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kpelletier\Dropbox (Liberty University)\Director of Assessment\Data Modeling and Reports\Data for Python\"/>
    </mc:Choice>
  </mc:AlternateContent>
  <xr:revisionPtr revIDLastSave="0" documentId="13_ncr:1_{087BFF21-F5CB-409B-831A-3DB80A48E550}" xr6:coauthVersionLast="45" xr6:coauthVersionMax="45" xr10:uidLastSave="{00000000-0000-0000-0000-000000000000}"/>
  <bookViews>
    <workbookView xWindow="-1485" yWindow="-16320" windowWidth="29040" windowHeight="15840" xr2:uid="{27092296-E334-47FB-AC9F-D8A66073F983}"/>
  </bookViews>
  <sheets>
    <sheet name="Final Scores" sheetId="1" r:id="rId1"/>
    <sheet name="StudentCourseGradeSummary" sheetId="3" r:id="rId2"/>
    <sheet name="%CorrectBySemester Overall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2" i="1"/>
  <c r="DQ3" i="3" l="1"/>
  <c r="DQ4" i="3"/>
  <c r="DQ5" i="3"/>
  <c r="DQ6" i="3"/>
  <c r="DQ7" i="3"/>
  <c r="DQ8" i="3"/>
  <c r="DQ9" i="3"/>
  <c r="DQ10" i="3"/>
  <c r="DQ11" i="3"/>
  <c r="DQ12" i="3"/>
  <c r="DQ13" i="3"/>
  <c r="DQ14" i="3"/>
  <c r="DQ15" i="3"/>
  <c r="DQ16" i="3"/>
  <c r="DQ17" i="3"/>
  <c r="DQ18" i="3"/>
  <c r="DQ19" i="3"/>
  <c r="DQ20" i="3"/>
  <c r="DQ21" i="3"/>
  <c r="DQ22" i="3"/>
  <c r="DQ23" i="3"/>
  <c r="DQ24" i="3"/>
  <c r="DQ25" i="3"/>
  <c r="DQ26" i="3"/>
  <c r="DQ27" i="3"/>
  <c r="DQ28" i="3"/>
  <c r="DQ29" i="3"/>
  <c r="DQ30" i="3"/>
  <c r="DQ31" i="3"/>
  <c r="DQ32" i="3"/>
  <c r="DQ33" i="3"/>
  <c r="DQ34" i="3"/>
  <c r="DQ35" i="3"/>
  <c r="DQ36" i="3"/>
  <c r="DQ37" i="3"/>
  <c r="DQ38" i="3"/>
  <c r="DQ39" i="3"/>
  <c r="DQ40" i="3"/>
  <c r="DQ41" i="3"/>
  <c r="DQ42" i="3"/>
  <c r="DQ43" i="3"/>
  <c r="DQ44" i="3"/>
  <c r="DQ45" i="3"/>
  <c r="DQ46" i="3"/>
  <c r="DQ47" i="3"/>
  <c r="DQ48" i="3"/>
  <c r="DQ49" i="3"/>
  <c r="DQ50" i="3"/>
  <c r="DQ51" i="3"/>
  <c r="DQ52" i="3"/>
  <c r="DQ53" i="3"/>
  <c r="DQ54" i="3"/>
  <c r="DQ55" i="3"/>
  <c r="DQ56" i="3"/>
  <c r="DQ57" i="3"/>
  <c r="DQ58" i="3"/>
  <c r="DQ59" i="3"/>
  <c r="DQ60" i="3"/>
  <c r="DQ61" i="3"/>
  <c r="DQ62" i="3"/>
  <c r="DQ63" i="3"/>
  <c r="DQ64" i="3"/>
  <c r="DQ65" i="3"/>
  <c r="DQ66" i="3"/>
  <c r="DQ67" i="3"/>
  <c r="DQ68" i="3"/>
  <c r="DQ69" i="3"/>
  <c r="DQ70" i="3"/>
  <c r="DQ71" i="3"/>
  <c r="DQ72" i="3"/>
  <c r="DQ73" i="3"/>
  <c r="DQ74" i="3"/>
  <c r="DQ75" i="3"/>
  <c r="DQ76" i="3"/>
  <c r="DQ77" i="3"/>
  <c r="DQ78" i="3"/>
  <c r="DQ79" i="3"/>
  <c r="DQ80" i="3"/>
  <c r="DQ81" i="3"/>
  <c r="DQ82" i="3"/>
  <c r="DQ83" i="3"/>
  <c r="DQ84" i="3"/>
  <c r="DQ85" i="3"/>
  <c r="DQ86" i="3"/>
  <c r="DQ87" i="3"/>
  <c r="DQ88" i="3"/>
  <c r="DQ89" i="3"/>
  <c r="DQ90" i="3"/>
  <c r="DQ91" i="3"/>
  <c r="DQ92" i="3"/>
  <c r="DQ93" i="3"/>
  <c r="DQ94" i="3"/>
  <c r="DQ95" i="3"/>
  <c r="DQ96" i="3"/>
  <c r="DQ97" i="3"/>
  <c r="DQ98" i="3"/>
  <c r="DQ99" i="3"/>
  <c r="DQ100" i="3"/>
  <c r="DQ101" i="3"/>
  <c r="DQ102" i="3"/>
  <c r="DQ103" i="3"/>
  <c r="DQ104" i="3"/>
  <c r="DQ105" i="3"/>
  <c r="DQ106" i="3"/>
  <c r="DQ107" i="3"/>
  <c r="DQ108" i="3"/>
  <c r="DQ109" i="3"/>
  <c r="DQ110" i="3"/>
  <c r="DQ111" i="3"/>
  <c r="DQ112" i="3"/>
  <c r="DQ113" i="3"/>
  <c r="DQ114" i="3"/>
  <c r="DQ115" i="3"/>
  <c r="DQ116" i="3"/>
  <c r="DQ117" i="3"/>
  <c r="DQ118" i="3"/>
  <c r="DQ119" i="3"/>
  <c r="DQ120" i="3"/>
  <c r="DQ121" i="3"/>
  <c r="DQ122" i="3"/>
  <c r="DQ123" i="3"/>
  <c r="DQ124" i="3"/>
  <c r="DQ125" i="3"/>
  <c r="DQ126" i="3"/>
  <c r="DQ127" i="3"/>
  <c r="DQ128" i="3"/>
  <c r="DQ129" i="3"/>
  <c r="DQ130" i="3"/>
  <c r="DQ131" i="3"/>
  <c r="DQ132" i="3"/>
  <c r="DQ133" i="3"/>
  <c r="DQ134" i="3"/>
  <c r="DQ135" i="3"/>
  <c r="DQ136" i="3"/>
  <c r="DQ137" i="3"/>
  <c r="DQ138" i="3"/>
  <c r="DQ139" i="3"/>
  <c r="DQ140" i="3"/>
  <c r="DQ141" i="3"/>
  <c r="DQ142" i="3"/>
  <c r="DQ143" i="3"/>
  <c r="DQ144" i="3"/>
  <c r="DQ145" i="3"/>
  <c r="DQ146" i="3"/>
  <c r="DQ147" i="3"/>
  <c r="DQ148" i="3"/>
  <c r="DQ149" i="3"/>
  <c r="DQ150" i="3"/>
  <c r="DQ151" i="3"/>
  <c r="DQ152" i="3"/>
  <c r="DQ153" i="3"/>
  <c r="DQ154" i="3"/>
  <c r="DQ155" i="3"/>
  <c r="DQ156" i="3"/>
  <c r="DQ157" i="3"/>
  <c r="DQ158" i="3"/>
  <c r="DQ159" i="3"/>
  <c r="DQ160" i="3"/>
  <c r="DQ161" i="3"/>
  <c r="DQ162" i="3"/>
  <c r="DQ163" i="3"/>
  <c r="DQ164" i="3"/>
  <c r="DQ165" i="3"/>
  <c r="DQ166" i="3"/>
  <c r="DQ167" i="3"/>
  <c r="DQ168" i="3"/>
  <c r="DQ169" i="3"/>
  <c r="DQ170" i="3"/>
  <c r="DQ171" i="3"/>
  <c r="DQ172" i="3"/>
  <c r="DQ173" i="3"/>
  <c r="DQ174" i="3"/>
  <c r="DQ175" i="3"/>
  <c r="DQ176" i="3"/>
  <c r="DQ177" i="3"/>
  <c r="DQ178" i="3"/>
  <c r="DQ179" i="3"/>
  <c r="DQ180" i="3"/>
  <c r="DQ181" i="3"/>
  <c r="DQ182" i="3"/>
  <c r="DQ183" i="3"/>
  <c r="DQ184" i="3"/>
  <c r="DQ185" i="3"/>
  <c r="DQ186" i="3"/>
  <c r="DQ187" i="3"/>
  <c r="DQ188" i="3"/>
  <c r="DQ189" i="3"/>
  <c r="DQ190" i="3"/>
  <c r="DQ191" i="3"/>
  <c r="DQ192" i="3"/>
  <c r="DQ193" i="3"/>
  <c r="DQ194" i="3"/>
  <c r="DQ195" i="3"/>
  <c r="DQ196" i="3"/>
  <c r="DQ197" i="3"/>
  <c r="DQ198" i="3"/>
  <c r="DQ199" i="3"/>
  <c r="DQ200" i="3"/>
  <c r="DQ201" i="3"/>
  <c r="DQ202" i="3"/>
  <c r="DQ203" i="3"/>
  <c r="DQ204" i="3"/>
  <c r="DQ205" i="3"/>
  <c r="DQ206" i="3"/>
  <c r="DQ207" i="3"/>
  <c r="DQ208" i="3"/>
  <c r="DQ209" i="3"/>
  <c r="DQ210" i="3"/>
  <c r="DQ211" i="3"/>
  <c r="DQ212" i="3"/>
  <c r="DQ213" i="3"/>
  <c r="DQ214" i="3"/>
  <c r="DQ215" i="3"/>
  <c r="DQ216" i="3"/>
  <c r="DQ217" i="3"/>
  <c r="DQ218" i="3"/>
  <c r="DQ219" i="3"/>
  <c r="DQ220" i="3"/>
  <c r="DQ221" i="3"/>
  <c r="DQ222" i="3"/>
  <c r="DQ223" i="3"/>
  <c r="DQ224" i="3"/>
  <c r="DQ225" i="3"/>
  <c r="DQ226" i="3"/>
  <c r="DQ227" i="3"/>
  <c r="DQ228" i="3"/>
  <c r="DQ229" i="3"/>
  <c r="DQ230" i="3"/>
  <c r="DQ231" i="3"/>
  <c r="DQ232" i="3"/>
  <c r="DQ233" i="3"/>
  <c r="DQ234" i="3"/>
  <c r="DQ235" i="3"/>
  <c r="DQ236" i="3"/>
  <c r="DQ237" i="3"/>
  <c r="DQ238" i="3"/>
  <c r="DQ239" i="3"/>
  <c r="DQ240" i="3"/>
  <c r="DQ241" i="3"/>
  <c r="DQ242" i="3"/>
  <c r="DQ243" i="3"/>
  <c r="DQ244" i="3"/>
  <c r="DQ245" i="3"/>
  <c r="DQ246" i="3"/>
  <c r="DQ247" i="3"/>
  <c r="DQ248" i="3"/>
  <c r="DQ249" i="3"/>
  <c r="DQ250" i="3"/>
  <c r="DQ251" i="3"/>
  <c r="DQ252" i="3"/>
  <c r="DQ253" i="3"/>
  <c r="DQ254" i="3"/>
  <c r="DQ255" i="3"/>
  <c r="DQ256" i="3"/>
  <c r="DQ257" i="3"/>
  <c r="DQ258" i="3"/>
  <c r="DQ259" i="3"/>
  <c r="DQ260" i="3"/>
  <c r="DQ261" i="3"/>
  <c r="DQ262" i="3"/>
  <c r="DQ263" i="3"/>
  <c r="DQ264" i="3"/>
  <c r="DQ265" i="3"/>
  <c r="DQ266" i="3"/>
  <c r="DQ267" i="3"/>
  <c r="DQ268" i="3"/>
  <c r="DQ269" i="3"/>
  <c r="DQ270" i="3"/>
  <c r="DQ271" i="3"/>
  <c r="DQ272" i="3"/>
  <c r="DQ273" i="3"/>
  <c r="DQ274" i="3"/>
  <c r="DQ275" i="3"/>
  <c r="DQ276" i="3"/>
  <c r="DQ277" i="3"/>
  <c r="DQ278" i="3"/>
  <c r="DQ279" i="3"/>
  <c r="DQ280" i="3"/>
  <c r="DQ281" i="3"/>
  <c r="DQ282" i="3"/>
  <c r="DQ283" i="3"/>
  <c r="DQ284" i="3"/>
  <c r="DQ285" i="3"/>
  <c r="DQ286" i="3"/>
  <c r="DQ287" i="3"/>
  <c r="DQ288" i="3"/>
  <c r="DQ289" i="3"/>
  <c r="DQ290" i="3"/>
  <c r="DQ291" i="3"/>
  <c r="DQ292" i="3"/>
  <c r="DQ293" i="3"/>
  <c r="DQ294" i="3"/>
  <c r="DQ295" i="3"/>
  <c r="DQ296" i="3"/>
  <c r="DQ297" i="3"/>
  <c r="DQ298" i="3"/>
  <c r="DQ299" i="3"/>
  <c r="DQ300" i="3"/>
  <c r="DQ301" i="3"/>
  <c r="DQ302" i="3"/>
  <c r="DQ303" i="3"/>
  <c r="DQ304" i="3"/>
  <c r="DQ305" i="3"/>
  <c r="DQ306" i="3"/>
  <c r="DQ307" i="3"/>
  <c r="DQ308" i="3"/>
  <c r="DQ309" i="3"/>
  <c r="DQ310" i="3"/>
  <c r="DQ311" i="3"/>
  <c r="DQ312" i="3"/>
  <c r="DQ313" i="3"/>
  <c r="DQ314" i="3"/>
  <c r="DQ315" i="3"/>
  <c r="DQ316" i="3"/>
  <c r="DQ317" i="3"/>
  <c r="DQ318" i="3"/>
  <c r="DQ319" i="3"/>
  <c r="DQ320" i="3"/>
  <c r="DQ321" i="3"/>
  <c r="DQ322" i="3"/>
  <c r="DQ323" i="3"/>
  <c r="DQ324" i="3"/>
  <c r="DQ325" i="3"/>
  <c r="DQ326" i="3"/>
  <c r="DQ327" i="3"/>
  <c r="DQ328" i="3"/>
  <c r="DQ329" i="3"/>
  <c r="DQ330" i="3"/>
  <c r="DQ331" i="3"/>
  <c r="DQ332" i="3"/>
  <c r="DQ333" i="3"/>
  <c r="DQ334" i="3"/>
  <c r="DQ335" i="3"/>
  <c r="DQ336" i="3"/>
  <c r="DQ337" i="3"/>
  <c r="DQ338" i="3"/>
  <c r="DQ339" i="3"/>
  <c r="DQ340" i="3"/>
  <c r="DQ341" i="3"/>
  <c r="DQ342" i="3"/>
  <c r="DQ343" i="3"/>
  <c r="DQ344" i="3"/>
  <c r="DQ345" i="3"/>
  <c r="DQ346" i="3"/>
  <c r="DQ347" i="3"/>
  <c r="DQ348" i="3"/>
  <c r="DQ349" i="3"/>
  <c r="DQ350" i="3"/>
  <c r="DQ351" i="3"/>
  <c r="DQ352" i="3"/>
  <c r="DQ353" i="3"/>
  <c r="DQ354" i="3"/>
  <c r="DQ355" i="3"/>
  <c r="DQ356" i="3"/>
  <c r="DQ357" i="3"/>
  <c r="DQ358" i="3"/>
  <c r="DQ359" i="3"/>
  <c r="DQ360" i="3"/>
  <c r="DQ361" i="3"/>
  <c r="DQ362" i="3"/>
  <c r="DQ363" i="3"/>
  <c r="DQ364" i="3"/>
  <c r="DQ365" i="3"/>
  <c r="DQ366" i="3"/>
  <c r="DQ367" i="3"/>
  <c r="DQ368" i="3"/>
  <c r="DQ369" i="3"/>
  <c r="DQ370" i="3"/>
  <c r="DQ371" i="3"/>
  <c r="DQ372" i="3"/>
  <c r="DQ373" i="3"/>
  <c r="DQ374" i="3"/>
  <c r="DQ375" i="3"/>
  <c r="DQ376" i="3"/>
  <c r="DQ377" i="3"/>
  <c r="DQ378" i="3"/>
  <c r="DQ379" i="3"/>
  <c r="DQ380" i="3"/>
  <c r="DQ381" i="3"/>
  <c r="DQ382" i="3"/>
  <c r="DQ383" i="3"/>
  <c r="DQ384" i="3"/>
  <c r="DQ385" i="3"/>
  <c r="DQ386" i="3"/>
  <c r="DQ387" i="3"/>
  <c r="DQ388" i="3"/>
  <c r="DQ389" i="3"/>
  <c r="DQ390" i="3"/>
  <c r="DQ391" i="3"/>
  <c r="DQ392" i="3"/>
  <c r="DQ393" i="3"/>
  <c r="DQ394" i="3"/>
  <c r="DQ395" i="3"/>
  <c r="DQ396" i="3"/>
  <c r="DQ397" i="3"/>
  <c r="DQ398" i="3"/>
  <c r="DQ399" i="3"/>
  <c r="DQ400" i="3"/>
  <c r="DQ401" i="3"/>
  <c r="DQ402" i="3"/>
  <c r="DQ403" i="3"/>
  <c r="DQ404" i="3"/>
  <c r="DQ405" i="3"/>
  <c r="DQ406" i="3"/>
  <c r="DQ407" i="3"/>
  <c r="DQ408" i="3"/>
  <c r="DQ409" i="3"/>
  <c r="DQ410" i="3"/>
  <c r="DQ411" i="3"/>
  <c r="DQ412" i="3"/>
  <c r="DQ413" i="3"/>
  <c r="DQ414" i="3"/>
  <c r="DQ415" i="3"/>
  <c r="DQ416" i="3"/>
  <c r="DQ417" i="3"/>
  <c r="DQ418" i="3"/>
  <c r="DQ419" i="3"/>
  <c r="DQ420" i="3"/>
  <c r="DQ421" i="3"/>
  <c r="DQ422" i="3"/>
  <c r="DQ423" i="3"/>
  <c r="DQ424" i="3"/>
  <c r="DQ425" i="3"/>
  <c r="DQ426" i="3"/>
  <c r="DQ427" i="3"/>
  <c r="DQ428" i="3"/>
  <c r="DQ429" i="3"/>
  <c r="DQ430" i="3"/>
  <c r="DQ431" i="3"/>
  <c r="DQ432" i="3"/>
  <c r="DQ433" i="3"/>
  <c r="DQ434" i="3"/>
  <c r="DQ435" i="3"/>
  <c r="DQ436" i="3"/>
  <c r="DQ437" i="3"/>
  <c r="DQ438" i="3"/>
  <c r="DQ439" i="3"/>
  <c r="DQ440" i="3"/>
  <c r="DQ441" i="3"/>
  <c r="DQ442" i="3"/>
  <c r="DQ443" i="3"/>
  <c r="DQ444" i="3"/>
  <c r="DQ445" i="3"/>
  <c r="DQ446" i="3"/>
  <c r="DQ447" i="3"/>
  <c r="DQ448" i="3"/>
  <c r="DQ449" i="3"/>
  <c r="DQ450" i="3"/>
  <c r="DQ451" i="3"/>
  <c r="DQ452" i="3"/>
  <c r="DQ453" i="3"/>
  <c r="DQ454" i="3"/>
  <c r="DQ455" i="3"/>
  <c r="DQ456" i="3"/>
  <c r="DQ457" i="3"/>
  <c r="DQ458" i="3"/>
  <c r="DQ459" i="3"/>
  <c r="DQ460" i="3"/>
  <c r="DQ461" i="3"/>
  <c r="DQ462" i="3"/>
  <c r="DQ463" i="3"/>
  <c r="DQ464" i="3"/>
  <c r="DQ465" i="3"/>
  <c r="DQ466" i="3"/>
  <c r="DQ467" i="3"/>
  <c r="DQ468" i="3"/>
  <c r="DQ469" i="3"/>
  <c r="DQ470" i="3"/>
  <c r="DQ471" i="3"/>
  <c r="DQ472" i="3"/>
  <c r="DQ473" i="3"/>
  <c r="DQ474" i="3"/>
  <c r="DQ475" i="3"/>
  <c r="DQ476" i="3"/>
  <c r="DQ477" i="3"/>
  <c r="DQ478" i="3"/>
  <c r="DQ479" i="3"/>
  <c r="DQ480" i="3"/>
  <c r="DQ481" i="3"/>
  <c r="DQ482" i="3"/>
  <c r="DQ483" i="3"/>
  <c r="DQ484" i="3"/>
  <c r="DQ485" i="3"/>
  <c r="DQ486" i="3"/>
  <c r="DQ487" i="3"/>
  <c r="DQ488" i="3"/>
  <c r="DQ489" i="3"/>
  <c r="DQ490" i="3"/>
  <c r="DQ491" i="3"/>
  <c r="DQ492" i="3"/>
  <c r="DQ493" i="3"/>
  <c r="DQ494" i="3"/>
  <c r="DQ495" i="3"/>
  <c r="DQ496" i="3"/>
  <c r="DQ497" i="3"/>
  <c r="DQ498" i="3"/>
  <c r="DQ499" i="3"/>
  <c r="DQ500" i="3"/>
  <c r="DQ501" i="3"/>
  <c r="DQ502" i="3"/>
  <c r="DQ503" i="3"/>
  <c r="DQ504" i="3"/>
  <c r="DQ505" i="3"/>
  <c r="DQ506" i="3"/>
  <c r="DQ507" i="3"/>
  <c r="DQ508" i="3"/>
  <c r="DQ509" i="3"/>
  <c r="DQ510" i="3"/>
  <c r="DQ511" i="3"/>
  <c r="DQ512" i="3"/>
  <c r="DQ513" i="3"/>
  <c r="DQ514" i="3"/>
  <c r="DQ515" i="3"/>
  <c r="DQ516" i="3"/>
  <c r="DQ517" i="3"/>
  <c r="DQ518" i="3"/>
  <c r="DQ519" i="3"/>
  <c r="DQ520" i="3"/>
  <c r="DQ521" i="3"/>
  <c r="DQ522" i="3"/>
  <c r="DQ523" i="3"/>
  <c r="DQ524" i="3"/>
  <c r="DQ525" i="3"/>
  <c r="DQ526" i="3"/>
  <c r="DQ527" i="3"/>
  <c r="DQ528" i="3"/>
  <c r="DQ529" i="3"/>
  <c r="DQ530" i="3"/>
  <c r="DQ531" i="3"/>
  <c r="DQ532" i="3"/>
  <c r="DQ533" i="3"/>
  <c r="DQ534" i="3"/>
  <c r="DQ535" i="3"/>
  <c r="DQ536" i="3"/>
  <c r="DQ537" i="3"/>
  <c r="DQ538" i="3"/>
  <c r="DQ539" i="3"/>
  <c r="DQ540" i="3"/>
  <c r="DQ541" i="3"/>
  <c r="DQ542" i="3"/>
  <c r="DQ543" i="3"/>
  <c r="DQ544" i="3"/>
  <c r="DQ545" i="3"/>
  <c r="DQ546" i="3"/>
  <c r="DQ547" i="3"/>
  <c r="DQ548" i="3"/>
  <c r="DQ549" i="3"/>
  <c r="DQ550" i="3"/>
  <c r="DQ551" i="3"/>
  <c r="DQ552" i="3"/>
  <c r="DQ553" i="3"/>
  <c r="DQ554" i="3"/>
  <c r="DQ555" i="3"/>
  <c r="DQ556" i="3"/>
  <c r="DQ557" i="3"/>
  <c r="DQ558" i="3"/>
  <c r="DQ559" i="3"/>
  <c r="DQ560" i="3"/>
  <c r="DQ561" i="3"/>
  <c r="DQ562" i="3"/>
  <c r="DQ563" i="3"/>
  <c r="DQ564" i="3"/>
  <c r="DQ565" i="3"/>
  <c r="DQ566" i="3"/>
  <c r="DQ567" i="3"/>
  <c r="DQ568" i="3"/>
  <c r="DQ569" i="3"/>
  <c r="DQ570" i="3"/>
  <c r="DQ571" i="3"/>
  <c r="DQ572" i="3"/>
  <c r="DQ573" i="3"/>
  <c r="DQ574" i="3"/>
  <c r="DQ575" i="3"/>
  <c r="DQ576" i="3"/>
  <c r="DQ577" i="3"/>
  <c r="DQ578" i="3"/>
  <c r="DQ579" i="3"/>
  <c r="DQ580" i="3"/>
  <c r="DQ581" i="3"/>
  <c r="DQ582" i="3"/>
  <c r="DQ583" i="3"/>
  <c r="DQ584" i="3"/>
  <c r="DQ585" i="3"/>
  <c r="DQ586" i="3"/>
  <c r="DQ587" i="3"/>
  <c r="DQ588" i="3"/>
  <c r="DQ589" i="3"/>
  <c r="DQ590" i="3"/>
  <c r="DQ591" i="3"/>
  <c r="DQ592" i="3"/>
  <c r="DQ593" i="3"/>
  <c r="DQ594" i="3"/>
  <c r="DQ595" i="3"/>
  <c r="DQ596" i="3"/>
  <c r="DQ597" i="3"/>
  <c r="DQ598" i="3"/>
  <c r="DQ599" i="3"/>
  <c r="DQ600" i="3"/>
  <c r="DQ601" i="3"/>
  <c r="DQ602" i="3"/>
  <c r="DQ603" i="3"/>
  <c r="DQ604" i="3"/>
  <c r="DQ605" i="3"/>
  <c r="DQ606" i="3"/>
  <c r="DQ607" i="3"/>
  <c r="DQ608" i="3"/>
  <c r="DQ609" i="3"/>
  <c r="DQ610" i="3"/>
  <c r="DQ611" i="3"/>
  <c r="DQ612" i="3"/>
  <c r="DQ613" i="3"/>
  <c r="DQ614" i="3"/>
  <c r="DQ615" i="3"/>
  <c r="DQ616" i="3"/>
  <c r="DQ617" i="3"/>
  <c r="DQ618" i="3"/>
  <c r="DQ619" i="3"/>
  <c r="DQ620" i="3"/>
  <c r="DQ621" i="3"/>
  <c r="DQ622" i="3"/>
  <c r="DQ623" i="3"/>
  <c r="DQ624" i="3"/>
  <c r="DQ625" i="3"/>
  <c r="DQ626" i="3"/>
  <c r="DQ627" i="3"/>
  <c r="DQ628" i="3"/>
  <c r="DQ629" i="3"/>
  <c r="DQ630" i="3"/>
  <c r="DQ631" i="3"/>
  <c r="DQ632" i="3"/>
  <c r="DQ633" i="3"/>
  <c r="DQ634" i="3"/>
  <c r="DQ635" i="3"/>
  <c r="DQ636" i="3"/>
  <c r="DQ637" i="3"/>
  <c r="DQ638" i="3"/>
  <c r="DQ639" i="3"/>
  <c r="DQ640" i="3"/>
  <c r="DQ641" i="3"/>
  <c r="DQ642" i="3"/>
  <c r="DQ643" i="3"/>
  <c r="DQ644" i="3"/>
  <c r="DQ645" i="3"/>
  <c r="DQ646" i="3"/>
  <c r="DQ647" i="3"/>
  <c r="DQ648" i="3"/>
  <c r="DQ649" i="3"/>
  <c r="DQ650" i="3"/>
  <c r="DQ651" i="3"/>
  <c r="DQ652" i="3"/>
  <c r="DQ653" i="3"/>
  <c r="DQ654" i="3"/>
  <c r="DQ655" i="3"/>
  <c r="DQ656" i="3"/>
  <c r="DQ657" i="3"/>
  <c r="DQ658" i="3"/>
  <c r="DQ659" i="3"/>
  <c r="DQ660" i="3"/>
  <c r="DQ661" i="3"/>
  <c r="DQ662" i="3"/>
  <c r="DQ663" i="3"/>
  <c r="DQ664" i="3"/>
  <c r="DQ665" i="3"/>
  <c r="DQ666" i="3"/>
  <c r="DQ667" i="3"/>
  <c r="DQ668" i="3"/>
  <c r="DQ669" i="3"/>
  <c r="DQ670" i="3"/>
  <c r="DQ671" i="3"/>
  <c r="DQ672" i="3"/>
  <c r="DQ673" i="3"/>
  <c r="DQ674" i="3"/>
  <c r="DQ675" i="3"/>
  <c r="DQ676" i="3"/>
  <c r="DQ677" i="3"/>
  <c r="DQ678" i="3"/>
  <c r="DQ679" i="3"/>
  <c r="DQ680" i="3"/>
  <c r="DQ681" i="3"/>
  <c r="DQ682" i="3"/>
  <c r="DQ683" i="3"/>
  <c r="DQ684" i="3"/>
  <c r="DQ685" i="3"/>
  <c r="DQ686" i="3"/>
  <c r="DQ687" i="3"/>
  <c r="DQ688" i="3"/>
  <c r="DQ689" i="3"/>
  <c r="DQ690" i="3"/>
  <c r="DQ691" i="3"/>
  <c r="DQ692" i="3"/>
  <c r="DQ693" i="3"/>
  <c r="DQ694" i="3"/>
  <c r="DQ695" i="3"/>
  <c r="DQ696" i="3"/>
  <c r="DQ697" i="3"/>
  <c r="DQ698" i="3"/>
  <c r="DQ699" i="3"/>
  <c r="DQ700" i="3"/>
  <c r="DQ701" i="3"/>
  <c r="DQ702" i="3"/>
  <c r="DQ703" i="3"/>
  <c r="DQ704" i="3"/>
  <c r="DQ705" i="3"/>
  <c r="DQ706" i="3"/>
  <c r="DQ707" i="3"/>
  <c r="DQ708" i="3"/>
  <c r="DQ709" i="3"/>
  <c r="DQ710" i="3"/>
  <c r="DQ711" i="3"/>
  <c r="DQ712" i="3"/>
  <c r="DQ713" i="3"/>
  <c r="DQ714" i="3"/>
  <c r="DQ715" i="3"/>
  <c r="DQ716" i="3"/>
  <c r="DQ717" i="3"/>
  <c r="DQ718" i="3"/>
  <c r="DQ719" i="3"/>
  <c r="DQ720" i="3"/>
  <c r="DQ721" i="3"/>
  <c r="DQ722" i="3"/>
  <c r="DQ723" i="3"/>
  <c r="DQ724" i="3"/>
  <c r="DQ725" i="3"/>
  <c r="DQ726" i="3"/>
  <c r="DQ727" i="3"/>
  <c r="DQ728" i="3"/>
  <c r="DQ729" i="3"/>
  <c r="DQ730" i="3"/>
  <c r="DQ731" i="3"/>
  <c r="DQ732" i="3"/>
  <c r="DQ733" i="3"/>
  <c r="DQ734" i="3"/>
  <c r="DQ735" i="3"/>
  <c r="DQ736" i="3"/>
  <c r="DQ737" i="3"/>
  <c r="DQ738" i="3"/>
  <c r="DQ739" i="3"/>
  <c r="DQ740" i="3"/>
  <c r="DQ741" i="3"/>
  <c r="DQ742" i="3"/>
  <c r="DQ743" i="3"/>
  <c r="DQ744" i="3"/>
  <c r="DQ745" i="3"/>
  <c r="DQ746" i="3"/>
  <c r="DQ747" i="3"/>
  <c r="DQ748" i="3"/>
  <c r="DQ749" i="3"/>
  <c r="DQ750" i="3"/>
  <c r="DQ751" i="3"/>
  <c r="DQ752" i="3"/>
  <c r="DQ753" i="3"/>
  <c r="DQ754" i="3"/>
  <c r="DQ755" i="3"/>
  <c r="DQ756" i="3"/>
  <c r="DQ757" i="3"/>
  <c r="DQ758" i="3"/>
  <c r="DQ759" i="3"/>
  <c r="DQ760" i="3"/>
  <c r="DQ761" i="3"/>
  <c r="DQ762" i="3"/>
  <c r="DQ763" i="3"/>
  <c r="DQ764" i="3"/>
  <c r="DQ765" i="3"/>
  <c r="DQ766" i="3"/>
  <c r="DQ767" i="3"/>
  <c r="DQ768" i="3"/>
  <c r="DQ769" i="3"/>
  <c r="DQ770" i="3"/>
  <c r="DQ771" i="3"/>
  <c r="DQ772" i="3"/>
  <c r="DQ773" i="3"/>
  <c r="DQ774" i="3"/>
  <c r="DQ775" i="3"/>
  <c r="DQ776" i="3"/>
  <c r="DQ777" i="3"/>
  <c r="DQ778" i="3"/>
  <c r="DQ779" i="3"/>
  <c r="DQ780" i="3"/>
  <c r="DQ781" i="3"/>
  <c r="DQ782" i="3"/>
  <c r="DQ783" i="3"/>
  <c r="DQ784" i="3"/>
  <c r="DQ785" i="3"/>
  <c r="DQ786" i="3"/>
  <c r="DQ787" i="3"/>
  <c r="DQ788" i="3"/>
  <c r="DQ789" i="3"/>
  <c r="DQ790" i="3"/>
  <c r="DQ791" i="3"/>
  <c r="DQ792" i="3"/>
  <c r="DQ793" i="3"/>
  <c r="DQ794" i="3"/>
  <c r="DQ795" i="3"/>
  <c r="DQ796" i="3"/>
  <c r="DQ797" i="3"/>
  <c r="DQ798" i="3"/>
  <c r="DQ799" i="3"/>
  <c r="DQ800" i="3"/>
  <c r="DQ801" i="3"/>
  <c r="DQ802" i="3"/>
  <c r="DQ803" i="3"/>
  <c r="DQ804" i="3"/>
  <c r="DQ805" i="3"/>
  <c r="DQ806" i="3"/>
  <c r="DQ807" i="3"/>
  <c r="DQ808" i="3"/>
  <c r="DQ809" i="3"/>
  <c r="DQ810" i="3"/>
  <c r="DQ811" i="3"/>
  <c r="DQ812" i="3"/>
  <c r="DQ813" i="3"/>
  <c r="DQ814" i="3"/>
  <c r="DQ815" i="3"/>
  <c r="DQ816" i="3"/>
  <c r="DQ817" i="3"/>
  <c r="DQ818" i="3"/>
  <c r="DQ819" i="3"/>
  <c r="DQ820" i="3"/>
  <c r="DQ821" i="3"/>
  <c r="DQ822" i="3"/>
  <c r="DQ823" i="3"/>
  <c r="DQ824" i="3"/>
  <c r="DQ825" i="3"/>
  <c r="DQ826" i="3"/>
  <c r="DQ827" i="3"/>
  <c r="DQ828" i="3"/>
  <c r="DQ829" i="3"/>
  <c r="DQ830" i="3"/>
  <c r="DQ831" i="3"/>
  <c r="DQ832" i="3"/>
  <c r="DQ833" i="3"/>
  <c r="DQ834" i="3"/>
  <c r="DQ835" i="3"/>
  <c r="DQ836" i="3"/>
  <c r="DQ837" i="3"/>
  <c r="DQ838" i="3"/>
  <c r="DQ839" i="3"/>
  <c r="DQ840" i="3"/>
  <c r="DQ841" i="3"/>
  <c r="DQ842" i="3"/>
  <c r="DQ843" i="3"/>
  <c r="DQ844" i="3"/>
  <c r="DQ845" i="3"/>
  <c r="DQ846" i="3"/>
  <c r="DQ847" i="3"/>
  <c r="DQ848" i="3"/>
  <c r="DQ849" i="3"/>
  <c r="DQ850" i="3"/>
  <c r="DQ851" i="3"/>
  <c r="DQ852" i="3"/>
  <c r="DQ853" i="3"/>
  <c r="DQ854" i="3"/>
  <c r="DQ855" i="3"/>
  <c r="DQ856" i="3"/>
  <c r="DQ857" i="3"/>
  <c r="DQ858" i="3"/>
  <c r="DQ859" i="3"/>
  <c r="DQ860" i="3"/>
  <c r="DQ861" i="3"/>
  <c r="DQ862" i="3"/>
  <c r="DQ863" i="3"/>
  <c r="DQ864" i="3"/>
  <c r="DQ865" i="3"/>
  <c r="DQ866" i="3"/>
  <c r="DQ867" i="3"/>
  <c r="DQ868" i="3"/>
  <c r="DQ869" i="3"/>
  <c r="DQ870" i="3"/>
  <c r="DQ871" i="3"/>
  <c r="DQ872" i="3"/>
  <c r="DQ873" i="3"/>
  <c r="DQ874" i="3"/>
  <c r="DQ875" i="3"/>
  <c r="DQ876" i="3"/>
  <c r="DQ877" i="3"/>
  <c r="DQ878" i="3"/>
  <c r="DQ879" i="3"/>
  <c r="DQ880" i="3"/>
  <c r="DQ881" i="3"/>
  <c r="DQ882" i="3"/>
  <c r="DQ883" i="3"/>
  <c r="DQ884" i="3"/>
  <c r="DQ885" i="3"/>
  <c r="DQ886" i="3"/>
  <c r="DQ887" i="3"/>
  <c r="DQ888" i="3"/>
  <c r="DQ889" i="3"/>
  <c r="DQ890" i="3"/>
  <c r="DQ891" i="3"/>
  <c r="DQ892" i="3"/>
  <c r="DQ893" i="3"/>
  <c r="DQ894" i="3"/>
  <c r="DQ895" i="3"/>
  <c r="DQ896" i="3"/>
  <c r="DQ897" i="3"/>
  <c r="DQ898" i="3"/>
  <c r="DQ899" i="3"/>
  <c r="DQ900" i="3"/>
  <c r="DQ901" i="3"/>
  <c r="DQ902" i="3"/>
  <c r="DQ903" i="3"/>
  <c r="DQ904" i="3"/>
  <c r="DQ905" i="3"/>
  <c r="DQ906" i="3"/>
  <c r="DQ907" i="3"/>
  <c r="DQ908" i="3"/>
  <c r="DQ909" i="3"/>
  <c r="DQ910" i="3"/>
  <c r="DQ911" i="3"/>
  <c r="DQ912" i="3"/>
  <c r="DQ913" i="3"/>
  <c r="DQ914" i="3"/>
  <c r="DQ915" i="3"/>
  <c r="DQ916" i="3"/>
  <c r="DQ917" i="3"/>
  <c r="DQ918" i="3"/>
  <c r="DQ919" i="3"/>
  <c r="DQ920" i="3"/>
  <c r="DQ921" i="3"/>
  <c r="DQ922" i="3"/>
  <c r="DQ923" i="3"/>
  <c r="DQ924" i="3"/>
  <c r="DQ925" i="3"/>
  <c r="DQ926" i="3"/>
  <c r="DQ927" i="3"/>
  <c r="DQ928" i="3"/>
  <c r="DQ929" i="3"/>
  <c r="DQ930" i="3"/>
  <c r="DQ931" i="3"/>
  <c r="DQ932" i="3"/>
  <c r="DQ933" i="3"/>
  <c r="DQ934" i="3"/>
  <c r="DQ935" i="3"/>
  <c r="DQ936" i="3"/>
  <c r="DQ937" i="3"/>
  <c r="DQ938" i="3"/>
  <c r="DQ939" i="3"/>
  <c r="DQ940" i="3"/>
  <c r="DQ941" i="3"/>
  <c r="DQ942" i="3"/>
  <c r="DQ943" i="3"/>
  <c r="DQ944" i="3"/>
  <c r="DQ945" i="3"/>
  <c r="DQ946" i="3"/>
  <c r="DQ947" i="3"/>
  <c r="DQ948" i="3"/>
  <c r="DQ949" i="3"/>
  <c r="DQ950" i="3"/>
  <c r="DQ951" i="3"/>
  <c r="DQ952" i="3"/>
  <c r="DQ953" i="3"/>
  <c r="DQ954" i="3"/>
  <c r="DQ955" i="3"/>
  <c r="DQ956" i="3"/>
  <c r="DQ957" i="3"/>
  <c r="DQ958" i="3"/>
  <c r="DQ959" i="3"/>
  <c r="DQ960" i="3"/>
  <c r="DQ961" i="3"/>
  <c r="DQ962" i="3"/>
  <c r="DQ963" i="3"/>
  <c r="DQ964" i="3"/>
  <c r="DQ965" i="3"/>
  <c r="DQ966" i="3"/>
  <c r="DQ967" i="3"/>
  <c r="DQ968" i="3"/>
  <c r="DQ969" i="3"/>
  <c r="DQ970" i="3"/>
  <c r="DQ971" i="3"/>
  <c r="DQ972" i="3"/>
  <c r="DQ973" i="3"/>
  <c r="DQ974" i="3"/>
  <c r="DQ975" i="3"/>
  <c r="DQ976" i="3"/>
  <c r="DQ977" i="3"/>
  <c r="DQ978" i="3"/>
  <c r="DQ979" i="3"/>
  <c r="DQ980" i="3"/>
  <c r="DQ981" i="3"/>
  <c r="DQ982" i="3"/>
  <c r="DQ983" i="3"/>
  <c r="DQ984" i="3"/>
  <c r="DQ985" i="3"/>
  <c r="DQ986" i="3"/>
  <c r="DQ987" i="3"/>
  <c r="DQ988" i="3"/>
  <c r="DQ989" i="3"/>
  <c r="DQ990" i="3"/>
  <c r="DQ991" i="3"/>
  <c r="DQ992" i="3"/>
  <c r="DQ993" i="3"/>
  <c r="DQ994" i="3"/>
  <c r="DQ995" i="3"/>
  <c r="DQ996" i="3"/>
  <c r="DQ997" i="3"/>
  <c r="DQ998" i="3"/>
  <c r="DQ999" i="3"/>
  <c r="DQ1000" i="3"/>
  <c r="DQ1001" i="3"/>
  <c r="DQ1002" i="3"/>
  <c r="DQ1003" i="3"/>
  <c r="DQ1004" i="3"/>
  <c r="DQ1005" i="3"/>
  <c r="DQ1006" i="3"/>
  <c r="DQ1007" i="3"/>
  <c r="DQ1008" i="3"/>
  <c r="DQ1009" i="3"/>
  <c r="DQ1010" i="3"/>
  <c r="DQ1011" i="3"/>
  <c r="DQ1012" i="3"/>
  <c r="DQ1013" i="3"/>
  <c r="DQ1014" i="3"/>
  <c r="DQ1015" i="3"/>
  <c r="DQ1016" i="3"/>
  <c r="DQ1017" i="3"/>
  <c r="DQ1018" i="3"/>
  <c r="DQ1019" i="3"/>
  <c r="DQ1020" i="3"/>
  <c r="DQ1021" i="3"/>
  <c r="DQ1022" i="3"/>
  <c r="DQ1023" i="3"/>
  <c r="DQ1024" i="3"/>
  <c r="DQ1025" i="3"/>
  <c r="DQ1026" i="3"/>
  <c r="DQ1027" i="3"/>
  <c r="DQ1028" i="3"/>
  <c r="DQ1029" i="3"/>
  <c r="DQ1030" i="3"/>
  <c r="DQ1031" i="3"/>
  <c r="DQ1032" i="3"/>
  <c r="DQ1033" i="3"/>
  <c r="DQ1034" i="3"/>
  <c r="DQ1035" i="3"/>
  <c r="DQ1036" i="3"/>
  <c r="DQ1037" i="3"/>
  <c r="DQ1038" i="3"/>
  <c r="DQ1039" i="3"/>
  <c r="DQ1040" i="3"/>
  <c r="DQ1041" i="3"/>
  <c r="DQ1042" i="3"/>
  <c r="DQ1043" i="3"/>
  <c r="DQ1044" i="3"/>
  <c r="DQ1045" i="3"/>
  <c r="DQ1046" i="3"/>
  <c r="DQ1047" i="3"/>
  <c r="DQ1048" i="3"/>
  <c r="DQ1049" i="3"/>
  <c r="DQ1050" i="3"/>
  <c r="DQ1051" i="3"/>
  <c r="DQ1052" i="3"/>
  <c r="DQ1053" i="3"/>
  <c r="DQ1054" i="3"/>
  <c r="DQ1055" i="3"/>
  <c r="DQ1056" i="3"/>
  <c r="DQ1057" i="3"/>
  <c r="DQ1058" i="3"/>
  <c r="DQ1059" i="3"/>
  <c r="DQ1060" i="3"/>
  <c r="DQ1061" i="3"/>
  <c r="DQ1062" i="3"/>
  <c r="DQ1063" i="3"/>
  <c r="DQ1064" i="3"/>
  <c r="DQ1065" i="3"/>
  <c r="DQ1066" i="3"/>
  <c r="DQ1067" i="3"/>
  <c r="DQ1068" i="3"/>
  <c r="DQ1069" i="3"/>
  <c r="DQ1070" i="3"/>
  <c r="DQ1071" i="3"/>
  <c r="DQ1072" i="3"/>
  <c r="DQ1073" i="3"/>
  <c r="DQ1074" i="3"/>
  <c r="DQ1075" i="3"/>
  <c r="DQ1076" i="3"/>
  <c r="DQ1077" i="3"/>
  <c r="DQ1078" i="3"/>
  <c r="DQ1079" i="3"/>
  <c r="DQ1080" i="3"/>
  <c r="DQ1081" i="3"/>
  <c r="DQ1082" i="3"/>
  <c r="DQ1083" i="3"/>
  <c r="DQ1084" i="3"/>
  <c r="DQ1085" i="3"/>
  <c r="DQ1086" i="3"/>
  <c r="DQ1087" i="3"/>
  <c r="DQ1088" i="3"/>
  <c r="DQ1089" i="3"/>
  <c r="DQ1090" i="3"/>
  <c r="DQ1091" i="3"/>
  <c r="DQ1092" i="3"/>
  <c r="DQ1093" i="3"/>
  <c r="DQ1094" i="3"/>
  <c r="DQ1095" i="3"/>
  <c r="DQ2" i="3"/>
  <c r="DP3" i="3" l="1"/>
  <c r="DP4" i="3"/>
  <c r="DP5" i="3"/>
  <c r="DP6" i="3"/>
  <c r="DP7" i="3"/>
  <c r="DP8" i="3"/>
  <c r="DP9" i="3"/>
  <c r="DP10" i="3"/>
  <c r="DP11" i="3"/>
  <c r="DP12" i="3"/>
  <c r="DP13" i="3"/>
  <c r="DP14" i="3"/>
  <c r="DP15" i="3"/>
  <c r="DP16" i="3"/>
  <c r="DP17" i="3"/>
  <c r="DP18" i="3"/>
  <c r="DP19" i="3"/>
  <c r="DP20" i="3"/>
  <c r="DP21" i="3"/>
  <c r="DP22" i="3"/>
  <c r="DP23" i="3"/>
  <c r="DP24" i="3"/>
  <c r="DP25" i="3"/>
  <c r="DP26" i="3"/>
  <c r="DP27" i="3"/>
  <c r="DP28" i="3"/>
  <c r="DP29" i="3"/>
  <c r="DP30" i="3"/>
  <c r="DP31" i="3"/>
  <c r="DP32" i="3"/>
  <c r="DP33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P51" i="3"/>
  <c r="DP52" i="3"/>
  <c r="DP53" i="3"/>
  <c r="DP54" i="3"/>
  <c r="DP55" i="3"/>
  <c r="DP56" i="3"/>
  <c r="DP57" i="3"/>
  <c r="DP58" i="3"/>
  <c r="DP59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0" i="3"/>
  <c r="DP81" i="3"/>
  <c r="DP82" i="3"/>
  <c r="DP83" i="3"/>
  <c r="DP84" i="3"/>
  <c r="DP85" i="3"/>
  <c r="DP86" i="3"/>
  <c r="DP87" i="3"/>
  <c r="DP88" i="3"/>
  <c r="DP89" i="3"/>
  <c r="DP90" i="3"/>
  <c r="DP91" i="3"/>
  <c r="DP92" i="3"/>
  <c r="DP93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P106" i="3"/>
  <c r="DP107" i="3"/>
  <c r="DP108" i="3"/>
  <c r="DP109" i="3"/>
  <c r="DP110" i="3"/>
  <c r="DP111" i="3"/>
  <c r="DP112" i="3"/>
  <c r="DP113" i="3"/>
  <c r="DP114" i="3"/>
  <c r="DP115" i="3"/>
  <c r="DP116" i="3"/>
  <c r="DP117" i="3"/>
  <c r="DP118" i="3"/>
  <c r="DP119" i="3"/>
  <c r="DP120" i="3"/>
  <c r="DP121" i="3"/>
  <c r="DP122" i="3"/>
  <c r="DP123" i="3"/>
  <c r="DP124" i="3"/>
  <c r="DP125" i="3"/>
  <c r="DP126" i="3"/>
  <c r="DP127" i="3"/>
  <c r="DP128" i="3"/>
  <c r="DP129" i="3"/>
  <c r="DP130" i="3"/>
  <c r="DP131" i="3"/>
  <c r="DP132" i="3"/>
  <c r="DP133" i="3"/>
  <c r="DP134" i="3"/>
  <c r="DP135" i="3"/>
  <c r="DP136" i="3"/>
  <c r="DP137" i="3"/>
  <c r="DP138" i="3"/>
  <c r="DP139" i="3"/>
  <c r="DP140" i="3"/>
  <c r="DP141" i="3"/>
  <c r="DP142" i="3"/>
  <c r="DP143" i="3"/>
  <c r="DP144" i="3"/>
  <c r="DP145" i="3"/>
  <c r="DP146" i="3"/>
  <c r="DP147" i="3"/>
  <c r="DP148" i="3"/>
  <c r="DP149" i="3"/>
  <c r="DP150" i="3"/>
  <c r="DP151" i="3"/>
  <c r="DP152" i="3"/>
  <c r="DP153" i="3"/>
  <c r="DP154" i="3"/>
  <c r="DP155" i="3"/>
  <c r="DP156" i="3"/>
  <c r="DP157" i="3"/>
  <c r="DP158" i="3"/>
  <c r="DP159" i="3"/>
  <c r="DP160" i="3"/>
  <c r="DP161" i="3"/>
  <c r="DP162" i="3"/>
  <c r="DP163" i="3"/>
  <c r="DP164" i="3"/>
  <c r="DP165" i="3"/>
  <c r="DP166" i="3"/>
  <c r="DP167" i="3"/>
  <c r="DP168" i="3"/>
  <c r="DP169" i="3"/>
  <c r="DP170" i="3"/>
  <c r="DP171" i="3"/>
  <c r="DP172" i="3"/>
  <c r="DP173" i="3"/>
  <c r="DP174" i="3"/>
  <c r="DP175" i="3"/>
  <c r="DP176" i="3"/>
  <c r="DP177" i="3"/>
  <c r="DP178" i="3"/>
  <c r="DP179" i="3"/>
  <c r="DP180" i="3"/>
  <c r="DP181" i="3"/>
  <c r="DP182" i="3"/>
  <c r="DP183" i="3"/>
  <c r="DP184" i="3"/>
  <c r="DP185" i="3"/>
  <c r="DP186" i="3"/>
  <c r="DP187" i="3"/>
  <c r="DP188" i="3"/>
  <c r="DP189" i="3"/>
  <c r="DP190" i="3"/>
  <c r="DP191" i="3"/>
  <c r="DP192" i="3"/>
  <c r="DP193" i="3"/>
  <c r="DP194" i="3"/>
  <c r="DP195" i="3"/>
  <c r="DP196" i="3"/>
  <c r="DP197" i="3"/>
  <c r="DP198" i="3"/>
  <c r="DP199" i="3"/>
  <c r="DP200" i="3"/>
  <c r="DP201" i="3"/>
  <c r="DP202" i="3"/>
  <c r="DP203" i="3"/>
  <c r="DP204" i="3"/>
  <c r="DP205" i="3"/>
  <c r="DP206" i="3"/>
  <c r="DP207" i="3"/>
  <c r="DP208" i="3"/>
  <c r="DP209" i="3"/>
  <c r="DP210" i="3"/>
  <c r="DP211" i="3"/>
  <c r="DP212" i="3"/>
  <c r="DP213" i="3"/>
  <c r="DP214" i="3"/>
  <c r="DP215" i="3"/>
  <c r="DP216" i="3"/>
  <c r="DP217" i="3"/>
  <c r="DP218" i="3"/>
  <c r="DP219" i="3"/>
  <c r="DP220" i="3"/>
  <c r="DP221" i="3"/>
  <c r="DP222" i="3"/>
  <c r="DP223" i="3"/>
  <c r="DP224" i="3"/>
  <c r="DP225" i="3"/>
  <c r="DP226" i="3"/>
  <c r="DP227" i="3"/>
  <c r="DP228" i="3"/>
  <c r="DP229" i="3"/>
  <c r="DP230" i="3"/>
  <c r="DP231" i="3"/>
  <c r="DP232" i="3"/>
  <c r="DP233" i="3"/>
  <c r="DP234" i="3"/>
  <c r="DP235" i="3"/>
  <c r="DP236" i="3"/>
  <c r="DP237" i="3"/>
  <c r="DP238" i="3"/>
  <c r="DP239" i="3"/>
  <c r="DP240" i="3"/>
  <c r="DP241" i="3"/>
  <c r="DP242" i="3"/>
  <c r="DP243" i="3"/>
  <c r="DP244" i="3"/>
  <c r="DP245" i="3"/>
  <c r="DP246" i="3"/>
  <c r="DP247" i="3"/>
  <c r="DP248" i="3"/>
  <c r="DP249" i="3"/>
  <c r="DP250" i="3"/>
  <c r="DP251" i="3"/>
  <c r="DP252" i="3"/>
  <c r="DP253" i="3"/>
  <c r="DP254" i="3"/>
  <c r="DP255" i="3"/>
  <c r="DP256" i="3"/>
  <c r="DP257" i="3"/>
  <c r="DP258" i="3"/>
  <c r="DP259" i="3"/>
  <c r="DP260" i="3"/>
  <c r="DP261" i="3"/>
  <c r="DP262" i="3"/>
  <c r="DP263" i="3"/>
  <c r="DP264" i="3"/>
  <c r="DP265" i="3"/>
  <c r="DP266" i="3"/>
  <c r="DP267" i="3"/>
  <c r="DP268" i="3"/>
  <c r="DP269" i="3"/>
  <c r="DP270" i="3"/>
  <c r="DP271" i="3"/>
  <c r="DP272" i="3"/>
  <c r="DP273" i="3"/>
  <c r="DP274" i="3"/>
  <c r="DP275" i="3"/>
  <c r="DP276" i="3"/>
  <c r="DP277" i="3"/>
  <c r="DP278" i="3"/>
  <c r="DP279" i="3"/>
  <c r="DP280" i="3"/>
  <c r="DP281" i="3"/>
  <c r="DP282" i="3"/>
  <c r="DP283" i="3"/>
  <c r="DP284" i="3"/>
  <c r="DP285" i="3"/>
  <c r="DP286" i="3"/>
  <c r="DP287" i="3"/>
  <c r="DP288" i="3"/>
  <c r="DP289" i="3"/>
  <c r="DP290" i="3"/>
  <c r="DP291" i="3"/>
  <c r="DP292" i="3"/>
  <c r="DP293" i="3"/>
  <c r="DP294" i="3"/>
  <c r="DP295" i="3"/>
  <c r="DP296" i="3"/>
  <c r="DP297" i="3"/>
  <c r="DP298" i="3"/>
  <c r="DP299" i="3"/>
  <c r="DP300" i="3"/>
  <c r="DP301" i="3"/>
  <c r="DP302" i="3"/>
  <c r="DP303" i="3"/>
  <c r="DP304" i="3"/>
  <c r="DP305" i="3"/>
  <c r="DP306" i="3"/>
  <c r="DP307" i="3"/>
  <c r="DP308" i="3"/>
  <c r="DP309" i="3"/>
  <c r="DP310" i="3"/>
  <c r="DP311" i="3"/>
  <c r="DP312" i="3"/>
  <c r="DP313" i="3"/>
  <c r="DP314" i="3"/>
  <c r="DP315" i="3"/>
  <c r="DP316" i="3"/>
  <c r="DP317" i="3"/>
  <c r="DP318" i="3"/>
  <c r="DP319" i="3"/>
  <c r="DP320" i="3"/>
  <c r="DP321" i="3"/>
  <c r="DP322" i="3"/>
  <c r="DP323" i="3"/>
  <c r="DP324" i="3"/>
  <c r="DP325" i="3"/>
  <c r="DP326" i="3"/>
  <c r="DP327" i="3"/>
  <c r="DP328" i="3"/>
  <c r="DP329" i="3"/>
  <c r="DP330" i="3"/>
  <c r="DP331" i="3"/>
  <c r="DP332" i="3"/>
  <c r="DP333" i="3"/>
  <c r="DP334" i="3"/>
  <c r="DP335" i="3"/>
  <c r="DP336" i="3"/>
  <c r="DP337" i="3"/>
  <c r="DP338" i="3"/>
  <c r="DP339" i="3"/>
  <c r="DP340" i="3"/>
  <c r="DP341" i="3"/>
  <c r="DP342" i="3"/>
  <c r="DP343" i="3"/>
  <c r="DP344" i="3"/>
  <c r="DP345" i="3"/>
  <c r="DP346" i="3"/>
  <c r="DP347" i="3"/>
  <c r="DP348" i="3"/>
  <c r="DP349" i="3"/>
  <c r="DP350" i="3"/>
  <c r="DP351" i="3"/>
  <c r="DP352" i="3"/>
  <c r="DP353" i="3"/>
  <c r="DP354" i="3"/>
  <c r="DP355" i="3"/>
  <c r="DP356" i="3"/>
  <c r="DP357" i="3"/>
  <c r="DP358" i="3"/>
  <c r="DP359" i="3"/>
  <c r="DP360" i="3"/>
  <c r="DP361" i="3"/>
  <c r="DP362" i="3"/>
  <c r="DP363" i="3"/>
  <c r="DP364" i="3"/>
  <c r="DP365" i="3"/>
  <c r="DP366" i="3"/>
  <c r="DP367" i="3"/>
  <c r="DP368" i="3"/>
  <c r="DP369" i="3"/>
  <c r="DP370" i="3"/>
  <c r="DP371" i="3"/>
  <c r="DP372" i="3"/>
  <c r="DP373" i="3"/>
  <c r="DP374" i="3"/>
  <c r="DP375" i="3"/>
  <c r="DP376" i="3"/>
  <c r="DP377" i="3"/>
  <c r="DP378" i="3"/>
  <c r="DP379" i="3"/>
  <c r="DP380" i="3"/>
  <c r="DP381" i="3"/>
  <c r="DP382" i="3"/>
  <c r="DP383" i="3"/>
  <c r="DP384" i="3"/>
  <c r="DP385" i="3"/>
  <c r="DP386" i="3"/>
  <c r="DP387" i="3"/>
  <c r="DP388" i="3"/>
  <c r="DP389" i="3"/>
  <c r="DP390" i="3"/>
  <c r="DP391" i="3"/>
  <c r="DP392" i="3"/>
  <c r="DP393" i="3"/>
  <c r="DP394" i="3"/>
  <c r="DP395" i="3"/>
  <c r="DP396" i="3"/>
  <c r="DP397" i="3"/>
  <c r="DP398" i="3"/>
  <c r="DP399" i="3"/>
  <c r="DP400" i="3"/>
  <c r="DP401" i="3"/>
  <c r="DP402" i="3"/>
  <c r="DP403" i="3"/>
  <c r="DP404" i="3"/>
  <c r="DP405" i="3"/>
  <c r="DP406" i="3"/>
  <c r="DP407" i="3"/>
  <c r="DP408" i="3"/>
  <c r="DP409" i="3"/>
  <c r="DP410" i="3"/>
  <c r="DP411" i="3"/>
  <c r="DP412" i="3"/>
  <c r="DP413" i="3"/>
  <c r="DP414" i="3"/>
  <c r="DP415" i="3"/>
  <c r="DP416" i="3"/>
  <c r="DP417" i="3"/>
  <c r="DP418" i="3"/>
  <c r="DP419" i="3"/>
  <c r="DP420" i="3"/>
  <c r="DP421" i="3"/>
  <c r="DP422" i="3"/>
  <c r="DP423" i="3"/>
  <c r="DP424" i="3"/>
  <c r="DP425" i="3"/>
  <c r="DP426" i="3"/>
  <c r="DP427" i="3"/>
  <c r="DP428" i="3"/>
  <c r="DP429" i="3"/>
  <c r="DP430" i="3"/>
  <c r="DP431" i="3"/>
  <c r="DP432" i="3"/>
  <c r="DP433" i="3"/>
  <c r="DP434" i="3"/>
  <c r="DP435" i="3"/>
  <c r="DP436" i="3"/>
  <c r="DP437" i="3"/>
  <c r="DP438" i="3"/>
  <c r="DP439" i="3"/>
  <c r="DP440" i="3"/>
  <c r="DP441" i="3"/>
  <c r="DP442" i="3"/>
  <c r="DP443" i="3"/>
  <c r="DP444" i="3"/>
  <c r="DP445" i="3"/>
  <c r="DP446" i="3"/>
  <c r="DP447" i="3"/>
  <c r="DP448" i="3"/>
  <c r="DP449" i="3"/>
  <c r="DP450" i="3"/>
  <c r="DP451" i="3"/>
  <c r="DP452" i="3"/>
  <c r="DP453" i="3"/>
  <c r="DP454" i="3"/>
  <c r="DP455" i="3"/>
  <c r="DP456" i="3"/>
  <c r="DP457" i="3"/>
  <c r="DP458" i="3"/>
  <c r="DP459" i="3"/>
  <c r="DP460" i="3"/>
  <c r="DP461" i="3"/>
  <c r="DP462" i="3"/>
  <c r="DP463" i="3"/>
  <c r="DP464" i="3"/>
  <c r="DP465" i="3"/>
  <c r="DP466" i="3"/>
  <c r="DP467" i="3"/>
  <c r="DP468" i="3"/>
  <c r="DP469" i="3"/>
  <c r="DP470" i="3"/>
  <c r="DP471" i="3"/>
  <c r="DP472" i="3"/>
  <c r="DP473" i="3"/>
  <c r="DP474" i="3"/>
  <c r="DP475" i="3"/>
  <c r="DP476" i="3"/>
  <c r="DP477" i="3"/>
  <c r="DP478" i="3"/>
  <c r="DP479" i="3"/>
  <c r="DP480" i="3"/>
  <c r="DP481" i="3"/>
  <c r="DP482" i="3"/>
  <c r="DP483" i="3"/>
  <c r="DP484" i="3"/>
  <c r="DP485" i="3"/>
  <c r="DP486" i="3"/>
  <c r="DP487" i="3"/>
  <c r="DP488" i="3"/>
  <c r="DP489" i="3"/>
  <c r="DP490" i="3"/>
  <c r="DP491" i="3"/>
  <c r="DP492" i="3"/>
  <c r="DP493" i="3"/>
  <c r="DP494" i="3"/>
  <c r="DP495" i="3"/>
  <c r="DP496" i="3"/>
  <c r="DP497" i="3"/>
  <c r="DP498" i="3"/>
  <c r="DP499" i="3"/>
  <c r="DP500" i="3"/>
  <c r="DP501" i="3"/>
  <c r="DP502" i="3"/>
  <c r="DP503" i="3"/>
  <c r="DP504" i="3"/>
  <c r="DP505" i="3"/>
  <c r="DP506" i="3"/>
  <c r="DP507" i="3"/>
  <c r="DP508" i="3"/>
  <c r="DP509" i="3"/>
  <c r="DP510" i="3"/>
  <c r="DP511" i="3"/>
  <c r="DP512" i="3"/>
  <c r="DP513" i="3"/>
  <c r="DP514" i="3"/>
  <c r="DP515" i="3"/>
  <c r="DP516" i="3"/>
  <c r="DP517" i="3"/>
  <c r="DP518" i="3"/>
  <c r="DP519" i="3"/>
  <c r="DP520" i="3"/>
  <c r="DP521" i="3"/>
  <c r="DP522" i="3"/>
  <c r="DP523" i="3"/>
  <c r="DP524" i="3"/>
  <c r="DP525" i="3"/>
  <c r="DP526" i="3"/>
  <c r="DP527" i="3"/>
  <c r="DP528" i="3"/>
  <c r="DP529" i="3"/>
  <c r="DP530" i="3"/>
  <c r="DP531" i="3"/>
  <c r="DP532" i="3"/>
  <c r="DP533" i="3"/>
  <c r="DP534" i="3"/>
  <c r="DP535" i="3"/>
  <c r="DP536" i="3"/>
  <c r="DP537" i="3"/>
  <c r="DP538" i="3"/>
  <c r="DP539" i="3"/>
  <c r="DP540" i="3"/>
  <c r="DP541" i="3"/>
  <c r="DP542" i="3"/>
  <c r="DP543" i="3"/>
  <c r="DP544" i="3"/>
  <c r="DP545" i="3"/>
  <c r="DP546" i="3"/>
  <c r="DP547" i="3"/>
  <c r="DP548" i="3"/>
  <c r="DP549" i="3"/>
  <c r="DP550" i="3"/>
  <c r="DP551" i="3"/>
  <c r="DP552" i="3"/>
  <c r="DP553" i="3"/>
  <c r="DP554" i="3"/>
  <c r="DP555" i="3"/>
  <c r="DP556" i="3"/>
  <c r="DP557" i="3"/>
  <c r="DP558" i="3"/>
  <c r="DP559" i="3"/>
  <c r="DP560" i="3"/>
  <c r="DP561" i="3"/>
  <c r="DP562" i="3"/>
  <c r="DP563" i="3"/>
  <c r="DP564" i="3"/>
  <c r="DP565" i="3"/>
  <c r="DP566" i="3"/>
  <c r="DP567" i="3"/>
  <c r="DP568" i="3"/>
  <c r="DP569" i="3"/>
  <c r="DP570" i="3"/>
  <c r="DP571" i="3"/>
  <c r="DP572" i="3"/>
  <c r="DP573" i="3"/>
  <c r="DP574" i="3"/>
  <c r="DP575" i="3"/>
  <c r="DP576" i="3"/>
  <c r="DP577" i="3"/>
  <c r="DP578" i="3"/>
  <c r="DP579" i="3"/>
  <c r="DP580" i="3"/>
  <c r="DP581" i="3"/>
  <c r="DP582" i="3"/>
  <c r="DP583" i="3"/>
  <c r="DP584" i="3"/>
  <c r="DP585" i="3"/>
  <c r="DP586" i="3"/>
  <c r="DP587" i="3"/>
  <c r="DP588" i="3"/>
  <c r="DP589" i="3"/>
  <c r="DP590" i="3"/>
  <c r="DP591" i="3"/>
  <c r="DP592" i="3"/>
  <c r="DP593" i="3"/>
  <c r="DP594" i="3"/>
  <c r="DP595" i="3"/>
  <c r="DP596" i="3"/>
  <c r="DP597" i="3"/>
  <c r="DP598" i="3"/>
  <c r="DP599" i="3"/>
  <c r="DP600" i="3"/>
  <c r="DP601" i="3"/>
  <c r="DP602" i="3"/>
  <c r="DP603" i="3"/>
  <c r="DP604" i="3"/>
  <c r="DP605" i="3"/>
  <c r="DP606" i="3"/>
  <c r="DP607" i="3"/>
  <c r="DP608" i="3"/>
  <c r="DP609" i="3"/>
  <c r="DP610" i="3"/>
  <c r="DP611" i="3"/>
  <c r="DP612" i="3"/>
  <c r="DP613" i="3"/>
  <c r="DP614" i="3"/>
  <c r="DP615" i="3"/>
  <c r="DP616" i="3"/>
  <c r="DP617" i="3"/>
  <c r="DP618" i="3"/>
  <c r="DP619" i="3"/>
  <c r="DP620" i="3"/>
  <c r="DP621" i="3"/>
  <c r="DP622" i="3"/>
  <c r="DP623" i="3"/>
  <c r="DP624" i="3"/>
  <c r="DP625" i="3"/>
  <c r="DP626" i="3"/>
  <c r="DP627" i="3"/>
  <c r="DP628" i="3"/>
  <c r="DP629" i="3"/>
  <c r="DP630" i="3"/>
  <c r="DP631" i="3"/>
  <c r="DP632" i="3"/>
  <c r="DP633" i="3"/>
  <c r="DP634" i="3"/>
  <c r="DP635" i="3"/>
  <c r="DP636" i="3"/>
  <c r="DP637" i="3"/>
  <c r="DP638" i="3"/>
  <c r="DP639" i="3"/>
  <c r="DP640" i="3"/>
  <c r="DP641" i="3"/>
  <c r="DP642" i="3"/>
  <c r="DP643" i="3"/>
  <c r="DP644" i="3"/>
  <c r="DP645" i="3"/>
  <c r="DP646" i="3"/>
  <c r="DP647" i="3"/>
  <c r="DP648" i="3"/>
  <c r="DP649" i="3"/>
  <c r="DP650" i="3"/>
  <c r="DP651" i="3"/>
  <c r="DP652" i="3"/>
  <c r="DP653" i="3"/>
  <c r="DP654" i="3"/>
  <c r="DP655" i="3"/>
  <c r="DP656" i="3"/>
  <c r="DP657" i="3"/>
  <c r="DP658" i="3"/>
  <c r="DP659" i="3"/>
  <c r="DP660" i="3"/>
  <c r="DP661" i="3"/>
  <c r="DP662" i="3"/>
  <c r="DP663" i="3"/>
  <c r="DP664" i="3"/>
  <c r="DP665" i="3"/>
  <c r="DP666" i="3"/>
  <c r="DP667" i="3"/>
  <c r="DP668" i="3"/>
  <c r="DP669" i="3"/>
  <c r="DP670" i="3"/>
  <c r="DP671" i="3"/>
  <c r="DP672" i="3"/>
  <c r="DP673" i="3"/>
  <c r="DP674" i="3"/>
  <c r="DP675" i="3"/>
  <c r="DP676" i="3"/>
  <c r="DP677" i="3"/>
  <c r="DP678" i="3"/>
  <c r="DP679" i="3"/>
  <c r="DP680" i="3"/>
  <c r="DP681" i="3"/>
  <c r="DP682" i="3"/>
  <c r="DP683" i="3"/>
  <c r="DP684" i="3"/>
  <c r="DP685" i="3"/>
  <c r="DP686" i="3"/>
  <c r="DP687" i="3"/>
  <c r="DP688" i="3"/>
  <c r="DP689" i="3"/>
  <c r="DP690" i="3"/>
  <c r="DP691" i="3"/>
  <c r="DP692" i="3"/>
  <c r="DP693" i="3"/>
  <c r="DP694" i="3"/>
  <c r="DP695" i="3"/>
  <c r="DP696" i="3"/>
  <c r="DP697" i="3"/>
  <c r="DP698" i="3"/>
  <c r="DP699" i="3"/>
  <c r="DP700" i="3"/>
  <c r="DP701" i="3"/>
  <c r="DP702" i="3"/>
  <c r="DP703" i="3"/>
  <c r="DP704" i="3"/>
  <c r="DP705" i="3"/>
  <c r="DP706" i="3"/>
  <c r="DP707" i="3"/>
  <c r="DP708" i="3"/>
  <c r="DP709" i="3"/>
  <c r="DP710" i="3"/>
  <c r="DP711" i="3"/>
  <c r="DP712" i="3"/>
  <c r="DP713" i="3"/>
  <c r="DP714" i="3"/>
  <c r="DP715" i="3"/>
  <c r="DP716" i="3"/>
  <c r="DP717" i="3"/>
  <c r="DP718" i="3"/>
  <c r="DP719" i="3"/>
  <c r="DP720" i="3"/>
  <c r="DP721" i="3"/>
  <c r="DP722" i="3"/>
  <c r="DP723" i="3"/>
  <c r="DP724" i="3"/>
  <c r="DP725" i="3"/>
  <c r="DP726" i="3"/>
  <c r="DP727" i="3"/>
  <c r="DP728" i="3"/>
  <c r="DP729" i="3"/>
  <c r="DP730" i="3"/>
  <c r="DP731" i="3"/>
  <c r="DP732" i="3"/>
  <c r="DP733" i="3"/>
  <c r="DP734" i="3"/>
  <c r="DP735" i="3"/>
  <c r="DP736" i="3"/>
  <c r="DP737" i="3"/>
  <c r="DP738" i="3"/>
  <c r="DP739" i="3"/>
  <c r="DP740" i="3"/>
  <c r="DP741" i="3"/>
  <c r="DP742" i="3"/>
  <c r="DP743" i="3"/>
  <c r="DP744" i="3"/>
  <c r="DP745" i="3"/>
  <c r="DP746" i="3"/>
  <c r="DP747" i="3"/>
  <c r="DP748" i="3"/>
  <c r="DP749" i="3"/>
  <c r="DP750" i="3"/>
  <c r="DP751" i="3"/>
  <c r="DP752" i="3"/>
  <c r="DP753" i="3"/>
  <c r="DP754" i="3"/>
  <c r="DP755" i="3"/>
  <c r="DP756" i="3"/>
  <c r="DP757" i="3"/>
  <c r="DP758" i="3"/>
  <c r="DP759" i="3"/>
  <c r="DP760" i="3"/>
  <c r="DP761" i="3"/>
  <c r="DP762" i="3"/>
  <c r="DP763" i="3"/>
  <c r="DP764" i="3"/>
  <c r="DP765" i="3"/>
  <c r="DP766" i="3"/>
  <c r="DP767" i="3"/>
  <c r="DP768" i="3"/>
  <c r="DP769" i="3"/>
  <c r="DP770" i="3"/>
  <c r="DP771" i="3"/>
  <c r="DP772" i="3"/>
  <c r="DP773" i="3"/>
  <c r="DP774" i="3"/>
  <c r="DP775" i="3"/>
  <c r="DP776" i="3"/>
  <c r="DP777" i="3"/>
  <c r="DP778" i="3"/>
  <c r="DP779" i="3"/>
  <c r="DP780" i="3"/>
  <c r="DP781" i="3"/>
  <c r="DP782" i="3"/>
  <c r="DP783" i="3"/>
  <c r="DP784" i="3"/>
  <c r="DP785" i="3"/>
  <c r="DP786" i="3"/>
  <c r="DP787" i="3"/>
  <c r="DP788" i="3"/>
  <c r="DP789" i="3"/>
  <c r="DP790" i="3"/>
  <c r="DP791" i="3"/>
  <c r="DP792" i="3"/>
  <c r="DP793" i="3"/>
  <c r="DP794" i="3"/>
  <c r="DP795" i="3"/>
  <c r="DP796" i="3"/>
  <c r="DP797" i="3"/>
  <c r="DP798" i="3"/>
  <c r="DP799" i="3"/>
  <c r="DP800" i="3"/>
  <c r="DP801" i="3"/>
  <c r="DP802" i="3"/>
  <c r="DP803" i="3"/>
  <c r="DP804" i="3"/>
  <c r="DP805" i="3"/>
  <c r="DP806" i="3"/>
  <c r="DP807" i="3"/>
  <c r="DP808" i="3"/>
  <c r="DP809" i="3"/>
  <c r="DP810" i="3"/>
  <c r="DP811" i="3"/>
  <c r="DP812" i="3"/>
  <c r="DP813" i="3"/>
  <c r="DP814" i="3"/>
  <c r="DP815" i="3"/>
  <c r="DP816" i="3"/>
  <c r="DP817" i="3"/>
  <c r="DP818" i="3"/>
  <c r="DP819" i="3"/>
  <c r="DP820" i="3"/>
  <c r="DP821" i="3"/>
  <c r="DP822" i="3"/>
  <c r="DP823" i="3"/>
  <c r="DP824" i="3"/>
  <c r="DP825" i="3"/>
  <c r="DP826" i="3"/>
  <c r="DP827" i="3"/>
  <c r="DP828" i="3"/>
  <c r="DP829" i="3"/>
  <c r="DP830" i="3"/>
  <c r="DP831" i="3"/>
  <c r="DP832" i="3"/>
  <c r="DP833" i="3"/>
  <c r="DP834" i="3"/>
  <c r="DP835" i="3"/>
  <c r="DP836" i="3"/>
  <c r="DP837" i="3"/>
  <c r="DP838" i="3"/>
  <c r="DP839" i="3"/>
  <c r="DP840" i="3"/>
  <c r="DP841" i="3"/>
  <c r="DP842" i="3"/>
  <c r="DP843" i="3"/>
  <c r="DP844" i="3"/>
  <c r="DP845" i="3"/>
  <c r="DP846" i="3"/>
  <c r="DP847" i="3"/>
  <c r="DP848" i="3"/>
  <c r="DP849" i="3"/>
  <c r="DP850" i="3"/>
  <c r="DP851" i="3"/>
  <c r="DP852" i="3"/>
  <c r="DP853" i="3"/>
  <c r="DP854" i="3"/>
  <c r="DP855" i="3"/>
  <c r="DP856" i="3"/>
  <c r="DP857" i="3"/>
  <c r="DP858" i="3"/>
  <c r="DP859" i="3"/>
  <c r="DP860" i="3"/>
  <c r="DP861" i="3"/>
  <c r="DP862" i="3"/>
  <c r="DP863" i="3"/>
  <c r="DP864" i="3"/>
  <c r="DP865" i="3"/>
  <c r="DP866" i="3"/>
  <c r="DP867" i="3"/>
  <c r="DP868" i="3"/>
  <c r="DP869" i="3"/>
  <c r="DP870" i="3"/>
  <c r="DP871" i="3"/>
  <c r="DP872" i="3"/>
  <c r="DP873" i="3"/>
  <c r="DP874" i="3"/>
  <c r="DP875" i="3"/>
  <c r="DP876" i="3"/>
  <c r="DP877" i="3"/>
  <c r="DP878" i="3"/>
  <c r="DP879" i="3"/>
  <c r="DP880" i="3"/>
  <c r="DP881" i="3"/>
  <c r="DP882" i="3"/>
  <c r="DP883" i="3"/>
  <c r="DP884" i="3"/>
  <c r="DP885" i="3"/>
  <c r="DP886" i="3"/>
  <c r="DP887" i="3"/>
  <c r="DP888" i="3"/>
  <c r="DP889" i="3"/>
  <c r="DP890" i="3"/>
  <c r="DP891" i="3"/>
  <c r="DP892" i="3"/>
  <c r="DP893" i="3"/>
  <c r="DP894" i="3"/>
  <c r="DP895" i="3"/>
  <c r="DP896" i="3"/>
  <c r="DP897" i="3"/>
  <c r="DP898" i="3"/>
  <c r="DP899" i="3"/>
  <c r="DP900" i="3"/>
  <c r="DP901" i="3"/>
  <c r="DP902" i="3"/>
  <c r="DP903" i="3"/>
  <c r="DP904" i="3"/>
  <c r="DP905" i="3"/>
  <c r="DP906" i="3"/>
  <c r="DP907" i="3"/>
  <c r="DP908" i="3"/>
  <c r="DP909" i="3"/>
  <c r="DP910" i="3"/>
  <c r="DP911" i="3"/>
  <c r="DP912" i="3"/>
  <c r="DP913" i="3"/>
  <c r="DP914" i="3"/>
  <c r="DP915" i="3"/>
  <c r="DP916" i="3"/>
  <c r="DP917" i="3"/>
  <c r="DP918" i="3"/>
  <c r="DP919" i="3"/>
  <c r="DP920" i="3"/>
  <c r="DP921" i="3"/>
  <c r="DP922" i="3"/>
  <c r="DP923" i="3"/>
  <c r="DP924" i="3"/>
  <c r="DP925" i="3"/>
  <c r="DP926" i="3"/>
  <c r="DP927" i="3"/>
  <c r="DP928" i="3"/>
  <c r="DP929" i="3"/>
  <c r="DP930" i="3"/>
  <c r="DP931" i="3"/>
  <c r="DP932" i="3"/>
  <c r="DP933" i="3"/>
  <c r="DP934" i="3"/>
  <c r="DP935" i="3"/>
  <c r="DP936" i="3"/>
  <c r="DP937" i="3"/>
  <c r="DP938" i="3"/>
  <c r="DP939" i="3"/>
  <c r="DP940" i="3"/>
  <c r="DP941" i="3"/>
  <c r="DP942" i="3"/>
  <c r="DP943" i="3"/>
  <c r="DP944" i="3"/>
  <c r="DP945" i="3"/>
  <c r="DP946" i="3"/>
  <c r="DP947" i="3"/>
  <c r="DP948" i="3"/>
  <c r="DP949" i="3"/>
  <c r="DP950" i="3"/>
  <c r="DP951" i="3"/>
  <c r="DP952" i="3"/>
  <c r="DP953" i="3"/>
  <c r="DP954" i="3"/>
  <c r="DP955" i="3"/>
  <c r="DP956" i="3"/>
  <c r="DP957" i="3"/>
  <c r="DP958" i="3"/>
  <c r="DP959" i="3"/>
  <c r="DP960" i="3"/>
  <c r="DP961" i="3"/>
  <c r="DP962" i="3"/>
  <c r="DP963" i="3"/>
  <c r="DP964" i="3"/>
  <c r="DP965" i="3"/>
  <c r="DP966" i="3"/>
  <c r="DP967" i="3"/>
  <c r="DP968" i="3"/>
  <c r="DP969" i="3"/>
  <c r="DP970" i="3"/>
  <c r="DP971" i="3"/>
  <c r="DP972" i="3"/>
  <c r="DP973" i="3"/>
  <c r="DP974" i="3"/>
  <c r="DP975" i="3"/>
  <c r="DP976" i="3"/>
  <c r="DP977" i="3"/>
  <c r="DP978" i="3"/>
  <c r="DP979" i="3"/>
  <c r="DP980" i="3"/>
  <c r="DP981" i="3"/>
  <c r="DP982" i="3"/>
  <c r="DP983" i="3"/>
  <c r="DP984" i="3"/>
  <c r="DP985" i="3"/>
  <c r="DP986" i="3"/>
  <c r="DP987" i="3"/>
  <c r="DP988" i="3"/>
  <c r="DP989" i="3"/>
  <c r="DP990" i="3"/>
  <c r="DP991" i="3"/>
  <c r="DP992" i="3"/>
  <c r="DP993" i="3"/>
  <c r="DP994" i="3"/>
  <c r="DP995" i="3"/>
  <c r="DP996" i="3"/>
  <c r="DP997" i="3"/>
  <c r="DP998" i="3"/>
  <c r="DP999" i="3"/>
  <c r="DP1000" i="3"/>
  <c r="DP1001" i="3"/>
  <c r="DP1002" i="3"/>
  <c r="DP1003" i="3"/>
  <c r="DP1004" i="3"/>
  <c r="DP1005" i="3"/>
  <c r="DP1006" i="3"/>
  <c r="DP1007" i="3"/>
  <c r="DP1008" i="3"/>
  <c r="DP1009" i="3"/>
  <c r="DP1010" i="3"/>
  <c r="DP1011" i="3"/>
  <c r="DP1012" i="3"/>
  <c r="DP1013" i="3"/>
  <c r="DP1014" i="3"/>
  <c r="DP1015" i="3"/>
  <c r="DP1016" i="3"/>
  <c r="DP1017" i="3"/>
  <c r="DP1018" i="3"/>
  <c r="DP1019" i="3"/>
  <c r="DP1020" i="3"/>
  <c r="DP1021" i="3"/>
  <c r="DP1022" i="3"/>
  <c r="DP1023" i="3"/>
  <c r="DP1024" i="3"/>
  <c r="DP1025" i="3"/>
  <c r="DP1026" i="3"/>
  <c r="DP1027" i="3"/>
  <c r="DP1028" i="3"/>
  <c r="DP1029" i="3"/>
  <c r="DP1030" i="3"/>
  <c r="DP1031" i="3"/>
  <c r="DP1032" i="3"/>
  <c r="DP1033" i="3"/>
  <c r="DP1034" i="3"/>
  <c r="DP1035" i="3"/>
  <c r="DP1036" i="3"/>
  <c r="DP1037" i="3"/>
  <c r="DP1038" i="3"/>
  <c r="DP1039" i="3"/>
  <c r="DP1040" i="3"/>
  <c r="DP1041" i="3"/>
  <c r="DP1042" i="3"/>
  <c r="DP1043" i="3"/>
  <c r="DP1044" i="3"/>
  <c r="DP1045" i="3"/>
  <c r="DP1046" i="3"/>
  <c r="DP1047" i="3"/>
  <c r="DP1048" i="3"/>
  <c r="DP1049" i="3"/>
  <c r="DP1050" i="3"/>
  <c r="DP1051" i="3"/>
  <c r="DP1052" i="3"/>
  <c r="DP1053" i="3"/>
  <c r="DP1054" i="3"/>
  <c r="DP1055" i="3"/>
  <c r="DP1056" i="3"/>
  <c r="DP1057" i="3"/>
  <c r="DP1058" i="3"/>
  <c r="DP1059" i="3"/>
  <c r="DP1060" i="3"/>
  <c r="DP1061" i="3"/>
  <c r="DP1062" i="3"/>
  <c r="DP1063" i="3"/>
  <c r="DP1064" i="3"/>
  <c r="DP1065" i="3"/>
  <c r="DP1066" i="3"/>
  <c r="DP1067" i="3"/>
  <c r="DP1068" i="3"/>
  <c r="DP1069" i="3"/>
  <c r="DP1070" i="3"/>
  <c r="DP1071" i="3"/>
  <c r="DP1072" i="3"/>
  <c r="DP1073" i="3"/>
  <c r="DP1074" i="3"/>
  <c r="DP1075" i="3"/>
  <c r="DP1076" i="3"/>
  <c r="DP1077" i="3"/>
  <c r="DP1078" i="3"/>
  <c r="DP1079" i="3"/>
  <c r="DP1080" i="3"/>
  <c r="DP1081" i="3"/>
  <c r="DP1082" i="3"/>
  <c r="DP1083" i="3"/>
  <c r="DP1084" i="3"/>
  <c r="DP1085" i="3"/>
  <c r="DP1086" i="3"/>
  <c r="DP1087" i="3"/>
  <c r="DP1088" i="3"/>
  <c r="DP1089" i="3"/>
  <c r="DP1090" i="3"/>
  <c r="DP1091" i="3"/>
  <c r="DP1092" i="3"/>
  <c r="DP1093" i="3"/>
  <c r="DP1094" i="3"/>
  <c r="DP1095" i="3"/>
  <c r="DP2" i="3"/>
  <c r="DJ3" i="3"/>
  <c r="DJ4" i="3"/>
  <c r="DJ5" i="3"/>
  <c r="DJ6" i="3"/>
  <c r="DJ7" i="3"/>
  <c r="DJ8" i="3"/>
  <c r="DJ9" i="3"/>
  <c r="DJ10" i="3"/>
  <c r="DJ11" i="3"/>
  <c r="DJ12" i="3"/>
  <c r="DJ13" i="3"/>
  <c r="DJ14" i="3"/>
  <c r="DJ15" i="3"/>
  <c r="DJ16" i="3"/>
  <c r="DJ17" i="3"/>
  <c r="DJ18" i="3"/>
  <c r="DJ19" i="3"/>
  <c r="DJ20" i="3"/>
  <c r="DJ21" i="3"/>
  <c r="DJ22" i="3"/>
  <c r="DJ23" i="3"/>
  <c r="DJ24" i="3"/>
  <c r="DJ25" i="3"/>
  <c r="DJ26" i="3"/>
  <c r="DJ27" i="3"/>
  <c r="DJ28" i="3"/>
  <c r="DJ29" i="3"/>
  <c r="DJ30" i="3"/>
  <c r="DJ31" i="3"/>
  <c r="DJ32" i="3"/>
  <c r="DJ33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1" i="3"/>
  <c r="DJ52" i="3"/>
  <c r="DJ53" i="3"/>
  <c r="DJ54" i="3"/>
  <c r="DJ55" i="3"/>
  <c r="DJ56" i="3"/>
  <c r="DJ57" i="3"/>
  <c r="DJ58" i="3"/>
  <c r="DJ59" i="3"/>
  <c r="DJ60" i="3"/>
  <c r="DJ61" i="3"/>
  <c r="DJ62" i="3"/>
  <c r="DJ63" i="3"/>
  <c r="DJ64" i="3"/>
  <c r="DJ65" i="3"/>
  <c r="DJ66" i="3"/>
  <c r="DJ67" i="3"/>
  <c r="DJ68" i="3"/>
  <c r="DJ69" i="3"/>
  <c r="DJ70" i="3"/>
  <c r="DJ71" i="3"/>
  <c r="DJ72" i="3"/>
  <c r="DJ73" i="3"/>
  <c r="DJ74" i="3"/>
  <c r="DJ75" i="3"/>
  <c r="DJ76" i="3"/>
  <c r="DJ77" i="3"/>
  <c r="DJ78" i="3"/>
  <c r="DJ79" i="3"/>
  <c r="DJ80" i="3"/>
  <c r="DJ81" i="3"/>
  <c r="DJ82" i="3"/>
  <c r="DJ83" i="3"/>
  <c r="DJ84" i="3"/>
  <c r="DJ85" i="3"/>
  <c r="DJ86" i="3"/>
  <c r="DJ87" i="3"/>
  <c r="DJ88" i="3"/>
  <c r="DJ89" i="3"/>
  <c r="DJ90" i="3"/>
  <c r="DJ91" i="3"/>
  <c r="DJ92" i="3"/>
  <c r="DJ93" i="3"/>
  <c r="DJ94" i="3"/>
  <c r="DJ95" i="3"/>
  <c r="DJ96" i="3"/>
  <c r="DJ97" i="3"/>
  <c r="DJ98" i="3"/>
  <c r="DJ99" i="3"/>
  <c r="DJ100" i="3"/>
  <c r="DJ101" i="3"/>
  <c r="DJ102" i="3"/>
  <c r="DJ103" i="3"/>
  <c r="DJ104" i="3"/>
  <c r="DJ105" i="3"/>
  <c r="DJ106" i="3"/>
  <c r="DJ107" i="3"/>
  <c r="DJ108" i="3"/>
  <c r="DJ109" i="3"/>
  <c r="DJ110" i="3"/>
  <c r="DJ111" i="3"/>
  <c r="DJ112" i="3"/>
  <c r="DJ113" i="3"/>
  <c r="DJ114" i="3"/>
  <c r="DJ115" i="3"/>
  <c r="DJ116" i="3"/>
  <c r="DJ117" i="3"/>
  <c r="DJ118" i="3"/>
  <c r="DJ119" i="3"/>
  <c r="DJ120" i="3"/>
  <c r="DJ121" i="3"/>
  <c r="DJ122" i="3"/>
  <c r="DJ123" i="3"/>
  <c r="DJ124" i="3"/>
  <c r="DJ125" i="3"/>
  <c r="DJ126" i="3"/>
  <c r="DJ127" i="3"/>
  <c r="DJ128" i="3"/>
  <c r="DJ129" i="3"/>
  <c r="DJ130" i="3"/>
  <c r="DJ131" i="3"/>
  <c r="DJ132" i="3"/>
  <c r="DJ133" i="3"/>
  <c r="DJ134" i="3"/>
  <c r="DJ135" i="3"/>
  <c r="DJ136" i="3"/>
  <c r="DJ137" i="3"/>
  <c r="DJ138" i="3"/>
  <c r="DJ139" i="3"/>
  <c r="DJ140" i="3"/>
  <c r="DJ141" i="3"/>
  <c r="DJ142" i="3"/>
  <c r="DJ143" i="3"/>
  <c r="DJ144" i="3"/>
  <c r="DJ145" i="3"/>
  <c r="DJ146" i="3"/>
  <c r="DJ147" i="3"/>
  <c r="DJ148" i="3"/>
  <c r="DJ149" i="3"/>
  <c r="DJ150" i="3"/>
  <c r="DJ151" i="3"/>
  <c r="DJ152" i="3"/>
  <c r="DJ153" i="3"/>
  <c r="DJ154" i="3"/>
  <c r="DJ155" i="3"/>
  <c r="DJ156" i="3"/>
  <c r="DJ157" i="3"/>
  <c r="DJ158" i="3"/>
  <c r="DJ159" i="3"/>
  <c r="DJ160" i="3"/>
  <c r="DJ161" i="3"/>
  <c r="DJ162" i="3"/>
  <c r="DJ163" i="3"/>
  <c r="DJ164" i="3"/>
  <c r="DJ165" i="3"/>
  <c r="DJ166" i="3"/>
  <c r="DJ167" i="3"/>
  <c r="DJ168" i="3"/>
  <c r="DJ169" i="3"/>
  <c r="DJ170" i="3"/>
  <c r="DJ171" i="3"/>
  <c r="DJ172" i="3"/>
  <c r="DJ173" i="3"/>
  <c r="DJ174" i="3"/>
  <c r="DJ175" i="3"/>
  <c r="DJ176" i="3"/>
  <c r="DJ177" i="3"/>
  <c r="DJ178" i="3"/>
  <c r="DJ179" i="3"/>
  <c r="DJ180" i="3"/>
  <c r="DJ181" i="3"/>
  <c r="DJ182" i="3"/>
  <c r="DJ183" i="3"/>
  <c r="DJ184" i="3"/>
  <c r="DJ185" i="3"/>
  <c r="DJ186" i="3"/>
  <c r="DJ187" i="3"/>
  <c r="DJ188" i="3"/>
  <c r="DJ189" i="3"/>
  <c r="DJ190" i="3"/>
  <c r="DJ191" i="3"/>
  <c r="DJ192" i="3"/>
  <c r="DJ193" i="3"/>
  <c r="DJ194" i="3"/>
  <c r="DJ195" i="3"/>
  <c r="DJ196" i="3"/>
  <c r="DJ197" i="3"/>
  <c r="DJ198" i="3"/>
  <c r="DJ199" i="3"/>
  <c r="DJ200" i="3"/>
  <c r="DJ201" i="3"/>
  <c r="DJ202" i="3"/>
  <c r="DJ203" i="3"/>
  <c r="DJ204" i="3"/>
  <c r="DJ205" i="3"/>
  <c r="DJ206" i="3"/>
  <c r="DJ207" i="3"/>
  <c r="DJ208" i="3"/>
  <c r="DJ209" i="3"/>
  <c r="DJ210" i="3"/>
  <c r="DJ211" i="3"/>
  <c r="DJ212" i="3"/>
  <c r="DJ213" i="3"/>
  <c r="DJ214" i="3"/>
  <c r="DJ215" i="3"/>
  <c r="DJ216" i="3"/>
  <c r="DJ217" i="3"/>
  <c r="DJ218" i="3"/>
  <c r="DJ219" i="3"/>
  <c r="DJ220" i="3"/>
  <c r="DJ221" i="3"/>
  <c r="DJ222" i="3"/>
  <c r="DJ223" i="3"/>
  <c r="DJ224" i="3"/>
  <c r="DJ225" i="3"/>
  <c r="DJ226" i="3"/>
  <c r="DJ227" i="3"/>
  <c r="DJ228" i="3"/>
  <c r="DJ229" i="3"/>
  <c r="DJ230" i="3"/>
  <c r="DJ231" i="3"/>
  <c r="DJ232" i="3"/>
  <c r="DJ233" i="3"/>
  <c r="DJ234" i="3"/>
  <c r="DJ235" i="3"/>
  <c r="DJ236" i="3"/>
  <c r="DJ237" i="3"/>
  <c r="DJ238" i="3"/>
  <c r="DJ239" i="3"/>
  <c r="DJ240" i="3"/>
  <c r="DJ241" i="3"/>
  <c r="DJ242" i="3"/>
  <c r="DJ243" i="3"/>
  <c r="DJ244" i="3"/>
  <c r="DJ245" i="3"/>
  <c r="DJ246" i="3"/>
  <c r="DJ247" i="3"/>
  <c r="DJ248" i="3"/>
  <c r="DJ249" i="3"/>
  <c r="DJ250" i="3"/>
  <c r="DJ251" i="3"/>
  <c r="DJ252" i="3"/>
  <c r="DJ253" i="3"/>
  <c r="DJ254" i="3"/>
  <c r="DJ255" i="3"/>
  <c r="DJ256" i="3"/>
  <c r="DJ257" i="3"/>
  <c r="DJ258" i="3"/>
  <c r="DJ259" i="3"/>
  <c r="DJ260" i="3"/>
  <c r="DJ261" i="3"/>
  <c r="DJ262" i="3"/>
  <c r="DJ263" i="3"/>
  <c r="DJ264" i="3"/>
  <c r="DJ265" i="3"/>
  <c r="DJ266" i="3"/>
  <c r="DJ267" i="3"/>
  <c r="DJ268" i="3"/>
  <c r="DJ269" i="3"/>
  <c r="DJ270" i="3"/>
  <c r="DJ271" i="3"/>
  <c r="DJ272" i="3"/>
  <c r="DJ273" i="3"/>
  <c r="DJ274" i="3"/>
  <c r="DJ275" i="3"/>
  <c r="DJ276" i="3"/>
  <c r="DJ277" i="3"/>
  <c r="DJ278" i="3"/>
  <c r="DJ279" i="3"/>
  <c r="DJ280" i="3"/>
  <c r="DJ281" i="3"/>
  <c r="DJ282" i="3"/>
  <c r="DJ283" i="3"/>
  <c r="DJ284" i="3"/>
  <c r="DJ285" i="3"/>
  <c r="DJ286" i="3"/>
  <c r="DJ287" i="3"/>
  <c r="DJ288" i="3"/>
  <c r="DJ289" i="3"/>
  <c r="DJ290" i="3"/>
  <c r="DJ291" i="3"/>
  <c r="DJ292" i="3"/>
  <c r="DJ293" i="3"/>
  <c r="DJ294" i="3"/>
  <c r="DJ295" i="3"/>
  <c r="DJ296" i="3"/>
  <c r="DJ297" i="3"/>
  <c r="DJ298" i="3"/>
  <c r="DJ299" i="3"/>
  <c r="DJ300" i="3"/>
  <c r="DJ301" i="3"/>
  <c r="DJ302" i="3"/>
  <c r="DJ303" i="3"/>
  <c r="DJ304" i="3"/>
  <c r="DJ305" i="3"/>
  <c r="DJ306" i="3"/>
  <c r="DJ307" i="3"/>
  <c r="DJ308" i="3"/>
  <c r="DJ309" i="3"/>
  <c r="DJ310" i="3"/>
  <c r="DJ311" i="3"/>
  <c r="DJ312" i="3"/>
  <c r="DJ313" i="3"/>
  <c r="DJ314" i="3"/>
  <c r="DJ315" i="3"/>
  <c r="DJ316" i="3"/>
  <c r="DJ317" i="3"/>
  <c r="DJ318" i="3"/>
  <c r="DJ319" i="3"/>
  <c r="DJ320" i="3"/>
  <c r="DJ321" i="3"/>
  <c r="DJ322" i="3"/>
  <c r="DJ323" i="3"/>
  <c r="DJ324" i="3"/>
  <c r="DJ325" i="3"/>
  <c r="DJ326" i="3"/>
  <c r="DJ327" i="3"/>
  <c r="DJ328" i="3"/>
  <c r="DJ329" i="3"/>
  <c r="DJ330" i="3"/>
  <c r="DJ331" i="3"/>
  <c r="DJ332" i="3"/>
  <c r="DJ333" i="3"/>
  <c r="DJ334" i="3"/>
  <c r="DJ335" i="3"/>
  <c r="DJ336" i="3"/>
  <c r="DJ337" i="3"/>
  <c r="DJ338" i="3"/>
  <c r="DJ339" i="3"/>
  <c r="DJ340" i="3"/>
  <c r="DJ341" i="3"/>
  <c r="DJ342" i="3"/>
  <c r="DJ343" i="3"/>
  <c r="DJ344" i="3"/>
  <c r="DJ345" i="3"/>
  <c r="DJ346" i="3"/>
  <c r="DJ347" i="3"/>
  <c r="DJ348" i="3"/>
  <c r="DJ349" i="3"/>
  <c r="DJ350" i="3"/>
  <c r="DJ351" i="3"/>
  <c r="DJ352" i="3"/>
  <c r="DJ353" i="3"/>
  <c r="DJ354" i="3"/>
  <c r="DJ355" i="3"/>
  <c r="DJ356" i="3"/>
  <c r="DJ357" i="3"/>
  <c r="DJ358" i="3"/>
  <c r="DJ359" i="3"/>
  <c r="DJ360" i="3"/>
  <c r="DJ361" i="3"/>
  <c r="DJ362" i="3"/>
  <c r="DJ363" i="3"/>
  <c r="DJ364" i="3"/>
  <c r="DJ365" i="3"/>
  <c r="DJ366" i="3"/>
  <c r="DJ367" i="3"/>
  <c r="DJ368" i="3"/>
  <c r="DJ369" i="3"/>
  <c r="DJ370" i="3"/>
  <c r="DJ371" i="3"/>
  <c r="DJ372" i="3"/>
  <c r="DJ373" i="3"/>
  <c r="DJ374" i="3"/>
  <c r="DJ375" i="3"/>
  <c r="DJ376" i="3"/>
  <c r="DJ377" i="3"/>
  <c r="DJ378" i="3"/>
  <c r="DJ379" i="3"/>
  <c r="DJ380" i="3"/>
  <c r="DJ381" i="3"/>
  <c r="DJ382" i="3"/>
  <c r="DJ383" i="3"/>
  <c r="DJ384" i="3"/>
  <c r="DJ385" i="3"/>
  <c r="DJ386" i="3"/>
  <c r="DJ387" i="3"/>
  <c r="DJ388" i="3"/>
  <c r="DJ389" i="3"/>
  <c r="DJ390" i="3"/>
  <c r="DJ391" i="3"/>
  <c r="DJ392" i="3"/>
  <c r="DJ393" i="3"/>
  <c r="DJ394" i="3"/>
  <c r="DJ395" i="3"/>
  <c r="DJ396" i="3"/>
  <c r="DJ397" i="3"/>
  <c r="DJ398" i="3"/>
  <c r="DJ399" i="3"/>
  <c r="DJ400" i="3"/>
  <c r="DJ401" i="3"/>
  <c r="DJ402" i="3"/>
  <c r="DJ403" i="3"/>
  <c r="DJ404" i="3"/>
  <c r="DJ405" i="3"/>
  <c r="DJ406" i="3"/>
  <c r="DJ407" i="3"/>
  <c r="DJ408" i="3"/>
  <c r="DJ409" i="3"/>
  <c r="DJ410" i="3"/>
  <c r="DJ411" i="3"/>
  <c r="DJ412" i="3"/>
  <c r="DJ413" i="3"/>
  <c r="DJ414" i="3"/>
  <c r="DJ415" i="3"/>
  <c r="DJ416" i="3"/>
  <c r="DJ417" i="3"/>
  <c r="DJ418" i="3"/>
  <c r="DJ419" i="3"/>
  <c r="DJ420" i="3"/>
  <c r="DJ421" i="3"/>
  <c r="DJ422" i="3"/>
  <c r="DJ423" i="3"/>
  <c r="DJ424" i="3"/>
  <c r="DJ425" i="3"/>
  <c r="DJ426" i="3"/>
  <c r="DJ427" i="3"/>
  <c r="DJ428" i="3"/>
  <c r="DJ429" i="3"/>
  <c r="DJ430" i="3"/>
  <c r="DJ431" i="3"/>
  <c r="DJ432" i="3"/>
  <c r="DJ433" i="3"/>
  <c r="DJ434" i="3"/>
  <c r="DJ435" i="3"/>
  <c r="DJ436" i="3"/>
  <c r="DJ437" i="3"/>
  <c r="DJ438" i="3"/>
  <c r="DJ439" i="3"/>
  <c r="DJ440" i="3"/>
  <c r="DJ441" i="3"/>
  <c r="DJ442" i="3"/>
  <c r="DJ443" i="3"/>
  <c r="DJ444" i="3"/>
  <c r="DJ445" i="3"/>
  <c r="DJ446" i="3"/>
  <c r="DJ447" i="3"/>
  <c r="DJ448" i="3"/>
  <c r="DJ449" i="3"/>
  <c r="DJ450" i="3"/>
  <c r="DJ451" i="3"/>
  <c r="DJ452" i="3"/>
  <c r="DJ453" i="3"/>
  <c r="DJ454" i="3"/>
  <c r="DJ455" i="3"/>
  <c r="DJ456" i="3"/>
  <c r="DJ457" i="3"/>
  <c r="DJ458" i="3"/>
  <c r="DJ459" i="3"/>
  <c r="DJ460" i="3"/>
  <c r="DJ461" i="3"/>
  <c r="DJ462" i="3"/>
  <c r="DJ463" i="3"/>
  <c r="DJ464" i="3"/>
  <c r="DJ465" i="3"/>
  <c r="DJ466" i="3"/>
  <c r="DJ467" i="3"/>
  <c r="DJ468" i="3"/>
  <c r="DJ469" i="3"/>
  <c r="DJ470" i="3"/>
  <c r="DJ471" i="3"/>
  <c r="DJ472" i="3"/>
  <c r="DJ473" i="3"/>
  <c r="DJ474" i="3"/>
  <c r="DJ475" i="3"/>
  <c r="DJ476" i="3"/>
  <c r="DJ477" i="3"/>
  <c r="DJ478" i="3"/>
  <c r="DJ479" i="3"/>
  <c r="DJ480" i="3"/>
  <c r="DJ481" i="3"/>
  <c r="DJ482" i="3"/>
  <c r="DJ483" i="3"/>
  <c r="DJ484" i="3"/>
  <c r="DJ485" i="3"/>
  <c r="DJ486" i="3"/>
  <c r="DJ487" i="3"/>
  <c r="DJ488" i="3"/>
  <c r="DJ489" i="3"/>
  <c r="DJ490" i="3"/>
  <c r="DJ491" i="3"/>
  <c r="DJ492" i="3"/>
  <c r="DJ493" i="3"/>
  <c r="DJ494" i="3"/>
  <c r="DJ495" i="3"/>
  <c r="DJ496" i="3"/>
  <c r="DJ497" i="3"/>
  <c r="DJ498" i="3"/>
  <c r="DJ499" i="3"/>
  <c r="DJ500" i="3"/>
  <c r="DJ501" i="3"/>
  <c r="DJ502" i="3"/>
  <c r="DJ503" i="3"/>
  <c r="DJ504" i="3"/>
  <c r="DJ505" i="3"/>
  <c r="DJ506" i="3"/>
  <c r="DJ507" i="3"/>
  <c r="DJ508" i="3"/>
  <c r="DJ509" i="3"/>
  <c r="DJ510" i="3"/>
  <c r="DJ511" i="3"/>
  <c r="DJ512" i="3"/>
  <c r="DJ513" i="3"/>
  <c r="DJ514" i="3"/>
  <c r="DJ515" i="3"/>
  <c r="DJ516" i="3"/>
  <c r="DJ517" i="3"/>
  <c r="DJ518" i="3"/>
  <c r="DJ519" i="3"/>
  <c r="DJ520" i="3"/>
  <c r="DJ521" i="3"/>
  <c r="DJ522" i="3"/>
  <c r="DJ523" i="3"/>
  <c r="DJ524" i="3"/>
  <c r="DJ525" i="3"/>
  <c r="DJ526" i="3"/>
  <c r="DJ527" i="3"/>
  <c r="DJ528" i="3"/>
  <c r="DJ529" i="3"/>
  <c r="DJ530" i="3"/>
  <c r="DJ531" i="3"/>
  <c r="DJ532" i="3"/>
  <c r="DJ533" i="3"/>
  <c r="DJ534" i="3"/>
  <c r="DJ535" i="3"/>
  <c r="DJ536" i="3"/>
  <c r="DJ537" i="3"/>
  <c r="DJ538" i="3"/>
  <c r="DJ539" i="3"/>
  <c r="DJ540" i="3"/>
  <c r="DJ541" i="3"/>
  <c r="DJ542" i="3"/>
  <c r="DJ543" i="3"/>
  <c r="DJ544" i="3"/>
  <c r="DJ545" i="3"/>
  <c r="DJ546" i="3"/>
  <c r="DJ547" i="3"/>
  <c r="DJ548" i="3"/>
  <c r="DJ549" i="3"/>
  <c r="DJ550" i="3"/>
  <c r="DJ551" i="3"/>
  <c r="DJ552" i="3"/>
  <c r="DJ553" i="3"/>
  <c r="DJ554" i="3"/>
  <c r="DJ555" i="3"/>
  <c r="DJ556" i="3"/>
  <c r="DJ557" i="3"/>
  <c r="DJ558" i="3"/>
  <c r="DJ559" i="3"/>
  <c r="DJ560" i="3"/>
  <c r="DJ561" i="3"/>
  <c r="DJ562" i="3"/>
  <c r="DJ563" i="3"/>
  <c r="DJ564" i="3"/>
  <c r="DJ565" i="3"/>
  <c r="DJ566" i="3"/>
  <c r="DJ567" i="3"/>
  <c r="DJ568" i="3"/>
  <c r="DJ569" i="3"/>
  <c r="DJ570" i="3"/>
  <c r="DJ571" i="3"/>
  <c r="DJ572" i="3"/>
  <c r="DJ573" i="3"/>
  <c r="DJ574" i="3"/>
  <c r="DJ575" i="3"/>
  <c r="DJ576" i="3"/>
  <c r="DJ577" i="3"/>
  <c r="DJ578" i="3"/>
  <c r="DJ579" i="3"/>
  <c r="DJ580" i="3"/>
  <c r="DJ581" i="3"/>
  <c r="DJ582" i="3"/>
  <c r="DJ583" i="3"/>
  <c r="DJ584" i="3"/>
  <c r="DJ585" i="3"/>
  <c r="DJ586" i="3"/>
  <c r="DJ587" i="3"/>
  <c r="DJ588" i="3"/>
  <c r="DJ589" i="3"/>
  <c r="DJ590" i="3"/>
  <c r="DJ591" i="3"/>
  <c r="DJ592" i="3"/>
  <c r="DJ593" i="3"/>
  <c r="DJ594" i="3"/>
  <c r="DJ595" i="3"/>
  <c r="DJ596" i="3"/>
  <c r="DJ597" i="3"/>
  <c r="DJ598" i="3"/>
  <c r="DJ599" i="3"/>
  <c r="DJ600" i="3"/>
  <c r="DJ601" i="3"/>
  <c r="DJ602" i="3"/>
  <c r="DJ603" i="3"/>
  <c r="DJ604" i="3"/>
  <c r="DJ605" i="3"/>
  <c r="DJ606" i="3"/>
  <c r="DJ607" i="3"/>
  <c r="DJ608" i="3"/>
  <c r="DJ609" i="3"/>
  <c r="DJ610" i="3"/>
  <c r="DJ611" i="3"/>
  <c r="DJ612" i="3"/>
  <c r="DJ613" i="3"/>
  <c r="DJ614" i="3"/>
  <c r="DJ615" i="3"/>
  <c r="DJ616" i="3"/>
  <c r="DJ617" i="3"/>
  <c r="DJ618" i="3"/>
  <c r="DJ619" i="3"/>
  <c r="DJ620" i="3"/>
  <c r="DJ621" i="3"/>
  <c r="DJ622" i="3"/>
  <c r="DJ623" i="3"/>
  <c r="DJ624" i="3"/>
  <c r="DJ625" i="3"/>
  <c r="DJ626" i="3"/>
  <c r="DJ627" i="3"/>
  <c r="DJ628" i="3"/>
  <c r="DJ629" i="3"/>
  <c r="DJ630" i="3"/>
  <c r="DJ631" i="3"/>
  <c r="DJ632" i="3"/>
  <c r="DJ633" i="3"/>
  <c r="DJ634" i="3"/>
  <c r="DJ635" i="3"/>
  <c r="DJ636" i="3"/>
  <c r="DJ637" i="3"/>
  <c r="DJ638" i="3"/>
  <c r="DJ639" i="3"/>
  <c r="DJ640" i="3"/>
  <c r="DJ641" i="3"/>
  <c r="DJ642" i="3"/>
  <c r="DJ643" i="3"/>
  <c r="DJ644" i="3"/>
  <c r="DJ645" i="3"/>
  <c r="DJ646" i="3"/>
  <c r="DJ647" i="3"/>
  <c r="DJ648" i="3"/>
  <c r="DJ649" i="3"/>
  <c r="DJ650" i="3"/>
  <c r="DJ651" i="3"/>
  <c r="DJ652" i="3"/>
  <c r="DJ653" i="3"/>
  <c r="DJ654" i="3"/>
  <c r="DJ655" i="3"/>
  <c r="DJ656" i="3"/>
  <c r="DJ657" i="3"/>
  <c r="DJ658" i="3"/>
  <c r="DJ659" i="3"/>
  <c r="DJ660" i="3"/>
  <c r="DJ661" i="3"/>
  <c r="DJ662" i="3"/>
  <c r="DJ663" i="3"/>
  <c r="DJ664" i="3"/>
  <c r="DJ665" i="3"/>
  <c r="DJ666" i="3"/>
  <c r="DJ667" i="3"/>
  <c r="DJ668" i="3"/>
  <c r="DJ669" i="3"/>
  <c r="DJ670" i="3"/>
  <c r="DJ671" i="3"/>
  <c r="DJ672" i="3"/>
  <c r="DJ673" i="3"/>
  <c r="DJ674" i="3"/>
  <c r="DJ675" i="3"/>
  <c r="DJ676" i="3"/>
  <c r="DJ677" i="3"/>
  <c r="DJ678" i="3"/>
  <c r="DJ679" i="3"/>
  <c r="DJ680" i="3"/>
  <c r="DJ681" i="3"/>
  <c r="DJ682" i="3"/>
  <c r="DJ683" i="3"/>
  <c r="DJ684" i="3"/>
  <c r="DJ685" i="3"/>
  <c r="DJ686" i="3"/>
  <c r="DJ687" i="3"/>
  <c r="DJ688" i="3"/>
  <c r="DJ689" i="3"/>
  <c r="DJ690" i="3"/>
  <c r="DJ691" i="3"/>
  <c r="DJ692" i="3"/>
  <c r="DJ693" i="3"/>
  <c r="DJ694" i="3"/>
  <c r="DJ695" i="3"/>
  <c r="DJ696" i="3"/>
  <c r="DJ697" i="3"/>
  <c r="DJ698" i="3"/>
  <c r="DJ699" i="3"/>
  <c r="DJ700" i="3"/>
  <c r="DJ701" i="3"/>
  <c r="DJ702" i="3"/>
  <c r="DJ703" i="3"/>
  <c r="DJ704" i="3"/>
  <c r="DJ705" i="3"/>
  <c r="DJ706" i="3"/>
  <c r="DJ707" i="3"/>
  <c r="DJ708" i="3"/>
  <c r="DJ709" i="3"/>
  <c r="DJ710" i="3"/>
  <c r="DJ711" i="3"/>
  <c r="DJ712" i="3"/>
  <c r="DJ713" i="3"/>
  <c r="DJ714" i="3"/>
  <c r="DJ715" i="3"/>
  <c r="DJ716" i="3"/>
  <c r="DJ717" i="3"/>
  <c r="DJ718" i="3"/>
  <c r="DJ719" i="3"/>
  <c r="DJ720" i="3"/>
  <c r="DJ721" i="3"/>
  <c r="DJ722" i="3"/>
  <c r="DJ723" i="3"/>
  <c r="DJ724" i="3"/>
  <c r="DJ725" i="3"/>
  <c r="DJ726" i="3"/>
  <c r="DJ727" i="3"/>
  <c r="DJ728" i="3"/>
  <c r="DJ729" i="3"/>
  <c r="DJ730" i="3"/>
  <c r="DJ731" i="3"/>
  <c r="DJ732" i="3"/>
  <c r="DJ733" i="3"/>
  <c r="DJ734" i="3"/>
  <c r="DJ735" i="3"/>
  <c r="DJ736" i="3"/>
  <c r="DJ737" i="3"/>
  <c r="DJ738" i="3"/>
  <c r="DJ739" i="3"/>
  <c r="DJ740" i="3"/>
  <c r="DJ741" i="3"/>
  <c r="DJ742" i="3"/>
  <c r="DJ743" i="3"/>
  <c r="DJ744" i="3"/>
  <c r="DJ745" i="3"/>
  <c r="DJ746" i="3"/>
  <c r="DJ747" i="3"/>
  <c r="DJ748" i="3"/>
  <c r="DJ749" i="3"/>
  <c r="DJ750" i="3"/>
  <c r="DJ751" i="3"/>
  <c r="DJ752" i="3"/>
  <c r="DJ753" i="3"/>
  <c r="DJ754" i="3"/>
  <c r="DJ755" i="3"/>
  <c r="DJ756" i="3"/>
  <c r="DJ757" i="3"/>
  <c r="DJ758" i="3"/>
  <c r="DJ759" i="3"/>
  <c r="DJ760" i="3"/>
  <c r="DJ761" i="3"/>
  <c r="DJ762" i="3"/>
  <c r="DJ763" i="3"/>
  <c r="DJ764" i="3"/>
  <c r="DJ765" i="3"/>
  <c r="DJ766" i="3"/>
  <c r="DJ767" i="3"/>
  <c r="DJ768" i="3"/>
  <c r="DJ769" i="3"/>
  <c r="DJ770" i="3"/>
  <c r="DJ771" i="3"/>
  <c r="DJ772" i="3"/>
  <c r="DJ773" i="3"/>
  <c r="DJ774" i="3"/>
  <c r="DJ775" i="3"/>
  <c r="DJ776" i="3"/>
  <c r="DJ777" i="3"/>
  <c r="DJ778" i="3"/>
  <c r="DJ779" i="3"/>
  <c r="DJ780" i="3"/>
  <c r="DJ781" i="3"/>
  <c r="DJ782" i="3"/>
  <c r="DJ783" i="3"/>
  <c r="DJ784" i="3"/>
  <c r="DJ785" i="3"/>
  <c r="DJ786" i="3"/>
  <c r="DJ787" i="3"/>
  <c r="DJ788" i="3"/>
  <c r="DJ789" i="3"/>
  <c r="DJ790" i="3"/>
  <c r="DJ791" i="3"/>
  <c r="DJ792" i="3"/>
  <c r="DJ793" i="3"/>
  <c r="DJ794" i="3"/>
  <c r="DJ795" i="3"/>
  <c r="DJ796" i="3"/>
  <c r="DJ797" i="3"/>
  <c r="DJ798" i="3"/>
  <c r="DJ799" i="3"/>
  <c r="DJ800" i="3"/>
  <c r="DJ801" i="3"/>
  <c r="DJ802" i="3"/>
  <c r="DJ803" i="3"/>
  <c r="DJ804" i="3"/>
  <c r="DJ805" i="3"/>
  <c r="DJ806" i="3"/>
  <c r="DJ807" i="3"/>
  <c r="DJ808" i="3"/>
  <c r="DJ809" i="3"/>
  <c r="DJ810" i="3"/>
  <c r="DJ811" i="3"/>
  <c r="DJ812" i="3"/>
  <c r="DJ813" i="3"/>
  <c r="DJ814" i="3"/>
  <c r="DJ815" i="3"/>
  <c r="DJ816" i="3"/>
  <c r="DJ817" i="3"/>
  <c r="DJ818" i="3"/>
  <c r="DJ819" i="3"/>
  <c r="DJ820" i="3"/>
  <c r="DJ821" i="3"/>
  <c r="DJ822" i="3"/>
  <c r="DJ823" i="3"/>
  <c r="DJ824" i="3"/>
  <c r="DJ825" i="3"/>
  <c r="DJ826" i="3"/>
  <c r="DJ827" i="3"/>
  <c r="DJ828" i="3"/>
  <c r="DJ829" i="3"/>
  <c r="DJ830" i="3"/>
  <c r="DJ831" i="3"/>
  <c r="DJ832" i="3"/>
  <c r="DJ833" i="3"/>
  <c r="DJ834" i="3"/>
  <c r="DJ835" i="3"/>
  <c r="DJ836" i="3"/>
  <c r="DJ837" i="3"/>
  <c r="DJ838" i="3"/>
  <c r="DJ839" i="3"/>
  <c r="DJ840" i="3"/>
  <c r="DJ841" i="3"/>
  <c r="DJ842" i="3"/>
  <c r="DJ843" i="3"/>
  <c r="DJ844" i="3"/>
  <c r="DJ845" i="3"/>
  <c r="DJ846" i="3"/>
  <c r="DJ847" i="3"/>
  <c r="DJ848" i="3"/>
  <c r="DJ849" i="3"/>
  <c r="DJ850" i="3"/>
  <c r="DJ851" i="3"/>
  <c r="DJ852" i="3"/>
  <c r="DJ853" i="3"/>
  <c r="DJ854" i="3"/>
  <c r="DJ855" i="3"/>
  <c r="DJ856" i="3"/>
  <c r="DJ857" i="3"/>
  <c r="DJ858" i="3"/>
  <c r="DJ859" i="3"/>
  <c r="DJ860" i="3"/>
  <c r="DJ861" i="3"/>
  <c r="DJ862" i="3"/>
  <c r="DJ863" i="3"/>
  <c r="DJ864" i="3"/>
  <c r="DJ865" i="3"/>
  <c r="DJ866" i="3"/>
  <c r="DJ867" i="3"/>
  <c r="DJ868" i="3"/>
  <c r="DJ869" i="3"/>
  <c r="DJ870" i="3"/>
  <c r="DJ871" i="3"/>
  <c r="DJ872" i="3"/>
  <c r="DJ873" i="3"/>
  <c r="DJ874" i="3"/>
  <c r="DJ875" i="3"/>
  <c r="DJ876" i="3"/>
  <c r="DJ877" i="3"/>
  <c r="DJ878" i="3"/>
  <c r="DJ879" i="3"/>
  <c r="DJ880" i="3"/>
  <c r="DJ881" i="3"/>
  <c r="DJ882" i="3"/>
  <c r="DJ883" i="3"/>
  <c r="DJ884" i="3"/>
  <c r="DJ885" i="3"/>
  <c r="DJ886" i="3"/>
  <c r="DJ887" i="3"/>
  <c r="DJ888" i="3"/>
  <c r="DJ889" i="3"/>
  <c r="DJ890" i="3"/>
  <c r="DJ891" i="3"/>
  <c r="DJ892" i="3"/>
  <c r="DJ893" i="3"/>
  <c r="DJ894" i="3"/>
  <c r="DJ895" i="3"/>
  <c r="DJ896" i="3"/>
  <c r="DJ897" i="3"/>
  <c r="DJ898" i="3"/>
  <c r="DJ899" i="3"/>
  <c r="DJ900" i="3"/>
  <c r="DJ901" i="3"/>
  <c r="DJ902" i="3"/>
  <c r="DJ903" i="3"/>
  <c r="DJ904" i="3"/>
  <c r="DJ905" i="3"/>
  <c r="DJ906" i="3"/>
  <c r="DJ907" i="3"/>
  <c r="DJ908" i="3"/>
  <c r="DJ909" i="3"/>
  <c r="DJ910" i="3"/>
  <c r="DJ911" i="3"/>
  <c r="DJ912" i="3"/>
  <c r="DJ913" i="3"/>
  <c r="DJ914" i="3"/>
  <c r="DJ915" i="3"/>
  <c r="DJ916" i="3"/>
  <c r="DJ917" i="3"/>
  <c r="DJ918" i="3"/>
  <c r="DJ919" i="3"/>
  <c r="DJ920" i="3"/>
  <c r="DJ921" i="3"/>
  <c r="DJ922" i="3"/>
  <c r="DJ923" i="3"/>
  <c r="DJ924" i="3"/>
  <c r="DJ925" i="3"/>
  <c r="DJ926" i="3"/>
  <c r="DJ927" i="3"/>
  <c r="DJ928" i="3"/>
  <c r="DJ929" i="3"/>
  <c r="DJ930" i="3"/>
  <c r="DJ931" i="3"/>
  <c r="DJ932" i="3"/>
  <c r="DJ933" i="3"/>
  <c r="DJ934" i="3"/>
  <c r="DJ935" i="3"/>
  <c r="DJ936" i="3"/>
  <c r="DJ937" i="3"/>
  <c r="DJ938" i="3"/>
  <c r="DJ939" i="3"/>
  <c r="DJ940" i="3"/>
  <c r="DJ941" i="3"/>
  <c r="DJ942" i="3"/>
  <c r="DJ943" i="3"/>
  <c r="DJ944" i="3"/>
  <c r="DJ945" i="3"/>
  <c r="DJ946" i="3"/>
  <c r="DJ947" i="3"/>
  <c r="DJ948" i="3"/>
  <c r="DJ949" i="3"/>
  <c r="DJ950" i="3"/>
  <c r="DJ951" i="3"/>
  <c r="DJ952" i="3"/>
  <c r="DJ953" i="3"/>
  <c r="DJ954" i="3"/>
  <c r="DJ955" i="3"/>
  <c r="DJ956" i="3"/>
  <c r="DJ957" i="3"/>
  <c r="DJ958" i="3"/>
  <c r="DJ959" i="3"/>
  <c r="DJ960" i="3"/>
  <c r="DJ961" i="3"/>
  <c r="DJ962" i="3"/>
  <c r="DJ963" i="3"/>
  <c r="DJ964" i="3"/>
  <c r="DJ965" i="3"/>
  <c r="DJ966" i="3"/>
  <c r="DJ967" i="3"/>
  <c r="DJ968" i="3"/>
  <c r="DJ969" i="3"/>
  <c r="DJ970" i="3"/>
  <c r="DJ971" i="3"/>
  <c r="DJ972" i="3"/>
  <c r="DJ973" i="3"/>
  <c r="DJ974" i="3"/>
  <c r="DJ975" i="3"/>
  <c r="DJ976" i="3"/>
  <c r="DJ977" i="3"/>
  <c r="DJ978" i="3"/>
  <c r="DJ979" i="3"/>
  <c r="DJ980" i="3"/>
  <c r="DJ981" i="3"/>
  <c r="DJ982" i="3"/>
  <c r="DJ983" i="3"/>
  <c r="DJ984" i="3"/>
  <c r="DJ985" i="3"/>
  <c r="DJ986" i="3"/>
  <c r="DJ987" i="3"/>
  <c r="DJ988" i="3"/>
  <c r="DJ989" i="3"/>
  <c r="DJ990" i="3"/>
  <c r="DJ991" i="3"/>
  <c r="DJ992" i="3"/>
  <c r="DJ993" i="3"/>
  <c r="DJ994" i="3"/>
  <c r="DJ995" i="3"/>
  <c r="DJ996" i="3"/>
  <c r="DJ997" i="3"/>
  <c r="DJ998" i="3"/>
  <c r="DJ999" i="3"/>
  <c r="DJ1000" i="3"/>
  <c r="DJ1001" i="3"/>
  <c r="DJ1002" i="3"/>
  <c r="DJ1003" i="3"/>
  <c r="DJ1004" i="3"/>
  <c r="DJ1005" i="3"/>
  <c r="DJ1006" i="3"/>
  <c r="DJ1007" i="3"/>
  <c r="DJ1008" i="3"/>
  <c r="DJ1009" i="3"/>
  <c r="DJ1010" i="3"/>
  <c r="DJ1011" i="3"/>
  <c r="DJ1012" i="3"/>
  <c r="DJ1013" i="3"/>
  <c r="DJ1014" i="3"/>
  <c r="DJ1015" i="3"/>
  <c r="DJ1016" i="3"/>
  <c r="DJ1017" i="3"/>
  <c r="DJ1018" i="3"/>
  <c r="DJ1019" i="3"/>
  <c r="DJ1020" i="3"/>
  <c r="DJ1021" i="3"/>
  <c r="DJ1022" i="3"/>
  <c r="DJ1023" i="3"/>
  <c r="DJ1024" i="3"/>
  <c r="DJ1025" i="3"/>
  <c r="DJ1026" i="3"/>
  <c r="DJ1027" i="3"/>
  <c r="DJ1028" i="3"/>
  <c r="DJ1029" i="3"/>
  <c r="DJ1030" i="3"/>
  <c r="DJ1031" i="3"/>
  <c r="DJ1032" i="3"/>
  <c r="DJ1033" i="3"/>
  <c r="DJ1034" i="3"/>
  <c r="DJ1035" i="3"/>
  <c r="DJ1036" i="3"/>
  <c r="DJ1037" i="3"/>
  <c r="DJ1038" i="3"/>
  <c r="DJ1039" i="3"/>
  <c r="DJ1040" i="3"/>
  <c r="DJ1041" i="3"/>
  <c r="DJ1042" i="3"/>
  <c r="DJ1043" i="3"/>
  <c r="DJ1044" i="3"/>
  <c r="DJ1045" i="3"/>
  <c r="DJ1046" i="3"/>
  <c r="DJ1047" i="3"/>
  <c r="DJ1048" i="3"/>
  <c r="DJ1049" i="3"/>
  <c r="DJ1050" i="3"/>
  <c r="DJ1051" i="3"/>
  <c r="DJ1052" i="3"/>
  <c r="DJ1053" i="3"/>
  <c r="DJ1054" i="3"/>
  <c r="DJ1055" i="3"/>
  <c r="DJ1056" i="3"/>
  <c r="DJ1057" i="3"/>
  <c r="DJ1058" i="3"/>
  <c r="DJ1059" i="3"/>
  <c r="DJ1060" i="3"/>
  <c r="DJ1061" i="3"/>
  <c r="DJ1062" i="3"/>
  <c r="DJ1063" i="3"/>
  <c r="DJ1064" i="3"/>
  <c r="DJ1065" i="3"/>
  <c r="DJ1066" i="3"/>
  <c r="DJ1067" i="3"/>
  <c r="DJ1068" i="3"/>
  <c r="DJ1069" i="3"/>
  <c r="DJ1070" i="3"/>
  <c r="DJ1071" i="3"/>
  <c r="DJ1072" i="3"/>
  <c r="DJ1073" i="3"/>
  <c r="DJ1074" i="3"/>
  <c r="DJ1075" i="3"/>
  <c r="DJ1076" i="3"/>
  <c r="DJ1077" i="3"/>
  <c r="DJ1078" i="3"/>
  <c r="DJ1079" i="3"/>
  <c r="DJ1080" i="3"/>
  <c r="DJ1081" i="3"/>
  <c r="DJ1082" i="3"/>
  <c r="DJ1083" i="3"/>
  <c r="DJ1084" i="3"/>
  <c r="DJ1085" i="3"/>
  <c r="DJ1086" i="3"/>
  <c r="DJ1087" i="3"/>
  <c r="DJ1088" i="3"/>
  <c r="DJ1089" i="3"/>
  <c r="DJ1090" i="3"/>
  <c r="DJ1091" i="3"/>
  <c r="DJ1092" i="3"/>
  <c r="DJ1093" i="3"/>
  <c r="DJ1094" i="3"/>
  <c r="DJ1095" i="3"/>
  <c r="DJ2" i="3"/>
  <c r="DD3" i="3"/>
  <c r="DD4" i="3"/>
  <c r="DD5" i="3"/>
  <c r="DD6" i="3"/>
  <c r="DD7" i="3"/>
  <c r="DD8" i="3"/>
  <c r="DD9" i="3"/>
  <c r="DD10" i="3"/>
  <c r="DD11" i="3"/>
  <c r="DD12" i="3"/>
  <c r="DD13" i="3"/>
  <c r="DD14" i="3"/>
  <c r="DD15" i="3"/>
  <c r="DD16" i="3"/>
  <c r="DD17" i="3"/>
  <c r="DD18" i="3"/>
  <c r="DD19" i="3"/>
  <c r="DD20" i="3"/>
  <c r="DD21" i="3"/>
  <c r="DD22" i="3"/>
  <c r="DD23" i="3"/>
  <c r="DD24" i="3"/>
  <c r="DD25" i="3"/>
  <c r="DD26" i="3"/>
  <c r="DD27" i="3"/>
  <c r="DD28" i="3"/>
  <c r="DD29" i="3"/>
  <c r="DD30" i="3"/>
  <c r="DD31" i="3"/>
  <c r="DD32" i="3"/>
  <c r="DD33" i="3"/>
  <c r="DD34" i="3"/>
  <c r="DD35" i="3"/>
  <c r="DD36" i="3"/>
  <c r="DD37" i="3"/>
  <c r="DD38" i="3"/>
  <c r="DD39" i="3"/>
  <c r="DD40" i="3"/>
  <c r="DD41" i="3"/>
  <c r="DD42" i="3"/>
  <c r="DD43" i="3"/>
  <c r="DD44" i="3"/>
  <c r="DD45" i="3"/>
  <c r="DD46" i="3"/>
  <c r="DD47" i="3"/>
  <c r="DD48" i="3"/>
  <c r="DD49" i="3"/>
  <c r="DD50" i="3"/>
  <c r="DD51" i="3"/>
  <c r="DD52" i="3"/>
  <c r="DD53" i="3"/>
  <c r="DD54" i="3"/>
  <c r="DD55" i="3"/>
  <c r="DD56" i="3"/>
  <c r="DD57" i="3"/>
  <c r="DD58" i="3"/>
  <c r="DD59" i="3"/>
  <c r="DD60" i="3"/>
  <c r="DD61" i="3"/>
  <c r="DD62" i="3"/>
  <c r="DD63" i="3"/>
  <c r="DD64" i="3"/>
  <c r="DD65" i="3"/>
  <c r="DD66" i="3"/>
  <c r="DD67" i="3"/>
  <c r="DD68" i="3"/>
  <c r="DD69" i="3"/>
  <c r="DD70" i="3"/>
  <c r="DD71" i="3"/>
  <c r="DD72" i="3"/>
  <c r="DD73" i="3"/>
  <c r="DD74" i="3"/>
  <c r="DD75" i="3"/>
  <c r="DD76" i="3"/>
  <c r="DD77" i="3"/>
  <c r="DD78" i="3"/>
  <c r="DD79" i="3"/>
  <c r="DD80" i="3"/>
  <c r="DD81" i="3"/>
  <c r="DD82" i="3"/>
  <c r="DD83" i="3"/>
  <c r="DD84" i="3"/>
  <c r="DD85" i="3"/>
  <c r="DD86" i="3"/>
  <c r="DD87" i="3"/>
  <c r="DD88" i="3"/>
  <c r="DD89" i="3"/>
  <c r="DD90" i="3"/>
  <c r="DD91" i="3"/>
  <c r="DD92" i="3"/>
  <c r="DD93" i="3"/>
  <c r="DD94" i="3"/>
  <c r="DD95" i="3"/>
  <c r="DD96" i="3"/>
  <c r="DD97" i="3"/>
  <c r="DD98" i="3"/>
  <c r="DD99" i="3"/>
  <c r="DD100" i="3"/>
  <c r="DD101" i="3"/>
  <c r="DD102" i="3"/>
  <c r="DD103" i="3"/>
  <c r="DD104" i="3"/>
  <c r="DD105" i="3"/>
  <c r="DD106" i="3"/>
  <c r="DD107" i="3"/>
  <c r="DD108" i="3"/>
  <c r="DD109" i="3"/>
  <c r="DD110" i="3"/>
  <c r="DD111" i="3"/>
  <c r="DD112" i="3"/>
  <c r="DD113" i="3"/>
  <c r="DD114" i="3"/>
  <c r="DD115" i="3"/>
  <c r="DD116" i="3"/>
  <c r="DD117" i="3"/>
  <c r="DD118" i="3"/>
  <c r="DD119" i="3"/>
  <c r="DD120" i="3"/>
  <c r="DD121" i="3"/>
  <c r="DD122" i="3"/>
  <c r="DD123" i="3"/>
  <c r="DD124" i="3"/>
  <c r="DD125" i="3"/>
  <c r="DD126" i="3"/>
  <c r="DD127" i="3"/>
  <c r="DD128" i="3"/>
  <c r="DD129" i="3"/>
  <c r="DD130" i="3"/>
  <c r="DD131" i="3"/>
  <c r="DD132" i="3"/>
  <c r="DD133" i="3"/>
  <c r="DD134" i="3"/>
  <c r="DD135" i="3"/>
  <c r="DD136" i="3"/>
  <c r="DD137" i="3"/>
  <c r="DD138" i="3"/>
  <c r="DD139" i="3"/>
  <c r="DD140" i="3"/>
  <c r="DD141" i="3"/>
  <c r="DD142" i="3"/>
  <c r="DD143" i="3"/>
  <c r="DD144" i="3"/>
  <c r="DD145" i="3"/>
  <c r="DD146" i="3"/>
  <c r="DD147" i="3"/>
  <c r="DD148" i="3"/>
  <c r="DD149" i="3"/>
  <c r="DD150" i="3"/>
  <c r="DD151" i="3"/>
  <c r="DD152" i="3"/>
  <c r="DD153" i="3"/>
  <c r="DD154" i="3"/>
  <c r="DD155" i="3"/>
  <c r="DD156" i="3"/>
  <c r="DD157" i="3"/>
  <c r="DD158" i="3"/>
  <c r="DD159" i="3"/>
  <c r="DD160" i="3"/>
  <c r="DD161" i="3"/>
  <c r="DD162" i="3"/>
  <c r="DD163" i="3"/>
  <c r="DD164" i="3"/>
  <c r="DD165" i="3"/>
  <c r="DD166" i="3"/>
  <c r="DD167" i="3"/>
  <c r="DD168" i="3"/>
  <c r="DD169" i="3"/>
  <c r="DD170" i="3"/>
  <c r="DD171" i="3"/>
  <c r="DD172" i="3"/>
  <c r="DD173" i="3"/>
  <c r="DD174" i="3"/>
  <c r="DD175" i="3"/>
  <c r="DD176" i="3"/>
  <c r="DD177" i="3"/>
  <c r="DD178" i="3"/>
  <c r="DD179" i="3"/>
  <c r="DD180" i="3"/>
  <c r="DD181" i="3"/>
  <c r="DD182" i="3"/>
  <c r="DD183" i="3"/>
  <c r="DD184" i="3"/>
  <c r="DD185" i="3"/>
  <c r="DD186" i="3"/>
  <c r="DD187" i="3"/>
  <c r="DD188" i="3"/>
  <c r="DD189" i="3"/>
  <c r="DD190" i="3"/>
  <c r="DD191" i="3"/>
  <c r="DD192" i="3"/>
  <c r="DD193" i="3"/>
  <c r="DD194" i="3"/>
  <c r="DD195" i="3"/>
  <c r="DD196" i="3"/>
  <c r="DD197" i="3"/>
  <c r="DD198" i="3"/>
  <c r="DD199" i="3"/>
  <c r="DD200" i="3"/>
  <c r="DD201" i="3"/>
  <c r="DD202" i="3"/>
  <c r="DD203" i="3"/>
  <c r="DD204" i="3"/>
  <c r="DD205" i="3"/>
  <c r="DD206" i="3"/>
  <c r="DD207" i="3"/>
  <c r="DD208" i="3"/>
  <c r="DD209" i="3"/>
  <c r="DD210" i="3"/>
  <c r="DD211" i="3"/>
  <c r="DD212" i="3"/>
  <c r="DD213" i="3"/>
  <c r="DD214" i="3"/>
  <c r="DD215" i="3"/>
  <c r="DD216" i="3"/>
  <c r="DD217" i="3"/>
  <c r="DD218" i="3"/>
  <c r="DD219" i="3"/>
  <c r="DD220" i="3"/>
  <c r="DD221" i="3"/>
  <c r="DD222" i="3"/>
  <c r="DD223" i="3"/>
  <c r="DD224" i="3"/>
  <c r="DD225" i="3"/>
  <c r="DD226" i="3"/>
  <c r="DD227" i="3"/>
  <c r="DD228" i="3"/>
  <c r="DD229" i="3"/>
  <c r="DD230" i="3"/>
  <c r="DD231" i="3"/>
  <c r="DD232" i="3"/>
  <c r="DD233" i="3"/>
  <c r="DD234" i="3"/>
  <c r="DD235" i="3"/>
  <c r="DD236" i="3"/>
  <c r="DD237" i="3"/>
  <c r="DD238" i="3"/>
  <c r="DD239" i="3"/>
  <c r="DD240" i="3"/>
  <c r="DD241" i="3"/>
  <c r="DD242" i="3"/>
  <c r="DD243" i="3"/>
  <c r="DD244" i="3"/>
  <c r="DD245" i="3"/>
  <c r="DD246" i="3"/>
  <c r="DD247" i="3"/>
  <c r="DD248" i="3"/>
  <c r="DD249" i="3"/>
  <c r="DD250" i="3"/>
  <c r="DD251" i="3"/>
  <c r="DD252" i="3"/>
  <c r="DD253" i="3"/>
  <c r="DD254" i="3"/>
  <c r="DD255" i="3"/>
  <c r="DD256" i="3"/>
  <c r="DD257" i="3"/>
  <c r="DD258" i="3"/>
  <c r="DD259" i="3"/>
  <c r="DD260" i="3"/>
  <c r="DD261" i="3"/>
  <c r="DD262" i="3"/>
  <c r="DD263" i="3"/>
  <c r="DD264" i="3"/>
  <c r="DD265" i="3"/>
  <c r="DD266" i="3"/>
  <c r="DD267" i="3"/>
  <c r="DD268" i="3"/>
  <c r="DD269" i="3"/>
  <c r="DD270" i="3"/>
  <c r="DD271" i="3"/>
  <c r="DD272" i="3"/>
  <c r="DD273" i="3"/>
  <c r="DD274" i="3"/>
  <c r="DD275" i="3"/>
  <c r="DD276" i="3"/>
  <c r="DD277" i="3"/>
  <c r="DD278" i="3"/>
  <c r="DD279" i="3"/>
  <c r="DD280" i="3"/>
  <c r="DD281" i="3"/>
  <c r="DD282" i="3"/>
  <c r="DD283" i="3"/>
  <c r="DD284" i="3"/>
  <c r="DD285" i="3"/>
  <c r="DD286" i="3"/>
  <c r="DD287" i="3"/>
  <c r="DD288" i="3"/>
  <c r="DD289" i="3"/>
  <c r="DD290" i="3"/>
  <c r="DD291" i="3"/>
  <c r="DD292" i="3"/>
  <c r="DD293" i="3"/>
  <c r="DD294" i="3"/>
  <c r="DD295" i="3"/>
  <c r="DD296" i="3"/>
  <c r="DD297" i="3"/>
  <c r="DD298" i="3"/>
  <c r="DD299" i="3"/>
  <c r="DD300" i="3"/>
  <c r="DD301" i="3"/>
  <c r="DD302" i="3"/>
  <c r="DD303" i="3"/>
  <c r="DD304" i="3"/>
  <c r="DD305" i="3"/>
  <c r="DD306" i="3"/>
  <c r="DD307" i="3"/>
  <c r="DD308" i="3"/>
  <c r="DD309" i="3"/>
  <c r="DD310" i="3"/>
  <c r="DD311" i="3"/>
  <c r="DD312" i="3"/>
  <c r="DD313" i="3"/>
  <c r="DD314" i="3"/>
  <c r="DD315" i="3"/>
  <c r="DD316" i="3"/>
  <c r="DD317" i="3"/>
  <c r="DD318" i="3"/>
  <c r="DD319" i="3"/>
  <c r="DD320" i="3"/>
  <c r="DD321" i="3"/>
  <c r="DD322" i="3"/>
  <c r="DD323" i="3"/>
  <c r="DD324" i="3"/>
  <c r="DD325" i="3"/>
  <c r="DD326" i="3"/>
  <c r="DD327" i="3"/>
  <c r="DD328" i="3"/>
  <c r="DD329" i="3"/>
  <c r="DD330" i="3"/>
  <c r="DD331" i="3"/>
  <c r="DD332" i="3"/>
  <c r="DD333" i="3"/>
  <c r="DD334" i="3"/>
  <c r="DD335" i="3"/>
  <c r="DD336" i="3"/>
  <c r="DD337" i="3"/>
  <c r="DD338" i="3"/>
  <c r="DD339" i="3"/>
  <c r="DD340" i="3"/>
  <c r="DD341" i="3"/>
  <c r="DD342" i="3"/>
  <c r="DD343" i="3"/>
  <c r="DD344" i="3"/>
  <c r="DD345" i="3"/>
  <c r="DD346" i="3"/>
  <c r="DD347" i="3"/>
  <c r="DD348" i="3"/>
  <c r="DD349" i="3"/>
  <c r="DD350" i="3"/>
  <c r="DD351" i="3"/>
  <c r="DD352" i="3"/>
  <c r="DD353" i="3"/>
  <c r="DD354" i="3"/>
  <c r="DD355" i="3"/>
  <c r="DD356" i="3"/>
  <c r="DD357" i="3"/>
  <c r="DD358" i="3"/>
  <c r="DD359" i="3"/>
  <c r="DD360" i="3"/>
  <c r="DD361" i="3"/>
  <c r="DD362" i="3"/>
  <c r="DD363" i="3"/>
  <c r="DD364" i="3"/>
  <c r="DD365" i="3"/>
  <c r="DD366" i="3"/>
  <c r="DD367" i="3"/>
  <c r="DD368" i="3"/>
  <c r="DD369" i="3"/>
  <c r="DD370" i="3"/>
  <c r="DD371" i="3"/>
  <c r="DD372" i="3"/>
  <c r="DD373" i="3"/>
  <c r="DD374" i="3"/>
  <c r="DD375" i="3"/>
  <c r="DD376" i="3"/>
  <c r="DD377" i="3"/>
  <c r="DD378" i="3"/>
  <c r="DD379" i="3"/>
  <c r="DD380" i="3"/>
  <c r="DD381" i="3"/>
  <c r="DD382" i="3"/>
  <c r="DD383" i="3"/>
  <c r="DD384" i="3"/>
  <c r="DD385" i="3"/>
  <c r="DD386" i="3"/>
  <c r="DD387" i="3"/>
  <c r="DD388" i="3"/>
  <c r="DD389" i="3"/>
  <c r="DD390" i="3"/>
  <c r="DD391" i="3"/>
  <c r="DD392" i="3"/>
  <c r="DD393" i="3"/>
  <c r="DD394" i="3"/>
  <c r="DD395" i="3"/>
  <c r="DD396" i="3"/>
  <c r="DD397" i="3"/>
  <c r="DD398" i="3"/>
  <c r="DD399" i="3"/>
  <c r="DD400" i="3"/>
  <c r="DD401" i="3"/>
  <c r="DD402" i="3"/>
  <c r="DD403" i="3"/>
  <c r="DD404" i="3"/>
  <c r="DD405" i="3"/>
  <c r="DD406" i="3"/>
  <c r="DD407" i="3"/>
  <c r="DD408" i="3"/>
  <c r="DD409" i="3"/>
  <c r="DD410" i="3"/>
  <c r="DD411" i="3"/>
  <c r="DD412" i="3"/>
  <c r="DD413" i="3"/>
  <c r="DD414" i="3"/>
  <c r="DD415" i="3"/>
  <c r="DD416" i="3"/>
  <c r="DD417" i="3"/>
  <c r="DD418" i="3"/>
  <c r="DD419" i="3"/>
  <c r="DD420" i="3"/>
  <c r="DD421" i="3"/>
  <c r="DD422" i="3"/>
  <c r="DD423" i="3"/>
  <c r="DD424" i="3"/>
  <c r="DD425" i="3"/>
  <c r="DD426" i="3"/>
  <c r="DD427" i="3"/>
  <c r="DD428" i="3"/>
  <c r="DD429" i="3"/>
  <c r="DD430" i="3"/>
  <c r="DD431" i="3"/>
  <c r="DD432" i="3"/>
  <c r="DD433" i="3"/>
  <c r="DD434" i="3"/>
  <c r="DD435" i="3"/>
  <c r="DD436" i="3"/>
  <c r="DD437" i="3"/>
  <c r="DD438" i="3"/>
  <c r="DD439" i="3"/>
  <c r="DD440" i="3"/>
  <c r="DD441" i="3"/>
  <c r="DD442" i="3"/>
  <c r="DD443" i="3"/>
  <c r="DD444" i="3"/>
  <c r="DD445" i="3"/>
  <c r="DD446" i="3"/>
  <c r="DD447" i="3"/>
  <c r="DD448" i="3"/>
  <c r="DD449" i="3"/>
  <c r="DD450" i="3"/>
  <c r="DD451" i="3"/>
  <c r="DD452" i="3"/>
  <c r="DD453" i="3"/>
  <c r="DD454" i="3"/>
  <c r="DD455" i="3"/>
  <c r="DD456" i="3"/>
  <c r="DD457" i="3"/>
  <c r="DD458" i="3"/>
  <c r="DD459" i="3"/>
  <c r="DD460" i="3"/>
  <c r="DD461" i="3"/>
  <c r="DD462" i="3"/>
  <c r="DD463" i="3"/>
  <c r="DD464" i="3"/>
  <c r="DD465" i="3"/>
  <c r="DD466" i="3"/>
  <c r="DD467" i="3"/>
  <c r="DD468" i="3"/>
  <c r="DD469" i="3"/>
  <c r="DD470" i="3"/>
  <c r="DD471" i="3"/>
  <c r="DD472" i="3"/>
  <c r="DD473" i="3"/>
  <c r="DD474" i="3"/>
  <c r="DD475" i="3"/>
  <c r="DD476" i="3"/>
  <c r="DD477" i="3"/>
  <c r="DD478" i="3"/>
  <c r="DD479" i="3"/>
  <c r="DD480" i="3"/>
  <c r="DD481" i="3"/>
  <c r="DD482" i="3"/>
  <c r="DD483" i="3"/>
  <c r="DD484" i="3"/>
  <c r="DD485" i="3"/>
  <c r="DD486" i="3"/>
  <c r="DD487" i="3"/>
  <c r="DD488" i="3"/>
  <c r="DD489" i="3"/>
  <c r="DD490" i="3"/>
  <c r="DD491" i="3"/>
  <c r="DD492" i="3"/>
  <c r="DD493" i="3"/>
  <c r="DD494" i="3"/>
  <c r="DD495" i="3"/>
  <c r="DD496" i="3"/>
  <c r="DD497" i="3"/>
  <c r="DD498" i="3"/>
  <c r="DD499" i="3"/>
  <c r="DD500" i="3"/>
  <c r="DD501" i="3"/>
  <c r="DD502" i="3"/>
  <c r="DD503" i="3"/>
  <c r="DD504" i="3"/>
  <c r="DD505" i="3"/>
  <c r="DD506" i="3"/>
  <c r="DD507" i="3"/>
  <c r="DD508" i="3"/>
  <c r="DD509" i="3"/>
  <c r="DD510" i="3"/>
  <c r="DD511" i="3"/>
  <c r="DD512" i="3"/>
  <c r="DD513" i="3"/>
  <c r="DD514" i="3"/>
  <c r="DD515" i="3"/>
  <c r="DD516" i="3"/>
  <c r="DD517" i="3"/>
  <c r="DD518" i="3"/>
  <c r="DD519" i="3"/>
  <c r="DD520" i="3"/>
  <c r="DD521" i="3"/>
  <c r="DD522" i="3"/>
  <c r="DD523" i="3"/>
  <c r="DD524" i="3"/>
  <c r="DD525" i="3"/>
  <c r="DD526" i="3"/>
  <c r="DD527" i="3"/>
  <c r="DD528" i="3"/>
  <c r="DD529" i="3"/>
  <c r="DD530" i="3"/>
  <c r="DD531" i="3"/>
  <c r="DD532" i="3"/>
  <c r="DD533" i="3"/>
  <c r="DD534" i="3"/>
  <c r="DD535" i="3"/>
  <c r="DD536" i="3"/>
  <c r="DD537" i="3"/>
  <c r="DD538" i="3"/>
  <c r="DD539" i="3"/>
  <c r="DD540" i="3"/>
  <c r="DD541" i="3"/>
  <c r="DD542" i="3"/>
  <c r="DD543" i="3"/>
  <c r="DD544" i="3"/>
  <c r="DD545" i="3"/>
  <c r="DD546" i="3"/>
  <c r="DD547" i="3"/>
  <c r="DD548" i="3"/>
  <c r="DD549" i="3"/>
  <c r="DD550" i="3"/>
  <c r="DD551" i="3"/>
  <c r="DD552" i="3"/>
  <c r="DD553" i="3"/>
  <c r="DD554" i="3"/>
  <c r="DD555" i="3"/>
  <c r="DD556" i="3"/>
  <c r="DD557" i="3"/>
  <c r="DD558" i="3"/>
  <c r="DD559" i="3"/>
  <c r="DD560" i="3"/>
  <c r="DD561" i="3"/>
  <c r="DD562" i="3"/>
  <c r="DD563" i="3"/>
  <c r="DD564" i="3"/>
  <c r="DD565" i="3"/>
  <c r="DD566" i="3"/>
  <c r="DD567" i="3"/>
  <c r="DD568" i="3"/>
  <c r="DD569" i="3"/>
  <c r="DD570" i="3"/>
  <c r="DD571" i="3"/>
  <c r="DD572" i="3"/>
  <c r="DD573" i="3"/>
  <c r="DD574" i="3"/>
  <c r="DD575" i="3"/>
  <c r="DD576" i="3"/>
  <c r="DD577" i="3"/>
  <c r="DD578" i="3"/>
  <c r="DD579" i="3"/>
  <c r="DD580" i="3"/>
  <c r="DD581" i="3"/>
  <c r="DD582" i="3"/>
  <c r="DD583" i="3"/>
  <c r="DD584" i="3"/>
  <c r="DD585" i="3"/>
  <c r="DD586" i="3"/>
  <c r="DD587" i="3"/>
  <c r="DD588" i="3"/>
  <c r="DD589" i="3"/>
  <c r="DD590" i="3"/>
  <c r="DD591" i="3"/>
  <c r="DD592" i="3"/>
  <c r="DD593" i="3"/>
  <c r="DD594" i="3"/>
  <c r="DD595" i="3"/>
  <c r="DD596" i="3"/>
  <c r="DD597" i="3"/>
  <c r="DD598" i="3"/>
  <c r="DD599" i="3"/>
  <c r="DD600" i="3"/>
  <c r="DD601" i="3"/>
  <c r="DD602" i="3"/>
  <c r="DD603" i="3"/>
  <c r="DD604" i="3"/>
  <c r="DD605" i="3"/>
  <c r="DD606" i="3"/>
  <c r="DD607" i="3"/>
  <c r="DD608" i="3"/>
  <c r="DD609" i="3"/>
  <c r="DD610" i="3"/>
  <c r="DD611" i="3"/>
  <c r="DD612" i="3"/>
  <c r="DD613" i="3"/>
  <c r="DD614" i="3"/>
  <c r="DD615" i="3"/>
  <c r="DD616" i="3"/>
  <c r="DD617" i="3"/>
  <c r="DD618" i="3"/>
  <c r="DD619" i="3"/>
  <c r="DD620" i="3"/>
  <c r="DD621" i="3"/>
  <c r="DD622" i="3"/>
  <c r="DD623" i="3"/>
  <c r="DD624" i="3"/>
  <c r="DD625" i="3"/>
  <c r="DD626" i="3"/>
  <c r="DD627" i="3"/>
  <c r="DD628" i="3"/>
  <c r="DD629" i="3"/>
  <c r="DD630" i="3"/>
  <c r="DD631" i="3"/>
  <c r="DD632" i="3"/>
  <c r="DD633" i="3"/>
  <c r="DD634" i="3"/>
  <c r="DD635" i="3"/>
  <c r="DD636" i="3"/>
  <c r="DD637" i="3"/>
  <c r="DD638" i="3"/>
  <c r="DD639" i="3"/>
  <c r="DD640" i="3"/>
  <c r="DD641" i="3"/>
  <c r="DD642" i="3"/>
  <c r="DD643" i="3"/>
  <c r="DD644" i="3"/>
  <c r="DD645" i="3"/>
  <c r="DD646" i="3"/>
  <c r="DD647" i="3"/>
  <c r="DD648" i="3"/>
  <c r="DD649" i="3"/>
  <c r="DD650" i="3"/>
  <c r="DD651" i="3"/>
  <c r="DD652" i="3"/>
  <c r="DD653" i="3"/>
  <c r="DD654" i="3"/>
  <c r="DD655" i="3"/>
  <c r="DD656" i="3"/>
  <c r="DD657" i="3"/>
  <c r="DD658" i="3"/>
  <c r="DD659" i="3"/>
  <c r="DD660" i="3"/>
  <c r="DD661" i="3"/>
  <c r="DD662" i="3"/>
  <c r="DD663" i="3"/>
  <c r="DD664" i="3"/>
  <c r="DD665" i="3"/>
  <c r="DD666" i="3"/>
  <c r="DD667" i="3"/>
  <c r="DD668" i="3"/>
  <c r="DD669" i="3"/>
  <c r="DD670" i="3"/>
  <c r="DD671" i="3"/>
  <c r="DD672" i="3"/>
  <c r="DD673" i="3"/>
  <c r="DD674" i="3"/>
  <c r="DD675" i="3"/>
  <c r="DD676" i="3"/>
  <c r="DD677" i="3"/>
  <c r="DD678" i="3"/>
  <c r="DD679" i="3"/>
  <c r="DD680" i="3"/>
  <c r="DD681" i="3"/>
  <c r="DD682" i="3"/>
  <c r="DD683" i="3"/>
  <c r="DD684" i="3"/>
  <c r="DD685" i="3"/>
  <c r="DD686" i="3"/>
  <c r="DD687" i="3"/>
  <c r="DD688" i="3"/>
  <c r="DD689" i="3"/>
  <c r="DD690" i="3"/>
  <c r="DD691" i="3"/>
  <c r="DD692" i="3"/>
  <c r="DD693" i="3"/>
  <c r="DD694" i="3"/>
  <c r="DD695" i="3"/>
  <c r="DD696" i="3"/>
  <c r="DD697" i="3"/>
  <c r="DD698" i="3"/>
  <c r="DD699" i="3"/>
  <c r="DD700" i="3"/>
  <c r="DD701" i="3"/>
  <c r="DD702" i="3"/>
  <c r="DD703" i="3"/>
  <c r="DD704" i="3"/>
  <c r="DD705" i="3"/>
  <c r="DD706" i="3"/>
  <c r="DD707" i="3"/>
  <c r="DD708" i="3"/>
  <c r="DD709" i="3"/>
  <c r="DD710" i="3"/>
  <c r="DD711" i="3"/>
  <c r="DD712" i="3"/>
  <c r="DD713" i="3"/>
  <c r="DD714" i="3"/>
  <c r="DD715" i="3"/>
  <c r="DD716" i="3"/>
  <c r="DD717" i="3"/>
  <c r="DD718" i="3"/>
  <c r="DD719" i="3"/>
  <c r="DD720" i="3"/>
  <c r="DD721" i="3"/>
  <c r="DD722" i="3"/>
  <c r="DD723" i="3"/>
  <c r="DD724" i="3"/>
  <c r="DD725" i="3"/>
  <c r="DD726" i="3"/>
  <c r="DD727" i="3"/>
  <c r="DD728" i="3"/>
  <c r="DD729" i="3"/>
  <c r="DD730" i="3"/>
  <c r="DD731" i="3"/>
  <c r="DD732" i="3"/>
  <c r="DD733" i="3"/>
  <c r="DD734" i="3"/>
  <c r="DD735" i="3"/>
  <c r="DD736" i="3"/>
  <c r="DD737" i="3"/>
  <c r="DD738" i="3"/>
  <c r="DD739" i="3"/>
  <c r="DD740" i="3"/>
  <c r="DD741" i="3"/>
  <c r="DD742" i="3"/>
  <c r="DD743" i="3"/>
  <c r="DD744" i="3"/>
  <c r="DD745" i="3"/>
  <c r="DD746" i="3"/>
  <c r="DD747" i="3"/>
  <c r="DD748" i="3"/>
  <c r="DD749" i="3"/>
  <c r="DD750" i="3"/>
  <c r="DD751" i="3"/>
  <c r="DD752" i="3"/>
  <c r="DD753" i="3"/>
  <c r="DD754" i="3"/>
  <c r="DD755" i="3"/>
  <c r="DD756" i="3"/>
  <c r="DD757" i="3"/>
  <c r="DD758" i="3"/>
  <c r="DD759" i="3"/>
  <c r="DD760" i="3"/>
  <c r="DD761" i="3"/>
  <c r="DD762" i="3"/>
  <c r="DD763" i="3"/>
  <c r="DD764" i="3"/>
  <c r="DD765" i="3"/>
  <c r="DD766" i="3"/>
  <c r="DD767" i="3"/>
  <c r="DD768" i="3"/>
  <c r="DD769" i="3"/>
  <c r="DD770" i="3"/>
  <c r="DD771" i="3"/>
  <c r="DD772" i="3"/>
  <c r="DD773" i="3"/>
  <c r="DD774" i="3"/>
  <c r="DD775" i="3"/>
  <c r="DD776" i="3"/>
  <c r="DD777" i="3"/>
  <c r="DD778" i="3"/>
  <c r="DD779" i="3"/>
  <c r="DD780" i="3"/>
  <c r="DD781" i="3"/>
  <c r="DD782" i="3"/>
  <c r="DD783" i="3"/>
  <c r="DD784" i="3"/>
  <c r="DD785" i="3"/>
  <c r="DD786" i="3"/>
  <c r="DD787" i="3"/>
  <c r="DD788" i="3"/>
  <c r="DD789" i="3"/>
  <c r="DD790" i="3"/>
  <c r="DD791" i="3"/>
  <c r="DD792" i="3"/>
  <c r="DD793" i="3"/>
  <c r="DD794" i="3"/>
  <c r="DD795" i="3"/>
  <c r="DD796" i="3"/>
  <c r="DD797" i="3"/>
  <c r="DD798" i="3"/>
  <c r="DD799" i="3"/>
  <c r="DD800" i="3"/>
  <c r="DD801" i="3"/>
  <c r="DD802" i="3"/>
  <c r="DD803" i="3"/>
  <c r="DD804" i="3"/>
  <c r="DD805" i="3"/>
  <c r="DD806" i="3"/>
  <c r="DD807" i="3"/>
  <c r="DD808" i="3"/>
  <c r="DD809" i="3"/>
  <c r="DD810" i="3"/>
  <c r="DD811" i="3"/>
  <c r="DD812" i="3"/>
  <c r="DD813" i="3"/>
  <c r="DD814" i="3"/>
  <c r="DD815" i="3"/>
  <c r="DD816" i="3"/>
  <c r="DD817" i="3"/>
  <c r="DD818" i="3"/>
  <c r="DD819" i="3"/>
  <c r="DD820" i="3"/>
  <c r="DD821" i="3"/>
  <c r="DD822" i="3"/>
  <c r="DD823" i="3"/>
  <c r="DD824" i="3"/>
  <c r="DD825" i="3"/>
  <c r="DD826" i="3"/>
  <c r="DD827" i="3"/>
  <c r="DD828" i="3"/>
  <c r="DD829" i="3"/>
  <c r="DD830" i="3"/>
  <c r="DD831" i="3"/>
  <c r="DD832" i="3"/>
  <c r="DD833" i="3"/>
  <c r="DD834" i="3"/>
  <c r="DD835" i="3"/>
  <c r="DD836" i="3"/>
  <c r="DD837" i="3"/>
  <c r="DD838" i="3"/>
  <c r="DD839" i="3"/>
  <c r="DD840" i="3"/>
  <c r="DD841" i="3"/>
  <c r="DD842" i="3"/>
  <c r="DD843" i="3"/>
  <c r="DD844" i="3"/>
  <c r="DD845" i="3"/>
  <c r="DD846" i="3"/>
  <c r="DD847" i="3"/>
  <c r="DD848" i="3"/>
  <c r="DD849" i="3"/>
  <c r="DD850" i="3"/>
  <c r="DD851" i="3"/>
  <c r="DD852" i="3"/>
  <c r="DD853" i="3"/>
  <c r="DD854" i="3"/>
  <c r="DD855" i="3"/>
  <c r="DD856" i="3"/>
  <c r="DD857" i="3"/>
  <c r="DD858" i="3"/>
  <c r="DD859" i="3"/>
  <c r="DD860" i="3"/>
  <c r="DD861" i="3"/>
  <c r="DD862" i="3"/>
  <c r="DD863" i="3"/>
  <c r="DD864" i="3"/>
  <c r="DD865" i="3"/>
  <c r="DD866" i="3"/>
  <c r="DD867" i="3"/>
  <c r="DD868" i="3"/>
  <c r="DD869" i="3"/>
  <c r="DD870" i="3"/>
  <c r="DD871" i="3"/>
  <c r="DD872" i="3"/>
  <c r="DD873" i="3"/>
  <c r="DD874" i="3"/>
  <c r="DD875" i="3"/>
  <c r="DD876" i="3"/>
  <c r="DD877" i="3"/>
  <c r="DD878" i="3"/>
  <c r="DD879" i="3"/>
  <c r="DD880" i="3"/>
  <c r="DD881" i="3"/>
  <c r="DD882" i="3"/>
  <c r="DD883" i="3"/>
  <c r="DD884" i="3"/>
  <c r="DD885" i="3"/>
  <c r="DD886" i="3"/>
  <c r="DD887" i="3"/>
  <c r="DD888" i="3"/>
  <c r="DD889" i="3"/>
  <c r="DD890" i="3"/>
  <c r="DD891" i="3"/>
  <c r="DD892" i="3"/>
  <c r="DD893" i="3"/>
  <c r="DD894" i="3"/>
  <c r="DD895" i="3"/>
  <c r="DD896" i="3"/>
  <c r="DD897" i="3"/>
  <c r="DD898" i="3"/>
  <c r="DD899" i="3"/>
  <c r="DD900" i="3"/>
  <c r="DD901" i="3"/>
  <c r="DD902" i="3"/>
  <c r="DD903" i="3"/>
  <c r="DD904" i="3"/>
  <c r="DD905" i="3"/>
  <c r="DD906" i="3"/>
  <c r="DD907" i="3"/>
  <c r="DD908" i="3"/>
  <c r="DD909" i="3"/>
  <c r="DD910" i="3"/>
  <c r="DD911" i="3"/>
  <c r="DD912" i="3"/>
  <c r="DD913" i="3"/>
  <c r="DD914" i="3"/>
  <c r="DD915" i="3"/>
  <c r="DD916" i="3"/>
  <c r="DD917" i="3"/>
  <c r="DD918" i="3"/>
  <c r="DD919" i="3"/>
  <c r="DD920" i="3"/>
  <c r="DD921" i="3"/>
  <c r="DD922" i="3"/>
  <c r="DD923" i="3"/>
  <c r="DD924" i="3"/>
  <c r="DD925" i="3"/>
  <c r="DD926" i="3"/>
  <c r="DD927" i="3"/>
  <c r="DD928" i="3"/>
  <c r="DD929" i="3"/>
  <c r="DD930" i="3"/>
  <c r="DD931" i="3"/>
  <c r="DD932" i="3"/>
  <c r="DD933" i="3"/>
  <c r="DD934" i="3"/>
  <c r="DD935" i="3"/>
  <c r="DD936" i="3"/>
  <c r="DD937" i="3"/>
  <c r="DD938" i="3"/>
  <c r="DD939" i="3"/>
  <c r="DD940" i="3"/>
  <c r="DD941" i="3"/>
  <c r="DD942" i="3"/>
  <c r="DD943" i="3"/>
  <c r="DD944" i="3"/>
  <c r="DD945" i="3"/>
  <c r="DD946" i="3"/>
  <c r="DD947" i="3"/>
  <c r="DD948" i="3"/>
  <c r="DD949" i="3"/>
  <c r="DD950" i="3"/>
  <c r="DD951" i="3"/>
  <c r="DD952" i="3"/>
  <c r="DD953" i="3"/>
  <c r="DD954" i="3"/>
  <c r="DD955" i="3"/>
  <c r="DD956" i="3"/>
  <c r="DD957" i="3"/>
  <c r="DD958" i="3"/>
  <c r="DD959" i="3"/>
  <c r="DD960" i="3"/>
  <c r="DD961" i="3"/>
  <c r="DD962" i="3"/>
  <c r="DD963" i="3"/>
  <c r="DD964" i="3"/>
  <c r="DD965" i="3"/>
  <c r="DD966" i="3"/>
  <c r="DD967" i="3"/>
  <c r="DD968" i="3"/>
  <c r="DD969" i="3"/>
  <c r="DD970" i="3"/>
  <c r="DD971" i="3"/>
  <c r="DD972" i="3"/>
  <c r="DD973" i="3"/>
  <c r="DD974" i="3"/>
  <c r="DD975" i="3"/>
  <c r="DD976" i="3"/>
  <c r="DD977" i="3"/>
  <c r="DD978" i="3"/>
  <c r="DD979" i="3"/>
  <c r="DD980" i="3"/>
  <c r="DD981" i="3"/>
  <c r="DD982" i="3"/>
  <c r="DD983" i="3"/>
  <c r="DD984" i="3"/>
  <c r="DD985" i="3"/>
  <c r="DD986" i="3"/>
  <c r="DD987" i="3"/>
  <c r="DD988" i="3"/>
  <c r="DD989" i="3"/>
  <c r="DD990" i="3"/>
  <c r="DD991" i="3"/>
  <c r="DD992" i="3"/>
  <c r="DD993" i="3"/>
  <c r="DD994" i="3"/>
  <c r="DD995" i="3"/>
  <c r="DD996" i="3"/>
  <c r="DD997" i="3"/>
  <c r="DD998" i="3"/>
  <c r="DD999" i="3"/>
  <c r="DD1000" i="3"/>
  <c r="DD1001" i="3"/>
  <c r="DD1002" i="3"/>
  <c r="DD1003" i="3"/>
  <c r="DD1004" i="3"/>
  <c r="DD1005" i="3"/>
  <c r="DD1006" i="3"/>
  <c r="DD1007" i="3"/>
  <c r="DD1008" i="3"/>
  <c r="DD1009" i="3"/>
  <c r="DD1010" i="3"/>
  <c r="DD1011" i="3"/>
  <c r="DD1012" i="3"/>
  <c r="DD1013" i="3"/>
  <c r="DD1014" i="3"/>
  <c r="DD1015" i="3"/>
  <c r="DD1016" i="3"/>
  <c r="DD1017" i="3"/>
  <c r="DD1018" i="3"/>
  <c r="DD1019" i="3"/>
  <c r="DD1020" i="3"/>
  <c r="DD1021" i="3"/>
  <c r="DD1022" i="3"/>
  <c r="DD1023" i="3"/>
  <c r="DD1024" i="3"/>
  <c r="DD1025" i="3"/>
  <c r="DD1026" i="3"/>
  <c r="DD1027" i="3"/>
  <c r="DD1028" i="3"/>
  <c r="DD1029" i="3"/>
  <c r="DD1030" i="3"/>
  <c r="DD1031" i="3"/>
  <c r="DD1032" i="3"/>
  <c r="DD1033" i="3"/>
  <c r="DD1034" i="3"/>
  <c r="DD1035" i="3"/>
  <c r="DD1036" i="3"/>
  <c r="DD1037" i="3"/>
  <c r="DD1038" i="3"/>
  <c r="DD1039" i="3"/>
  <c r="DD1040" i="3"/>
  <c r="DD1041" i="3"/>
  <c r="DD1042" i="3"/>
  <c r="DD1043" i="3"/>
  <c r="DD1044" i="3"/>
  <c r="DD1045" i="3"/>
  <c r="DD1046" i="3"/>
  <c r="DD1047" i="3"/>
  <c r="DD1048" i="3"/>
  <c r="DD1049" i="3"/>
  <c r="DD1050" i="3"/>
  <c r="DD1051" i="3"/>
  <c r="DD1052" i="3"/>
  <c r="DD1053" i="3"/>
  <c r="DD1054" i="3"/>
  <c r="DD1055" i="3"/>
  <c r="DD1056" i="3"/>
  <c r="DD1057" i="3"/>
  <c r="DD1058" i="3"/>
  <c r="DD1059" i="3"/>
  <c r="DD1060" i="3"/>
  <c r="DD1061" i="3"/>
  <c r="DD1062" i="3"/>
  <c r="DD1063" i="3"/>
  <c r="DD1064" i="3"/>
  <c r="DD1065" i="3"/>
  <c r="DD1066" i="3"/>
  <c r="DD1067" i="3"/>
  <c r="DD1068" i="3"/>
  <c r="DD1069" i="3"/>
  <c r="DD1070" i="3"/>
  <c r="DD1071" i="3"/>
  <c r="DD1072" i="3"/>
  <c r="DD1073" i="3"/>
  <c r="DD1074" i="3"/>
  <c r="DD1075" i="3"/>
  <c r="DD1076" i="3"/>
  <c r="DD1077" i="3"/>
  <c r="DD1078" i="3"/>
  <c r="DD1079" i="3"/>
  <c r="DD1080" i="3"/>
  <c r="DD1081" i="3"/>
  <c r="DD1082" i="3"/>
  <c r="DD1083" i="3"/>
  <c r="DD1084" i="3"/>
  <c r="DD1085" i="3"/>
  <c r="DD1086" i="3"/>
  <c r="DD1087" i="3"/>
  <c r="DD1088" i="3"/>
  <c r="DD1089" i="3"/>
  <c r="DD1090" i="3"/>
  <c r="DD1091" i="3"/>
  <c r="DD1092" i="3"/>
  <c r="DD1093" i="3"/>
  <c r="DD1094" i="3"/>
  <c r="DD1095" i="3"/>
  <c r="DD2" i="3"/>
  <c r="CX3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4" i="3"/>
  <c r="CX75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11" i="3"/>
  <c r="CX112" i="3"/>
  <c r="CX113" i="3"/>
  <c r="CX114" i="3"/>
  <c r="CX115" i="3"/>
  <c r="CX116" i="3"/>
  <c r="CX117" i="3"/>
  <c r="CX118" i="3"/>
  <c r="CX119" i="3"/>
  <c r="CX120" i="3"/>
  <c r="CX121" i="3"/>
  <c r="CX122" i="3"/>
  <c r="CX123" i="3"/>
  <c r="CX124" i="3"/>
  <c r="CX125" i="3"/>
  <c r="CX126" i="3"/>
  <c r="CX127" i="3"/>
  <c r="CX128" i="3"/>
  <c r="CX129" i="3"/>
  <c r="CX130" i="3"/>
  <c r="CX131" i="3"/>
  <c r="CX132" i="3"/>
  <c r="CX133" i="3"/>
  <c r="CX134" i="3"/>
  <c r="CX135" i="3"/>
  <c r="CX136" i="3"/>
  <c r="CX137" i="3"/>
  <c r="CX138" i="3"/>
  <c r="CX139" i="3"/>
  <c r="CX140" i="3"/>
  <c r="CX141" i="3"/>
  <c r="CX142" i="3"/>
  <c r="CX143" i="3"/>
  <c r="CX144" i="3"/>
  <c r="CX145" i="3"/>
  <c r="CX146" i="3"/>
  <c r="CX147" i="3"/>
  <c r="CX148" i="3"/>
  <c r="CX149" i="3"/>
  <c r="CX150" i="3"/>
  <c r="CX151" i="3"/>
  <c r="CX152" i="3"/>
  <c r="CX153" i="3"/>
  <c r="CX154" i="3"/>
  <c r="CX155" i="3"/>
  <c r="CX156" i="3"/>
  <c r="CX157" i="3"/>
  <c r="CX158" i="3"/>
  <c r="CX159" i="3"/>
  <c r="CX160" i="3"/>
  <c r="CX161" i="3"/>
  <c r="CX162" i="3"/>
  <c r="CX163" i="3"/>
  <c r="CX164" i="3"/>
  <c r="CX165" i="3"/>
  <c r="CX166" i="3"/>
  <c r="CX167" i="3"/>
  <c r="CX168" i="3"/>
  <c r="CX169" i="3"/>
  <c r="CX170" i="3"/>
  <c r="CX171" i="3"/>
  <c r="CX172" i="3"/>
  <c r="CX173" i="3"/>
  <c r="CX174" i="3"/>
  <c r="CX175" i="3"/>
  <c r="CX176" i="3"/>
  <c r="CX177" i="3"/>
  <c r="CX178" i="3"/>
  <c r="CX179" i="3"/>
  <c r="CX180" i="3"/>
  <c r="CX181" i="3"/>
  <c r="CX182" i="3"/>
  <c r="CX183" i="3"/>
  <c r="CX184" i="3"/>
  <c r="CX185" i="3"/>
  <c r="CX186" i="3"/>
  <c r="CX187" i="3"/>
  <c r="CX188" i="3"/>
  <c r="CX189" i="3"/>
  <c r="CX190" i="3"/>
  <c r="CX191" i="3"/>
  <c r="CX192" i="3"/>
  <c r="CX193" i="3"/>
  <c r="CX194" i="3"/>
  <c r="CX195" i="3"/>
  <c r="CX196" i="3"/>
  <c r="CX197" i="3"/>
  <c r="CX198" i="3"/>
  <c r="CX199" i="3"/>
  <c r="CX200" i="3"/>
  <c r="CX201" i="3"/>
  <c r="CX202" i="3"/>
  <c r="CX203" i="3"/>
  <c r="CX204" i="3"/>
  <c r="CX205" i="3"/>
  <c r="CX206" i="3"/>
  <c r="CX207" i="3"/>
  <c r="CX208" i="3"/>
  <c r="CX209" i="3"/>
  <c r="CX210" i="3"/>
  <c r="CX211" i="3"/>
  <c r="CX212" i="3"/>
  <c r="CX213" i="3"/>
  <c r="CX214" i="3"/>
  <c r="CX215" i="3"/>
  <c r="CX216" i="3"/>
  <c r="CX217" i="3"/>
  <c r="CX218" i="3"/>
  <c r="CX219" i="3"/>
  <c r="CX220" i="3"/>
  <c r="CX221" i="3"/>
  <c r="CX222" i="3"/>
  <c r="CX223" i="3"/>
  <c r="CX224" i="3"/>
  <c r="CX225" i="3"/>
  <c r="CX226" i="3"/>
  <c r="CX227" i="3"/>
  <c r="CX228" i="3"/>
  <c r="CX229" i="3"/>
  <c r="CX230" i="3"/>
  <c r="CX231" i="3"/>
  <c r="CX232" i="3"/>
  <c r="CX233" i="3"/>
  <c r="CX234" i="3"/>
  <c r="CX235" i="3"/>
  <c r="CX236" i="3"/>
  <c r="CX237" i="3"/>
  <c r="CX238" i="3"/>
  <c r="CX239" i="3"/>
  <c r="CX240" i="3"/>
  <c r="CX241" i="3"/>
  <c r="CX242" i="3"/>
  <c r="CX243" i="3"/>
  <c r="CX244" i="3"/>
  <c r="CX245" i="3"/>
  <c r="CX246" i="3"/>
  <c r="CX247" i="3"/>
  <c r="CX248" i="3"/>
  <c r="CX249" i="3"/>
  <c r="CX250" i="3"/>
  <c r="CX251" i="3"/>
  <c r="CX252" i="3"/>
  <c r="CX253" i="3"/>
  <c r="CX254" i="3"/>
  <c r="CX255" i="3"/>
  <c r="CX256" i="3"/>
  <c r="CX257" i="3"/>
  <c r="CX258" i="3"/>
  <c r="CX259" i="3"/>
  <c r="CX260" i="3"/>
  <c r="CX261" i="3"/>
  <c r="CX262" i="3"/>
  <c r="CX263" i="3"/>
  <c r="CX264" i="3"/>
  <c r="CX265" i="3"/>
  <c r="CX266" i="3"/>
  <c r="CX267" i="3"/>
  <c r="CX268" i="3"/>
  <c r="CX269" i="3"/>
  <c r="CX270" i="3"/>
  <c r="CX271" i="3"/>
  <c r="CX272" i="3"/>
  <c r="CX273" i="3"/>
  <c r="CX274" i="3"/>
  <c r="CX275" i="3"/>
  <c r="CX276" i="3"/>
  <c r="CX277" i="3"/>
  <c r="CX278" i="3"/>
  <c r="CX279" i="3"/>
  <c r="CX280" i="3"/>
  <c r="CX281" i="3"/>
  <c r="CX282" i="3"/>
  <c r="CX283" i="3"/>
  <c r="CX284" i="3"/>
  <c r="CX285" i="3"/>
  <c r="CX286" i="3"/>
  <c r="CX287" i="3"/>
  <c r="CX288" i="3"/>
  <c r="CX289" i="3"/>
  <c r="CX290" i="3"/>
  <c r="CX291" i="3"/>
  <c r="CX292" i="3"/>
  <c r="CX293" i="3"/>
  <c r="CX294" i="3"/>
  <c r="CX295" i="3"/>
  <c r="CX296" i="3"/>
  <c r="CX297" i="3"/>
  <c r="CX298" i="3"/>
  <c r="CX299" i="3"/>
  <c r="CX300" i="3"/>
  <c r="CX301" i="3"/>
  <c r="CX302" i="3"/>
  <c r="CX303" i="3"/>
  <c r="CX304" i="3"/>
  <c r="CX305" i="3"/>
  <c r="CX306" i="3"/>
  <c r="CX307" i="3"/>
  <c r="CX308" i="3"/>
  <c r="CX309" i="3"/>
  <c r="CX310" i="3"/>
  <c r="CX311" i="3"/>
  <c r="CX312" i="3"/>
  <c r="CX313" i="3"/>
  <c r="CX314" i="3"/>
  <c r="CX315" i="3"/>
  <c r="CX316" i="3"/>
  <c r="CX317" i="3"/>
  <c r="CX318" i="3"/>
  <c r="CX319" i="3"/>
  <c r="CX320" i="3"/>
  <c r="CX321" i="3"/>
  <c r="CX322" i="3"/>
  <c r="CX323" i="3"/>
  <c r="CX324" i="3"/>
  <c r="CX325" i="3"/>
  <c r="CX326" i="3"/>
  <c r="CX327" i="3"/>
  <c r="CX328" i="3"/>
  <c r="CX329" i="3"/>
  <c r="CX330" i="3"/>
  <c r="CX331" i="3"/>
  <c r="CX332" i="3"/>
  <c r="CX333" i="3"/>
  <c r="CX334" i="3"/>
  <c r="CX335" i="3"/>
  <c r="CX336" i="3"/>
  <c r="CX337" i="3"/>
  <c r="CX338" i="3"/>
  <c r="CX339" i="3"/>
  <c r="CX340" i="3"/>
  <c r="CX341" i="3"/>
  <c r="CX342" i="3"/>
  <c r="CX343" i="3"/>
  <c r="CX344" i="3"/>
  <c r="CX345" i="3"/>
  <c r="CX346" i="3"/>
  <c r="CX347" i="3"/>
  <c r="CX348" i="3"/>
  <c r="CX349" i="3"/>
  <c r="CX350" i="3"/>
  <c r="CX351" i="3"/>
  <c r="CX352" i="3"/>
  <c r="CX353" i="3"/>
  <c r="CX354" i="3"/>
  <c r="CX355" i="3"/>
  <c r="CX356" i="3"/>
  <c r="CX357" i="3"/>
  <c r="CX358" i="3"/>
  <c r="CX359" i="3"/>
  <c r="CX360" i="3"/>
  <c r="CX361" i="3"/>
  <c r="CX362" i="3"/>
  <c r="CX363" i="3"/>
  <c r="CX364" i="3"/>
  <c r="CX365" i="3"/>
  <c r="CX366" i="3"/>
  <c r="CX367" i="3"/>
  <c r="CX368" i="3"/>
  <c r="CX369" i="3"/>
  <c r="CX370" i="3"/>
  <c r="CX371" i="3"/>
  <c r="CX372" i="3"/>
  <c r="CX373" i="3"/>
  <c r="CX374" i="3"/>
  <c r="CX375" i="3"/>
  <c r="CX376" i="3"/>
  <c r="CX377" i="3"/>
  <c r="CX378" i="3"/>
  <c r="CX379" i="3"/>
  <c r="CX380" i="3"/>
  <c r="CX381" i="3"/>
  <c r="CX382" i="3"/>
  <c r="CX383" i="3"/>
  <c r="CX384" i="3"/>
  <c r="CX385" i="3"/>
  <c r="CX386" i="3"/>
  <c r="CX387" i="3"/>
  <c r="CX388" i="3"/>
  <c r="CX389" i="3"/>
  <c r="CX390" i="3"/>
  <c r="CX391" i="3"/>
  <c r="CX392" i="3"/>
  <c r="CX393" i="3"/>
  <c r="CX394" i="3"/>
  <c r="CX395" i="3"/>
  <c r="CX396" i="3"/>
  <c r="CX397" i="3"/>
  <c r="CX398" i="3"/>
  <c r="CX399" i="3"/>
  <c r="CX400" i="3"/>
  <c r="CX401" i="3"/>
  <c r="CX402" i="3"/>
  <c r="CX403" i="3"/>
  <c r="CX404" i="3"/>
  <c r="CX405" i="3"/>
  <c r="CX406" i="3"/>
  <c r="CX407" i="3"/>
  <c r="CX408" i="3"/>
  <c r="CX409" i="3"/>
  <c r="CX410" i="3"/>
  <c r="CX411" i="3"/>
  <c r="CX412" i="3"/>
  <c r="CX413" i="3"/>
  <c r="CX414" i="3"/>
  <c r="CX415" i="3"/>
  <c r="CX416" i="3"/>
  <c r="CX417" i="3"/>
  <c r="CX418" i="3"/>
  <c r="CX419" i="3"/>
  <c r="CX420" i="3"/>
  <c r="CX421" i="3"/>
  <c r="CX422" i="3"/>
  <c r="CX423" i="3"/>
  <c r="CX424" i="3"/>
  <c r="CX425" i="3"/>
  <c r="CX426" i="3"/>
  <c r="CX427" i="3"/>
  <c r="CX428" i="3"/>
  <c r="CX429" i="3"/>
  <c r="CX430" i="3"/>
  <c r="CX431" i="3"/>
  <c r="CX432" i="3"/>
  <c r="CX433" i="3"/>
  <c r="CX434" i="3"/>
  <c r="CX435" i="3"/>
  <c r="CX436" i="3"/>
  <c r="CX437" i="3"/>
  <c r="CX438" i="3"/>
  <c r="CX439" i="3"/>
  <c r="CX440" i="3"/>
  <c r="CX441" i="3"/>
  <c r="CX442" i="3"/>
  <c r="CX443" i="3"/>
  <c r="CX444" i="3"/>
  <c r="CX445" i="3"/>
  <c r="CX446" i="3"/>
  <c r="CX447" i="3"/>
  <c r="CX448" i="3"/>
  <c r="CX449" i="3"/>
  <c r="CX450" i="3"/>
  <c r="CX451" i="3"/>
  <c r="CX452" i="3"/>
  <c r="CX453" i="3"/>
  <c r="CX454" i="3"/>
  <c r="CX455" i="3"/>
  <c r="CX456" i="3"/>
  <c r="CX457" i="3"/>
  <c r="CX458" i="3"/>
  <c r="CX459" i="3"/>
  <c r="CX460" i="3"/>
  <c r="CX461" i="3"/>
  <c r="CX462" i="3"/>
  <c r="CX463" i="3"/>
  <c r="CX464" i="3"/>
  <c r="CX465" i="3"/>
  <c r="CX466" i="3"/>
  <c r="CX467" i="3"/>
  <c r="CX468" i="3"/>
  <c r="CX469" i="3"/>
  <c r="CX470" i="3"/>
  <c r="CX471" i="3"/>
  <c r="CX472" i="3"/>
  <c r="CX473" i="3"/>
  <c r="CX474" i="3"/>
  <c r="CX475" i="3"/>
  <c r="CX476" i="3"/>
  <c r="CX477" i="3"/>
  <c r="CX478" i="3"/>
  <c r="CX479" i="3"/>
  <c r="CX480" i="3"/>
  <c r="CX481" i="3"/>
  <c r="CX482" i="3"/>
  <c r="CX483" i="3"/>
  <c r="CX484" i="3"/>
  <c r="CX485" i="3"/>
  <c r="CX486" i="3"/>
  <c r="CX487" i="3"/>
  <c r="CX488" i="3"/>
  <c r="CX489" i="3"/>
  <c r="CX490" i="3"/>
  <c r="CX491" i="3"/>
  <c r="CX492" i="3"/>
  <c r="CX493" i="3"/>
  <c r="CX494" i="3"/>
  <c r="CX495" i="3"/>
  <c r="CX496" i="3"/>
  <c r="CX497" i="3"/>
  <c r="CX498" i="3"/>
  <c r="CX499" i="3"/>
  <c r="CX500" i="3"/>
  <c r="CX501" i="3"/>
  <c r="CX502" i="3"/>
  <c r="CX503" i="3"/>
  <c r="CX504" i="3"/>
  <c r="CX505" i="3"/>
  <c r="CX506" i="3"/>
  <c r="CX507" i="3"/>
  <c r="CX508" i="3"/>
  <c r="CX509" i="3"/>
  <c r="CX510" i="3"/>
  <c r="CX511" i="3"/>
  <c r="CX512" i="3"/>
  <c r="CX513" i="3"/>
  <c r="CX514" i="3"/>
  <c r="CX515" i="3"/>
  <c r="CX516" i="3"/>
  <c r="CX517" i="3"/>
  <c r="CX518" i="3"/>
  <c r="CX519" i="3"/>
  <c r="CX520" i="3"/>
  <c r="CX521" i="3"/>
  <c r="CX522" i="3"/>
  <c r="CX523" i="3"/>
  <c r="CX524" i="3"/>
  <c r="CX525" i="3"/>
  <c r="CX526" i="3"/>
  <c r="CX527" i="3"/>
  <c r="CX528" i="3"/>
  <c r="CX529" i="3"/>
  <c r="CX530" i="3"/>
  <c r="CX531" i="3"/>
  <c r="CX532" i="3"/>
  <c r="CX533" i="3"/>
  <c r="CX534" i="3"/>
  <c r="CX535" i="3"/>
  <c r="CX536" i="3"/>
  <c r="CX537" i="3"/>
  <c r="CX538" i="3"/>
  <c r="CX539" i="3"/>
  <c r="CX540" i="3"/>
  <c r="CX541" i="3"/>
  <c r="CX542" i="3"/>
  <c r="CX543" i="3"/>
  <c r="CX544" i="3"/>
  <c r="CX545" i="3"/>
  <c r="CX546" i="3"/>
  <c r="CX547" i="3"/>
  <c r="CX548" i="3"/>
  <c r="CX549" i="3"/>
  <c r="CX550" i="3"/>
  <c r="CX551" i="3"/>
  <c r="CX552" i="3"/>
  <c r="CX553" i="3"/>
  <c r="CX554" i="3"/>
  <c r="CX555" i="3"/>
  <c r="CX556" i="3"/>
  <c r="CX557" i="3"/>
  <c r="CX558" i="3"/>
  <c r="CX559" i="3"/>
  <c r="CX560" i="3"/>
  <c r="CX561" i="3"/>
  <c r="CX562" i="3"/>
  <c r="CX563" i="3"/>
  <c r="CX564" i="3"/>
  <c r="CX565" i="3"/>
  <c r="CX566" i="3"/>
  <c r="CX567" i="3"/>
  <c r="CX568" i="3"/>
  <c r="CX569" i="3"/>
  <c r="CX570" i="3"/>
  <c r="CX571" i="3"/>
  <c r="CX572" i="3"/>
  <c r="CX573" i="3"/>
  <c r="CX574" i="3"/>
  <c r="CX575" i="3"/>
  <c r="CX576" i="3"/>
  <c r="CX577" i="3"/>
  <c r="CX578" i="3"/>
  <c r="CX579" i="3"/>
  <c r="CX580" i="3"/>
  <c r="CX581" i="3"/>
  <c r="CX582" i="3"/>
  <c r="CX583" i="3"/>
  <c r="CX584" i="3"/>
  <c r="CX585" i="3"/>
  <c r="CX586" i="3"/>
  <c r="CX587" i="3"/>
  <c r="CX588" i="3"/>
  <c r="CX589" i="3"/>
  <c r="CX590" i="3"/>
  <c r="CX591" i="3"/>
  <c r="CX592" i="3"/>
  <c r="CX593" i="3"/>
  <c r="CX594" i="3"/>
  <c r="CX595" i="3"/>
  <c r="CX596" i="3"/>
  <c r="CX597" i="3"/>
  <c r="CX598" i="3"/>
  <c r="CX599" i="3"/>
  <c r="CX600" i="3"/>
  <c r="CX601" i="3"/>
  <c r="CX602" i="3"/>
  <c r="CX603" i="3"/>
  <c r="CX604" i="3"/>
  <c r="CX605" i="3"/>
  <c r="CX606" i="3"/>
  <c r="CX607" i="3"/>
  <c r="CX608" i="3"/>
  <c r="CX609" i="3"/>
  <c r="CX610" i="3"/>
  <c r="CX611" i="3"/>
  <c r="CX612" i="3"/>
  <c r="CX613" i="3"/>
  <c r="CX614" i="3"/>
  <c r="CX615" i="3"/>
  <c r="CX616" i="3"/>
  <c r="CX617" i="3"/>
  <c r="CX618" i="3"/>
  <c r="CX619" i="3"/>
  <c r="CX620" i="3"/>
  <c r="CX621" i="3"/>
  <c r="CX622" i="3"/>
  <c r="CX623" i="3"/>
  <c r="CX624" i="3"/>
  <c r="CX625" i="3"/>
  <c r="CX626" i="3"/>
  <c r="CX627" i="3"/>
  <c r="CX628" i="3"/>
  <c r="CX629" i="3"/>
  <c r="CX630" i="3"/>
  <c r="CX631" i="3"/>
  <c r="CX632" i="3"/>
  <c r="CX633" i="3"/>
  <c r="CX634" i="3"/>
  <c r="CX635" i="3"/>
  <c r="CX636" i="3"/>
  <c r="CX637" i="3"/>
  <c r="CX638" i="3"/>
  <c r="CX639" i="3"/>
  <c r="CX640" i="3"/>
  <c r="CX641" i="3"/>
  <c r="CX642" i="3"/>
  <c r="CX643" i="3"/>
  <c r="CX644" i="3"/>
  <c r="CX645" i="3"/>
  <c r="CX646" i="3"/>
  <c r="CX647" i="3"/>
  <c r="CX648" i="3"/>
  <c r="CX649" i="3"/>
  <c r="CX650" i="3"/>
  <c r="CX651" i="3"/>
  <c r="CX652" i="3"/>
  <c r="CX653" i="3"/>
  <c r="CX654" i="3"/>
  <c r="CX655" i="3"/>
  <c r="CX656" i="3"/>
  <c r="CX657" i="3"/>
  <c r="CX658" i="3"/>
  <c r="CX659" i="3"/>
  <c r="CX660" i="3"/>
  <c r="CX661" i="3"/>
  <c r="CX662" i="3"/>
  <c r="CX663" i="3"/>
  <c r="CX664" i="3"/>
  <c r="CX665" i="3"/>
  <c r="CX666" i="3"/>
  <c r="CX667" i="3"/>
  <c r="CX668" i="3"/>
  <c r="CX669" i="3"/>
  <c r="CX670" i="3"/>
  <c r="CX671" i="3"/>
  <c r="CX672" i="3"/>
  <c r="CX673" i="3"/>
  <c r="CX674" i="3"/>
  <c r="CX675" i="3"/>
  <c r="CX676" i="3"/>
  <c r="CX677" i="3"/>
  <c r="CX678" i="3"/>
  <c r="CX679" i="3"/>
  <c r="CX680" i="3"/>
  <c r="CX681" i="3"/>
  <c r="CX682" i="3"/>
  <c r="CX683" i="3"/>
  <c r="CX684" i="3"/>
  <c r="CX685" i="3"/>
  <c r="CX686" i="3"/>
  <c r="CX687" i="3"/>
  <c r="CX688" i="3"/>
  <c r="CX689" i="3"/>
  <c r="CX690" i="3"/>
  <c r="CX691" i="3"/>
  <c r="CX692" i="3"/>
  <c r="CX693" i="3"/>
  <c r="CX694" i="3"/>
  <c r="CX695" i="3"/>
  <c r="CX696" i="3"/>
  <c r="CX697" i="3"/>
  <c r="CX698" i="3"/>
  <c r="CX699" i="3"/>
  <c r="CX700" i="3"/>
  <c r="CX701" i="3"/>
  <c r="CX702" i="3"/>
  <c r="CX703" i="3"/>
  <c r="CX704" i="3"/>
  <c r="CX705" i="3"/>
  <c r="CX706" i="3"/>
  <c r="CX707" i="3"/>
  <c r="CX708" i="3"/>
  <c r="CX709" i="3"/>
  <c r="CX710" i="3"/>
  <c r="CX711" i="3"/>
  <c r="CX712" i="3"/>
  <c r="CX713" i="3"/>
  <c r="CX714" i="3"/>
  <c r="CX715" i="3"/>
  <c r="CX716" i="3"/>
  <c r="CX717" i="3"/>
  <c r="CX718" i="3"/>
  <c r="CX719" i="3"/>
  <c r="CX720" i="3"/>
  <c r="CX721" i="3"/>
  <c r="CX722" i="3"/>
  <c r="CX723" i="3"/>
  <c r="CX724" i="3"/>
  <c r="CX725" i="3"/>
  <c r="CX726" i="3"/>
  <c r="CX727" i="3"/>
  <c r="CX728" i="3"/>
  <c r="CX729" i="3"/>
  <c r="CX730" i="3"/>
  <c r="CX731" i="3"/>
  <c r="CX732" i="3"/>
  <c r="CX733" i="3"/>
  <c r="CX734" i="3"/>
  <c r="CX735" i="3"/>
  <c r="CX736" i="3"/>
  <c r="CX737" i="3"/>
  <c r="CX738" i="3"/>
  <c r="CX739" i="3"/>
  <c r="CX740" i="3"/>
  <c r="CX741" i="3"/>
  <c r="CX742" i="3"/>
  <c r="CX743" i="3"/>
  <c r="CX744" i="3"/>
  <c r="CX745" i="3"/>
  <c r="CX746" i="3"/>
  <c r="CX747" i="3"/>
  <c r="CX748" i="3"/>
  <c r="CX749" i="3"/>
  <c r="CX750" i="3"/>
  <c r="CX751" i="3"/>
  <c r="CX752" i="3"/>
  <c r="CX753" i="3"/>
  <c r="CX754" i="3"/>
  <c r="CX755" i="3"/>
  <c r="CX756" i="3"/>
  <c r="CX757" i="3"/>
  <c r="CX758" i="3"/>
  <c r="CX759" i="3"/>
  <c r="CX760" i="3"/>
  <c r="CX761" i="3"/>
  <c r="CX762" i="3"/>
  <c r="CX763" i="3"/>
  <c r="CX764" i="3"/>
  <c r="CX765" i="3"/>
  <c r="CX766" i="3"/>
  <c r="CX767" i="3"/>
  <c r="CX768" i="3"/>
  <c r="CX769" i="3"/>
  <c r="CX770" i="3"/>
  <c r="CX771" i="3"/>
  <c r="CX772" i="3"/>
  <c r="CX773" i="3"/>
  <c r="CX774" i="3"/>
  <c r="CX775" i="3"/>
  <c r="CX776" i="3"/>
  <c r="CX777" i="3"/>
  <c r="CX778" i="3"/>
  <c r="CX779" i="3"/>
  <c r="CX780" i="3"/>
  <c r="CX781" i="3"/>
  <c r="CX782" i="3"/>
  <c r="CX783" i="3"/>
  <c r="CX784" i="3"/>
  <c r="CX785" i="3"/>
  <c r="CX786" i="3"/>
  <c r="CX787" i="3"/>
  <c r="CX788" i="3"/>
  <c r="CX789" i="3"/>
  <c r="CX790" i="3"/>
  <c r="CX791" i="3"/>
  <c r="CX792" i="3"/>
  <c r="CX793" i="3"/>
  <c r="CX794" i="3"/>
  <c r="CX795" i="3"/>
  <c r="CX796" i="3"/>
  <c r="CX797" i="3"/>
  <c r="CX798" i="3"/>
  <c r="CX799" i="3"/>
  <c r="CX800" i="3"/>
  <c r="CX801" i="3"/>
  <c r="CX802" i="3"/>
  <c r="CX803" i="3"/>
  <c r="CX804" i="3"/>
  <c r="CX805" i="3"/>
  <c r="CX806" i="3"/>
  <c r="CX807" i="3"/>
  <c r="CX808" i="3"/>
  <c r="CX809" i="3"/>
  <c r="CX810" i="3"/>
  <c r="CX811" i="3"/>
  <c r="CX812" i="3"/>
  <c r="CX813" i="3"/>
  <c r="CX814" i="3"/>
  <c r="CX815" i="3"/>
  <c r="CX816" i="3"/>
  <c r="CX817" i="3"/>
  <c r="CX818" i="3"/>
  <c r="CX819" i="3"/>
  <c r="CX820" i="3"/>
  <c r="CX821" i="3"/>
  <c r="CX822" i="3"/>
  <c r="CX823" i="3"/>
  <c r="CX824" i="3"/>
  <c r="CX825" i="3"/>
  <c r="CX826" i="3"/>
  <c r="CX827" i="3"/>
  <c r="CX828" i="3"/>
  <c r="CX829" i="3"/>
  <c r="CX830" i="3"/>
  <c r="CX831" i="3"/>
  <c r="CX832" i="3"/>
  <c r="CX833" i="3"/>
  <c r="CX834" i="3"/>
  <c r="CX835" i="3"/>
  <c r="CX836" i="3"/>
  <c r="CX837" i="3"/>
  <c r="CX838" i="3"/>
  <c r="CX839" i="3"/>
  <c r="CX840" i="3"/>
  <c r="CX841" i="3"/>
  <c r="CX842" i="3"/>
  <c r="CX843" i="3"/>
  <c r="CX844" i="3"/>
  <c r="CX845" i="3"/>
  <c r="CX846" i="3"/>
  <c r="CX847" i="3"/>
  <c r="CX848" i="3"/>
  <c r="CX849" i="3"/>
  <c r="CX850" i="3"/>
  <c r="CX851" i="3"/>
  <c r="CX852" i="3"/>
  <c r="CX853" i="3"/>
  <c r="CX854" i="3"/>
  <c r="CX855" i="3"/>
  <c r="CX856" i="3"/>
  <c r="CX857" i="3"/>
  <c r="CX858" i="3"/>
  <c r="CX859" i="3"/>
  <c r="CX860" i="3"/>
  <c r="CX861" i="3"/>
  <c r="CX862" i="3"/>
  <c r="CX863" i="3"/>
  <c r="CX864" i="3"/>
  <c r="CX865" i="3"/>
  <c r="CX866" i="3"/>
  <c r="CX867" i="3"/>
  <c r="CX868" i="3"/>
  <c r="CX869" i="3"/>
  <c r="CX870" i="3"/>
  <c r="CX871" i="3"/>
  <c r="CX872" i="3"/>
  <c r="CX873" i="3"/>
  <c r="CX874" i="3"/>
  <c r="CX875" i="3"/>
  <c r="CX876" i="3"/>
  <c r="CX877" i="3"/>
  <c r="CX878" i="3"/>
  <c r="CX879" i="3"/>
  <c r="CX880" i="3"/>
  <c r="CX881" i="3"/>
  <c r="CX882" i="3"/>
  <c r="CX883" i="3"/>
  <c r="CX884" i="3"/>
  <c r="CX885" i="3"/>
  <c r="CX886" i="3"/>
  <c r="CX887" i="3"/>
  <c r="CX888" i="3"/>
  <c r="CX889" i="3"/>
  <c r="CX890" i="3"/>
  <c r="CX891" i="3"/>
  <c r="CX892" i="3"/>
  <c r="CX893" i="3"/>
  <c r="CX894" i="3"/>
  <c r="CX895" i="3"/>
  <c r="CX896" i="3"/>
  <c r="CX897" i="3"/>
  <c r="CX898" i="3"/>
  <c r="CX899" i="3"/>
  <c r="CX900" i="3"/>
  <c r="CX901" i="3"/>
  <c r="CX902" i="3"/>
  <c r="CX903" i="3"/>
  <c r="CX904" i="3"/>
  <c r="CX905" i="3"/>
  <c r="CX906" i="3"/>
  <c r="CX907" i="3"/>
  <c r="CX908" i="3"/>
  <c r="CX909" i="3"/>
  <c r="CX910" i="3"/>
  <c r="CX911" i="3"/>
  <c r="CX912" i="3"/>
  <c r="CX913" i="3"/>
  <c r="CX914" i="3"/>
  <c r="CX915" i="3"/>
  <c r="CX916" i="3"/>
  <c r="CX917" i="3"/>
  <c r="CX918" i="3"/>
  <c r="CX919" i="3"/>
  <c r="CX920" i="3"/>
  <c r="CX921" i="3"/>
  <c r="CX922" i="3"/>
  <c r="CX923" i="3"/>
  <c r="CX924" i="3"/>
  <c r="CX925" i="3"/>
  <c r="CX926" i="3"/>
  <c r="CX927" i="3"/>
  <c r="CX928" i="3"/>
  <c r="CX929" i="3"/>
  <c r="CX930" i="3"/>
  <c r="CX931" i="3"/>
  <c r="CX932" i="3"/>
  <c r="CX933" i="3"/>
  <c r="CX934" i="3"/>
  <c r="CX935" i="3"/>
  <c r="CX936" i="3"/>
  <c r="CX937" i="3"/>
  <c r="CX938" i="3"/>
  <c r="CX939" i="3"/>
  <c r="CX940" i="3"/>
  <c r="CX941" i="3"/>
  <c r="CX942" i="3"/>
  <c r="CX943" i="3"/>
  <c r="CX944" i="3"/>
  <c r="CX945" i="3"/>
  <c r="CX946" i="3"/>
  <c r="CX947" i="3"/>
  <c r="CX948" i="3"/>
  <c r="CX949" i="3"/>
  <c r="CX950" i="3"/>
  <c r="CX951" i="3"/>
  <c r="CX952" i="3"/>
  <c r="CX953" i="3"/>
  <c r="CX954" i="3"/>
  <c r="CX955" i="3"/>
  <c r="CX956" i="3"/>
  <c r="CX957" i="3"/>
  <c r="CX958" i="3"/>
  <c r="CX959" i="3"/>
  <c r="CX960" i="3"/>
  <c r="CX961" i="3"/>
  <c r="CX962" i="3"/>
  <c r="CX963" i="3"/>
  <c r="CX964" i="3"/>
  <c r="CX965" i="3"/>
  <c r="CX966" i="3"/>
  <c r="CX967" i="3"/>
  <c r="CX968" i="3"/>
  <c r="CX969" i="3"/>
  <c r="CX970" i="3"/>
  <c r="CX971" i="3"/>
  <c r="CX972" i="3"/>
  <c r="CX973" i="3"/>
  <c r="CX974" i="3"/>
  <c r="CX975" i="3"/>
  <c r="CX976" i="3"/>
  <c r="CX977" i="3"/>
  <c r="CX978" i="3"/>
  <c r="CX979" i="3"/>
  <c r="CX980" i="3"/>
  <c r="CX981" i="3"/>
  <c r="CX982" i="3"/>
  <c r="CX983" i="3"/>
  <c r="CX984" i="3"/>
  <c r="CX985" i="3"/>
  <c r="CX986" i="3"/>
  <c r="CX987" i="3"/>
  <c r="CX988" i="3"/>
  <c r="CX989" i="3"/>
  <c r="CX990" i="3"/>
  <c r="CX991" i="3"/>
  <c r="CX992" i="3"/>
  <c r="CX993" i="3"/>
  <c r="CX994" i="3"/>
  <c r="CX995" i="3"/>
  <c r="CX996" i="3"/>
  <c r="CX997" i="3"/>
  <c r="CX998" i="3"/>
  <c r="CX999" i="3"/>
  <c r="CX1000" i="3"/>
  <c r="CX1001" i="3"/>
  <c r="CX1002" i="3"/>
  <c r="CX1003" i="3"/>
  <c r="CX1004" i="3"/>
  <c r="CX1005" i="3"/>
  <c r="CX1006" i="3"/>
  <c r="CX1007" i="3"/>
  <c r="CX1008" i="3"/>
  <c r="CX1009" i="3"/>
  <c r="CX1010" i="3"/>
  <c r="CX1011" i="3"/>
  <c r="CX1012" i="3"/>
  <c r="CX1013" i="3"/>
  <c r="CX1014" i="3"/>
  <c r="CX1015" i="3"/>
  <c r="CX1016" i="3"/>
  <c r="CX1017" i="3"/>
  <c r="CX1018" i="3"/>
  <c r="CX1019" i="3"/>
  <c r="CX1020" i="3"/>
  <c r="CX1021" i="3"/>
  <c r="CX1022" i="3"/>
  <c r="CX1023" i="3"/>
  <c r="CX1024" i="3"/>
  <c r="CX1025" i="3"/>
  <c r="CX1026" i="3"/>
  <c r="CX1027" i="3"/>
  <c r="CX1028" i="3"/>
  <c r="CX1029" i="3"/>
  <c r="CX1030" i="3"/>
  <c r="CX1031" i="3"/>
  <c r="CX1032" i="3"/>
  <c r="CX1033" i="3"/>
  <c r="CX1034" i="3"/>
  <c r="CX1035" i="3"/>
  <c r="CX1036" i="3"/>
  <c r="CX1037" i="3"/>
  <c r="CX1038" i="3"/>
  <c r="CX1039" i="3"/>
  <c r="CX1040" i="3"/>
  <c r="CX1041" i="3"/>
  <c r="CX1042" i="3"/>
  <c r="CX1043" i="3"/>
  <c r="CX1044" i="3"/>
  <c r="CX1045" i="3"/>
  <c r="CX1046" i="3"/>
  <c r="CX1047" i="3"/>
  <c r="CX1048" i="3"/>
  <c r="CX1049" i="3"/>
  <c r="CX1050" i="3"/>
  <c r="CX1051" i="3"/>
  <c r="CX1052" i="3"/>
  <c r="CX1053" i="3"/>
  <c r="CX1054" i="3"/>
  <c r="CX1055" i="3"/>
  <c r="CX1056" i="3"/>
  <c r="CX1057" i="3"/>
  <c r="CX1058" i="3"/>
  <c r="CX1059" i="3"/>
  <c r="CX1060" i="3"/>
  <c r="CX1061" i="3"/>
  <c r="CX1062" i="3"/>
  <c r="CX1063" i="3"/>
  <c r="CX1064" i="3"/>
  <c r="CX1065" i="3"/>
  <c r="CX1066" i="3"/>
  <c r="CX1067" i="3"/>
  <c r="CX1068" i="3"/>
  <c r="CX1069" i="3"/>
  <c r="CX1070" i="3"/>
  <c r="CX1071" i="3"/>
  <c r="CX1072" i="3"/>
  <c r="CX1073" i="3"/>
  <c r="CX1074" i="3"/>
  <c r="CX1075" i="3"/>
  <c r="CX1076" i="3"/>
  <c r="CX1077" i="3"/>
  <c r="CX1078" i="3"/>
  <c r="CX1079" i="3"/>
  <c r="CX1080" i="3"/>
  <c r="CX1081" i="3"/>
  <c r="CX1082" i="3"/>
  <c r="CX1083" i="3"/>
  <c r="CX1084" i="3"/>
  <c r="CX1085" i="3"/>
  <c r="CX1086" i="3"/>
  <c r="CX1087" i="3"/>
  <c r="CX1088" i="3"/>
  <c r="CX1089" i="3"/>
  <c r="CX1090" i="3"/>
  <c r="CX1091" i="3"/>
  <c r="CX1092" i="3"/>
  <c r="CX1093" i="3"/>
  <c r="CX1094" i="3"/>
  <c r="CX1095" i="3"/>
  <c r="CX2" i="3"/>
  <c r="CT3" i="3"/>
  <c r="CT4" i="3"/>
  <c r="CT5" i="3"/>
  <c r="CT6" i="3"/>
  <c r="CT7" i="3"/>
  <c r="CT8" i="3"/>
  <c r="CT9" i="3"/>
  <c r="CT10" i="3"/>
  <c r="CT11" i="3"/>
  <c r="CT12" i="3"/>
  <c r="CT13" i="3"/>
  <c r="CT14" i="3"/>
  <c r="CT15" i="3"/>
  <c r="CT16" i="3"/>
  <c r="CT17" i="3"/>
  <c r="CT18" i="3"/>
  <c r="CT19" i="3"/>
  <c r="CT20" i="3"/>
  <c r="CT21" i="3"/>
  <c r="CT22" i="3"/>
  <c r="CT23" i="3"/>
  <c r="CT24" i="3"/>
  <c r="CT25" i="3"/>
  <c r="CT26" i="3"/>
  <c r="CT27" i="3"/>
  <c r="CT28" i="3"/>
  <c r="CT29" i="3"/>
  <c r="CT30" i="3"/>
  <c r="CT31" i="3"/>
  <c r="CT32" i="3"/>
  <c r="CT33" i="3"/>
  <c r="CT34" i="3"/>
  <c r="CT35" i="3"/>
  <c r="CT36" i="3"/>
  <c r="CT37" i="3"/>
  <c r="CT38" i="3"/>
  <c r="CT39" i="3"/>
  <c r="CT40" i="3"/>
  <c r="CT41" i="3"/>
  <c r="CT42" i="3"/>
  <c r="CT43" i="3"/>
  <c r="CT44" i="3"/>
  <c r="CT45" i="3"/>
  <c r="CT46" i="3"/>
  <c r="CT47" i="3"/>
  <c r="CT48" i="3"/>
  <c r="CT49" i="3"/>
  <c r="CT50" i="3"/>
  <c r="CT51" i="3"/>
  <c r="CT52" i="3"/>
  <c r="CT53" i="3"/>
  <c r="CT54" i="3"/>
  <c r="CT55" i="3"/>
  <c r="CT56" i="3"/>
  <c r="CT57" i="3"/>
  <c r="CT58" i="3"/>
  <c r="CT59" i="3"/>
  <c r="CT60" i="3"/>
  <c r="CT61" i="3"/>
  <c r="CT62" i="3"/>
  <c r="CT63" i="3"/>
  <c r="CT64" i="3"/>
  <c r="CT65" i="3"/>
  <c r="CT66" i="3"/>
  <c r="CT67" i="3"/>
  <c r="CT68" i="3"/>
  <c r="CT69" i="3"/>
  <c r="CT70" i="3"/>
  <c r="CT71" i="3"/>
  <c r="CT72" i="3"/>
  <c r="CT73" i="3"/>
  <c r="CT74" i="3"/>
  <c r="CT75" i="3"/>
  <c r="CT76" i="3"/>
  <c r="CT77" i="3"/>
  <c r="CT78" i="3"/>
  <c r="CT79" i="3"/>
  <c r="CT80" i="3"/>
  <c r="CT81" i="3"/>
  <c r="CT82" i="3"/>
  <c r="CT83" i="3"/>
  <c r="CT84" i="3"/>
  <c r="CT85" i="3"/>
  <c r="CT86" i="3"/>
  <c r="CT87" i="3"/>
  <c r="CT88" i="3"/>
  <c r="CT89" i="3"/>
  <c r="CT90" i="3"/>
  <c r="CT91" i="3"/>
  <c r="CT92" i="3"/>
  <c r="CT93" i="3"/>
  <c r="CT94" i="3"/>
  <c r="CT95" i="3"/>
  <c r="CT96" i="3"/>
  <c r="CT97" i="3"/>
  <c r="CT98" i="3"/>
  <c r="CT99" i="3"/>
  <c r="CT100" i="3"/>
  <c r="CT101" i="3"/>
  <c r="CT102" i="3"/>
  <c r="CT103" i="3"/>
  <c r="CT104" i="3"/>
  <c r="CT105" i="3"/>
  <c r="CT106" i="3"/>
  <c r="CT107" i="3"/>
  <c r="CT108" i="3"/>
  <c r="CT109" i="3"/>
  <c r="CT110" i="3"/>
  <c r="CT111" i="3"/>
  <c r="CT112" i="3"/>
  <c r="CT113" i="3"/>
  <c r="CT114" i="3"/>
  <c r="CT115" i="3"/>
  <c r="CT116" i="3"/>
  <c r="CT117" i="3"/>
  <c r="CT118" i="3"/>
  <c r="CT119" i="3"/>
  <c r="CT120" i="3"/>
  <c r="CT121" i="3"/>
  <c r="CT122" i="3"/>
  <c r="CT123" i="3"/>
  <c r="CT124" i="3"/>
  <c r="CT125" i="3"/>
  <c r="CT126" i="3"/>
  <c r="CT127" i="3"/>
  <c r="CT128" i="3"/>
  <c r="CT129" i="3"/>
  <c r="CT130" i="3"/>
  <c r="CT131" i="3"/>
  <c r="CT132" i="3"/>
  <c r="CT133" i="3"/>
  <c r="CT134" i="3"/>
  <c r="CT135" i="3"/>
  <c r="CT136" i="3"/>
  <c r="CT137" i="3"/>
  <c r="CT138" i="3"/>
  <c r="CT139" i="3"/>
  <c r="CT140" i="3"/>
  <c r="CT141" i="3"/>
  <c r="CT142" i="3"/>
  <c r="CT143" i="3"/>
  <c r="CT144" i="3"/>
  <c r="CT145" i="3"/>
  <c r="CT146" i="3"/>
  <c r="CT147" i="3"/>
  <c r="CT148" i="3"/>
  <c r="CT149" i="3"/>
  <c r="CT150" i="3"/>
  <c r="CT151" i="3"/>
  <c r="CT152" i="3"/>
  <c r="CT153" i="3"/>
  <c r="CT154" i="3"/>
  <c r="CT155" i="3"/>
  <c r="CT156" i="3"/>
  <c r="CT157" i="3"/>
  <c r="CT158" i="3"/>
  <c r="CT159" i="3"/>
  <c r="CT160" i="3"/>
  <c r="CT161" i="3"/>
  <c r="CT162" i="3"/>
  <c r="CT163" i="3"/>
  <c r="CT164" i="3"/>
  <c r="CT165" i="3"/>
  <c r="CT166" i="3"/>
  <c r="CT167" i="3"/>
  <c r="CT168" i="3"/>
  <c r="CT169" i="3"/>
  <c r="CT170" i="3"/>
  <c r="CT171" i="3"/>
  <c r="CT172" i="3"/>
  <c r="CT173" i="3"/>
  <c r="CT174" i="3"/>
  <c r="CT175" i="3"/>
  <c r="CT176" i="3"/>
  <c r="CT177" i="3"/>
  <c r="CT178" i="3"/>
  <c r="CT179" i="3"/>
  <c r="CT180" i="3"/>
  <c r="CT181" i="3"/>
  <c r="CT182" i="3"/>
  <c r="CT183" i="3"/>
  <c r="CT184" i="3"/>
  <c r="CT185" i="3"/>
  <c r="CT186" i="3"/>
  <c r="CT187" i="3"/>
  <c r="CT188" i="3"/>
  <c r="CT189" i="3"/>
  <c r="CT190" i="3"/>
  <c r="CT191" i="3"/>
  <c r="CT192" i="3"/>
  <c r="CT193" i="3"/>
  <c r="CT194" i="3"/>
  <c r="CT195" i="3"/>
  <c r="CT196" i="3"/>
  <c r="CT197" i="3"/>
  <c r="CT198" i="3"/>
  <c r="CT199" i="3"/>
  <c r="CT200" i="3"/>
  <c r="CT201" i="3"/>
  <c r="CT202" i="3"/>
  <c r="CT203" i="3"/>
  <c r="CT204" i="3"/>
  <c r="CT205" i="3"/>
  <c r="CT206" i="3"/>
  <c r="CT207" i="3"/>
  <c r="CT208" i="3"/>
  <c r="CT209" i="3"/>
  <c r="CT210" i="3"/>
  <c r="CT211" i="3"/>
  <c r="CT212" i="3"/>
  <c r="CT213" i="3"/>
  <c r="CT214" i="3"/>
  <c r="CT215" i="3"/>
  <c r="CT216" i="3"/>
  <c r="CT217" i="3"/>
  <c r="CT218" i="3"/>
  <c r="CT219" i="3"/>
  <c r="CT220" i="3"/>
  <c r="CT221" i="3"/>
  <c r="CT222" i="3"/>
  <c r="CT223" i="3"/>
  <c r="CT224" i="3"/>
  <c r="CT225" i="3"/>
  <c r="CT226" i="3"/>
  <c r="CT227" i="3"/>
  <c r="CT228" i="3"/>
  <c r="CT229" i="3"/>
  <c r="CT230" i="3"/>
  <c r="CT231" i="3"/>
  <c r="CT232" i="3"/>
  <c r="CT233" i="3"/>
  <c r="CT234" i="3"/>
  <c r="CT235" i="3"/>
  <c r="CT236" i="3"/>
  <c r="CT237" i="3"/>
  <c r="CT238" i="3"/>
  <c r="CT239" i="3"/>
  <c r="CT240" i="3"/>
  <c r="CT241" i="3"/>
  <c r="CT242" i="3"/>
  <c r="CT243" i="3"/>
  <c r="CT244" i="3"/>
  <c r="CT245" i="3"/>
  <c r="CT246" i="3"/>
  <c r="CT247" i="3"/>
  <c r="CT248" i="3"/>
  <c r="CT249" i="3"/>
  <c r="CT250" i="3"/>
  <c r="CT251" i="3"/>
  <c r="CT252" i="3"/>
  <c r="CT253" i="3"/>
  <c r="CT254" i="3"/>
  <c r="CT255" i="3"/>
  <c r="CT256" i="3"/>
  <c r="CT257" i="3"/>
  <c r="CT258" i="3"/>
  <c r="CT259" i="3"/>
  <c r="CT260" i="3"/>
  <c r="CT261" i="3"/>
  <c r="CT262" i="3"/>
  <c r="CT263" i="3"/>
  <c r="CT264" i="3"/>
  <c r="CT265" i="3"/>
  <c r="CT266" i="3"/>
  <c r="CT267" i="3"/>
  <c r="CT268" i="3"/>
  <c r="CT269" i="3"/>
  <c r="CT270" i="3"/>
  <c r="CT271" i="3"/>
  <c r="CT272" i="3"/>
  <c r="CT273" i="3"/>
  <c r="CT274" i="3"/>
  <c r="CT275" i="3"/>
  <c r="CT276" i="3"/>
  <c r="CT277" i="3"/>
  <c r="CT278" i="3"/>
  <c r="CT279" i="3"/>
  <c r="CT280" i="3"/>
  <c r="CT281" i="3"/>
  <c r="CT282" i="3"/>
  <c r="CT283" i="3"/>
  <c r="CT284" i="3"/>
  <c r="CT285" i="3"/>
  <c r="CT286" i="3"/>
  <c r="CT287" i="3"/>
  <c r="CT288" i="3"/>
  <c r="CT289" i="3"/>
  <c r="CT290" i="3"/>
  <c r="CT291" i="3"/>
  <c r="CT292" i="3"/>
  <c r="CT293" i="3"/>
  <c r="CT294" i="3"/>
  <c r="CT295" i="3"/>
  <c r="CT296" i="3"/>
  <c r="CT297" i="3"/>
  <c r="CT298" i="3"/>
  <c r="CT299" i="3"/>
  <c r="CT300" i="3"/>
  <c r="CT301" i="3"/>
  <c r="CT302" i="3"/>
  <c r="CT303" i="3"/>
  <c r="CT304" i="3"/>
  <c r="CT305" i="3"/>
  <c r="CT306" i="3"/>
  <c r="CT307" i="3"/>
  <c r="CT308" i="3"/>
  <c r="CT309" i="3"/>
  <c r="CT310" i="3"/>
  <c r="CT311" i="3"/>
  <c r="CT312" i="3"/>
  <c r="CT313" i="3"/>
  <c r="CT314" i="3"/>
  <c r="CT315" i="3"/>
  <c r="CT316" i="3"/>
  <c r="CT317" i="3"/>
  <c r="CT318" i="3"/>
  <c r="CT319" i="3"/>
  <c r="CT320" i="3"/>
  <c r="CT321" i="3"/>
  <c r="CT322" i="3"/>
  <c r="CT323" i="3"/>
  <c r="CT324" i="3"/>
  <c r="CT325" i="3"/>
  <c r="CT326" i="3"/>
  <c r="CT327" i="3"/>
  <c r="CT328" i="3"/>
  <c r="CT329" i="3"/>
  <c r="CT330" i="3"/>
  <c r="CT331" i="3"/>
  <c r="CT332" i="3"/>
  <c r="CT333" i="3"/>
  <c r="CT334" i="3"/>
  <c r="CT335" i="3"/>
  <c r="CT336" i="3"/>
  <c r="CT337" i="3"/>
  <c r="CT338" i="3"/>
  <c r="CT339" i="3"/>
  <c r="CT340" i="3"/>
  <c r="CT341" i="3"/>
  <c r="CT342" i="3"/>
  <c r="CT343" i="3"/>
  <c r="CT344" i="3"/>
  <c r="CT345" i="3"/>
  <c r="CT346" i="3"/>
  <c r="CT347" i="3"/>
  <c r="CT348" i="3"/>
  <c r="CT349" i="3"/>
  <c r="CT350" i="3"/>
  <c r="CT351" i="3"/>
  <c r="CT352" i="3"/>
  <c r="CT353" i="3"/>
  <c r="CT354" i="3"/>
  <c r="CT355" i="3"/>
  <c r="CT356" i="3"/>
  <c r="CT357" i="3"/>
  <c r="CT358" i="3"/>
  <c r="CT359" i="3"/>
  <c r="CT360" i="3"/>
  <c r="CT361" i="3"/>
  <c r="CT362" i="3"/>
  <c r="CT363" i="3"/>
  <c r="CT364" i="3"/>
  <c r="CT365" i="3"/>
  <c r="CT366" i="3"/>
  <c r="CT367" i="3"/>
  <c r="CT368" i="3"/>
  <c r="CT369" i="3"/>
  <c r="CT370" i="3"/>
  <c r="CT371" i="3"/>
  <c r="CT372" i="3"/>
  <c r="CT373" i="3"/>
  <c r="CT374" i="3"/>
  <c r="CT375" i="3"/>
  <c r="CT376" i="3"/>
  <c r="CT377" i="3"/>
  <c r="CT378" i="3"/>
  <c r="CT379" i="3"/>
  <c r="CT380" i="3"/>
  <c r="CT381" i="3"/>
  <c r="CT382" i="3"/>
  <c r="CT383" i="3"/>
  <c r="CT384" i="3"/>
  <c r="CT385" i="3"/>
  <c r="CT386" i="3"/>
  <c r="CT387" i="3"/>
  <c r="CT388" i="3"/>
  <c r="CT389" i="3"/>
  <c r="CT390" i="3"/>
  <c r="CT391" i="3"/>
  <c r="CT392" i="3"/>
  <c r="CT393" i="3"/>
  <c r="CT394" i="3"/>
  <c r="CT395" i="3"/>
  <c r="CT396" i="3"/>
  <c r="CT397" i="3"/>
  <c r="CT398" i="3"/>
  <c r="CT399" i="3"/>
  <c r="CT400" i="3"/>
  <c r="CT401" i="3"/>
  <c r="CT402" i="3"/>
  <c r="CT403" i="3"/>
  <c r="CT404" i="3"/>
  <c r="CT405" i="3"/>
  <c r="CT406" i="3"/>
  <c r="CT407" i="3"/>
  <c r="CT408" i="3"/>
  <c r="CT409" i="3"/>
  <c r="CT410" i="3"/>
  <c r="CT411" i="3"/>
  <c r="CT412" i="3"/>
  <c r="CT413" i="3"/>
  <c r="CT414" i="3"/>
  <c r="CT415" i="3"/>
  <c r="CT416" i="3"/>
  <c r="CT417" i="3"/>
  <c r="CT418" i="3"/>
  <c r="CT419" i="3"/>
  <c r="CT420" i="3"/>
  <c r="CT421" i="3"/>
  <c r="CT422" i="3"/>
  <c r="CT423" i="3"/>
  <c r="CT424" i="3"/>
  <c r="CT425" i="3"/>
  <c r="CT426" i="3"/>
  <c r="CT427" i="3"/>
  <c r="CT428" i="3"/>
  <c r="CT429" i="3"/>
  <c r="CT430" i="3"/>
  <c r="CT431" i="3"/>
  <c r="CT432" i="3"/>
  <c r="CT433" i="3"/>
  <c r="CT434" i="3"/>
  <c r="CT435" i="3"/>
  <c r="CT436" i="3"/>
  <c r="CT437" i="3"/>
  <c r="CT438" i="3"/>
  <c r="CT439" i="3"/>
  <c r="CT440" i="3"/>
  <c r="CT441" i="3"/>
  <c r="CT442" i="3"/>
  <c r="CT443" i="3"/>
  <c r="CT444" i="3"/>
  <c r="CT445" i="3"/>
  <c r="CT446" i="3"/>
  <c r="CT447" i="3"/>
  <c r="CT448" i="3"/>
  <c r="CT449" i="3"/>
  <c r="CT450" i="3"/>
  <c r="CT451" i="3"/>
  <c r="CT452" i="3"/>
  <c r="CT453" i="3"/>
  <c r="CT454" i="3"/>
  <c r="CT455" i="3"/>
  <c r="CT456" i="3"/>
  <c r="CT457" i="3"/>
  <c r="CT458" i="3"/>
  <c r="CT459" i="3"/>
  <c r="CT460" i="3"/>
  <c r="CT461" i="3"/>
  <c r="CT462" i="3"/>
  <c r="CT463" i="3"/>
  <c r="CT464" i="3"/>
  <c r="CT465" i="3"/>
  <c r="CT466" i="3"/>
  <c r="CT467" i="3"/>
  <c r="CT468" i="3"/>
  <c r="CT469" i="3"/>
  <c r="CT470" i="3"/>
  <c r="CT471" i="3"/>
  <c r="CT472" i="3"/>
  <c r="CT473" i="3"/>
  <c r="CT474" i="3"/>
  <c r="CT475" i="3"/>
  <c r="CT476" i="3"/>
  <c r="CT477" i="3"/>
  <c r="CT478" i="3"/>
  <c r="CT479" i="3"/>
  <c r="CT480" i="3"/>
  <c r="CT481" i="3"/>
  <c r="CT482" i="3"/>
  <c r="CT483" i="3"/>
  <c r="CT484" i="3"/>
  <c r="CT485" i="3"/>
  <c r="CT486" i="3"/>
  <c r="CT487" i="3"/>
  <c r="CT488" i="3"/>
  <c r="CT489" i="3"/>
  <c r="CT490" i="3"/>
  <c r="CT491" i="3"/>
  <c r="CT492" i="3"/>
  <c r="CT493" i="3"/>
  <c r="CT494" i="3"/>
  <c r="CT495" i="3"/>
  <c r="CT496" i="3"/>
  <c r="CT497" i="3"/>
  <c r="CT498" i="3"/>
  <c r="CT499" i="3"/>
  <c r="CT500" i="3"/>
  <c r="CT501" i="3"/>
  <c r="CT502" i="3"/>
  <c r="CT503" i="3"/>
  <c r="CT504" i="3"/>
  <c r="CT505" i="3"/>
  <c r="CT506" i="3"/>
  <c r="CT507" i="3"/>
  <c r="CT508" i="3"/>
  <c r="CT509" i="3"/>
  <c r="CT510" i="3"/>
  <c r="CT511" i="3"/>
  <c r="CT512" i="3"/>
  <c r="CT513" i="3"/>
  <c r="CT514" i="3"/>
  <c r="CT515" i="3"/>
  <c r="CT516" i="3"/>
  <c r="CT517" i="3"/>
  <c r="CT518" i="3"/>
  <c r="CT519" i="3"/>
  <c r="CT520" i="3"/>
  <c r="CT521" i="3"/>
  <c r="CT522" i="3"/>
  <c r="CT523" i="3"/>
  <c r="CT524" i="3"/>
  <c r="CT525" i="3"/>
  <c r="CT526" i="3"/>
  <c r="CT527" i="3"/>
  <c r="CT528" i="3"/>
  <c r="CT529" i="3"/>
  <c r="CT530" i="3"/>
  <c r="CT531" i="3"/>
  <c r="CT532" i="3"/>
  <c r="CT533" i="3"/>
  <c r="CT534" i="3"/>
  <c r="CT535" i="3"/>
  <c r="CT536" i="3"/>
  <c r="CT537" i="3"/>
  <c r="CT538" i="3"/>
  <c r="CT539" i="3"/>
  <c r="CT540" i="3"/>
  <c r="CT541" i="3"/>
  <c r="CT542" i="3"/>
  <c r="CT543" i="3"/>
  <c r="CT544" i="3"/>
  <c r="CT545" i="3"/>
  <c r="CT546" i="3"/>
  <c r="CT547" i="3"/>
  <c r="CT548" i="3"/>
  <c r="CT549" i="3"/>
  <c r="CT550" i="3"/>
  <c r="CT551" i="3"/>
  <c r="CT552" i="3"/>
  <c r="CT553" i="3"/>
  <c r="CT554" i="3"/>
  <c r="CT555" i="3"/>
  <c r="CT556" i="3"/>
  <c r="CT557" i="3"/>
  <c r="CT558" i="3"/>
  <c r="CT559" i="3"/>
  <c r="CT560" i="3"/>
  <c r="CT561" i="3"/>
  <c r="CT562" i="3"/>
  <c r="CT563" i="3"/>
  <c r="CT564" i="3"/>
  <c r="CT565" i="3"/>
  <c r="CT566" i="3"/>
  <c r="CT567" i="3"/>
  <c r="CT568" i="3"/>
  <c r="CT569" i="3"/>
  <c r="CT570" i="3"/>
  <c r="CT571" i="3"/>
  <c r="CT572" i="3"/>
  <c r="CT573" i="3"/>
  <c r="CT574" i="3"/>
  <c r="CT575" i="3"/>
  <c r="CT576" i="3"/>
  <c r="CT577" i="3"/>
  <c r="CT578" i="3"/>
  <c r="CT579" i="3"/>
  <c r="CT580" i="3"/>
  <c r="CT581" i="3"/>
  <c r="CT582" i="3"/>
  <c r="CT583" i="3"/>
  <c r="CT584" i="3"/>
  <c r="CT585" i="3"/>
  <c r="CT586" i="3"/>
  <c r="CT587" i="3"/>
  <c r="CT588" i="3"/>
  <c r="CT589" i="3"/>
  <c r="CT590" i="3"/>
  <c r="CT591" i="3"/>
  <c r="CT592" i="3"/>
  <c r="CT593" i="3"/>
  <c r="CT594" i="3"/>
  <c r="CT595" i="3"/>
  <c r="CT596" i="3"/>
  <c r="CT597" i="3"/>
  <c r="CT598" i="3"/>
  <c r="CT599" i="3"/>
  <c r="CT600" i="3"/>
  <c r="CT601" i="3"/>
  <c r="CT602" i="3"/>
  <c r="CT603" i="3"/>
  <c r="CT604" i="3"/>
  <c r="CT605" i="3"/>
  <c r="CT606" i="3"/>
  <c r="CT607" i="3"/>
  <c r="CT608" i="3"/>
  <c r="CT609" i="3"/>
  <c r="CT610" i="3"/>
  <c r="CT611" i="3"/>
  <c r="CT612" i="3"/>
  <c r="CT613" i="3"/>
  <c r="CT614" i="3"/>
  <c r="CT615" i="3"/>
  <c r="CT616" i="3"/>
  <c r="CT617" i="3"/>
  <c r="CT618" i="3"/>
  <c r="CT619" i="3"/>
  <c r="CT620" i="3"/>
  <c r="CT621" i="3"/>
  <c r="CT622" i="3"/>
  <c r="CT623" i="3"/>
  <c r="CT624" i="3"/>
  <c r="CT625" i="3"/>
  <c r="CT626" i="3"/>
  <c r="CT627" i="3"/>
  <c r="CT628" i="3"/>
  <c r="CT629" i="3"/>
  <c r="CT630" i="3"/>
  <c r="CT631" i="3"/>
  <c r="CT632" i="3"/>
  <c r="CT633" i="3"/>
  <c r="CT634" i="3"/>
  <c r="CT635" i="3"/>
  <c r="CT636" i="3"/>
  <c r="CT637" i="3"/>
  <c r="CT638" i="3"/>
  <c r="CT639" i="3"/>
  <c r="CT640" i="3"/>
  <c r="CT641" i="3"/>
  <c r="CT642" i="3"/>
  <c r="CT643" i="3"/>
  <c r="CT644" i="3"/>
  <c r="CT645" i="3"/>
  <c r="CT646" i="3"/>
  <c r="CT647" i="3"/>
  <c r="CT648" i="3"/>
  <c r="CT649" i="3"/>
  <c r="CT650" i="3"/>
  <c r="CT651" i="3"/>
  <c r="CT652" i="3"/>
  <c r="CT653" i="3"/>
  <c r="CT654" i="3"/>
  <c r="CT655" i="3"/>
  <c r="CT656" i="3"/>
  <c r="CT657" i="3"/>
  <c r="CT658" i="3"/>
  <c r="CT659" i="3"/>
  <c r="CT660" i="3"/>
  <c r="CT661" i="3"/>
  <c r="CT662" i="3"/>
  <c r="CT663" i="3"/>
  <c r="CT664" i="3"/>
  <c r="CT665" i="3"/>
  <c r="CT666" i="3"/>
  <c r="CT667" i="3"/>
  <c r="CT668" i="3"/>
  <c r="CT669" i="3"/>
  <c r="CT670" i="3"/>
  <c r="CT671" i="3"/>
  <c r="CT672" i="3"/>
  <c r="CT673" i="3"/>
  <c r="CT674" i="3"/>
  <c r="CT675" i="3"/>
  <c r="CT676" i="3"/>
  <c r="CT677" i="3"/>
  <c r="CT678" i="3"/>
  <c r="CT679" i="3"/>
  <c r="CT680" i="3"/>
  <c r="CT681" i="3"/>
  <c r="CT682" i="3"/>
  <c r="CT683" i="3"/>
  <c r="CT684" i="3"/>
  <c r="CT685" i="3"/>
  <c r="CT686" i="3"/>
  <c r="CT687" i="3"/>
  <c r="CT688" i="3"/>
  <c r="CT689" i="3"/>
  <c r="CT690" i="3"/>
  <c r="CT691" i="3"/>
  <c r="CT692" i="3"/>
  <c r="CT693" i="3"/>
  <c r="CT694" i="3"/>
  <c r="CT695" i="3"/>
  <c r="CT696" i="3"/>
  <c r="CT697" i="3"/>
  <c r="CT698" i="3"/>
  <c r="CT699" i="3"/>
  <c r="CT700" i="3"/>
  <c r="CT701" i="3"/>
  <c r="CT702" i="3"/>
  <c r="CT703" i="3"/>
  <c r="CT704" i="3"/>
  <c r="CT705" i="3"/>
  <c r="CT706" i="3"/>
  <c r="CT707" i="3"/>
  <c r="CT708" i="3"/>
  <c r="CT709" i="3"/>
  <c r="CT710" i="3"/>
  <c r="CT711" i="3"/>
  <c r="CT712" i="3"/>
  <c r="CT713" i="3"/>
  <c r="CT714" i="3"/>
  <c r="CT715" i="3"/>
  <c r="CT716" i="3"/>
  <c r="CT717" i="3"/>
  <c r="CT718" i="3"/>
  <c r="CT719" i="3"/>
  <c r="CT720" i="3"/>
  <c r="CT721" i="3"/>
  <c r="CT722" i="3"/>
  <c r="CT723" i="3"/>
  <c r="CT724" i="3"/>
  <c r="CT725" i="3"/>
  <c r="CT726" i="3"/>
  <c r="CT727" i="3"/>
  <c r="CT728" i="3"/>
  <c r="CT729" i="3"/>
  <c r="CT730" i="3"/>
  <c r="CT731" i="3"/>
  <c r="CT732" i="3"/>
  <c r="CT733" i="3"/>
  <c r="CT734" i="3"/>
  <c r="CT735" i="3"/>
  <c r="CT736" i="3"/>
  <c r="CT737" i="3"/>
  <c r="CT738" i="3"/>
  <c r="CT739" i="3"/>
  <c r="CT740" i="3"/>
  <c r="CT741" i="3"/>
  <c r="CT742" i="3"/>
  <c r="CT743" i="3"/>
  <c r="CT744" i="3"/>
  <c r="CT745" i="3"/>
  <c r="CT746" i="3"/>
  <c r="CT747" i="3"/>
  <c r="CT748" i="3"/>
  <c r="CT749" i="3"/>
  <c r="CT750" i="3"/>
  <c r="CT751" i="3"/>
  <c r="CT752" i="3"/>
  <c r="CT753" i="3"/>
  <c r="CT754" i="3"/>
  <c r="CT755" i="3"/>
  <c r="CT756" i="3"/>
  <c r="CT757" i="3"/>
  <c r="CT758" i="3"/>
  <c r="CT759" i="3"/>
  <c r="CT760" i="3"/>
  <c r="CT761" i="3"/>
  <c r="CT762" i="3"/>
  <c r="CT763" i="3"/>
  <c r="CT764" i="3"/>
  <c r="CT765" i="3"/>
  <c r="CT766" i="3"/>
  <c r="CT767" i="3"/>
  <c r="CT768" i="3"/>
  <c r="CT769" i="3"/>
  <c r="CT770" i="3"/>
  <c r="CT771" i="3"/>
  <c r="CT772" i="3"/>
  <c r="CT773" i="3"/>
  <c r="CT774" i="3"/>
  <c r="CT775" i="3"/>
  <c r="CT776" i="3"/>
  <c r="CT777" i="3"/>
  <c r="CT778" i="3"/>
  <c r="CT779" i="3"/>
  <c r="CT780" i="3"/>
  <c r="CT781" i="3"/>
  <c r="CT782" i="3"/>
  <c r="CT783" i="3"/>
  <c r="CT784" i="3"/>
  <c r="CT785" i="3"/>
  <c r="CT786" i="3"/>
  <c r="CT787" i="3"/>
  <c r="CT788" i="3"/>
  <c r="CT789" i="3"/>
  <c r="CT790" i="3"/>
  <c r="CT791" i="3"/>
  <c r="CT792" i="3"/>
  <c r="CT793" i="3"/>
  <c r="CT794" i="3"/>
  <c r="CT795" i="3"/>
  <c r="CT796" i="3"/>
  <c r="CT797" i="3"/>
  <c r="CT798" i="3"/>
  <c r="CT799" i="3"/>
  <c r="CT800" i="3"/>
  <c r="CT801" i="3"/>
  <c r="CT802" i="3"/>
  <c r="CT803" i="3"/>
  <c r="CT804" i="3"/>
  <c r="CT805" i="3"/>
  <c r="CT806" i="3"/>
  <c r="CT807" i="3"/>
  <c r="CT808" i="3"/>
  <c r="CT809" i="3"/>
  <c r="CT810" i="3"/>
  <c r="CT811" i="3"/>
  <c r="CT812" i="3"/>
  <c r="CT813" i="3"/>
  <c r="CT814" i="3"/>
  <c r="CT815" i="3"/>
  <c r="CT816" i="3"/>
  <c r="CT817" i="3"/>
  <c r="CT818" i="3"/>
  <c r="CT819" i="3"/>
  <c r="CT820" i="3"/>
  <c r="CT821" i="3"/>
  <c r="CT822" i="3"/>
  <c r="CT823" i="3"/>
  <c r="CT824" i="3"/>
  <c r="CT825" i="3"/>
  <c r="CT826" i="3"/>
  <c r="CT827" i="3"/>
  <c r="CT828" i="3"/>
  <c r="CT829" i="3"/>
  <c r="CT830" i="3"/>
  <c r="CT831" i="3"/>
  <c r="CT832" i="3"/>
  <c r="CT833" i="3"/>
  <c r="CT834" i="3"/>
  <c r="CT835" i="3"/>
  <c r="CT836" i="3"/>
  <c r="CT837" i="3"/>
  <c r="CT838" i="3"/>
  <c r="CT839" i="3"/>
  <c r="CT840" i="3"/>
  <c r="CT841" i="3"/>
  <c r="CT842" i="3"/>
  <c r="CT843" i="3"/>
  <c r="CT844" i="3"/>
  <c r="CT845" i="3"/>
  <c r="CT846" i="3"/>
  <c r="CT847" i="3"/>
  <c r="CT848" i="3"/>
  <c r="CT849" i="3"/>
  <c r="CT850" i="3"/>
  <c r="CT851" i="3"/>
  <c r="CT852" i="3"/>
  <c r="CT853" i="3"/>
  <c r="CT854" i="3"/>
  <c r="CT855" i="3"/>
  <c r="CT856" i="3"/>
  <c r="CT857" i="3"/>
  <c r="CT858" i="3"/>
  <c r="CT859" i="3"/>
  <c r="CT860" i="3"/>
  <c r="CT861" i="3"/>
  <c r="CT862" i="3"/>
  <c r="CT863" i="3"/>
  <c r="CT864" i="3"/>
  <c r="CT865" i="3"/>
  <c r="CT866" i="3"/>
  <c r="CT867" i="3"/>
  <c r="CT868" i="3"/>
  <c r="CT869" i="3"/>
  <c r="CT870" i="3"/>
  <c r="CT871" i="3"/>
  <c r="CT872" i="3"/>
  <c r="CT873" i="3"/>
  <c r="CT874" i="3"/>
  <c r="CT875" i="3"/>
  <c r="CT876" i="3"/>
  <c r="CT877" i="3"/>
  <c r="CT878" i="3"/>
  <c r="CT879" i="3"/>
  <c r="CT880" i="3"/>
  <c r="CT881" i="3"/>
  <c r="CT882" i="3"/>
  <c r="CT883" i="3"/>
  <c r="CT884" i="3"/>
  <c r="CT885" i="3"/>
  <c r="CT886" i="3"/>
  <c r="CT887" i="3"/>
  <c r="CT888" i="3"/>
  <c r="CT889" i="3"/>
  <c r="CT890" i="3"/>
  <c r="CT891" i="3"/>
  <c r="CT892" i="3"/>
  <c r="CT893" i="3"/>
  <c r="CT894" i="3"/>
  <c r="CT895" i="3"/>
  <c r="CT896" i="3"/>
  <c r="CT897" i="3"/>
  <c r="CT898" i="3"/>
  <c r="CT899" i="3"/>
  <c r="CT900" i="3"/>
  <c r="CT901" i="3"/>
  <c r="CT902" i="3"/>
  <c r="CT903" i="3"/>
  <c r="CT904" i="3"/>
  <c r="CT905" i="3"/>
  <c r="CT906" i="3"/>
  <c r="CT907" i="3"/>
  <c r="CT908" i="3"/>
  <c r="CT909" i="3"/>
  <c r="CT910" i="3"/>
  <c r="CT911" i="3"/>
  <c r="CT912" i="3"/>
  <c r="CT913" i="3"/>
  <c r="CT914" i="3"/>
  <c r="CT915" i="3"/>
  <c r="CT916" i="3"/>
  <c r="CT917" i="3"/>
  <c r="CT918" i="3"/>
  <c r="CT919" i="3"/>
  <c r="CT920" i="3"/>
  <c r="CT921" i="3"/>
  <c r="CT922" i="3"/>
  <c r="CT923" i="3"/>
  <c r="CT924" i="3"/>
  <c r="CT925" i="3"/>
  <c r="CT926" i="3"/>
  <c r="CT927" i="3"/>
  <c r="CT928" i="3"/>
  <c r="CT929" i="3"/>
  <c r="CT930" i="3"/>
  <c r="CT931" i="3"/>
  <c r="CT932" i="3"/>
  <c r="CT933" i="3"/>
  <c r="CT934" i="3"/>
  <c r="CT935" i="3"/>
  <c r="CT936" i="3"/>
  <c r="CT937" i="3"/>
  <c r="CT938" i="3"/>
  <c r="CT939" i="3"/>
  <c r="CT940" i="3"/>
  <c r="CT941" i="3"/>
  <c r="CT942" i="3"/>
  <c r="CT943" i="3"/>
  <c r="CT944" i="3"/>
  <c r="CT945" i="3"/>
  <c r="CT946" i="3"/>
  <c r="CT947" i="3"/>
  <c r="CT948" i="3"/>
  <c r="CT949" i="3"/>
  <c r="CT950" i="3"/>
  <c r="CT951" i="3"/>
  <c r="CT952" i="3"/>
  <c r="CT953" i="3"/>
  <c r="CT954" i="3"/>
  <c r="CT955" i="3"/>
  <c r="CT956" i="3"/>
  <c r="CT957" i="3"/>
  <c r="CT958" i="3"/>
  <c r="CT959" i="3"/>
  <c r="CT960" i="3"/>
  <c r="CT961" i="3"/>
  <c r="CT962" i="3"/>
  <c r="CT963" i="3"/>
  <c r="CT964" i="3"/>
  <c r="CT965" i="3"/>
  <c r="CT966" i="3"/>
  <c r="CT967" i="3"/>
  <c r="CT968" i="3"/>
  <c r="CT969" i="3"/>
  <c r="CT970" i="3"/>
  <c r="CT971" i="3"/>
  <c r="CT972" i="3"/>
  <c r="CT973" i="3"/>
  <c r="CT974" i="3"/>
  <c r="CT975" i="3"/>
  <c r="CT976" i="3"/>
  <c r="CT977" i="3"/>
  <c r="CT978" i="3"/>
  <c r="CT979" i="3"/>
  <c r="CT980" i="3"/>
  <c r="CT981" i="3"/>
  <c r="CT982" i="3"/>
  <c r="CT983" i="3"/>
  <c r="CT984" i="3"/>
  <c r="CT985" i="3"/>
  <c r="CT986" i="3"/>
  <c r="CT987" i="3"/>
  <c r="CT988" i="3"/>
  <c r="CT989" i="3"/>
  <c r="CT990" i="3"/>
  <c r="CT991" i="3"/>
  <c r="CT992" i="3"/>
  <c r="CT993" i="3"/>
  <c r="CT994" i="3"/>
  <c r="CT995" i="3"/>
  <c r="CT996" i="3"/>
  <c r="CT997" i="3"/>
  <c r="CT998" i="3"/>
  <c r="CT999" i="3"/>
  <c r="CT1000" i="3"/>
  <c r="CT1001" i="3"/>
  <c r="CT1002" i="3"/>
  <c r="CT1003" i="3"/>
  <c r="CT1004" i="3"/>
  <c r="CT1005" i="3"/>
  <c r="CT1006" i="3"/>
  <c r="CT1007" i="3"/>
  <c r="CT1008" i="3"/>
  <c r="CT1009" i="3"/>
  <c r="CT1010" i="3"/>
  <c r="CT1011" i="3"/>
  <c r="CT1012" i="3"/>
  <c r="CT1013" i="3"/>
  <c r="CT1014" i="3"/>
  <c r="CT1015" i="3"/>
  <c r="CT1016" i="3"/>
  <c r="CT1017" i="3"/>
  <c r="CT1018" i="3"/>
  <c r="CT1019" i="3"/>
  <c r="CT1020" i="3"/>
  <c r="CT1021" i="3"/>
  <c r="CT1022" i="3"/>
  <c r="CT1023" i="3"/>
  <c r="CT1024" i="3"/>
  <c r="CT1025" i="3"/>
  <c r="CT1026" i="3"/>
  <c r="CT1027" i="3"/>
  <c r="CT1028" i="3"/>
  <c r="CT1029" i="3"/>
  <c r="CT1030" i="3"/>
  <c r="CT1031" i="3"/>
  <c r="CT1032" i="3"/>
  <c r="CT1033" i="3"/>
  <c r="CT1034" i="3"/>
  <c r="CT1035" i="3"/>
  <c r="CT1036" i="3"/>
  <c r="CT1037" i="3"/>
  <c r="CT1038" i="3"/>
  <c r="CT1039" i="3"/>
  <c r="CT1040" i="3"/>
  <c r="CT1041" i="3"/>
  <c r="CT1042" i="3"/>
  <c r="CT1043" i="3"/>
  <c r="CT1044" i="3"/>
  <c r="CT1045" i="3"/>
  <c r="CT1046" i="3"/>
  <c r="CT1047" i="3"/>
  <c r="CT1048" i="3"/>
  <c r="CT1049" i="3"/>
  <c r="CT1050" i="3"/>
  <c r="CT1051" i="3"/>
  <c r="CT1052" i="3"/>
  <c r="CT1053" i="3"/>
  <c r="CT1054" i="3"/>
  <c r="CT1055" i="3"/>
  <c r="CT1056" i="3"/>
  <c r="CT1057" i="3"/>
  <c r="CT1058" i="3"/>
  <c r="CT1059" i="3"/>
  <c r="CT1060" i="3"/>
  <c r="CT1061" i="3"/>
  <c r="CT1062" i="3"/>
  <c r="CT1063" i="3"/>
  <c r="CT1064" i="3"/>
  <c r="CT1065" i="3"/>
  <c r="CT1066" i="3"/>
  <c r="CT1067" i="3"/>
  <c r="CT1068" i="3"/>
  <c r="CT1069" i="3"/>
  <c r="CT1070" i="3"/>
  <c r="CT1071" i="3"/>
  <c r="CT1072" i="3"/>
  <c r="CT1073" i="3"/>
  <c r="CT1074" i="3"/>
  <c r="CT1075" i="3"/>
  <c r="CT1076" i="3"/>
  <c r="CT1077" i="3"/>
  <c r="CT1078" i="3"/>
  <c r="CT1079" i="3"/>
  <c r="CT1080" i="3"/>
  <c r="CT1081" i="3"/>
  <c r="CT1082" i="3"/>
  <c r="CT1083" i="3"/>
  <c r="CT1084" i="3"/>
  <c r="CT1085" i="3"/>
  <c r="CT1086" i="3"/>
  <c r="CT1087" i="3"/>
  <c r="CT1088" i="3"/>
  <c r="CT1089" i="3"/>
  <c r="CT1090" i="3"/>
  <c r="CT1091" i="3"/>
  <c r="CT1092" i="3"/>
  <c r="CT1093" i="3"/>
  <c r="CT1094" i="3"/>
  <c r="CT1095" i="3"/>
  <c r="CT2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253" i="3"/>
  <c r="CQ254" i="3"/>
  <c r="CQ255" i="3"/>
  <c r="CQ256" i="3"/>
  <c r="CQ257" i="3"/>
  <c r="CQ258" i="3"/>
  <c r="CQ259" i="3"/>
  <c r="CQ260" i="3"/>
  <c r="CQ261" i="3"/>
  <c r="CQ262" i="3"/>
  <c r="CQ263" i="3"/>
  <c r="CQ264" i="3"/>
  <c r="CQ265" i="3"/>
  <c r="CQ266" i="3"/>
  <c r="CQ267" i="3"/>
  <c r="CQ268" i="3"/>
  <c r="CQ269" i="3"/>
  <c r="CQ270" i="3"/>
  <c r="CQ271" i="3"/>
  <c r="CQ272" i="3"/>
  <c r="CQ273" i="3"/>
  <c r="CQ274" i="3"/>
  <c r="CQ275" i="3"/>
  <c r="CQ276" i="3"/>
  <c r="CQ277" i="3"/>
  <c r="CQ278" i="3"/>
  <c r="CQ279" i="3"/>
  <c r="CQ280" i="3"/>
  <c r="CQ281" i="3"/>
  <c r="CQ282" i="3"/>
  <c r="CQ283" i="3"/>
  <c r="CQ284" i="3"/>
  <c r="CQ285" i="3"/>
  <c r="CQ286" i="3"/>
  <c r="CQ287" i="3"/>
  <c r="CQ288" i="3"/>
  <c r="CQ289" i="3"/>
  <c r="CQ290" i="3"/>
  <c r="CQ291" i="3"/>
  <c r="CQ292" i="3"/>
  <c r="CQ293" i="3"/>
  <c r="CQ294" i="3"/>
  <c r="CQ295" i="3"/>
  <c r="CQ296" i="3"/>
  <c r="CQ297" i="3"/>
  <c r="CQ298" i="3"/>
  <c r="CQ299" i="3"/>
  <c r="CQ300" i="3"/>
  <c r="CQ301" i="3"/>
  <c r="CQ302" i="3"/>
  <c r="CQ303" i="3"/>
  <c r="CQ304" i="3"/>
  <c r="CQ305" i="3"/>
  <c r="CQ306" i="3"/>
  <c r="CQ307" i="3"/>
  <c r="CQ308" i="3"/>
  <c r="CQ309" i="3"/>
  <c r="CQ310" i="3"/>
  <c r="CQ311" i="3"/>
  <c r="CQ312" i="3"/>
  <c r="CQ313" i="3"/>
  <c r="CQ314" i="3"/>
  <c r="CQ315" i="3"/>
  <c r="CQ316" i="3"/>
  <c r="CQ317" i="3"/>
  <c r="CQ318" i="3"/>
  <c r="CQ319" i="3"/>
  <c r="CQ320" i="3"/>
  <c r="CQ321" i="3"/>
  <c r="CQ322" i="3"/>
  <c r="CQ323" i="3"/>
  <c r="CQ324" i="3"/>
  <c r="CQ325" i="3"/>
  <c r="CQ326" i="3"/>
  <c r="CQ327" i="3"/>
  <c r="CQ328" i="3"/>
  <c r="CQ329" i="3"/>
  <c r="CQ330" i="3"/>
  <c r="CQ331" i="3"/>
  <c r="CQ332" i="3"/>
  <c r="CQ333" i="3"/>
  <c r="CQ334" i="3"/>
  <c r="CQ335" i="3"/>
  <c r="CQ336" i="3"/>
  <c r="CQ337" i="3"/>
  <c r="CQ338" i="3"/>
  <c r="CQ339" i="3"/>
  <c r="CQ340" i="3"/>
  <c r="CQ341" i="3"/>
  <c r="CQ342" i="3"/>
  <c r="CQ343" i="3"/>
  <c r="CQ344" i="3"/>
  <c r="CQ345" i="3"/>
  <c r="CQ346" i="3"/>
  <c r="CQ347" i="3"/>
  <c r="CQ348" i="3"/>
  <c r="CQ349" i="3"/>
  <c r="CQ350" i="3"/>
  <c r="CQ351" i="3"/>
  <c r="CQ352" i="3"/>
  <c r="CQ353" i="3"/>
  <c r="CQ354" i="3"/>
  <c r="CQ355" i="3"/>
  <c r="CQ356" i="3"/>
  <c r="CQ357" i="3"/>
  <c r="CQ358" i="3"/>
  <c r="CQ359" i="3"/>
  <c r="CQ360" i="3"/>
  <c r="CQ361" i="3"/>
  <c r="CQ362" i="3"/>
  <c r="CQ363" i="3"/>
  <c r="CQ364" i="3"/>
  <c r="CQ365" i="3"/>
  <c r="CQ366" i="3"/>
  <c r="CQ367" i="3"/>
  <c r="CQ368" i="3"/>
  <c r="CQ369" i="3"/>
  <c r="CQ370" i="3"/>
  <c r="CQ371" i="3"/>
  <c r="CQ372" i="3"/>
  <c r="CQ373" i="3"/>
  <c r="CQ374" i="3"/>
  <c r="CQ375" i="3"/>
  <c r="CQ376" i="3"/>
  <c r="CQ377" i="3"/>
  <c r="CQ378" i="3"/>
  <c r="CQ379" i="3"/>
  <c r="CQ380" i="3"/>
  <c r="CQ381" i="3"/>
  <c r="CQ382" i="3"/>
  <c r="CQ383" i="3"/>
  <c r="CQ384" i="3"/>
  <c r="CQ385" i="3"/>
  <c r="CQ386" i="3"/>
  <c r="CQ387" i="3"/>
  <c r="CQ388" i="3"/>
  <c r="CQ389" i="3"/>
  <c r="CQ390" i="3"/>
  <c r="CQ391" i="3"/>
  <c r="CQ392" i="3"/>
  <c r="CQ393" i="3"/>
  <c r="CQ394" i="3"/>
  <c r="CQ395" i="3"/>
  <c r="CQ396" i="3"/>
  <c r="CQ397" i="3"/>
  <c r="CQ398" i="3"/>
  <c r="CQ399" i="3"/>
  <c r="CQ400" i="3"/>
  <c r="CQ401" i="3"/>
  <c r="CQ402" i="3"/>
  <c r="CQ403" i="3"/>
  <c r="CQ404" i="3"/>
  <c r="CQ405" i="3"/>
  <c r="CQ406" i="3"/>
  <c r="CQ407" i="3"/>
  <c r="CQ408" i="3"/>
  <c r="CQ409" i="3"/>
  <c r="CQ410" i="3"/>
  <c r="CQ411" i="3"/>
  <c r="CQ412" i="3"/>
  <c r="CQ413" i="3"/>
  <c r="CQ414" i="3"/>
  <c r="CQ415" i="3"/>
  <c r="CQ416" i="3"/>
  <c r="CQ417" i="3"/>
  <c r="CQ418" i="3"/>
  <c r="CQ419" i="3"/>
  <c r="CQ420" i="3"/>
  <c r="CQ421" i="3"/>
  <c r="CQ422" i="3"/>
  <c r="CQ423" i="3"/>
  <c r="CQ424" i="3"/>
  <c r="CQ425" i="3"/>
  <c r="CQ426" i="3"/>
  <c r="CQ427" i="3"/>
  <c r="CQ428" i="3"/>
  <c r="CQ429" i="3"/>
  <c r="CQ430" i="3"/>
  <c r="CQ431" i="3"/>
  <c r="CQ432" i="3"/>
  <c r="CQ433" i="3"/>
  <c r="CQ434" i="3"/>
  <c r="CQ435" i="3"/>
  <c r="CQ436" i="3"/>
  <c r="CQ437" i="3"/>
  <c r="CQ438" i="3"/>
  <c r="CQ439" i="3"/>
  <c r="CQ440" i="3"/>
  <c r="CQ441" i="3"/>
  <c r="CQ442" i="3"/>
  <c r="CQ443" i="3"/>
  <c r="CQ444" i="3"/>
  <c r="CQ445" i="3"/>
  <c r="CQ446" i="3"/>
  <c r="CQ447" i="3"/>
  <c r="CQ448" i="3"/>
  <c r="CQ449" i="3"/>
  <c r="CQ450" i="3"/>
  <c r="CQ451" i="3"/>
  <c r="CQ452" i="3"/>
  <c r="CQ453" i="3"/>
  <c r="CQ454" i="3"/>
  <c r="CQ455" i="3"/>
  <c r="CQ456" i="3"/>
  <c r="CQ457" i="3"/>
  <c r="CQ458" i="3"/>
  <c r="CQ459" i="3"/>
  <c r="CQ460" i="3"/>
  <c r="CQ461" i="3"/>
  <c r="CQ462" i="3"/>
  <c r="CQ463" i="3"/>
  <c r="CQ464" i="3"/>
  <c r="CQ465" i="3"/>
  <c r="CQ466" i="3"/>
  <c r="CQ467" i="3"/>
  <c r="CQ468" i="3"/>
  <c r="CQ469" i="3"/>
  <c r="CQ470" i="3"/>
  <c r="CQ471" i="3"/>
  <c r="CQ472" i="3"/>
  <c r="CQ473" i="3"/>
  <c r="CQ474" i="3"/>
  <c r="CQ475" i="3"/>
  <c r="CQ476" i="3"/>
  <c r="CQ477" i="3"/>
  <c r="CQ478" i="3"/>
  <c r="CQ479" i="3"/>
  <c r="CQ480" i="3"/>
  <c r="CQ481" i="3"/>
  <c r="CQ482" i="3"/>
  <c r="CQ483" i="3"/>
  <c r="CQ484" i="3"/>
  <c r="CQ485" i="3"/>
  <c r="CQ486" i="3"/>
  <c r="CQ487" i="3"/>
  <c r="CQ488" i="3"/>
  <c r="CQ489" i="3"/>
  <c r="CQ490" i="3"/>
  <c r="CQ491" i="3"/>
  <c r="CQ492" i="3"/>
  <c r="CQ493" i="3"/>
  <c r="CQ494" i="3"/>
  <c r="CQ495" i="3"/>
  <c r="CQ496" i="3"/>
  <c r="CQ497" i="3"/>
  <c r="CQ498" i="3"/>
  <c r="CQ499" i="3"/>
  <c r="CQ500" i="3"/>
  <c r="CQ501" i="3"/>
  <c r="CQ502" i="3"/>
  <c r="CQ503" i="3"/>
  <c r="CQ504" i="3"/>
  <c r="CQ505" i="3"/>
  <c r="CQ506" i="3"/>
  <c r="CQ507" i="3"/>
  <c r="CQ508" i="3"/>
  <c r="CQ509" i="3"/>
  <c r="CQ510" i="3"/>
  <c r="CQ511" i="3"/>
  <c r="CQ512" i="3"/>
  <c r="CQ513" i="3"/>
  <c r="CQ514" i="3"/>
  <c r="CQ515" i="3"/>
  <c r="CQ516" i="3"/>
  <c r="CQ517" i="3"/>
  <c r="CQ518" i="3"/>
  <c r="CQ519" i="3"/>
  <c r="CQ520" i="3"/>
  <c r="CQ521" i="3"/>
  <c r="CQ522" i="3"/>
  <c r="CQ523" i="3"/>
  <c r="CQ524" i="3"/>
  <c r="CQ525" i="3"/>
  <c r="CQ526" i="3"/>
  <c r="CQ527" i="3"/>
  <c r="CQ528" i="3"/>
  <c r="CQ529" i="3"/>
  <c r="CQ530" i="3"/>
  <c r="CQ531" i="3"/>
  <c r="CQ532" i="3"/>
  <c r="CQ533" i="3"/>
  <c r="CQ534" i="3"/>
  <c r="CQ535" i="3"/>
  <c r="CQ536" i="3"/>
  <c r="CQ537" i="3"/>
  <c r="CQ538" i="3"/>
  <c r="CQ539" i="3"/>
  <c r="CQ540" i="3"/>
  <c r="CQ541" i="3"/>
  <c r="CQ542" i="3"/>
  <c r="CQ543" i="3"/>
  <c r="CQ544" i="3"/>
  <c r="CQ545" i="3"/>
  <c r="CQ546" i="3"/>
  <c r="CQ547" i="3"/>
  <c r="CQ548" i="3"/>
  <c r="CQ549" i="3"/>
  <c r="CQ550" i="3"/>
  <c r="CQ551" i="3"/>
  <c r="CQ552" i="3"/>
  <c r="CQ553" i="3"/>
  <c r="CQ554" i="3"/>
  <c r="CQ555" i="3"/>
  <c r="CQ556" i="3"/>
  <c r="CQ557" i="3"/>
  <c r="CQ558" i="3"/>
  <c r="CQ559" i="3"/>
  <c r="CQ560" i="3"/>
  <c r="CQ561" i="3"/>
  <c r="CQ562" i="3"/>
  <c r="CQ563" i="3"/>
  <c r="CQ564" i="3"/>
  <c r="CQ565" i="3"/>
  <c r="CQ566" i="3"/>
  <c r="CQ567" i="3"/>
  <c r="CQ568" i="3"/>
  <c r="CQ569" i="3"/>
  <c r="CQ570" i="3"/>
  <c r="CQ571" i="3"/>
  <c r="CQ572" i="3"/>
  <c r="CQ573" i="3"/>
  <c r="CQ574" i="3"/>
  <c r="CQ575" i="3"/>
  <c r="CQ576" i="3"/>
  <c r="CQ577" i="3"/>
  <c r="CQ578" i="3"/>
  <c r="CQ579" i="3"/>
  <c r="CQ580" i="3"/>
  <c r="CQ581" i="3"/>
  <c r="CQ582" i="3"/>
  <c r="CQ583" i="3"/>
  <c r="CQ584" i="3"/>
  <c r="CQ585" i="3"/>
  <c r="CQ586" i="3"/>
  <c r="CQ587" i="3"/>
  <c r="CQ588" i="3"/>
  <c r="CQ589" i="3"/>
  <c r="CQ590" i="3"/>
  <c r="CQ591" i="3"/>
  <c r="CQ592" i="3"/>
  <c r="CQ593" i="3"/>
  <c r="CQ594" i="3"/>
  <c r="CQ595" i="3"/>
  <c r="CQ596" i="3"/>
  <c r="CQ597" i="3"/>
  <c r="CQ598" i="3"/>
  <c r="CQ599" i="3"/>
  <c r="CQ600" i="3"/>
  <c r="CQ601" i="3"/>
  <c r="CQ602" i="3"/>
  <c r="CQ603" i="3"/>
  <c r="CQ604" i="3"/>
  <c r="CQ605" i="3"/>
  <c r="CQ606" i="3"/>
  <c r="CQ607" i="3"/>
  <c r="CQ608" i="3"/>
  <c r="CQ609" i="3"/>
  <c r="CQ610" i="3"/>
  <c r="CQ611" i="3"/>
  <c r="CQ612" i="3"/>
  <c r="CQ613" i="3"/>
  <c r="CQ614" i="3"/>
  <c r="CQ615" i="3"/>
  <c r="CQ616" i="3"/>
  <c r="CQ617" i="3"/>
  <c r="CQ618" i="3"/>
  <c r="CQ619" i="3"/>
  <c r="CQ620" i="3"/>
  <c r="CQ621" i="3"/>
  <c r="CQ622" i="3"/>
  <c r="CQ623" i="3"/>
  <c r="CQ624" i="3"/>
  <c r="CQ625" i="3"/>
  <c r="CQ626" i="3"/>
  <c r="CQ627" i="3"/>
  <c r="CQ628" i="3"/>
  <c r="CQ629" i="3"/>
  <c r="CQ630" i="3"/>
  <c r="CQ631" i="3"/>
  <c r="CQ632" i="3"/>
  <c r="CQ633" i="3"/>
  <c r="CQ634" i="3"/>
  <c r="CQ635" i="3"/>
  <c r="CQ636" i="3"/>
  <c r="CQ637" i="3"/>
  <c r="CQ638" i="3"/>
  <c r="CQ639" i="3"/>
  <c r="CQ640" i="3"/>
  <c r="CQ641" i="3"/>
  <c r="CQ642" i="3"/>
  <c r="CQ643" i="3"/>
  <c r="CQ644" i="3"/>
  <c r="CQ645" i="3"/>
  <c r="CQ646" i="3"/>
  <c r="CQ647" i="3"/>
  <c r="CQ648" i="3"/>
  <c r="CQ649" i="3"/>
  <c r="CQ650" i="3"/>
  <c r="CQ651" i="3"/>
  <c r="CQ652" i="3"/>
  <c r="CQ653" i="3"/>
  <c r="CQ654" i="3"/>
  <c r="CQ655" i="3"/>
  <c r="CQ656" i="3"/>
  <c r="CQ657" i="3"/>
  <c r="CQ658" i="3"/>
  <c r="CQ659" i="3"/>
  <c r="CQ660" i="3"/>
  <c r="CQ661" i="3"/>
  <c r="CQ662" i="3"/>
  <c r="CQ663" i="3"/>
  <c r="CQ664" i="3"/>
  <c r="CQ665" i="3"/>
  <c r="CQ666" i="3"/>
  <c r="CQ667" i="3"/>
  <c r="CQ668" i="3"/>
  <c r="CQ669" i="3"/>
  <c r="CQ670" i="3"/>
  <c r="CQ671" i="3"/>
  <c r="CQ672" i="3"/>
  <c r="CQ673" i="3"/>
  <c r="CQ674" i="3"/>
  <c r="CQ675" i="3"/>
  <c r="CQ676" i="3"/>
  <c r="CQ677" i="3"/>
  <c r="CQ678" i="3"/>
  <c r="CQ679" i="3"/>
  <c r="CQ680" i="3"/>
  <c r="CQ681" i="3"/>
  <c r="CQ682" i="3"/>
  <c r="CQ683" i="3"/>
  <c r="CQ684" i="3"/>
  <c r="CQ685" i="3"/>
  <c r="CQ686" i="3"/>
  <c r="CQ687" i="3"/>
  <c r="CQ688" i="3"/>
  <c r="CQ689" i="3"/>
  <c r="CQ690" i="3"/>
  <c r="CQ691" i="3"/>
  <c r="CQ692" i="3"/>
  <c r="CQ693" i="3"/>
  <c r="CQ694" i="3"/>
  <c r="CQ695" i="3"/>
  <c r="CQ696" i="3"/>
  <c r="CQ697" i="3"/>
  <c r="CQ698" i="3"/>
  <c r="CQ699" i="3"/>
  <c r="CQ700" i="3"/>
  <c r="CQ701" i="3"/>
  <c r="CQ702" i="3"/>
  <c r="CQ703" i="3"/>
  <c r="CQ704" i="3"/>
  <c r="CQ705" i="3"/>
  <c r="CQ706" i="3"/>
  <c r="CQ707" i="3"/>
  <c r="CQ708" i="3"/>
  <c r="CQ709" i="3"/>
  <c r="CQ710" i="3"/>
  <c r="CQ711" i="3"/>
  <c r="CQ712" i="3"/>
  <c r="CQ713" i="3"/>
  <c r="CQ714" i="3"/>
  <c r="CQ715" i="3"/>
  <c r="CQ716" i="3"/>
  <c r="CQ717" i="3"/>
  <c r="CQ718" i="3"/>
  <c r="CQ719" i="3"/>
  <c r="CQ720" i="3"/>
  <c r="CQ721" i="3"/>
  <c r="CQ722" i="3"/>
  <c r="CQ723" i="3"/>
  <c r="CQ724" i="3"/>
  <c r="CQ725" i="3"/>
  <c r="CQ726" i="3"/>
  <c r="CQ727" i="3"/>
  <c r="CQ728" i="3"/>
  <c r="CQ729" i="3"/>
  <c r="CQ730" i="3"/>
  <c r="CQ731" i="3"/>
  <c r="CQ732" i="3"/>
  <c r="CQ733" i="3"/>
  <c r="CQ734" i="3"/>
  <c r="CQ735" i="3"/>
  <c r="CQ736" i="3"/>
  <c r="CQ737" i="3"/>
  <c r="CQ738" i="3"/>
  <c r="CQ739" i="3"/>
  <c r="CQ740" i="3"/>
  <c r="CQ741" i="3"/>
  <c r="CQ742" i="3"/>
  <c r="CQ743" i="3"/>
  <c r="CQ744" i="3"/>
  <c r="CQ745" i="3"/>
  <c r="CQ746" i="3"/>
  <c r="CQ747" i="3"/>
  <c r="CQ748" i="3"/>
  <c r="CQ749" i="3"/>
  <c r="CQ750" i="3"/>
  <c r="CQ751" i="3"/>
  <c r="CQ752" i="3"/>
  <c r="CQ753" i="3"/>
  <c r="CQ754" i="3"/>
  <c r="CQ755" i="3"/>
  <c r="CQ756" i="3"/>
  <c r="CQ757" i="3"/>
  <c r="CQ758" i="3"/>
  <c r="CQ759" i="3"/>
  <c r="CQ760" i="3"/>
  <c r="CQ761" i="3"/>
  <c r="CQ762" i="3"/>
  <c r="CQ763" i="3"/>
  <c r="CQ764" i="3"/>
  <c r="CQ765" i="3"/>
  <c r="CQ766" i="3"/>
  <c r="CQ767" i="3"/>
  <c r="CQ768" i="3"/>
  <c r="CQ769" i="3"/>
  <c r="CQ770" i="3"/>
  <c r="CQ771" i="3"/>
  <c r="CQ772" i="3"/>
  <c r="CQ773" i="3"/>
  <c r="CQ774" i="3"/>
  <c r="CQ775" i="3"/>
  <c r="CQ776" i="3"/>
  <c r="CQ777" i="3"/>
  <c r="CQ778" i="3"/>
  <c r="CQ779" i="3"/>
  <c r="CQ780" i="3"/>
  <c r="CQ781" i="3"/>
  <c r="CQ782" i="3"/>
  <c r="CQ783" i="3"/>
  <c r="CQ784" i="3"/>
  <c r="CQ785" i="3"/>
  <c r="CQ786" i="3"/>
  <c r="CQ787" i="3"/>
  <c r="CQ788" i="3"/>
  <c r="CQ789" i="3"/>
  <c r="CQ790" i="3"/>
  <c r="CQ791" i="3"/>
  <c r="CQ792" i="3"/>
  <c r="CQ793" i="3"/>
  <c r="CQ794" i="3"/>
  <c r="CQ795" i="3"/>
  <c r="CQ796" i="3"/>
  <c r="CQ797" i="3"/>
  <c r="CQ798" i="3"/>
  <c r="CQ799" i="3"/>
  <c r="CQ800" i="3"/>
  <c r="CQ801" i="3"/>
  <c r="CQ802" i="3"/>
  <c r="CQ803" i="3"/>
  <c r="CQ804" i="3"/>
  <c r="CQ805" i="3"/>
  <c r="CQ806" i="3"/>
  <c r="CQ807" i="3"/>
  <c r="CQ808" i="3"/>
  <c r="CQ809" i="3"/>
  <c r="CQ810" i="3"/>
  <c r="CQ811" i="3"/>
  <c r="CQ812" i="3"/>
  <c r="CQ813" i="3"/>
  <c r="CQ814" i="3"/>
  <c r="CQ815" i="3"/>
  <c r="CQ816" i="3"/>
  <c r="CQ817" i="3"/>
  <c r="CQ818" i="3"/>
  <c r="CQ819" i="3"/>
  <c r="CQ820" i="3"/>
  <c r="CQ821" i="3"/>
  <c r="CQ822" i="3"/>
  <c r="CQ823" i="3"/>
  <c r="CQ824" i="3"/>
  <c r="CQ825" i="3"/>
  <c r="CQ826" i="3"/>
  <c r="CQ827" i="3"/>
  <c r="CQ828" i="3"/>
  <c r="CQ829" i="3"/>
  <c r="CQ830" i="3"/>
  <c r="CQ831" i="3"/>
  <c r="CQ832" i="3"/>
  <c r="CQ833" i="3"/>
  <c r="CQ834" i="3"/>
  <c r="CQ835" i="3"/>
  <c r="CQ836" i="3"/>
  <c r="CQ837" i="3"/>
  <c r="CQ838" i="3"/>
  <c r="CQ839" i="3"/>
  <c r="CQ840" i="3"/>
  <c r="CQ841" i="3"/>
  <c r="CQ842" i="3"/>
  <c r="CQ843" i="3"/>
  <c r="CQ844" i="3"/>
  <c r="CQ845" i="3"/>
  <c r="CQ846" i="3"/>
  <c r="CQ847" i="3"/>
  <c r="CQ848" i="3"/>
  <c r="CQ849" i="3"/>
  <c r="CQ850" i="3"/>
  <c r="CQ851" i="3"/>
  <c r="CQ852" i="3"/>
  <c r="CQ853" i="3"/>
  <c r="CQ854" i="3"/>
  <c r="CQ855" i="3"/>
  <c r="CQ856" i="3"/>
  <c r="CQ857" i="3"/>
  <c r="CQ858" i="3"/>
  <c r="CQ859" i="3"/>
  <c r="CQ860" i="3"/>
  <c r="CQ861" i="3"/>
  <c r="CQ862" i="3"/>
  <c r="CQ863" i="3"/>
  <c r="CQ864" i="3"/>
  <c r="CQ865" i="3"/>
  <c r="CQ866" i="3"/>
  <c r="CQ867" i="3"/>
  <c r="CQ868" i="3"/>
  <c r="CQ869" i="3"/>
  <c r="CQ870" i="3"/>
  <c r="CQ871" i="3"/>
  <c r="CQ872" i="3"/>
  <c r="CQ873" i="3"/>
  <c r="CQ874" i="3"/>
  <c r="CQ875" i="3"/>
  <c r="CQ876" i="3"/>
  <c r="CQ877" i="3"/>
  <c r="CQ878" i="3"/>
  <c r="CQ879" i="3"/>
  <c r="CQ880" i="3"/>
  <c r="CQ881" i="3"/>
  <c r="CQ882" i="3"/>
  <c r="CQ883" i="3"/>
  <c r="CQ884" i="3"/>
  <c r="CQ885" i="3"/>
  <c r="CQ886" i="3"/>
  <c r="CQ887" i="3"/>
  <c r="CQ888" i="3"/>
  <c r="CQ889" i="3"/>
  <c r="CQ890" i="3"/>
  <c r="CQ891" i="3"/>
  <c r="CQ892" i="3"/>
  <c r="CQ893" i="3"/>
  <c r="CQ894" i="3"/>
  <c r="CQ895" i="3"/>
  <c r="CQ896" i="3"/>
  <c r="CQ897" i="3"/>
  <c r="CQ898" i="3"/>
  <c r="CQ899" i="3"/>
  <c r="CQ900" i="3"/>
  <c r="CQ901" i="3"/>
  <c r="CQ902" i="3"/>
  <c r="CQ903" i="3"/>
  <c r="CQ904" i="3"/>
  <c r="CQ905" i="3"/>
  <c r="CQ906" i="3"/>
  <c r="CQ907" i="3"/>
  <c r="CQ908" i="3"/>
  <c r="CQ909" i="3"/>
  <c r="CQ910" i="3"/>
  <c r="CQ911" i="3"/>
  <c r="CQ912" i="3"/>
  <c r="CQ913" i="3"/>
  <c r="CQ914" i="3"/>
  <c r="CQ915" i="3"/>
  <c r="CQ916" i="3"/>
  <c r="CQ917" i="3"/>
  <c r="CQ918" i="3"/>
  <c r="CQ919" i="3"/>
  <c r="CQ920" i="3"/>
  <c r="CQ921" i="3"/>
  <c r="CQ922" i="3"/>
  <c r="CQ923" i="3"/>
  <c r="CQ924" i="3"/>
  <c r="CQ925" i="3"/>
  <c r="CQ926" i="3"/>
  <c r="CQ927" i="3"/>
  <c r="CQ928" i="3"/>
  <c r="CQ929" i="3"/>
  <c r="CQ930" i="3"/>
  <c r="CQ931" i="3"/>
  <c r="CQ932" i="3"/>
  <c r="CQ933" i="3"/>
  <c r="CQ934" i="3"/>
  <c r="CQ935" i="3"/>
  <c r="CQ936" i="3"/>
  <c r="CQ937" i="3"/>
  <c r="CQ938" i="3"/>
  <c r="CQ939" i="3"/>
  <c r="CQ940" i="3"/>
  <c r="CQ941" i="3"/>
  <c r="CQ942" i="3"/>
  <c r="CQ943" i="3"/>
  <c r="CQ944" i="3"/>
  <c r="CQ945" i="3"/>
  <c r="CQ946" i="3"/>
  <c r="CQ947" i="3"/>
  <c r="CQ948" i="3"/>
  <c r="CQ949" i="3"/>
  <c r="CQ950" i="3"/>
  <c r="CQ951" i="3"/>
  <c r="CQ952" i="3"/>
  <c r="CQ953" i="3"/>
  <c r="CQ954" i="3"/>
  <c r="CQ955" i="3"/>
  <c r="CQ956" i="3"/>
  <c r="CQ957" i="3"/>
  <c r="CQ958" i="3"/>
  <c r="CQ959" i="3"/>
  <c r="CQ960" i="3"/>
  <c r="CQ961" i="3"/>
  <c r="CQ962" i="3"/>
  <c r="CQ963" i="3"/>
  <c r="CQ964" i="3"/>
  <c r="CQ965" i="3"/>
  <c r="CQ966" i="3"/>
  <c r="CQ967" i="3"/>
  <c r="CQ968" i="3"/>
  <c r="CQ969" i="3"/>
  <c r="CQ970" i="3"/>
  <c r="CQ971" i="3"/>
  <c r="CQ972" i="3"/>
  <c r="CQ973" i="3"/>
  <c r="CQ974" i="3"/>
  <c r="CQ975" i="3"/>
  <c r="CQ976" i="3"/>
  <c r="CQ977" i="3"/>
  <c r="CQ978" i="3"/>
  <c r="CQ979" i="3"/>
  <c r="CQ980" i="3"/>
  <c r="CQ981" i="3"/>
  <c r="CQ982" i="3"/>
  <c r="CQ983" i="3"/>
  <c r="CQ984" i="3"/>
  <c r="CQ985" i="3"/>
  <c r="CQ986" i="3"/>
  <c r="CQ987" i="3"/>
  <c r="CQ988" i="3"/>
  <c r="CQ989" i="3"/>
  <c r="CQ990" i="3"/>
  <c r="CQ991" i="3"/>
  <c r="CQ992" i="3"/>
  <c r="CQ993" i="3"/>
  <c r="CQ994" i="3"/>
  <c r="CQ995" i="3"/>
  <c r="CQ996" i="3"/>
  <c r="CQ997" i="3"/>
  <c r="CQ998" i="3"/>
  <c r="CQ999" i="3"/>
  <c r="CQ1000" i="3"/>
  <c r="CQ1001" i="3"/>
  <c r="CQ1002" i="3"/>
  <c r="CQ1003" i="3"/>
  <c r="CQ1004" i="3"/>
  <c r="CQ1005" i="3"/>
  <c r="CQ1006" i="3"/>
  <c r="CQ1007" i="3"/>
  <c r="CQ1008" i="3"/>
  <c r="CQ1009" i="3"/>
  <c r="CQ1010" i="3"/>
  <c r="CQ1011" i="3"/>
  <c r="CQ1012" i="3"/>
  <c r="CQ1013" i="3"/>
  <c r="CQ1014" i="3"/>
  <c r="CQ1015" i="3"/>
  <c r="CQ1016" i="3"/>
  <c r="CQ1017" i="3"/>
  <c r="CQ1018" i="3"/>
  <c r="CQ1019" i="3"/>
  <c r="CQ1020" i="3"/>
  <c r="CQ1021" i="3"/>
  <c r="CQ1022" i="3"/>
  <c r="CQ1023" i="3"/>
  <c r="CQ1024" i="3"/>
  <c r="CQ1025" i="3"/>
  <c r="CQ1026" i="3"/>
  <c r="CQ1027" i="3"/>
  <c r="CQ1028" i="3"/>
  <c r="CQ1029" i="3"/>
  <c r="CQ1030" i="3"/>
  <c r="CQ1031" i="3"/>
  <c r="CQ1032" i="3"/>
  <c r="CQ1033" i="3"/>
  <c r="CQ1034" i="3"/>
  <c r="CQ1035" i="3"/>
  <c r="CQ1036" i="3"/>
  <c r="CQ1037" i="3"/>
  <c r="CQ1038" i="3"/>
  <c r="CQ1039" i="3"/>
  <c r="CQ1040" i="3"/>
  <c r="CQ1041" i="3"/>
  <c r="CQ1042" i="3"/>
  <c r="CQ1043" i="3"/>
  <c r="CQ1044" i="3"/>
  <c r="CQ1045" i="3"/>
  <c r="CQ1046" i="3"/>
  <c r="CQ1047" i="3"/>
  <c r="CQ1048" i="3"/>
  <c r="CQ1049" i="3"/>
  <c r="CQ1050" i="3"/>
  <c r="CQ1051" i="3"/>
  <c r="CQ1052" i="3"/>
  <c r="CQ1053" i="3"/>
  <c r="CQ1054" i="3"/>
  <c r="CQ1055" i="3"/>
  <c r="CQ1056" i="3"/>
  <c r="CQ1057" i="3"/>
  <c r="CQ1058" i="3"/>
  <c r="CQ1059" i="3"/>
  <c r="CQ1060" i="3"/>
  <c r="CQ1061" i="3"/>
  <c r="CQ1062" i="3"/>
  <c r="CQ1063" i="3"/>
  <c r="CQ1064" i="3"/>
  <c r="CQ1065" i="3"/>
  <c r="CQ1066" i="3"/>
  <c r="CQ1067" i="3"/>
  <c r="CQ1068" i="3"/>
  <c r="CQ1069" i="3"/>
  <c r="CQ1070" i="3"/>
  <c r="CQ1071" i="3"/>
  <c r="CQ1072" i="3"/>
  <c r="CQ1073" i="3"/>
  <c r="CQ1074" i="3"/>
  <c r="CQ1075" i="3"/>
  <c r="CQ1076" i="3"/>
  <c r="CQ1077" i="3"/>
  <c r="CQ1078" i="3"/>
  <c r="CQ1079" i="3"/>
  <c r="CQ1080" i="3"/>
  <c r="CQ1081" i="3"/>
  <c r="CQ1082" i="3"/>
  <c r="CQ1083" i="3"/>
  <c r="CQ1084" i="3"/>
  <c r="CQ1085" i="3"/>
  <c r="CQ1086" i="3"/>
  <c r="CQ1087" i="3"/>
  <c r="CQ1088" i="3"/>
  <c r="CQ1089" i="3"/>
  <c r="CQ1090" i="3"/>
  <c r="CQ1091" i="3"/>
  <c r="CQ1092" i="3"/>
  <c r="CQ1093" i="3"/>
  <c r="CQ1094" i="3"/>
  <c r="CQ1095" i="3"/>
  <c r="CQ2" i="3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50" i="3"/>
  <c r="CK51" i="3"/>
  <c r="CK52" i="3"/>
  <c r="CK53" i="3"/>
  <c r="CK54" i="3"/>
  <c r="CK55" i="3"/>
  <c r="CK56" i="3"/>
  <c r="CK57" i="3"/>
  <c r="CK58" i="3"/>
  <c r="CK59" i="3"/>
  <c r="CK60" i="3"/>
  <c r="CK61" i="3"/>
  <c r="CK62" i="3"/>
  <c r="CK63" i="3"/>
  <c r="CK64" i="3"/>
  <c r="CK65" i="3"/>
  <c r="CK66" i="3"/>
  <c r="CK67" i="3"/>
  <c r="CK68" i="3"/>
  <c r="CK69" i="3"/>
  <c r="CK70" i="3"/>
  <c r="CK71" i="3"/>
  <c r="CK72" i="3"/>
  <c r="CK73" i="3"/>
  <c r="CK74" i="3"/>
  <c r="CK75" i="3"/>
  <c r="CK76" i="3"/>
  <c r="CK77" i="3"/>
  <c r="CK78" i="3"/>
  <c r="CK79" i="3"/>
  <c r="CK80" i="3"/>
  <c r="CK81" i="3"/>
  <c r="CK82" i="3"/>
  <c r="CK83" i="3"/>
  <c r="CK84" i="3"/>
  <c r="CK85" i="3"/>
  <c r="CK86" i="3"/>
  <c r="CK87" i="3"/>
  <c r="CK88" i="3"/>
  <c r="CK89" i="3"/>
  <c r="CK90" i="3"/>
  <c r="CK91" i="3"/>
  <c r="CK92" i="3"/>
  <c r="CK93" i="3"/>
  <c r="CK94" i="3"/>
  <c r="CK95" i="3"/>
  <c r="CK96" i="3"/>
  <c r="CK97" i="3"/>
  <c r="CK98" i="3"/>
  <c r="CK99" i="3"/>
  <c r="CK100" i="3"/>
  <c r="CK101" i="3"/>
  <c r="CK102" i="3"/>
  <c r="CK103" i="3"/>
  <c r="CK104" i="3"/>
  <c r="CK105" i="3"/>
  <c r="CK106" i="3"/>
  <c r="CK107" i="3"/>
  <c r="CK108" i="3"/>
  <c r="CK109" i="3"/>
  <c r="CK110" i="3"/>
  <c r="CK111" i="3"/>
  <c r="CK112" i="3"/>
  <c r="CK113" i="3"/>
  <c r="CK114" i="3"/>
  <c r="CK115" i="3"/>
  <c r="CK116" i="3"/>
  <c r="CK117" i="3"/>
  <c r="CK118" i="3"/>
  <c r="CK119" i="3"/>
  <c r="CK120" i="3"/>
  <c r="CK121" i="3"/>
  <c r="CK122" i="3"/>
  <c r="CK123" i="3"/>
  <c r="CK124" i="3"/>
  <c r="CK125" i="3"/>
  <c r="CK126" i="3"/>
  <c r="CK127" i="3"/>
  <c r="CK128" i="3"/>
  <c r="CK129" i="3"/>
  <c r="CK130" i="3"/>
  <c r="CK131" i="3"/>
  <c r="CK132" i="3"/>
  <c r="CK133" i="3"/>
  <c r="CK134" i="3"/>
  <c r="CK135" i="3"/>
  <c r="CK136" i="3"/>
  <c r="CK137" i="3"/>
  <c r="CK138" i="3"/>
  <c r="CK139" i="3"/>
  <c r="CK140" i="3"/>
  <c r="CK141" i="3"/>
  <c r="CK142" i="3"/>
  <c r="CK143" i="3"/>
  <c r="CK144" i="3"/>
  <c r="CK145" i="3"/>
  <c r="CK146" i="3"/>
  <c r="CK147" i="3"/>
  <c r="CK148" i="3"/>
  <c r="CK149" i="3"/>
  <c r="CK150" i="3"/>
  <c r="CK151" i="3"/>
  <c r="CK152" i="3"/>
  <c r="CK153" i="3"/>
  <c r="CK154" i="3"/>
  <c r="CK155" i="3"/>
  <c r="CK156" i="3"/>
  <c r="CK157" i="3"/>
  <c r="CK158" i="3"/>
  <c r="CK159" i="3"/>
  <c r="CK160" i="3"/>
  <c r="CK161" i="3"/>
  <c r="CK162" i="3"/>
  <c r="CK163" i="3"/>
  <c r="CK164" i="3"/>
  <c r="CK165" i="3"/>
  <c r="CK166" i="3"/>
  <c r="CK167" i="3"/>
  <c r="CK168" i="3"/>
  <c r="CK169" i="3"/>
  <c r="CK170" i="3"/>
  <c r="CK171" i="3"/>
  <c r="CK172" i="3"/>
  <c r="CK173" i="3"/>
  <c r="CK174" i="3"/>
  <c r="CK175" i="3"/>
  <c r="CK176" i="3"/>
  <c r="CK177" i="3"/>
  <c r="CK178" i="3"/>
  <c r="CK179" i="3"/>
  <c r="CK180" i="3"/>
  <c r="CK181" i="3"/>
  <c r="CK182" i="3"/>
  <c r="CK183" i="3"/>
  <c r="CK184" i="3"/>
  <c r="CK185" i="3"/>
  <c r="CK186" i="3"/>
  <c r="CK187" i="3"/>
  <c r="CK188" i="3"/>
  <c r="CK189" i="3"/>
  <c r="CK190" i="3"/>
  <c r="CK191" i="3"/>
  <c r="CK192" i="3"/>
  <c r="CK193" i="3"/>
  <c r="CK194" i="3"/>
  <c r="CK195" i="3"/>
  <c r="CK196" i="3"/>
  <c r="CK197" i="3"/>
  <c r="CK198" i="3"/>
  <c r="CK199" i="3"/>
  <c r="CK200" i="3"/>
  <c r="CK201" i="3"/>
  <c r="CK202" i="3"/>
  <c r="CK203" i="3"/>
  <c r="CK204" i="3"/>
  <c r="CK205" i="3"/>
  <c r="CK206" i="3"/>
  <c r="CK207" i="3"/>
  <c r="CK208" i="3"/>
  <c r="CK209" i="3"/>
  <c r="CK210" i="3"/>
  <c r="CK211" i="3"/>
  <c r="CK212" i="3"/>
  <c r="CK213" i="3"/>
  <c r="CK214" i="3"/>
  <c r="CK215" i="3"/>
  <c r="CK216" i="3"/>
  <c r="CK217" i="3"/>
  <c r="CK218" i="3"/>
  <c r="CK219" i="3"/>
  <c r="CK220" i="3"/>
  <c r="CK221" i="3"/>
  <c r="CK222" i="3"/>
  <c r="CK223" i="3"/>
  <c r="CK224" i="3"/>
  <c r="CK225" i="3"/>
  <c r="CK226" i="3"/>
  <c r="CK227" i="3"/>
  <c r="CK228" i="3"/>
  <c r="CK229" i="3"/>
  <c r="CK230" i="3"/>
  <c r="CK231" i="3"/>
  <c r="CK232" i="3"/>
  <c r="CK233" i="3"/>
  <c r="CK234" i="3"/>
  <c r="CK235" i="3"/>
  <c r="CK236" i="3"/>
  <c r="CK237" i="3"/>
  <c r="CK238" i="3"/>
  <c r="CK239" i="3"/>
  <c r="CK240" i="3"/>
  <c r="CK241" i="3"/>
  <c r="CK242" i="3"/>
  <c r="CK243" i="3"/>
  <c r="CK244" i="3"/>
  <c r="CK245" i="3"/>
  <c r="CK246" i="3"/>
  <c r="CK247" i="3"/>
  <c r="CK248" i="3"/>
  <c r="CK249" i="3"/>
  <c r="CK250" i="3"/>
  <c r="CK251" i="3"/>
  <c r="CK252" i="3"/>
  <c r="CK253" i="3"/>
  <c r="CK254" i="3"/>
  <c r="CK255" i="3"/>
  <c r="CK256" i="3"/>
  <c r="CK257" i="3"/>
  <c r="CK258" i="3"/>
  <c r="CK259" i="3"/>
  <c r="CK260" i="3"/>
  <c r="CK261" i="3"/>
  <c r="CK262" i="3"/>
  <c r="CK263" i="3"/>
  <c r="CK264" i="3"/>
  <c r="CK265" i="3"/>
  <c r="CK266" i="3"/>
  <c r="CK267" i="3"/>
  <c r="CK268" i="3"/>
  <c r="CK269" i="3"/>
  <c r="CK270" i="3"/>
  <c r="CK271" i="3"/>
  <c r="CK272" i="3"/>
  <c r="CK273" i="3"/>
  <c r="CK274" i="3"/>
  <c r="CK275" i="3"/>
  <c r="CK276" i="3"/>
  <c r="CK277" i="3"/>
  <c r="CK278" i="3"/>
  <c r="CK279" i="3"/>
  <c r="CK280" i="3"/>
  <c r="CK281" i="3"/>
  <c r="CK282" i="3"/>
  <c r="CK283" i="3"/>
  <c r="CK284" i="3"/>
  <c r="CK285" i="3"/>
  <c r="CK286" i="3"/>
  <c r="CK287" i="3"/>
  <c r="CK288" i="3"/>
  <c r="CK289" i="3"/>
  <c r="CK290" i="3"/>
  <c r="CK291" i="3"/>
  <c r="CK292" i="3"/>
  <c r="CK293" i="3"/>
  <c r="CK294" i="3"/>
  <c r="CK295" i="3"/>
  <c r="CK296" i="3"/>
  <c r="CK297" i="3"/>
  <c r="CK298" i="3"/>
  <c r="CK299" i="3"/>
  <c r="CK300" i="3"/>
  <c r="CK301" i="3"/>
  <c r="CK302" i="3"/>
  <c r="CK303" i="3"/>
  <c r="CK304" i="3"/>
  <c r="CK305" i="3"/>
  <c r="CK306" i="3"/>
  <c r="CK307" i="3"/>
  <c r="CK308" i="3"/>
  <c r="CK309" i="3"/>
  <c r="CK310" i="3"/>
  <c r="CK311" i="3"/>
  <c r="CK312" i="3"/>
  <c r="CK313" i="3"/>
  <c r="CK314" i="3"/>
  <c r="CK315" i="3"/>
  <c r="CK316" i="3"/>
  <c r="CK317" i="3"/>
  <c r="CK318" i="3"/>
  <c r="CK319" i="3"/>
  <c r="CK320" i="3"/>
  <c r="CK321" i="3"/>
  <c r="CK322" i="3"/>
  <c r="CK323" i="3"/>
  <c r="CK324" i="3"/>
  <c r="CK325" i="3"/>
  <c r="CK326" i="3"/>
  <c r="CK327" i="3"/>
  <c r="CK328" i="3"/>
  <c r="CK329" i="3"/>
  <c r="CK330" i="3"/>
  <c r="CK331" i="3"/>
  <c r="CK332" i="3"/>
  <c r="CK333" i="3"/>
  <c r="CK334" i="3"/>
  <c r="CK335" i="3"/>
  <c r="CK336" i="3"/>
  <c r="CK337" i="3"/>
  <c r="CK338" i="3"/>
  <c r="CK339" i="3"/>
  <c r="CK340" i="3"/>
  <c r="CK341" i="3"/>
  <c r="CK342" i="3"/>
  <c r="CK343" i="3"/>
  <c r="CK344" i="3"/>
  <c r="CK345" i="3"/>
  <c r="CK346" i="3"/>
  <c r="CK347" i="3"/>
  <c r="CK348" i="3"/>
  <c r="CK349" i="3"/>
  <c r="CK350" i="3"/>
  <c r="CK351" i="3"/>
  <c r="CK352" i="3"/>
  <c r="CK353" i="3"/>
  <c r="CK354" i="3"/>
  <c r="CK355" i="3"/>
  <c r="CK356" i="3"/>
  <c r="CK357" i="3"/>
  <c r="CK358" i="3"/>
  <c r="CK359" i="3"/>
  <c r="CK360" i="3"/>
  <c r="CK361" i="3"/>
  <c r="CK362" i="3"/>
  <c r="CK363" i="3"/>
  <c r="CK364" i="3"/>
  <c r="CK365" i="3"/>
  <c r="CK366" i="3"/>
  <c r="CK367" i="3"/>
  <c r="CK368" i="3"/>
  <c r="CK369" i="3"/>
  <c r="CK370" i="3"/>
  <c r="CK371" i="3"/>
  <c r="CK372" i="3"/>
  <c r="CK373" i="3"/>
  <c r="CK374" i="3"/>
  <c r="CK375" i="3"/>
  <c r="CK376" i="3"/>
  <c r="CK377" i="3"/>
  <c r="CK378" i="3"/>
  <c r="CK379" i="3"/>
  <c r="CK380" i="3"/>
  <c r="CK381" i="3"/>
  <c r="CK382" i="3"/>
  <c r="CK383" i="3"/>
  <c r="CK384" i="3"/>
  <c r="CK385" i="3"/>
  <c r="CK386" i="3"/>
  <c r="CK387" i="3"/>
  <c r="CK388" i="3"/>
  <c r="CK389" i="3"/>
  <c r="CK390" i="3"/>
  <c r="CK391" i="3"/>
  <c r="CK392" i="3"/>
  <c r="CK393" i="3"/>
  <c r="CK394" i="3"/>
  <c r="CK395" i="3"/>
  <c r="CK396" i="3"/>
  <c r="CK397" i="3"/>
  <c r="CK398" i="3"/>
  <c r="CK399" i="3"/>
  <c r="CK400" i="3"/>
  <c r="CK401" i="3"/>
  <c r="CK402" i="3"/>
  <c r="CK403" i="3"/>
  <c r="CK404" i="3"/>
  <c r="CK405" i="3"/>
  <c r="CK406" i="3"/>
  <c r="CK407" i="3"/>
  <c r="CK408" i="3"/>
  <c r="CK409" i="3"/>
  <c r="CK410" i="3"/>
  <c r="CK411" i="3"/>
  <c r="CK412" i="3"/>
  <c r="CK413" i="3"/>
  <c r="CK414" i="3"/>
  <c r="CK415" i="3"/>
  <c r="CK416" i="3"/>
  <c r="CK417" i="3"/>
  <c r="CK418" i="3"/>
  <c r="CK419" i="3"/>
  <c r="CK420" i="3"/>
  <c r="CK421" i="3"/>
  <c r="CK422" i="3"/>
  <c r="CK423" i="3"/>
  <c r="CK424" i="3"/>
  <c r="CK425" i="3"/>
  <c r="CK426" i="3"/>
  <c r="CK427" i="3"/>
  <c r="CK428" i="3"/>
  <c r="CK429" i="3"/>
  <c r="CK430" i="3"/>
  <c r="CK431" i="3"/>
  <c r="CK432" i="3"/>
  <c r="CK433" i="3"/>
  <c r="CK434" i="3"/>
  <c r="CK435" i="3"/>
  <c r="CK436" i="3"/>
  <c r="CK437" i="3"/>
  <c r="CK438" i="3"/>
  <c r="CK439" i="3"/>
  <c r="CK440" i="3"/>
  <c r="CK441" i="3"/>
  <c r="CK442" i="3"/>
  <c r="CK443" i="3"/>
  <c r="CK444" i="3"/>
  <c r="CK445" i="3"/>
  <c r="CK446" i="3"/>
  <c r="CK447" i="3"/>
  <c r="CK448" i="3"/>
  <c r="CK449" i="3"/>
  <c r="CK450" i="3"/>
  <c r="CK451" i="3"/>
  <c r="CK452" i="3"/>
  <c r="CK453" i="3"/>
  <c r="CK454" i="3"/>
  <c r="CK455" i="3"/>
  <c r="CK456" i="3"/>
  <c r="CK457" i="3"/>
  <c r="CK458" i="3"/>
  <c r="CK459" i="3"/>
  <c r="CK460" i="3"/>
  <c r="CK461" i="3"/>
  <c r="CK462" i="3"/>
  <c r="CK463" i="3"/>
  <c r="CK464" i="3"/>
  <c r="CK465" i="3"/>
  <c r="CK466" i="3"/>
  <c r="CK467" i="3"/>
  <c r="CK468" i="3"/>
  <c r="CK469" i="3"/>
  <c r="CK470" i="3"/>
  <c r="CK471" i="3"/>
  <c r="CK472" i="3"/>
  <c r="CK473" i="3"/>
  <c r="CK474" i="3"/>
  <c r="CK475" i="3"/>
  <c r="CK476" i="3"/>
  <c r="CK477" i="3"/>
  <c r="CK478" i="3"/>
  <c r="CK479" i="3"/>
  <c r="CK480" i="3"/>
  <c r="CK481" i="3"/>
  <c r="CK482" i="3"/>
  <c r="CK483" i="3"/>
  <c r="CK484" i="3"/>
  <c r="CK485" i="3"/>
  <c r="CK486" i="3"/>
  <c r="CK487" i="3"/>
  <c r="CK488" i="3"/>
  <c r="CK489" i="3"/>
  <c r="CK490" i="3"/>
  <c r="CK491" i="3"/>
  <c r="CK492" i="3"/>
  <c r="CK493" i="3"/>
  <c r="CK494" i="3"/>
  <c r="CK495" i="3"/>
  <c r="CK496" i="3"/>
  <c r="CK497" i="3"/>
  <c r="CK498" i="3"/>
  <c r="CK499" i="3"/>
  <c r="CK500" i="3"/>
  <c r="CK501" i="3"/>
  <c r="CK502" i="3"/>
  <c r="CK503" i="3"/>
  <c r="CK504" i="3"/>
  <c r="CK505" i="3"/>
  <c r="CK506" i="3"/>
  <c r="CK507" i="3"/>
  <c r="CK508" i="3"/>
  <c r="CK509" i="3"/>
  <c r="CK510" i="3"/>
  <c r="CK511" i="3"/>
  <c r="CK512" i="3"/>
  <c r="CK513" i="3"/>
  <c r="CK514" i="3"/>
  <c r="CK515" i="3"/>
  <c r="CK516" i="3"/>
  <c r="CK517" i="3"/>
  <c r="CK518" i="3"/>
  <c r="CK519" i="3"/>
  <c r="CK520" i="3"/>
  <c r="CK521" i="3"/>
  <c r="CK522" i="3"/>
  <c r="CK523" i="3"/>
  <c r="CK524" i="3"/>
  <c r="CK525" i="3"/>
  <c r="CK526" i="3"/>
  <c r="CK527" i="3"/>
  <c r="CK528" i="3"/>
  <c r="CK529" i="3"/>
  <c r="CK530" i="3"/>
  <c r="CK531" i="3"/>
  <c r="CK532" i="3"/>
  <c r="CK533" i="3"/>
  <c r="CK534" i="3"/>
  <c r="CK535" i="3"/>
  <c r="CK536" i="3"/>
  <c r="CK537" i="3"/>
  <c r="CK538" i="3"/>
  <c r="CK539" i="3"/>
  <c r="CK540" i="3"/>
  <c r="CK541" i="3"/>
  <c r="CK542" i="3"/>
  <c r="CK543" i="3"/>
  <c r="CK544" i="3"/>
  <c r="CK545" i="3"/>
  <c r="CK546" i="3"/>
  <c r="CK547" i="3"/>
  <c r="CK548" i="3"/>
  <c r="CK549" i="3"/>
  <c r="CK550" i="3"/>
  <c r="CK551" i="3"/>
  <c r="CK552" i="3"/>
  <c r="CK553" i="3"/>
  <c r="CK554" i="3"/>
  <c r="CK555" i="3"/>
  <c r="CK556" i="3"/>
  <c r="CK557" i="3"/>
  <c r="CK558" i="3"/>
  <c r="CK559" i="3"/>
  <c r="CK560" i="3"/>
  <c r="CK561" i="3"/>
  <c r="CK562" i="3"/>
  <c r="CK563" i="3"/>
  <c r="CK564" i="3"/>
  <c r="CK565" i="3"/>
  <c r="CK566" i="3"/>
  <c r="CK567" i="3"/>
  <c r="CK568" i="3"/>
  <c r="CK569" i="3"/>
  <c r="CK570" i="3"/>
  <c r="CK571" i="3"/>
  <c r="CK572" i="3"/>
  <c r="CK573" i="3"/>
  <c r="CK574" i="3"/>
  <c r="CK575" i="3"/>
  <c r="CK576" i="3"/>
  <c r="CK577" i="3"/>
  <c r="CK578" i="3"/>
  <c r="CK579" i="3"/>
  <c r="CK580" i="3"/>
  <c r="CK581" i="3"/>
  <c r="CK582" i="3"/>
  <c r="CK583" i="3"/>
  <c r="CK584" i="3"/>
  <c r="CK585" i="3"/>
  <c r="CK586" i="3"/>
  <c r="CK587" i="3"/>
  <c r="CK588" i="3"/>
  <c r="CK589" i="3"/>
  <c r="CK590" i="3"/>
  <c r="CK591" i="3"/>
  <c r="CK592" i="3"/>
  <c r="CK593" i="3"/>
  <c r="CK594" i="3"/>
  <c r="CK595" i="3"/>
  <c r="CK596" i="3"/>
  <c r="CK597" i="3"/>
  <c r="CK598" i="3"/>
  <c r="CK599" i="3"/>
  <c r="CK600" i="3"/>
  <c r="CK601" i="3"/>
  <c r="CK602" i="3"/>
  <c r="CK603" i="3"/>
  <c r="CK604" i="3"/>
  <c r="CK605" i="3"/>
  <c r="CK606" i="3"/>
  <c r="CK607" i="3"/>
  <c r="CK608" i="3"/>
  <c r="CK609" i="3"/>
  <c r="CK610" i="3"/>
  <c r="CK611" i="3"/>
  <c r="CK612" i="3"/>
  <c r="CK613" i="3"/>
  <c r="CK614" i="3"/>
  <c r="CK615" i="3"/>
  <c r="CK616" i="3"/>
  <c r="CK617" i="3"/>
  <c r="CK618" i="3"/>
  <c r="CK619" i="3"/>
  <c r="CK620" i="3"/>
  <c r="CK621" i="3"/>
  <c r="CK622" i="3"/>
  <c r="CK623" i="3"/>
  <c r="CK624" i="3"/>
  <c r="CK625" i="3"/>
  <c r="CK626" i="3"/>
  <c r="CK627" i="3"/>
  <c r="CK628" i="3"/>
  <c r="CK629" i="3"/>
  <c r="CK630" i="3"/>
  <c r="CK631" i="3"/>
  <c r="CK632" i="3"/>
  <c r="CK633" i="3"/>
  <c r="CK634" i="3"/>
  <c r="CK635" i="3"/>
  <c r="CK636" i="3"/>
  <c r="CK637" i="3"/>
  <c r="CK638" i="3"/>
  <c r="CK639" i="3"/>
  <c r="CK640" i="3"/>
  <c r="CK641" i="3"/>
  <c r="CK642" i="3"/>
  <c r="CK643" i="3"/>
  <c r="CK644" i="3"/>
  <c r="CK645" i="3"/>
  <c r="CK646" i="3"/>
  <c r="CK647" i="3"/>
  <c r="CK648" i="3"/>
  <c r="CK649" i="3"/>
  <c r="CK650" i="3"/>
  <c r="CK651" i="3"/>
  <c r="CK652" i="3"/>
  <c r="CK653" i="3"/>
  <c r="CK654" i="3"/>
  <c r="CK655" i="3"/>
  <c r="CK656" i="3"/>
  <c r="CK657" i="3"/>
  <c r="CK658" i="3"/>
  <c r="CK659" i="3"/>
  <c r="CK660" i="3"/>
  <c r="CK661" i="3"/>
  <c r="CK662" i="3"/>
  <c r="CK663" i="3"/>
  <c r="CK664" i="3"/>
  <c r="CK665" i="3"/>
  <c r="CK666" i="3"/>
  <c r="CK667" i="3"/>
  <c r="CK668" i="3"/>
  <c r="CK669" i="3"/>
  <c r="CK670" i="3"/>
  <c r="CK671" i="3"/>
  <c r="CK672" i="3"/>
  <c r="CK673" i="3"/>
  <c r="CK674" i="3"/>
  <c r="CK675" i="3"/>
  <c r="CK676" i="3"/>
  <c r="CK677" i="3"/>
  <c r="CK678" i="3"/>
  <c r="CK679" i="3"/>
  <c r="CK680" i="3"/>
  <c r="CK681" i="3"/>
  <c r="CK682" i="3"/>
  <c r="CK683" i="3"/>
  <c r="CK684" i="3"/>
  <c r="CK685" i="3"/>
  <c r="CK686" i="3"/>
  <c r="CK687" i="3"/>
  <c r="CK688" i="3"/>
  <c r="CK689" i="3"/>
  <c r="CK690" i="3"/>
  <c r="CK691" i="3"/>
  <c r="CK692" i="3"/>
  <c r="CK693" i="3"/>
  <c r="CK694" i="3"/>
  <c r="CK695" i="3"/>
  <c r="CK696" i="3"/>
  <c r="CK697" i="3"/>
  <c r="CK698" i="3"/>
  <c r="CK699" i="3"/>
  <c r="CK700" i="3"/>
  <c r="CK701" i="3"/>
  <c r="CK702" i="3"/>
  <c r="CK703" i="3"/>
  <c r="CK704" i="3"/>
  <c r="CK705" i="3"/>
  <c r="CK706" i="3"/>
  <c r="CK707" i="3"/>
  <c r="CK708" i="3"/>
  <c r="CK709" i="3"/>
  <c r="CK710" i="3"/>
  <c r="CK711" i="3"/>
  <c r="CK712" i="3"/>
  <c r="CK713" i="3"/>
  <c r="CK714" i="3"/>
  <c r="CK715" i="3"/>
  <c r="CK716" i="3"/>
  <c r="CK717" i="3"/>
  <c r="CK718" i="3"/>
  <c r="CK719" i="3"/>
  <c r="CK720" i="3"/>
  <c r="CK721" i="3"/>
  <c r="CK722" i="3"/>
  <c r="CK723" i="3"/>
  <c r="CK724" i="3"/>
  <c r="CK725" i="3"/>
  <c r="CK726" i="3"/>
  <c r="CK727" i="3"/>
  <c r="CK728" i="3"/>
  <c r="CK729" i="3"/>
  <c r="CK730" i="3"/>
  <c r="CK731" i="3"/>
  <c r="CK732" i="3"/>
  <c r="CK733" i="3"/>
  <c r="CK734" i="3"/>
  <c r="CK735" i="3"/>
  <c r="CK736" i="3"/>
  <c r="CK737" i="3"/>
  <c r="CK738" i="3"/>
  <c r="CK739" i="3"/>
  <c r="CK740" i="3"/>
  <c r="CK741" i="3"/>
  <c r="CK742" i="3"/>
  <c r="CK743" i="3"/>
  <c r="CK744" i="3"/>
  <c r="CK745" i="3"/>
  <c r="CK746" i="3"/>
  <c r="CK747" i="3"/>
  <c r="CK748" i="3"/>
  <c r="CK749" i="3"/>
  <c r="CK750" i="3"/>
  <c r="CK751" i="3"/>
  <c r="CK752" i="3"/>
  <c r="CK753" i="3"/>
  <c r="CK754" i="3"/>
  <c r="CK755" i="3"/>
  <c r="CK756" i="3"/>
  <c r="CK757" i="3"/>
  <c r="CK758" i="3"/>
  <c r="CK759" i="3"/>
  <c r="CK760" i="3"/>
  <c r="CK761" i="3"/>
  <c r="CK762" i="3"/>
  <c r="CK763" i="3"/>
  <c r="CK764" i="3"/>
  <c r="CK765" i="3"/>
  <c r="CK766" i="3"/>
  <c r="CK767" i="3"/>
  <c r="CK768" i="3"/>
  <c r="CK769" i="3"/>
  <c r="CK770" i="3"/>
  <c r="CK771" i="3"/>
  <c r="CK772" i="3"/>
  <c r="CK773" i="3"/>
  <c r="CK774" i="3"/>
  <c r="CK775" i="3"/>
  <c r="CK776" i="3"/>
  <c r="CK777" i="3"/>
  <c r="CK778" i="3"/>
  <c r="CK779" i="3"/>
  <c r="CK780" i="3"/>
  <c r="CK781" i="3"/>
  <c r="CK782" i="3"/>
  <c r="CK783" i="3"/>
  <c r="CK784" i="3"/>
  <c r="CK785" i="3"/>
  <c r="CK786" i="3"/>
  <c r="CK787" i="3"/>
  <c r="CK788" i="3"/>
  <c r="CK789" i="3"/>
  <c r="CK790" i="3"/>
  <c r="CK791" i="3"/>
  <c r="CK792" i="3"/>
  <c r="CK793" i="3"/>
  <c r="CK794" i="3"/>
  <c r="CK795" i="3"/>
  <c r="CK796" i="3"/>
  <c r="CK797" i="3"/>
  <c r="CK798" i="3"/>
  <c r="CK799" i="3"/>
  <c r="CK800" i="3"/>
  <c r="CK801" i="3"/>
  <c r="CK802" i="3"/>
  <c r="CK803" i="3"/>
  <c r="CK804" i="3"/>
  <c r="CK805" i="3"/>
  <c r="CK806" i="3"/>
  <c r="CK807" i="3"/>
  <c r="CK808" i="3"/>
  <c r="CK809" i="3"/>
  <c r="CK810" i="3"/>
  <c r="CK811" i="3"/>
  <c r="CK812" i="3"/>
  <c r="CK813" i="3"/>
  <c r="CK814" i="3"/>
  <c r="CK815" i="3"/>
  <c r="CK816" i="3"/>
  <c r="CK817" i="3"/>
  <c r="CK818" i="3"/>
  <c r="CK819" i="3"/>
  <c r="CK820" i="3"/>
  <c r="CK821" i="3"/>
  <c r="CK822" i="3"/>
  <c r="CK823" i="3"/>
  <c r="CK824" i="3"/>
  <c r="CK825" i="3"/>
  <c r="CK826" i="3"/>
  <c r="CK827" i="3"/>
  <c r="CK828" i="3"/>
  <c r="CK829" i="3"/>
  <c r="CK830" i="3"/>
  <c r="CK831" i="3"/>
  <c r="CK832" i="3"/>
  <c r="CK833" i="3"/>
  <c r="CK834" i="3"/>
  <c r="CK835" i="3"/>
  <c r="CK836" i="3"/>
  <c r="CK837" i="3"/>
  <c r="CK838" i="3"/>
  <c r="CK839" i="3"/>
  <c r="CK840" i="3"/>
  <c r="CK841" i="3"/>
  <c r="CK842" i="3"/>
  <c r="CK843" i="3"/>
  <c r="CK844" i="3"/>
  <c r="CK845" i="3"/>
  <c r="CK846" i="3"/>
  <c r="CK847" i="3"/>
  <c r="CK848" i="3"/>
  <c r="CK849" i="3"/>
  <c r="CK850" i="3"/>
  <c r="CK851" i="3"/>
  <c r="CK852" i="3"/>
  <c r="CK853" i="3"/>
  <c r="CK854" i="3"/>
  <c r="CK855" i="3"/>
  <c r="CK856" i="3"/>
  <c r="CK857" i="3"/>
  <c r="CK858" i="3"/>
  <c r="CK859" i="3"/>
  <c r="CK860" i="3"/>
  <c r="CK861" i="3"/>
  <c r="CK862" i="3"/>
  <c r="CK863" i="3"/>
  <c r="CK864" i="3"/>
  <c r="CK865" i="3"/>
  <c r="CK866" i="3"/>
  <c r="CK867" i="3"/>
  <c r="CK868" i="3"/>
  <c r="CK869" i="3"/>
  <c r="CK870" i="3"/>
  <c r="CK871" i="3"/>
  <c r="CK872" i="3"/>
  <c r="CK873" i="3"/>
  <c r="CK874" i="3"/>
  <c r="CK875" i="3"/>
  <c r="CK876" i="3"/>
  <c r="CK877" i="3"/>
  <c r="CK878" i="3"/>
  <c r="CK879" i="3"/>
  <c r="CK880" i="3"/>
  <c r="CK881" i="3"/>
  <c r="CK882" i="3"/>
  <c r="CK883" i="3"/>
  <c r="CK884" i="3"/>
  <c r="CK885" i="3"/>
  <c r="CK886" i="3"/>
  <c r="CK887" i="3"/>
  <c r="CK888" i="3"/>
  <c r="CK889" i="3"/>
  <c r="CK890" i="3"/>
  <c r="CK891" i="3"/>
  <c r="CK892" i="3"/>
  <c r="CK893" i="3"/>
  <c r="CK894" i="3"/>
  <c r="CK895" i="3"/>
  <c r="CK896" i="3"/>
  <c r="CK897" i="3"/>
  <c r="CK898" i="3"/>
  <c r="CK899" i="3"/>
  <c r="CK900" i="3"/>
  <c r="CK901" i="3"/>
  <c r="CK902" i="3"/>
  <c r="CK903" i="3"/>
  <c r="CK904" i="3"/>
  <c r="CK905" i="3"/>
  <c r="CK906" i="3"/>
  <c r="CK907" i="3"/>
  <c r="CK908" i="3"/>
  <c r="CK909" i="3"/>
  <c r="CK910" i="3"/>
  <c r="CK911" i="3"/>
  <c r="CK912" i="3"/>
  <c r="CK913" i="3"/>
  <c r="CK914" i="3"/>
  <c r="CK915" i="3"/>
  <c r="CK916" i="3"/>
  <c r="CK917" i="3"/>
  <c r="CK918" i="3"/>
  <c r="CK919" i="3"/>
  <c r="CK920" i="3"/>
  <c r="CK921" i="3"/>
  <c r="CK922" i="3"/>
  <c r="CK923" i="3"/>
  <c r="CK924" i="3"/>
  <c r="CK925" i="3"/>
  <c r="CK926" i="3"/>
  <c r="CK927" i="3"/>
  <c r="CK928" i="3"/>
  <c r="CK929" i="3"/>
  <c r="CK930" i="3"/>
  <c r="CK931" i="3"/>
  <c r="CK932" i="3"/>
  <c r="CK933" i="3"/>
  <c r="CK934" i="3"/>
  <c r="CK935" i="3"/>
  <c r="CK936" i="3"/>
  <c r="CK937" i="3"/>
  <c r="CK938" i="3"/>
  <c r="CK939" i="3"/>
  <c r="CK940" i="3"/>
  <c r="CK941" i="3"/>
  <c r="CK942" i="3"/>
  <c r="CK943" i="3"/>
  <c r="CK944" i="3"/>
  <c r="CK945" i="3"/>
  <c r="CK946" i="3"/>
  <c r="CK947" i="3"/>
  <c r="CK948" i="3"/>
  <c r="CK949" i="3"/>
  <c r="CK950" i="3"/>
  <c r="CK951" i="3"/>
  <c r="CK952" i="3"/>
  <c r="CK953" i="3"/>
  <c r="CK954" i="3"/>
  <c r="CK955" i="3"/>
  <c r="CK956" i="3"/>
  <c r="CK957" i="3"/>
  <c r="CK958" i="3"/>
  <c r="CK959" i="3"/>
  <c r="CK960" i="3"/>
  <c r="CK961" i="3"/>
  <c r="CK962" i="3"/>
  <c r="CK963" i="3"/>
  <c r="CK964" i="3"/>
  <c r="CK965" i="3"/>
  <c r="CK966" i="3"/>
  <c r="CK967" i="3"/>
  <c r="CK968" i="3"/>
  <c r="CK969" i="3"/>
  <c r="CK970" i="3"/>
  <c r="CK971" i="3"/>
  <c r="CK972" i="3"/>
  <c r="CK973" i="3"/>
  <c r="CK974" i="3"/>
  <c r="CK975" i="3"/>
  <c r="CK976" i="3"/>
  <c r="CK977" i="3"/>
  <c r="CK978" i="3"/>
  <c r="CK979" i="3"/>
  <c r="CK980" i="3"/>
  <c r="CK981" i="3"/>
  <c r="CK982" i="3"/>
  <c r="CK983" i="3"/>
  <c r="CK984" i="3"/>
  <c r="CK985" i="3"/>
  <c r="CK986" i="3"/>
  <c r="CK987" i="3"/>
  <c r="CK988" i="3"/>
  <c r="CK989" i="3"/>
  <c r="CK990" i="3"/>
  <c r="CK991" i="3"/>
  <c r="CK992" i="3"/>
  <c r="CK993" i="3"/>
  <c r="CK994" i="3"/>
  <c r="CK995" i="3"/>
  <c r="CK996" i="3"/>
  <c r="CK997" i="3"/>
  <c r="CK998" i="3"/>
  <c r="CK999" i="3"/>
  <c r="CK1000" i="3"/>
  <c r="CK1001" i="3"/>
  <c r="CK1002" i="3"/>
  <c r="CK1003" i="3"/>
  <c r="CK1004" i="3"/>
  <c r="CK1005" i="3"/>
  <c r="CK1006" i="3"/>
  <c r="CK1007" i="3"/>
  <c r="CK1008" i="3"/>
  <c r="CK1009" i="3"/>
  <c r="CK1010" i="3"/>
  <c r="CK1011" i="3"/>
  <c r="CK1012" i="3"/>
  <c r="CK1013" i="3"/>
  <c r="CK1014" i="3"/>
  <c r="CK1015" i="3"/>
  <c r="CK1016" i="3"/>
  <c r="CK1017" i="3"/>
  <c r="CK1018" i="3"/>
  <c r="CK1019" i="3"/>
  <c r="CK1020" i="3"/>
  <c r="CK1021" i="3"/>
  <c r="CK1022" i="3"/>
  <c r="CK1023" i="3"/>
  <c r="CK1024" i="3"/>
  <c r="CK1025" i="3"/>
  <c r="CK1026" i="3"/>
  <c r="CK1027" i="3"/>
  <c r="CK1028" i="3"/>
  <c r="CK1029" i="3"/>
  <c r="CK1030" i="3"/>
  <c r="CK1031" i="3"/>
  <c r="CK1032" i="3"/>
  <c r="CK1033" i="3"/>
  <c r="CK1034" i="3"/>
  <c r="CK1035" i="3"/>
  <c r="CK1036" i="3"/>
  <c r="CK1037" i="3"/>
  <c r="CK1038" i="3"/>
  <c r="CK1039" i="3"/>
  <c r="CK1040" i="3"/>
  <c r="CK1041" i="3"/>
  <c r="CK1042" i="3"/>
  <c r="CK1043" i="3"/>
  <c r="CK1044" i="3"/>
  <c r="CK1045" i="3"/>
  <c r="CK1046" i="3"/>
  <c r="CK1047" i="3"/>
  <c r="CK1048" i="3"/>
  <c r="CK1049" i="3"/>
  <c r="CK1050" i="3"/>
  <c r="CK1051" i="3"/>
  <c r="CK1052" i="3"/>
  <c r="CK1053" i="3"/>
  <c r="CK1054" i="3"/>
  <c r="CK1055" i="3"/>
  <c r="CK1056" i="3"/>
  <c r="CK1057" i="3"/>
  <c r="CK1058" i="3"/>
  <c r="CK1059" i="3"/>
  <c r="CK1060" i="3"/>
  <c r="CK1061" i="3"/>
  <c r="CK1062" i="3"/>
  <c r="CK1063" i="3"/>
  <c r="CK1064" i="3"/>
  <c r="CK1065" i="3"/>
  <c r="CK1066" i="3"/>
  <c r="CK1067" i="3"/>
  <c r="CK1068" i="3"/>
  <c r="CK1069" i="3"/>
  <c r="CK1070" i="3"/>
  <c r="CK1071" i="3"/>
  <c r="CK1072" i="3"/>
  <c r="CK1073" i="3"/>
  <c r="CK1074" i="3"/>
  <c r="CK1075" i="3"/>
  <c r="CK1076" i="3"/>
  <c r="CK1077" i="3"/>
  <c r="CK1078" i="3"/>
  <c r="CK1079" i="3"/>
  <c r="CK1080" i="3"/>
  <c r="CK1081" i="3"/>
  <c r="CK1082" i="3"/>
  <c r="CK1083" i="3"/>
  <c r="CK1084" i="3"/>
  <c r="CK1085" i="3"/>
  <c r="CK1086" i="3"/>
  <c r="CK1087" i="3"/>
  <c r="CK1088" i="3"/>
  <c r="CK1089" i="3"/>
  <c r="CK1090" i="3"/>
  <c r="CK1091" i="3"/>
  <c r="CK1092" i="3"/>
  <c r="CK1093" i="3"/>
  <c r="CK1094" i="3"/>
  <c r="CK1095" i="3"/>
  <c r="CK2" i="3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51" i="3"/>
  <c r="CE52" i="3"/>
  <c r="CE53" i="3"/>
  <c r="CE54" i="3"/>
  <c r="CE55" i="3"/>
  <c r="CE56" i="3"/>
  <c r="CE57" i="3"/>
  <c r="CE58" i="3"/>
  <c r="CE59" i="3"/>
  <c r="CE60" i="3"/>
  <c r="CE61" i="3"/>
  <c r="CE62" i="3"/>
  <c r="CE63" i="3"/>
  <c r="CE64" i="3"/>
  <c r="CE65" i="3"/>
  <c r="CE66" i="3"/>
  <c r="CE67" i="3"/>
  <c r="CE68" i="3"/>
  <c r="CE69" i="3"/>
  <c r="CE70" i="3"/>
  <c r="CE71" i="3"/>
  <c r="CE72" i="3"/>
  <c r="CE73" i="3"/>
  <c r="CE74" i="3"/>
  <c r="CE75" i="3"/>
  <c r="CE76" i="3"/>
  <c r="CE77" i="3"/>
  <c r="CE78" i="3"/>
  <c r="CE79" i="3"/>
  <c r="CE80" i="3"/>
  <c r="CE81" i="3"/>
  <c r="CE82" i="3"/>
  <c r="CE83" i="3"/>
  <c r="CE84" i="3"/>
  <c r="CE85" i="3"/>
  <c r="CE86" i="3"/>
  <c r="CE87" i="3"/>
  <c r="CE88" i="3"/>
  <c r="CE89" i="3"/>
  <c r="CE90" i="3"/>
  <c r="CE91" i="3"/>
  <c r="CE92" i="3"/>
  <c r="CE93" i="3"/>
  <c r="CE94" i="3"/>
  <c r="CE95" i="3"/>
  <c r="CE96" i="3"/>
  <c r="CE97" i="3"/>
  <c r="CE98" i="3"/>
  <c r="CE99" i="3"/>
  <c r="CE100" i="3"/>
  <c r="CE101" i="3"/>
  <c r="CE102" i="3"/>
  <c r="CE103" i="3"/>
  <c r="CE104" i="3"/>
  <c r="CE105" i="3"/>
  <c r="CE106" i="3"/>
  <c r="CE107" i="3"/>
  <c r="CE108" i="3"/>
  <c r="CE109" i="3"/>
  <c r="CE110" i="3"/>
  <c r="CE111" i="3"/>
  <c r="CE112" i="3"/>
  <c r="CE113" i="3"/>
  <c r="CE114" i="3"/>
  <c r="CE115" i="3"/>
  <c r="CE116" i="3"/>
  <c r="CE117" i="3"/>
  <c r="CE118" i="3"/>
  <c r="CE119" i="3"/>
  <c r="CE120" i="3"/>
  <c r="CE121" i="3"/>
  <c r="CE122" i="3"/>
  <c r="CE123" i="3"/>
  <c r="CE124" i="3"/>
  <c r="CE125" i="3"/>
  <c r="CE126" i="3"/>
  <c r="CE127" i="3"/>
  <c r="CE128" i="3"/>
  <c r="CE129" i="3"/>
  <c r="CE130" i="3"/>
  <c r="CE131" i="3"/>
  <c r="CE132" i="3"/>
  <c r="CE133" i="3"/>
  <c r="CE134" i="3"/>
  <c r="CE135" i="3"/>
  <c r="CE136" i="3"/>
  <c r="CE137" i="3"/>
  <c r="CE138" i="3"/>
  <c r="CE139" i="3"/>
  <c r="CE140" i="3"/>
  <c r="CE141" i="3"/>
  <c r="CE142" i="3"/>
  <c r="CE143" i="3"/>
  <c r="CE144" i="3"/>
  <c r="CE145" i="3"/>
  <c r="CE146" i="3"/>
  <c r="CE147" i="3"/>
  <c r="CE148" i="3"/>
  <c r="CE149" i="3"/>
  <c r="CE150" i="3"/>
  <c r="CE151" i="3"/>
  <c r="CE152" i="3"/>
  <c r="CE153" i="3"/>
  <c r="CE154" i="3"/>
  <c r="CE155" i="3"/>
  <c r="CE156" i="3"/>
  <c r="CE157" i="3"/>
  <c r="CE158" i="3"/>
  <c r="CE159" i="3"/>
  <c r="CE160" i="3"/>
  <c r="CE161" i="3"/>
  <c r="CE162" i="3"/>
  <c r="CE163" i="3"/>
  <c r="CE164" i="3"/>
  <c r="CE165" i="3"/>
  <c r="CE166" i="3"/>
  <c r="CE167" i="3"/>
  <c r="CE168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E190" i="3"/>
  <c r="CE191" i="3"/>
  <c r="CE192" i="3"/>
  <c r="CE193" i="3"/>
  <c r="CE194" i="3"/>
  <c r="CE195" i="3"/>
  <c r="CE196" i="3"/>
  <c r="CE197" i="3"/>
  <c r="CE198" i="3"/>
  <c r="CE199" i="3"/>
  <c r="CE200" i="3"/>
  <c r="CE201" i="3"/>
  <c r="CE202" i="3"/>
  <c r="CE203" i="3"/>
  <c r="CE204" i="3"/>
  <c r="CE205" i="3"/>
  <c r="CE206" i="3"/>
  <c r="CE207" i="3"/>
  <c r="CE208" i="3"/>
  <c r="CE209" i="3"/>
  <c r="CE210" i="3"/>
  <c r="CE211" i="3"/>
  <c r="CE212" i="3"/>
  <c r="CE213" i="3"/>
  <c r="CE214" i="3"/>
  <c r="CE215" i="3"/>
  <c r="CE216" i="3"/>
  <c r="CE217" i="3"/>
  <c r="CE218" i="3"/>
  <c r="CE219" i="3"/>
  <c r="CE220" i="3"/>
  <c r="CE221" i="3"/>
  <c r="CE222" i="3"/>
  <c r="CE223" i="3"/>
  <c r="CE224" i="3"/>
  <c r="CE225" i="3"/>
  <c r="CE226" i="3"/>
  <c r="CE227" i="3"/>
  <c r="CE228" i="3"/>
  <c r="CE229" i="3"/>
  <c r="CE230" i="3"/>
  <c r="CE231" i="3"/>
  <c r="CE232" i="3"/>
  <c r="CE233" i="3"/>
  <c r="CE234" i="3"/>
  <c r="CE235" i="3"/>
  <c r="CE236" i="3"/>
  <c r="CE237" i="3"/>
  <c r="CE238" i="3"/>
  <c r="CE239" i="3"/>
  <c r="CE240" i="3"/>
  <c r="CE241" i="3"/>
  <c r="CE242" i="3"/>
  <c r="CE243" i="3"/>
  <c r="CE244" i="3"/>
  <c r="CE245" i="3"/>
  <c r="CE246" i="3"/>
  <c r="CE247" i="3"/>
  <c r="CE248" i="3"/>
  <c r="CE249" i="3"/>
  <c r="CE250" i="3"/>
  <c r="CE251" i="3"/>
  <c r="CE252" i="3"/>
  <c r="CE253" i="3"/>
  <c r="CE254" i="3"/>
  <c r="CE255" i="3"/>
  <c r="CE256" i="3"/>
  <c r="CE257" i="3"/>
  <c r="CE258" i="3"/>
  <c r="CE259" i="3"/>
  <c r="CE260" i="3"/>
  <c r="CE261" i="3"/>
  <c r="CE262" i="3"/>
  <c r="CE263" i="3"/>
  <c r="CE264" i="3"/>
  <c r="CE265" i="3"/>
  <c r="CE266" i="3"/>
  <c r="CE267" i="3"/>
  <c r="CE268" i="3"/>
  <c r="CE269" i="3"/>
  <c r="CE270" i="3"/>
  <c r="CE271" i="3"/>
  <c r="CE272" i="3"/>
  <c r="CE273" i="3"/>
  <c r="CE274" i="3"/>
  <c r="CE275" i="3"/>
  <c r="CE276" i="3"/>
  <c r="CE277" i="3"/>
  <c r="CE278" i="3"/>
  <c r="CE279" i="3"/>
  <c r="CE280" i="3"/>
  <c r="CE281" i="3"/>
  <c r="CE282" i="3"/>
  <c r="CE283" i="3"/>
  <c r="CE284" i="3"/>
  <c r="CE285" i="3"/>
  <c r="CE286" i="3"/>
  <c r="CE287" i="3"/>
  <c r="CE288" i="3"/>
  <c r="CE289" i="3"/>
  <c r="CE290" i="3"/>
  <c r="CE291" i="3"/>
  <c r="CE292" i="3"/>
  <c r="CE293" i="3"/>
  <c r="CE294" i="3"/>
  <c r="CE295" i="3"/>
  <c r="CE296" i="3"/>
  <c r="CE297" i="3"/>
  <c r="CE298" i="3"/>
  <c r="CE299" i="3"/>
  <c r="CE300" i="3"/>
  <c r="CE301" i="3"/>
  <c r="CE302" i="3"/>
  <c r="CE303" i="3"/>
  <c r="CE304" i="3"/>
  <c r="CE305" i="3"/>
  <c r="CE306" i="3"/>
  <c r="CE307" i="3"/>
  <c r="CE308" i="3"/>
  <c r="CE309" i="3"/>
  <c r="CE310" i="3"/>
  <c r="CE311" i="3"/>
  <c r="CE312" i="3"/>
  <c r="CE313" i="3"/>
  <c r="CE314" i="3"/>
  <c r="CE315" i="3"/>
  <c r="CE316" i="3"/>
  <c r="CE317" i="3"/>
  <c r="CE318" i="3"/>
  <c r="CE319" i="3"/>
  <c r="CE320" i="3"/>
  <c r="CE321" i="3"/>
  <c r="CE322" i="3"/>
  <c r="CE323" i="3"/>
  <c r="CE324" i="3"/>
  <c r="CE325" i="3"/>
  <c r="CE326" i="3"/>
  <c r="CE327" i="3"/>
  <c r="CE328" i="3"/>
  <c r="CE329" i="3"/>
  <c r="CE330" i="3"/>
  <c r="CE331" i="3"/>
  <c r="CE332" i="3"/>
  <c r="CE333" i="3"/>
  <c r="CE334" i="3"/>
  <c r="CE335" i="3"/>
  <c r="CE336" i="3"/>
  <c r="CE337" i="3"/>
  <c r="CE338" i="3"/>
  <c r="CE339" i="3"/>
  <c r="CE340" i="3"/>
  <c r="CE341" i="3"/>
  <c r="CE342" i="3"/>
  <c r="CE343" i="3"/>
  <c r="CE344" i="3"/>
  <c r="CE345" i="3"/>
  <c r="CE346" i="3"/>
  <c r="CE347" i="3"/>
  <c r="CE348" i="3"/>
  <c r="CE349" i="3"/>
  <c r="CE350" i="3"/>
  <c r="CE351" i="3"/>
  <c r="CE352" i="3"/>
  <c r="CE353" i="3"/>
  <c r="CE354" i="3"/>
  <c r="CE355" i="3"/>
  <c r="CE356" i="3"/>
  <c r="CE357" i="3"/>
  <c r="CE358" i="3"/>
  <c r="CE359" i="3"/>
  <c r="CE360" i="3"/>
  <c r="CE361" i="3"/>
  <c r="CE362" i="3"/>
  <c r="CE363" i="3"/>
  <c r="CE364" i="3"/>
  <c r="CE365" i="3"/>
  <c r="CE366" i="3"/>
  <c r="CE367" i="3"/>
  <c r="CE368" i="3"/>
  <c r="CE369" i="3"/>
  <c r="CE370" i="3"/>
  <c r="CE371" i="3"/>
  <c r="CE372" i="3"/>
  <c r="CE373" i="3"/>
  <c r="CE374" i="3"/>
  <c r="CE375" i="3"/>
  <c r="CE376" i="3"/>
  <c r="CE377" i="3"/>
  <c r="CE378" i="3"/>
  <c r="CE379" i="3"/>
  <c r="CE380" i="3"/>
  <c r="CE381" i="3"/>
  <c r="CE382" i="3"/>
  <c r="CE383" i="3"/>
  <c r="CE384" i="3"/>
  <c r="CE385" i="3"/>
  <c r="CE386" i="3"/>
  <c r="CE387" i="3"/>
  <c r="CE388" i="3"/>
  <c r="CE389" i="3"/>
  <c r="CE390" i="3"/>
  <c r="CE391" i="3"/>
  <c r="CE392" i="3"/>
  <c r="CE393" i="3"/>
  <c r="CE394" i="3"/>
  <c r="CE395" i="3"/>
  <c r="CE396" i="3"/>
  <c r="CE397" i="3"/>
  <c r="CE398" i="3"/>
  <c r="CE399" i="3"/>
  <c r="CE400" i="3"/>
  <c r="CE401" i="3"/>
  <c r="CE402" i="3"/>
  <c r="CE403" i="3"/>
  <c r="CE404" i="3"/>
  <c r="CE405" i="3"/>
  <c r="CE406" i="3"/>
  <c r="CE407" i="3"/>
  <c r="CE408" i="3"/>
  <c r="CE409" i="3"/>
  <c r="CE410" i="3"/>
  <c r="CE411" i="3"/>
  <c r="CE412" i="3"/>
  <c r="CE413" i="3"/>
  <c r="CE414" i="3"/>
  <c r="CE415" i="3"/>
  <c r="CE416" i="3"/>
  <c r="CE417" i="3"/>
  <c r="CE418" i="3"/>
  <c r="CE419" i="3"/>
  <c r="CE420" i="3"/>
  <c r="CE421" i="3"/>
  <c r="CE422" i="3"/>
  <c r="CE423" i="3"/>
  <c r="CE424" i="3"/>
  <c r="CE425" i="3"/>
  <c r="CE426" i="3"/>
  <c r="CE427" i="3"/>
  <c r="CE428" i="3"/>
  <c r="CE429" i="3"/>
  <c r="CE430" i="3"/>
  <c r="CE431" i="3"/>
  <c r="CE432" i="3"/>
  <c r="CE433" i="3"/>
  <c r="CE434" i="3"/>
  <c r="CE435" i="3"/>
  <c r="CE436" i="3"/>
  <c r="CE437" i="3"/>
  <c r="CE438" i="3"/>
  <c r="CE439" i="3"/>
  <c r="CE440" i="3"/>
  <c r="CE441" i="3"/>
  <c r="CE442" i="3"/>
  <c r="CE443" i="3"/>
  <c r="CE444" i="3"/>
  <c r="CE445" i="3"/>
  <c r="CE446" i="3"/>
  <c r="CE447" i="3"/>
  <c r="CE448" i="3"/>
  <c r="CE449" i="3"/>
  <c r="CE450" i="3"/>
  <c r="CE451" i="3"/>
  <c r="CE452" i="3"/>
  <c r="CE453" i="3"/>
  <c r="CE454" i="3"/>
  <c r="CE455" i="3"/>
  <c r="CE456" i="3"/>
  <c r="CE457" i="3"/>
  <c r="CE458" i="3"/>
  <c r="CE459" i="3"/>
  <c r="CE460" i="3"/>
  <c r="CE461" i="3"/>
  <c r="CE462" i="3"/>
  <c r="CE463" i="3"/>
  <c r="CE464" i="3"/>
  <c r="CE465" i="3"/>
  <c r="CE466" i="3"/>
  <c r="CE467" i="3"/>
  <c r="CE468" i="3"/>
  <c r="CE469" i="3"/>
  <c r="CE470" i="3"/>
  <c r="CE471" i="3"/>
  <c r="CE472" i="3"/>
  <c r="CE473" i="3"/>
  <c r="CE474" i="3"/>
  <c r="CE475" i="3"/>
  <c r="CE476" i="3"/>
  <c r="CE477" i="3"/>
  <c r="CE478" i="3"/>
  <c r="CE479" i="3"/>
  <c r="CE480" i="3"/>
  <c r="CE481" i="3"/>
  <c r="CE482" i="3"/>
  <c r="CE483" i="3"/>
  <c r="CE484" i="3"/>
  <c r="CE485" i="3"/>
  <c r="CE486" i="3"/>
  <c r="CE487" i="3"/>
  <c r="CE488" i="3"/>
  <c r="CE489" i="3"/>
  <c r="CE490" i="3"/>
  <c r="CE491" i="3"/>
  <c r="CE492" i="3"/>
  <c r="CE493" i="3"/>
  <c r="CE494" i="3"/>
  <c r="CE495" i="3"/>
  <c r="CE496" i="3"/>
  <c r="CE497" i="3"/>
  <c r="CE498" i="3"/>
  <c r="CE499" i="3"/>
  <c r="CE500" i="3"/>
  <c r="CE501" i="3"/>
  <c r="CE502" i="3"/>
  <c r="CE503" i="3"/>
  <c r="CE504" i="3"/>
  <c r="CE505" i="3"/>
  <c r="CE506" i="3"/>
  <c r="CE507" i="3"/>
  <c r="CE508" i="3"/>
  <c r="CE509" i="3"/>
  <c r="CE510" i="3"/>
  <c r="CE511" i="3"/>
  <c r="CE512" i="3"/>
  <c r="CE513" i="3"/>
  <c r="CE514" i="3"/>
  <c r="CE515" i="3"/>
  <c r="CE516" i="3"/>
  <c r="CE517" i="3"/>
  <c r="CE518" i="3"/>
  <c r="CE519" i="3"/>
  <c r="CE520" i="3"/>
  <c r="CE521" i="3"/>
  <c r="CE522" i="3"/>
  <c r="CE523" i="3"/>
  <c r="CE524" i="3"/>
  <c r="CE525" i="3"/>
  <c r="CE526" i="3"/>
  <c r="CE527" i="3"/>
  <c r="CE528" i="3"/>
  <c r="CE529" i="3"/>
  <c r="CE530" i="3"/>
  <c r="CE531" i="3"/>
  <c r="CE532" i="3"/>
  <c r="CE533" i="3"/>
  <c r="CE534" i="3"/>
  <c r="CE535" i="3"/>
  <c r="CE536" i="3"/>
  <c r="CE537" i="3"/>
  <c r="CE538" i="3"/>
  <c r="CE539" i="3"/>
  <c r="CE540" i="3"/>
  <c r="CE541" i="3"/>
  <c r="CE542" i="3"/>
  <c r="CE543" i="3"/>
  <c r="CE544" i="3"/>
  <c r="CE545" i="3"/>
  <c r="CE546" i="3"/>
  <c r="CE547" i="3"/>
  <c r="CE548" i="3"/>
  <c r="CE549" i="3"/>
  <c r="CE550" i="3"/>
  <c r="CE551" i="3"/>
  <c r="CE552" i="3"/>
  <c r="CE553" i="3"/>
  <c r="CE554" i="3"/>
  <c r="CE555" i="3"/>
  <c r="CE556" i="3"/>
  <c r="CE557" i="3"/>
  <c r="CE558" i="3"/>
  <c r="CE559" i="3"/>
  <c r="CE560" i="3"/>
  <c r="CE561" i="3"/>
  <c r="CE562" i="3"/>
  <c r="CE563" i="3"/>
  <c r="CE564" i="3"/>
  <c r="CE565" i="3"/>
  <c r="CE566" i="3"/>
  <c r="CE567" i="3"/>
  <c r="CE568" i="3"/>
  <c r="CE569" i="3"/>
  <c r="CE570" i="3"/>
  <c r="CE571" i="3"/>
  <c r="CE572" i="3"/>
  <c r="CE573" i="3"/>
  <c r="CE574" i="3"/>
  <c r="CE575" i="3"/>
  <c r="CE576" i="3"/>
  <c r="CE577" i="3"/>
  <c r="CE578" i="3"/>
  <c r="CE579" i="3"/>
  <c r="CE580" i="3"/>
  <c r="CE581" i="3"/>
  <c r="CE582" i="3"/>
  <c r="CE583" i="3"/>
  <c r="CE584" i="3"/>
  <c r="CE585" i="3"/>
  <c r="CE586" i="3"/>
  <c r="CE587" i="3"/>
  <c r="CE588" i="3"/>
  <c r="CE589" i="3"/>
  <c r="CE590" i="3"/>
  <c r="CE591" i="3"/>
  <c r="CE592" i="3"/>
  <c r="CE593" i="3"/>
  <c r="CE594" i="3"/>
  <c r="CE595" i="3"/>
  <c r="CE596" i="3"/>
  <c r="CE597" i="3"/>
  <c r="CE598" i="3"/>
  <c r="CE599" i="3"/>
  <c r="CE600" i="3"/>
  <c r="CE601" i="3"/>
  <c r="CE602" i="3"/>
  <c r="CE603" i="3"/>
  <c r="CE604" i="3"/>
  <c r="CE605" i="3"/>
  <c r="CE606" i="3"/>
  <c r="CE607" i="3"/>
  <c r="CE608" i="3"/>
  <c r="CE609" i="3"/>
  <c r="CE610" i="3"/>
  <c r="CE611" i="3"/>
  <c r="CE612" i="3"/>
  <c r="CE613" i="3"/>
  <c r="CE614" i="3"/>
  <c r="CE615" i="3"/>
  <c r="CE616" i="3"/>
  <c r="CE617" i="3"/>
  <c r="CE618" i="3"/>
  <c r="CE619" i="3"/>
  <c r="CE620" i="3"/>
  <c r="CE621" i="3"/>
  <c r="CE622" i="3"/>
  <c r="CE623" i="3"/>
  <c r="CE624" i="3"/>
  <c r="CE625" i="3"/>
  <c r="CE626" i="3"/>
  <c r="CE627" i="3"/>
  <c r="CE628" i="3"/>
  <c r="CE629" i="3"/>
  <c r="CE630" i="3"/>
  <c r="CE631" i="3"/>
  <c r="CE632" i="3"/>
  <c r="CE633" i="3"/>
  <c r="CE634" i="3"/>
  <c r="CE635" i="3"/>
  <c r="CE636" i="3"/>
  <c r="CE637" i="3"/>
  <c r="CE638" i="3"/>
  <c r="CE639" i="3"/>
  <c r="CE640" i="3"/>
  <c r="CE641" i="3"/>
  <c r="CE642" i="3"/>
  <c r="CE643" i="3"/>
  <c r="CE644" i="3"/>
  <c r="CE645" i="3"/>
  <c r="CE646" i="3"/>
  <c r="CE647" i="3"/>
  <c r="CE648" i="3"/>
  <c r="CE649" i="3"/>
  <c r="CE650" i="3"/>
  <c r="CE651" i="3"/>
  <c r="CE652" i="3"/>
  <c r="CE653" i="3"/>
  <c r="CE654" i="3"/>
  <c r="CE655" i="3"/>
  <c r="CE656" i="3"/>
  <c r="CE657" i="3"/>
  <c r="CE658" i="3"/>
  <c r="CE659" i="3"/>
  <c r="CE660" i="3"/>
  <c r="CE661" i="3"/>
  <c r="CE662" i="3"/>
  <c r="CE663" i="3"/>
  <c r="CE664" i="3"/>
  <c r="CE665" i="3"/>
  <c r="CE666" i="3"/>
  <c r="CE667" i="3"/>
  <c r="CE668" i="3"/>
  <c r="CE669" i="3"/>
  <c r="CE670" i="3"/>
  <c r="CE671" i="3"/>
  <c r="CE672" i="3"/>
  <c r="CE673" i="3"/>
  <c r="CE674" i="3"/>
  <c r="CE675" i="3"/>
  <c r="CE676" i="3"/>
  <c r="CE677" i="3"/>
  <c r="CE678" i="3"/>
  <c r="CE679" i="3"/>
  <c r="CE680" i="3"/>
  <c r="CE681" i="3"/>
  <c r="CE682" i="3"/>
  <c r="CE683" i="3"/>
  <c r="CE684" i="3"/>
  <c r="CE685" i="3"/>
  <c r="CE686" i="3"/>
  <c r="CE687" i="3"/>
  <c r="CE688" i="3"/>
  <c r="CE689" i="3"/>
  <c r="CE690" i="3"/>
  <c r="CE691" i="3"/>
  <c r="CE692" i="3"/>
  <c r="CE693" i="3"/>
  <c r="CE694" i="3"/>
  <c r="CE695" i="3"/>
  <c r="CE696" i="3"/>
  <c r="CE697" i="3"/>
  <c r="CE698" i="3"/>
  <c r="CE699" i="3"/>
  <c r="CE700" i="3"/>
  <c r="CE701" i="3"/>
  <c r="CE702" i="3"/>
  <c r="CE703" i="3"/>
  <c r="CE704" i="3"/>
  <c r="CE705" i="3"/>
  <c r="CE706" i="3"/>
  <c r="CE707" i="3"/>
  <c r="CE708" i="3"/>
  <c r="CE709" i="3"/>
  <c r="CE710" i="3"/>
  <c r="CE711" i="3"/>
  <c r="CE712" i="3"/>
  <c r="CE713" i="3"/>
  <c r="CE714" i="3"/>
  <c r="CE715" i="3"/>
  <c r="CE716" i="3"/>
  <c r="CE717" i="3"/>
  <c r="CE718" i="3"/>
  <c r="CE719" i="3"/>
  <c r="CE720" i="3"/>
  <c r="CE721" i="3"/>
  <c r="CE722" i="3"/>
  <c r="CE723" i="3"/>
  <c r="CE724" i="3"/>
  <c r="CE725" i="3"/>
  <c r="CE726" i="3"/>
  <c r="CE727" i="3"/>
  <c r="CE728" i="3"/>
  <c r="CE729" i="3"/>
  <c r="CE730" i="3"/>
  <c r="CE731" i="3"/>
  <c r="CE732" i="3"/>
  <c r="CE733" i="3"/>
  <c r="CE734" i="3"/>
  <c r="CE735" i="3"/>
  <c r="CE736" i="3"/>
  <c r="CE737" i="3"/>
  <c r="CE738" i="3"/>
  <c r="CE739" i="3"/>
  <c r="CE740" i="3"/>
  <c r="CE741" i="3"/>
  <c r="CE742" i="3"/>
  <c r="CE743" i="3"/>
  <c r="CE744" i="3"/>
  <c r="CE745" i="3"/>
  <c r="CE746" i="3"/>
  <c r="CE747" i="3"/>
  <c r="CE748" i="3"/>
  <c r="CE749" i="3"/>
  <c r="CE750" i="3"/>
  <c r="CE751" i="3"/>
  <c r="CE752" i="3"/>
  <c r="CE753" i="3"/>
  <c r="CE754" i="3"/>
  <c r="CE755" i="3"/>
  <c r="CE756" i="3"/>
  <c r="CE757" i="3"/>
  <c r="CE758" i="3"/>
  <c r="CE759" i="3"/>
  <c r="CE760" i="3"/>
  <c r="CE761" i="3"/>
  <c r="CE762" i="3"/>
  <c r="CE763" i="3"/>
  <c r="CE764" i="3"/>
  <c r="CE765" i="3"/>
  <c r="CE766" i="3"/>
  <c r="CE767" i="3"/>
  <c r="CE768" i="3"/>
  <c r="CE769" i="3"/>
  <c r="CE770" i="3"/>
  <c r="CE771" i="3"/>
  <c r="CE772" i="3"/>
  <c r="CE773" i="3"/>
  <c r="CE774" i="3"/>
  <c r="CE775" i="3"/>
  <c r="CE776" i="3"/>
  <c r="CE777" i="3"/>
  <c r="CE778" i="3"/>
  <c r="CE779" i="3"/>
  <c r="CE780" i="3"/>
  <c r="CE781" i="3"/>
  <c r="CE782" i="3"/>
  <c r="CE783" i="3"/>
  <c r="CE784" i="3"/>
  <c r="CE785" i="3"/>
  <c r="CE786" i="3"/>
  <c r="CE787" i="3"/>
  <c r="CE788" i="3"/>
  <c r="CE789" i="3"/>
  <c r="CE790" i="3"/>
  <c r="CE791" i="3"/>
  <c r="CE792" i="3"/>
  <c r="CE793" i="3"/>
  <c r="CE794" i="3"/>
  <c r="CE795" i="3"/>
  <c r="CE796" i="3"/>
  <c r="CE797" i="3"/>
  <c r="CE798" i="3"/>
  <c r="CE799" i="3"/>
  <c r="CE800" i="3"/>
  <c r="CE801" i="3"/>
  <c r="CE802" i="3"/>
  <c r="CE803" i="3"/>
  <c r="CE804" i="3"/>
  <c r="CE805" i="3"/>
  <c r="CE806" i="3"/>
  <c r="CE807" i="3"/>
  <c r="CE808" i="3"/>
  <c r="CE809" i="3"/>
  <c r="CE810" i="3"/>
  <c r="CE811" i="3"/>
  <c r="CE812" i="3"/>
  <c r="CE813" i="3"/>
  <c r="CE814" i="3"/>
  <c r="CE815" i="3"/>
  <c r="CE816" i="3"/>
  <c r="CE817" i="3"/>
  <c r="CE818" i="3"/>
  <c r="CE819" i="3"/>
  <c r="CE820" i="3"/>
  <c r="CE821" i="3"/>
  <c r="CE822" i="3"/>
  <c r="CE823" i="3"/>
  <c r="CE824" i="3"/>
  <c r="CE825" i="3"/>
  <c r="CE826" i="3"/>
  <c r="CE827" i="3"/>
  <c r="CE828" i="3"/>
  <c r="CE829" i="3"/>
  <c r="CE830" i="3"/>
  <c r="CE831" i="3"/>
  <c r="CE832" i="3"/>
  <c r="CE833" i="3"/>
  <c r="CE834" i="3"/>
  <c r="CE835" i="3"/>
  <c r="CE836" i="3"/>
  <c r="CE837" i="3"/>
  <c r="CE838" i="3"/>
  <c r="CE839" i="3"/>
  <c r="CE840" i="3"/>
  <c r="CE841" i="3"/>
  <c r="CE842" i="3"/>
  <c r="CE843" i="3"/>
  <c r="CE844" i="3"/>
  <c r="CE845" i="3"/>
  <c r="CE846" i="3"/>
  <c r="CE847" i="3"/>
  <c r="CE848" i="3"/>
  <c r="CE849" i="3"/>
  <c r="CE850" i="3"/>
  <c r="CE851" i="3"/>
  <c r="CE852" i="3"/>
  <c r="CE853" i="3"/>
  <c r="CE854" i="3"/>
  <c r="CE855" i="3"/>
  <c r="CE856" i="3"/>
  <c r="CE857" i="3"/>
  <c r="CE858" i="3"/>
  <c r="CE859" i="3"/>
  <c r="CE860" i="3"/>
  <c r="CE861" i="3"/>
  <c r="CE862" i="3"/>
  <c r="CE863" i="3"/>
  <c r="CE864" i="3"/>
  <c r="CE865" i="3"/>
  <c r="CE866" i="3"/>
  <c r="CE867" i="3"/>
  <c r="CE868" i="3"/>
  <c r="CE869" i="3"/>
  <c r="CE870" i="3"/>
  <c r="CE871" i="3"/>
  <c r="CE872" i="3"/>
  <c r="CE873" i="3"/>
  <c r="CE874" i="3"/>
  <c r="CE875" i="3"/>
  <c r="CE876" i="3"/>
  <c r="CE877" i="3"/>
  <c r="CE878" i="3"/>
  <c r="CE879" i="3"/>
  <c r="CE880" i="3"/>
  <c r="CE881" i="3"/>
  <c r="CE882" i="3"/>
  <c r="CE883" i="3"/>
  <c r="CE884" i="3"/>
  <c r="CE885" i="3"/>
  <c r="CE886" i="3"/>
  <c r="CE887" i="3"/>
  <c r="CE888" i="3"/>
  <c r="CE889" i="3"/>
  <c r="CE890" i="3"/>
  <c r="CE891" i="3"/>
  <c r="CE892" i="3"/>
  <c r="CE893" i="3"/>
  <c r="CE894" i="3"/>
  <c r="CE895" i="3"/>
  <c r="CE896" i="3"/>
  <c r="CE897" i="3"/>
  <c r="CE898" i="3"/>
  <c r="CE899" i="3"/>
  <c r="CE900" i="3"/>
  <c r="CE901" i="3"/>
  <c r="CE902" i="3"/>
  <c r="CE903" i="3"/>
  <c r="CE904" i="3"/>
  <c r="CE905" i="3"/>
  <c r="CE906" i="3"/>
  <c r="CE907" i="3"/>
  <c r="CE908" i="3"/>
  <c r="CE909" i="3"/>
  <c r="CE910" i="3"/>
  <c r="CE911" i="3"/>
  <c r="CE912" i="3"/>
  <c r="CE913" i="3"/>
  <c r="CE914" i="3"/>
  <c r="CE915" i="3"/>
  <c r="CE916" i="3"/>
  <c r="CE917" i="3"/>
  <c r="CE918" i="3"/>
  <c r="CE919" i="3"/>
  <c r="CE920" i="3"/>
  <c r="CE921" i="3"/>
  <c r="CE922" i="3"/>
  <c r="CE923" i="3"/>
  <c r="CE924" i="3"/>
  <c r="CE925" i="3"/>
  <c r="CE926" i="3"/>
  <c r="CE927" i="3"/>
  <c r="CE928" i="3"/>
  <c r="CE929" i="3"/>
  <c r="CE930" i="3"/>
  <c r="CE931" i="3"/>
  <c r="CE932" i="3"/>
  <c r="CE933" i="3"/>
  <c r="CE934" i="3"/>
  <c r="CE935" i="3"/>
  <c r="CE936" i="3"/>
  <c r="CE937" i="3"/>
  <c r="CE938" i="3"/>
  <c r="CE939" i="3"/>
  <c r="CE940" i="3"/>
  <c r="CE941" i="3"/>
  <c r="CE942" i="3"/>
  <c r="CE943" i="3"/>
  <c r="CE944" i="3"/>
  <c r="CE945" i="3"/>
  <c r="CE946" i="3"/>
  <c r="CE947" i="3"/>
  <c r="CE948" i="3"/>
  <c r="CE949" i="3"/>
  <c r="CE950" i="3"/>
  <c r="CE951" i="3"/>
  <c r="CE952" i="3"/>
  <c r="CE953" i="3"/>
  <c r="CE954" i="3"/>
  <c r="CE955" i="3"/>
  <c r="CE956" i="3"/>
  <c r="CE957" i="3"/>
  <c r="CE958" i="3"/>
  <c r="CE959" i="3"/>
  <c r="CE960" i="3"/>
  <c r="CE961" i="3"/>
  <c r="CE962" i="3"/>
  <c r="CE963" i="3"/>
  <c r="CE964" i="3"/>
  <c r="CE965" i="3"/>
  <c r="CE966" i="3"/>
  <c r="CE967" i="3"/>
  <c r="CE968" i="3"/>
  <c r="CE969" i="3"/>
  <c r="CE970" i="3"/>
  <c r="CE971" i="3"/>
  <c r="CE972" i="3"/>
  <c r="CE973" i="3"/>
  <c r="CE974" i="3"/>
  <c r="CE975" i="3"/>
  <c r="CE976" i="3"/>
  <c r="CE977" i="3"/>
  <c r="CE978" i="3"/>
  <c r="CE979" i="3"/>
  <c r="CE980" i="3"/>
  <c r="CE981" i="3"/>
  <c r="CE982" i="3"/>
  <c r="CE983" i="3"/>
  <c r="CE984" i="3"/>
  <c r="CE985" i="3"/>
  <c r="CE986" i="3"/>
  <c r="CE987" i="3"/>
  <c r="CE988" i="3"/>
  <c r="CE989" i="3"/>
  <c r="CE990" i="3"/>
  <c r="CE991" i="3"/>
  <c r="CE992" i="3"/>
  <c r="CE993" i="3"/>
  <c r="CE994" i="3"/>
  <c r="CE995" i="3"/>
  <c r="CE996" i="3"/>
  <c r="CE997" i="3"/>
  <c r="CE998" i="3"/>
  <c r="CE999" i="3"/>
  <c r="CE1000" i="3"/>
  <c r="CE1001" i="3"/>
  <c r="CE1002" i="3"/>
  <c r="CE1003" i="3"/>
  <c r="CE1004" i="3"/>
  <c r="CE1005" i="3"/>
  <c r="CE1006" i="3"/>
  <c r="CE1007" i="3"/>
  <c r="CE1008" i="3"/>
  <c r="CE1009" i="3"/>
  <c r="CE1010" i="3"/>
  <c r="CE1011" i="3"/>
  <c r="CE1012" i="3"/>
  <c r="CE1013" i="3"/>
  <c r="CE1014" i="3"/>
  <c r="CE1015" i="3"/>
  <c r="CE1016" i="3"/>
  <c r="CE1017" i="3"/>
  <c r="CE1018" i="3"/>
  <c r="CE1019" i="3"/>
  <c r="CE1020" i="3"/>
  <c r="CE1021" i="3"/>
  <c r="CE1022" i="3"/>
  <c r="CE1023" i="3"/>
  <c r="CE1024" i="3"/>
  <c r="CE1025" i="3"/>
  <c r="CE1026" i="3"/>
  <c r="CE1027" i="3"/>
  <c r="CE1028" i="3"/>
  <c r="CE1029" i="3"/>
  <c r="CE1030" i="3"/>
  <c r="CE1031" i="3"/>
  <c r="CE1032" i="3"/>
  <c r="CE1033" i="3"/>
  <c r="CE1034" i="3"/>
  <c r="CE1035" i="3"/>
  <c r="CE1036" i="3"/>
  <c r="CE1037" i="3"/>
  <c r="CE1038" i="3"/>
  <c r="CE1039" i="3"/>
  <c r="CE1040" i="3"/>
  <c r="CE1041" i="3"/>
  <c r="CE1042" i="3"/>
  <c r="CE1043" i="3"/>
  <c r="CE1044" i="3"/>
  <c r="CE1045" i="3"/>
  <c r="CE1046" i="3"/>
  <c r="CE1047" i="3"/>
  <c r="CE1048" i="3"/>
  <c r="CE1049" i="3"/>
  <c r="CE1050" i="3"/>
  <c r="CE1051" i="3"/>
  <c r="CE1052" i="3"/>
  <c r="CE1053" i="3"/>
  <c r="CE1054" i="3"/>
  <c r="CE1055" i="3"/>
  <c r="CE1056" i="3"/>
  <c r="CE1057" i="3"/>
  <c r="CE1058" i="3"/>
  <c r="CE1059" i="3"/>
  <c r="CE1060" i="3"/>
  <c r="CE1061" i="3"/>
  <c r="CE1062" i="3"/>
  <c r="CE1063" i="3"/>
  <c r="CE1064" i="3"/>
  <c r="CE1065" i="3"/>
  <c r="CE1066" i="3"/>
  <c r="CE1067" i="3"/>
  <c r="CE1068" i="3"/>
  <c r="CE1069" i="3"/>
  <c r="CE1070" i="3"/>
  <c r="CE1071" i="3"/>
  <c r="CE1072" i="3"/>
  <c r="CE1073" i="3"/>
  <c r="CE1074" i="3"/>
  <c r="CE1075" i="3"/>
  <c r="CE1076" i="3"/>
  <c r="CE1077" i="3"/>
  <c r="CE1078" i="3"/>
  <c r="CE1079" i="3"/>
  <c r="CE1080" i="3"/>
  <c r="CE1081" i="3"/>
  <c r="CE1082" i="3"/>
  <c r="CE1083" i="3"/>
  <c r="CE1084" i="3"/>
  <c r="CE1085" i="3"/>
  <c r="CE1086" i="3"/>
  <c r="CE1087" i="3"/>
  <c r="CE1088" i="3"/>
  <c r="CE1089" i="3"/>
  <c r="CE1090" i="3"/>
  <c r="CE1091" i="3"/>
  <c r="CE1092" i="3"/>
  <c r="CE1093" i="3"/>
  <c r="CE1094" i="3"/>
  <c r="CE1095" i="3"/>
  <c r="CE2" i="3"/>
  <c r="BY3" i="3"/>
  <c r="BY4" i="3"/>
  <c r="BY5" i="3"/>
  <c r="BY6" i="3"/>
  <c r="BY7" i="3"/>
  <c r="BY8" i="3"/>
  <c r="BY9" i="3"/>
  <c r="BY10" i="3"/>
  <c r="BY11" i="3"/>
  <c r="BY12" i="3"/>
  <c r="BY13" i="3"/>
  <c r="BY14" i="3"/>
  <c r="BY15" i="3"/>
  <c r="BY16" i="3"/>
  <c r="BY17" i="3"/>
  <c r="BY18" i="3"/>
  <c r="BY19" i="3"/>
  <c r="BY20" i="3"/>
  <c r="BY21" i="3"/>
  <c r="BY22" i="3"/>
  <c r="BY23" i="3"/>
  <c r="BY24" i="3"/>
  <c r="BY25" i="3"/>
  <c r="BY26" i="3"/>
  <c r="BY27" i="3"/>
  <c r="BY28" i="3"/>
  <c r="BY29" i="3"/>
  <c r="BY30" i="3"/>
  <c r="BY31" i="3"/>
  <c r="BY32" i="3"/>
  <c r="BY33" i="3"/>
  <c r="BY34" i="3"/>
  <c r="BY35" i="3"/>
  <c r="BY36" i="3"/>
  <c r="BY37" i="3"/>
  <c r="BY38" i="3"/>
  <c r="BY39" i="3"/>
  <c r="BY40" i="3"/>
  <c r="BY41" i="3"/>
  <c r="BY42" i="3"/>
  <c r="BY43" i="3"/>
  <c r="BY44" i="3"/>
  <c r="BY45" i="3"/>
  <c r="BY46" i="3"/>
  <c r="BY47" i="3"/>
  <c r="BY48" i="3"/>
  <c r="BY49" i="3"/>
  <c r="BY50" i="3"/>
  <c r="BY51" i="3"/>
  <c r="BY52" i="3"/>
  <c r="BY53" i="3"/>
  <c r="BY54" i="3"/>
  <c r="BY55" i="3"/>
  <c r="BY56" i="3"/>
  <c r="BY57" i="3"/>
  <c r="BY58" i="3"/>
  <c r="BY59" i="3"/>
  <c r="BY60" i="3"/>
  <c r="BY61" i="3"/>
  <c r="BY62" i="3"/>
  <c r="BY63" i="3"/>
  <c r="BY64" i="3"/>
  <c r="BY65" i="3"/>
  <c r="BY66" i="3"/>
  <c r="BY67" i="3"/>
  <c r="BY68" i="3"/>
  <c r="BY69" i="3"/>
  <c r="BY70" i="3"/>
  <c r="BY71" i="3"/>
  <c r="BY72" i="3"/>
  <c r="BY73" i="3"/>
  <c r="BY74" i="3"/>
  <c r="BY75" i="3"/>
  <c r="BY76" i="3"/>
  <c r="BY77" i="3"/>
  <c r="BY78" i="3"/>
  <c r="BY79" i="3"/>
  <c r="BY80" i="3"/>
  <c r="BY81" i="3"/>
  <c r="BY82" i="3"/>
  <c r="BY83" i="3"/>
  <c r="BY84" i="3"/>
  <c r="BY85" i="3"/>
  <c r="BY86" i="3"/>
  <c r="BY87" i="3"/>
  <c r="BY88" i="3"/>
  <c r="BY89" i="3"/>
  <c r="BY90" i="3"/>
  <c r="BY91" i="3"/>
  <c r="BY92" i="3"/>
  <c r="BY93" i="3"/>
  <c r="BY94" i="3"/>
  <c r="BY95" i="3"/>
  <c r="BY96" i="3"/>
  <c r="BY97" i="3"/>
  <c r="BY98" i="3"/>
  <c r="BY99" i="3"/>
  <c r="BY100" i="3"/>
  <c r="BY101" i="3"/>
  <c r="BY102" i="3"/>
  <c r="BY103" i="3"/>
  <c r="BY104" i="3"/>
  <c r="BY105" i="3"/>
  <c r="BY106" i="3"/>
  <c r="BY107" i="3"/>
  <c r="BY108" i="3"/>
  <c r="BY109" i="3"/>
  <c r="BY110" i="3"/>
  <c r="BY111" i="3"/>
  <c r="BY112" i="3"/>
  <c r="BY113" i="3"/>
  <c r="BY114" i="3"/>
  <c r="BY115" i="3"/>
  <c r="BY116" i="3"/>
  <c r="BY117" i="3"/>
  <c r="BY118" i="3"/>
  <c r="BY119" i="3"/>
  <c r="BY120" i="3"/>
  <c r="BY121" i="3"/>
  <c r="BY122" i="3"/>
  <c r="BY123" i="3"/>
  <c r="BY124" i="3"/>
  <c r="BY125" i="3"/>
  <c r="BY126" i="3"/>
  <c r="BY127" i="3"/>
  <c r="BY128" i="3"/>
  <c r="BY129" i="3"/>
  <c r="BY130" i="3"/>
  <c r="BY131" i="3"/>
  <c r="BY132" i="3"/>
  <c r="BY133" i="3"/>
  <c r="BY134" i="3"/>
  <c r="BY135" i="3"/>
  <c r="BY136" i="3"/>
  <c r="BY137" i="3"/>
  <c r="BY138" i="3"/>
  <c r="BY139" i="3"/>
  <c r="BY140" i="3"/>
  <c r="BY141" i="3"/>
  <c r="BY142" i="3"/>
  <c r="BY143" i="3"/>
  <c r="BY144" i="3"/>
  <c r="BY145" i="3"/>
  <c r="BY146" i="3"/>
  <c r="BY147" i="3"/>
  <c r="BY148" i="3"/>
  <c r="BY149" i="3"/>
  <c r="BY150" i="3"/>
  <c r="BY151" i="3"/>
  <c r="BY152" i="3"/>
  <c r="BY153" i="3"/>
  <c r="BY154" i="3"/>
  <c r="BY155" i="3"/>
  <c r="BY156" i="3"/>
  <c r="BY157" i="3"/>
  <c r="BY158" i="3"/>
  <c r="BY159" i="3"/>
  <c r="BY160" i="3"/>
  <c r="BY161" i="3"/>
  <c r="BY162" i="3"/>
  <c r="BY163" i="3"/>
  <c r="BY164" i="3"/>
  <c r="BY165" i="3"/>
  <c r="BY166" i="3"/>
  <c r="BY167" i="3"/>
  <c r="BY168" i="3"/>
  <c r="BY169" i="3"/>
  <c r="BY170" i="3"/>
  <c r="BY171" i="3"/>
  <c r="BY172" i="3"/>
  <c r="BY173" i="3"/>
  <c r="BY174" i="3"/>
  <c r="BY175" i="3"/>
  <c r="BY176" i="3"/>
  <c r="BY177" i="3"/>
  <c r="BY178" i="3"/>
  <c r="BY179" i="3"/>
  <c r="BY180" i="3"/>
  <c r="BY181" i="3"/>
  <c r="BY182" i="3"/>
  <c r="BY183" i="3"/>
  <c r="BY184" i="3"/>
  <c r="BY185" i="3"/>
  <c r="BY186" i="3"/>
  <c r="BY187" i="3"/>
  <c r="BY188" i="3"/>
  <c r="BY189" i="3"/>
  <c r="BY190" i="3"/>
  <c r="BY191" i="3"/>
  <c r="BY192" i="3"/>
  <c r="BY193" i="3"/>
  <c r="BY194" i="3"/>
  <c r="BY195" i="3"/>
  <c r="BY196" i="3"/>
  <c r="BY197" i="3"/>
  <c r="BY198" i="3"/>
  <c r="BY199" i="3"/>
  <c r="BY200" i="3"/>
  <c r="BY201" i="3"/>
  <c r="BY202" i="3"/>
  <c r="BY203" i="3"/>
  <c r="BY204" i="3"/>
  <c r="BY205" i="3"/>
  <c r="BY206" i="3"/>
  <c r="BY207" i="3"/>
  <c r="BY208" i="3"/>
  <c r="BY209" i="3"/>
  <c r="BY210" i="3"/>
  <c r="BY211" i="3"/>
  <c r="BY212" i="3"/>
  <c r="BY213" i="3"/>
  <c r="BY214" i="3"/>
  <c r="BY215" i="3"/>
  <c r="BY216" i="3"/>
  <c r="BY217" i="3"/>
  <c r="BY218" i="3"/>
  <c r="BY219" i="3"/>
  <c r="BY220" i="3"/>
  <c r="BY221" i="3"/>
  <c r="BY222" i="3"/>
  <c r="BY223" i="3"/>
  <c r="BY224" i="3"/>
  <c r="BY225" i="3"/>
  <c r="BY226" i="3"/>
  <c r="BY227" i="3"/>
  <c r="BY228" i="3"/>
  <c r="BY229" i="3"/>
  <c r="BY230" i="3"/>
  <c r="BY231" i="3"/>
  <c r="BY232" i="3"/>
  <c r="BY233" i="3"/>
  <c r="BY234" i="3"/>
  <c r="BY235" i="3"/>
  <c r="BY236" i="3"/>
  <c r="BY237" i="3"/>
  <c r="BY238" i="3"/>
  <c r="BY239" i="3"/>
  <c r="BY240" i="3"/>
  <c r="BY241" i="3"/>
  <c r="BY242" i="3"/>
  <c r="BY243" i="3"/>
  <c r="BY244" i="3"/>
  <c r="BY245" i="3"/>
  <c r="BY246" i="3"/>
  <c r="BY247" i="3"/>
  <c r="BY248" i="3"/>
  <c r="BY249" i="3"/>
  <c r="BY250" i="3"/>
  <c r="BY251" i="3"/>
  <c r="BY252" i="3"/>
  <c r="BY253" i="3"/>
  <c r="BY254" i="3"/>
  <c r="BY255" i="3"/>
  <c r="BY256" i="3"/>
  <c r="BY257" i="3"/>
  <c r="BY258" i="3"/>
  <c r="BY259" i="3"/>
  <c r="BY260" i="3"/>
  <c r="BY261" i="3"/>
  <c r="BY262" i="3"/>
  <c r="BY263" i="3"/>
  <c r="BY264" i="3"/>
  <c r="BY265" i="3"/>
  <c r="BY266" i="3"/>
  <c r="BY267" i="3"/>
  <c r="BY268" i="3"/>
  <c r="BY269" i="3"/>
  <c r="BY270" i="3"/>
  <c r="BY271" i="3"/>
  <c r="BY272" i="3"/>
  <c r="BY273" i="3"/>
  <c r="BY274" i="3"/>
  <c r="BY275" i="3"/>
  <c r="BY276" i="3"/>
  <c r="BY277" i="3"/>
  <c r="BY278" i="3"/>
  <c r="BY279" i="3"/>
  <c r="BY280" i="3"/>
  <c r="BY281" i="3"/>
  <c r="BY282" i="3"/>
  <c r="BY283" i="3"/>
  <c r="BY284" i="3"/>
  <c r="BY285" i="3"/>
  <c r="BY286" i="3"/>
  <c r="BY287" i="3"/>
  <c r="BY288" i="3"/>
  <c r="BY289" i="3"/>
  <c r="BY290" i="3"/>
  <c r="BY291" i="3"/>
  <c r="BY292" i="3"/>
  <c r="BY293" i="3"/>
  <c r="BY294" i="3"/>
  <c r="BY295" i="3"/>
  <c r="BY296" i="3"/>
  <c r="BY297" i="3"/>
  <c r="BY298" i="3"/>
  <c r="BY299" i="3"/>
  <c r="BY300" i="3"/>
  <c r="BY301" i="3"/>
  <c r="BY302" i="3"/>
  <c r="BY303" i="3"/>
  <c r="BY304" i="3"/>
  <c r="BY305" i="3"/>
  <c r="BY306" i="3"/>
  <c r="BY307" i="3"/>
  <c r="BY308" i="3"/>
  <c r="BY309" i="3"/>
  <c r="BY310" i="3"/>
  <c r="BY311" i="3"/>
  <c r="BY312" i="3"/>
  <c r="BY313" i="3"/>
  <c r="BY314" i="3"/>
  <c r="BY315" i="3"/>
  <c r="BY316" i="3"/>
  <c r="BY317" i="3"/>
  <c r="BY318" i="3"/>
  <c r="BY319" i="3"/>
  <c r="BY320" i="3"/>
  <c r="BY321" i="3"/>
  <c r="BY322" i="3"/>
  <c r="BY323" i="3"/>
  <c r="BY324" i="3"/>
  <c r="BY325" i="3"/>
  <c r="BY326" i="3"/>
  <c r="BY327" i="3"/>
  <c r="BY328" i="3"/>
  <c r="BY329" i="3"/>
  <c r="BY330" i="3"/>
  <c r="BY331" i="3"/>
  <c r="BY332" i="3"/>
  <c r="BY333" i="3"/>
  <c r="BY334" i="3"/>
  <c r="BY335" i="3"/>
  <c r="BY336" i="3"/>
  <c r="BY337" i="3"/>
  <c r="BY338" i="3"/>
  <c r="BY339" i="3"/>
  <c r="BY340" i="3"/>
  <c r="BY341" i="3"/>
  <c r="BY342" i="3"/>
  <c r="BY343" i="3"/>
  <c r="BY344" i="3"/>
  <c r="BY345" i="3"/>
  <c r="BY346" i="3"/>
  <c r="BY347" i="3"/>
  <c r="BY348" i="3"/>
  <c r="BY349" i="3"/>
  <c r="BY350" i="3"/>
  <c r="BY351" i="3"/>
  <c r="BY352" i="3"/>
  <c r="BY353" i="3"/>
  <c r="BY354" i="3"/>
  <c r="BY355" i="3"/>
  <c r="BY356" i="3"/>
  <c r="BY357" i="3"/>
  <c r="BY358" i="3"/>
  <c r="BY359" i="3"/>
  <c r="BY360" i="3"/>
  <c r="BY361" i="3"/>
  <c r="BY362" i="3"/>
  <c r="BY363" i="3"/>
  <c r="BY364" i="3"/>
  <c r="BY365" i="3"/>
  <c r="BY366" i="3"/>
  <c r="BY367" i="3"/>
  <c r="BY368" i="3"/>
  <c r="BY369" i="3"/>
  <c r="BY370" i="3"/>
  <c r="BY371" i="3"/>
  <c r="BY372" i="3"/>
  <c r="BY373" i="3"/>
  <c r="BY374" i="3"/>
  <c r="BY375" i="3"/>
  <c r="BY376" i="3"/>
  <c r="BY377" i="3"/>
  <c r="BY378" i="3"/>
  <c r="BY379" i="3"/>
  <c r="BY380" i="3"/>
  <c r="BY381" i="3"/>
  <c r="BY382" i="3"/>
  <c r="BY383" i="3"/>
  <c r="BY384" i="3"/>
  <c r="BY385" i="3"/>
  <c r="BY386" i="3"/>
  <c r="BY387" i="3"/>
  <c r="BY388" i="3"/>
  <c r="BY389" i="3"/>
  <c r="BY390" i="3"/>
  <c r="BY391" i="3"/>
  <c r="BY392" i="3"/>
  <c r="BY393" i="3"/>
  <c r="BY394" i="3"/>
  <c r="BY395" i="3"/>
  <c r="BY396" i="3"/>
  <c r="BY397" i="3"/>
  <c r="BY398" i="3"/>
  <c r="BY399" i="3"/>
  <c r="BY400" i="3"/>
  <c r="BY401" i="3"/>
  <c r="BY402" i="3"/>
  <c r="BY403" i="3"/>
  <c r="BY404" i="3"/>
  <c r="BY405" i="3"/>
  <c r="BY406" i="3"/>
  <c r="BY407" i="3"/>
  <c r="BY408" i="3"/>
  <c r="BY409" i="3"/>
  <c r="BY410" i="3"/>
  <c r="BY411" i="3"/>
  <c r="BY412" i="3"/>
  <c r="BY413" i="3"/>
  <c r="BY414" i="3"/>
  <c r="BY415" i="3"/>
  <c r="BY416" i="3"/>
  <c r="BY417" i="3"/>
  <c r="BY418" i="3"/>
  <c r="BY419" i="3"/>
  <c r="BY420" i="3"/>
  <c r="BY421" i="3"/>
  <c r="BY422" i="3"/>
  <c r="BY423" i="3"/>
  <c r="BY424" i="3"/>
  <c r="BY425" i="3"/>
  <c r="BY426" i="3"/>
  <c r="BY427" i="3"/>
  <c r="BY428" i="3"/>
  <c r="BY429" i="3"/>
  <c r="BY430" i="3"/>
  <c r="BY431" i="3"/>
  <c r="BY432" i="3"/>
  <c r="BY433" i="3"/>
  <c r="BY434" i="3"/>
  <c r="BY435" i="3"/>
  <c r="BY436" i="3"/>
  <c r="BY437" i="3"/>
  <c r="BY438" i="3"/>
  <c r="BY439" i="3"/>
  <c r="BY440" i="3"/>
  <c r="BY441" i="3"/>
  <c r="BY442" i="3"/>
  <c r="BY443" i="3"/>
  <c r="BY444" i="3"/>
  <c r="BY445" i="3"/>
  <c r="BY446" i="3"/>
  <c r="BY447" i="3"/>
  <c r="BY448" i="3"/>
  <c r="BY449" i="3"/>
  <c r="BY450" i="3"/>
  <c r="BY451" i="3"/>
  <c r="BY452" i="3"/>
  <c r="BY453" i="3"/>
  <c r="BY454" i="3"/>
  <c r="BY455" i="3"/>
  <c r="BY456" i="3"/>
  <c r="BY457" i="3"/>
  <c r="BY458" i="3"/>
  <c r="BY459" i="3"/>
  <c r="BY460" i="3"/>
  <c r="BY461" i="3"/>
  <c r="BY462" i="3"/>
  <c r="BY463" i="3"/>
  <c r="BY464" i="3"/>
  <c r="BY465" i="3"/>
  <c r="BY466" i="3"/>
  <c r="BY467" i="3"/>
  <c r="BY468" i="3"/>
  <c r="BY469" i="3"/>
  <c r="BY470" i="3"/>
  <c r="BY471" i="3"/>
  <c r="BY472" i="3"/>
  <c r="BY473" i="3"/>
  <c r="BY474" i="3"/>
  <c r="BY475" i="3"/>
  <c r="BY476" i="3"/>
  <c r="BY477" i="3"/>
  <c r="BY478" i="3"/>
  <c r="BY479" i="3"/>
  <c r="BY480" i="3"/>
  <c r="BY481" i="3"/>
  <c r="BY482" i="3"/>
  <c r="BY483" i="3"/>
  <c r="BY484" i="3"/>
  <c r="BY485" i="3"/>
  <c r="BY486" i="3"/>
  <c r="BY487" i="3"/>
  <c r="BY488" i="3"/>
  <c r="BY489" i="3"/>
  <c r="BY490" i="3"/>
  <c r="BY491" i="3"/>
  <c r="BY492" i="3"/>
  <c r="BY493" i="3"/>
  <c r="BY494" i="3"/>
  <c r="BY495" i="3"/>
  <c r="BY496" i="3"/>
  <c r="BY497" i="3"/>
  <c r="BY498" i="3"/>
  <c r="BY499" i="3"/>
  <c r="BY500" i="3"/>
  <c r="BY501" i="3"/>
  <c r="BY502" i="3"/>
  <c r="BY503" i="3"/>
  <c r="BY504" i="3"/>
  <c r="BY505" i="3"/>
  <c r="BY506" i="3"/>
  <c r="BY507" i="3"/>
  <c r="BY508" i="3"/>
  <c r="BY509" i="3"/>
  <c r="BY510" i="3"/>
  <c r="BY511" i="3"/>
  <c r="BY512" i="3"/>
  <c r="BY513" i="3"/>
  <c r="BY514" i="3"/>
  <c r="BY515" i="3"/>
  <c r="BY516" i="3"/>
  <c r="BY517" i="3"/>
  <c r="BY518" i="3"/>
  <c r="BY519" i="3"/>
  <c r="BY520" i="3"/>
  <c r="BY521" i="3"/>
  <c r="BY522" i="3"/>
  <c r="BY523" i="3"/>
  <c r="BY524" i="3"/>
  <c r="BY525" i="3"/>
  <c r="BY526" i="3"/>
  <c r="BY527" i="3"/>
  <c r="BY528" i="3"/>
  <c r="BY529" i="3"/>
  <c r="BY530" i="3"/>
  <c r="BY531" i="3"/>
  <c r="BY532" i="3"/>
  <c r="BY533" i="3"/>
  <c r="BY534" i="3"/>
  <c r="BY535" i="3"/>
  <c r="BY536" i="3"/>
  <c r="BY537" i="3"/>
  <c r="BY538" i="3"/>
  <c r="BY539" i="3"/>
  <c r="BY540" i="3"/>
  <c r="BY541" i="3"/>
  <c r="BY542" i="3"/>
  <c r="BY543" i="3"/>
  <c r="BY544" i="3"/>
  <c r="BY545" i="3"/>
  <c r="BY546" i="3"/>
  <c r="BY547" i="3"/>
  <c r="BY548" i="3"/>
  <c r="BY549" i="3"/>
  <c r="BY550" i="3"/>
  <c r="BY551" i="3"/>
  <c r="BY552" i="3"/>
  <c r="BY553" i="3"/>
  <c r="BY554" i="3"/>
  <c r="BY555" i="3"/>
  <c r="BY556" i="3"/>
  <c r="BY557" i="3"/>
  <c r="BY558" i="3"/>
  <c r="BY559" i="3"/>
  <c r="BY560" i="3"/>
  <c r="BY561" i="3"/>
  <c r="BY562" i="3"/>
  <c r="BY563" i="3"/>
  <c r="BY564" i="3"/>
  <c r="BY565" i="3"/>
  <c r="BY566" i="3"/>
  <c r="BY567" i="3"/>
  <c r="BY568" i="3"/>
  <c r="BY569" i="3"/>
  <c r="BY570" i="3"/>
  <c r="BY571" i="3"/>
  <c r="BY572" i="3"/>
  <c r="BY573" i="3"/>
  <c r="BY574" i="3"/>
  <c r="BY575" i="3"/>
  <c r="BY576" i="3"/>
  <c r="BY577" i="3"/>
  <c r="BY578" i="3"/>
  <c r="BY579" i="3"/>
  <c r="BY580" i="3"/>
  <c r="BY581" i="3"/>
  <c r="BY582" i="3"/>
  <c r="BY583" i="3"/>
  <c r="BY584" i="3"/>
  <c r="BY585" i="3"/>
  <c r="BY586" i="3"/>
  <c r="BY587" i="3"/>
  <c r="BY588" i="3"/>
  <c r="BY589" i="3"/>
  <c r="BY590" i="3"/>
  <c r="BY591" i="3"/>
  <c r="BY592" i="3"/>
  <c r="BY593" i="3"/>
  <c r="BY594" i="3"/>
  <c r="BY595" i="3"/>
  <c r="BY596" i="3"/>
  <c r="BY597" i="3"/>
  <c r="BY598" i="3"/>
  <c r="BY599" i="3"/>
  <c r="BY600" i="3"/>
  <c r="BY601" i="3"/>
  <c r="BY602" i="3"/>
  <c r="BY603" i="3"/>
  <c r="BY604" i="3"/>
  <c r="BY605" i="3"/>
  <c r="BY606" i="3"/>
  <c r="BY607" i="3"/>
  <c r="BY608" i="3"/>
  <c r="BY609" i="3"/>
  <c r="BY610" i="3"/>
  <c r="BY611" i="3"/>
  <c r="BY612" i="3"/>
  <c r="BY613" i="3"/>
  <c r="BY614" i="3"/>
  <c r="BY615" i="3"/>
  <c r="BY616" i="3"/>
  <c r="BY617" i="3"/>
  <c r="BY618" i="3"/>
  <c r="BY619" i="3"/>
  <c r="BY620" i="3"/>
  <c r="BY621" i="3"/>
  <c r="BY622" i="3"/>
  <c r="BY623" i="3"/>
  <c r="BY624" i="3"/>
  <c r="BY625" i="3"/>
  <c r="BY626" i="3"/>
  <c r="BY627" i="3"/>
  <c r="BY628" i="3"/>
  <c r="BY629" i="3"/>
  <c r="BY630" i="3"/>
  <c r="BY631" i="3"/>
  <c r="BY632" i="3"/>
  <c r="BY633" i="3"/>
  <c r="BY634" i="3"/>
  <c r="BY635" i="3"/>
  <c r="BY636" i="3"/>
  <c r="BY637" i="3"/>
  <c r="BY638" i="3"/>
  <c r="BY639" i="3"/>
  <c r="BY640" i="3"/>
  <c r="BY641" i="3"/>
  <c r="BY642" i="3"/>
  <c r="BY643" i="3"/>
  <c r="BY644" i="3"/>
  <c r="BY645" i="3"/>
  <c r="BY646" i="3"/>
  <c r="BY647" i="3"/>
  <c r="BY648" i="3"/>
  <c r="BY649" i="3"/>
  <c r="BY650" i="3"/>
  <c r="BY651" i="3"/>
  <c r="BY652" i="3"/>
  <c r="BY653" i="3"/>
  <c r="BY654" i="3"/>
  <c r="BY655" i="3"/>
  <c r="BY656" i="3"/>
  <c r="BY657" i="3"/>
  <c r="BY658" i="3"/>
  <c r="BY659" i="3"/>
  <c r="BY660" i="3"/>
  <c r="BY661" i="3"/>
  <c r="BY662" i="3"/>
  <c r="BY663" i="3"/>
  <c r="BY664" i="3"/>
  <c r="BY665" i="3"/>
  <c r="BY666" i="3"/>
  <c r="BY667" i="3"/>
  <c r="BY668" i="3"/>
  <c r="BY669" i="3"/>
  <c r="BY670" i="3"/>
  <c r="BY671" i="3"/>
  <c r="BY672" i="3"/>
  <c r="BY673" i="3"/>
  <c r="BY674" i="3"/>
  <c r="BY675" i="3"/>
  <c r="BY676" i="3"/>
  <c r="BY677" i="3"/>
  <c r="BY678" i="3"/>
  <c r="BY679" i="3"/>
  <c r="BY680" i="3"/>
  <c r="BY681" i="3"/>
  <c r="BY682" i="3"/>
  <c r="BY683" i="3"/>
  <c r="BY684" i="3"/>
  <c r="BY685" i="3"/>
  <c r="BY686" i="3"/>
  <c r="BY687" i="3"/>
  <c r="BY688" i="3"/>
  <c r="BY689" i="3"/>
  <c r="BY690" i="3"/>
  <c r="BY691" i="3"/>
  <c r="BY692" i="3"/>
  <c r="BY693" i="3"/>
  <c r="BY694" i="3"/>
  <c r="BY695" i="3"/>
  <c r="BY696" i="3"/>
  <c r="BY697" i="3"/>
  <c r="BY698" i="3"/>
  <c r="BY699" i="3"/>
  <c r="BY700" i="3"/>
  <c r="BY701" i="3"/>
  <c r="BY702" i="3"/>
  <c r="BY703" i="3"/>
  <c r="BY704" i="3"/>
  <c r="BY705" i="3"/>
  <c r="BY706" i="3"/>
  <c r="BY707" i="3"/>
  <c r="BY708" i="3"/>
  <c r="BY709" i="3"/>
  <c r="BY710" i="3"/>
  <c r="BY711" i="3"/>
  <c r="BY712" i="3"/>
  <c r="BY713" i="3"/>
  <c r="BY714" i="3"/>
  <c r="BY715" i="3"/>
  <c r="BY716" i="3"/>
  <c r="BY717" i="3"/>
  <c r="BY718" i="3"/>
  <c r="BY719" i="3"/>
  <c r="BY720" i="3"/>
  <c r="BY721" i="3"/>
  <c r="BY722" i="3"/>
  <c r="BY723" i="3"/>
  <c r="BY724" i="3"/>
  <c r="BY725" i="3"/>
  <c r="BY726" i="3"/>
  <c r="BY727" i="3"/>
  <c r="BY728" i="3"/>
  <c r="BY729" i="3"/>
  <c r="BY730" i="3"/>
  <c r="BY731" i="3"/>
  <c r="BY732" i="3"/>
  <c r="BY733" i="3"/>
  <c r="BY734" i="3"/>
  <c r="BY735" i="3"/>
  <c r="BY736" i="3"/>
  <c r="BY737" i="3"/>
  <c r="BY738" i="3"/>
  <c r="BY739" i="3"/>
  <c r="BY740" i="3"/>
  <c r="BY741" i="3"/>
  <c r="BY742" i="3"/>
  <c r="BY743" i="3"/>
  <c r="BY744" i="3"/>
  <c r="BY745" i="3"/>
  <c r="BY746" i="3"/>
  <c r="BY747" i="3"/>
  <c r="BY748" i="3"/>
  <c r="BY749" i="3"/>
  <c r="BY750" i="3"/>
  <c r="BY751" i="3"/>
  <c r="BY752" i="3"/>
  <c r="BY753" i="3"/>
  <c r="BY754" i="3"/>
  <c r="BY755" i="3"/>
  <c r="BY756" i="3"/>
  <c r="BY757" i="3"/>
  <c r="BY758" i="3"/>
  <c r="BY759" i="3"/>
  <c r="BY760" i="3"/>
  <c r="BY761" i="3"/>
  <c r="BY762" i="3"/>
  <c r="BY763" i="3"/>
  <c r="BY764" i="3"/>
  <c r="BY765" i="3"/>
  <c r="BY766" i="3"/>
  <c r="BY767" i="3"/>
  <c r="BY768" i="3"/>
  <c r="BY769" i="3"/>
  <c r="BY770" i="3"/>
  <c r="BY771" i="3"/>
  <c r="BY772" i="3"/>
  <c r="BY773" i="3"/>
  <c r="BY774" i="3"/>
  <c r="BY775" i="3"/>
  <c r="BY776" i="3"/>
  <c r="BY777" i="3"/>
  <c r="BY778" i="3"/>
  <c r="BY779" i="3"/>
  <c r="BY780" i="3"/>
  <c r="BY781" i="3"/>
  <c r="BY782" i="3"/>
  <c r="BY783" i="3"/>
  <c r="BY784" i="3"/>
  <c r="BY785" i="3"/>
  <c r="BY786" i="3"/>
  <c r="BY787" i="3"/>
  <c r="BY788" i="3"/>
  <c r="BY789" i="3"/>
  <c r="BY790" i="3"/>
  <c r="BY791" i="3"/>
  <c r="BY792" i="3"/>
  <c r="BY793" i="3"/>
  <c r="BY794" i="3"/>
  <c r="BY795" i="3"/>
  <c r="BY796" i="3"/>
  <c r="BY797" i="3"/>
  <c r="BY798" i="3"/>
  <c r="BY799" i="3"/>
  <c r="BY800" i="3"/>
  <c r="BY801" i="3"/>
  <c r="BY802" i="3"/>
  <c r="BY803" i="3"/>
  <c r="BY804" i="3"/>
  <c r="BY805" i="3"/>
  <c r="BY806" i="3"/>
  <c r="BY807" i="3"/>
  <c r="BY808" i="3"/>
  <c r="BY809" i="3"/>
  <c r="BY810" i="3"/>
  <c r="BY811" i="3"/>
  <c r="BY812" i="3"/>
  <c r="BY813" i="3"/>
  <c r="BY814" i="3"/>
  <c r="BY815" i="3"/>
  <c r="BY816" i="3"/>
  <c r="BY817" i="3"/>
  <c r="BY818" i="3"/>
  <c r="BY819" i="3"/>
  <c r="BY820" i="3"/>
  <c r="BY821" i="3"/>
  <c r="BY822" i="3"/>
  <c r="BY823" i="3"/>
  <c r="BY824" i="3"/>
  <c r="BY825" i="3"/>
  <c r="BY826" i="3"/>
  <c r="BY827" i="3"/>
  <c r="BY828" i="3"/>
  <c r="BY829" i="3"/>
  <c r="BY830" i="3"/>
  <c r="BY831" i="3"/>
  <c r="BY832" i="3"/>
  <c r="BY833" i="3"/>
  <c r="BY834" i="3"/>
  <c r="BY835" i="3"/>
  <c r="BY836" i="3"/>
  <c r="BY837" i="3"/>
  <c r="BY838" i="3"/>
  <c r="BY839" i="3"/>
  <c r="BY840" i="3"/>
  <c r="BY841" i="3"/>
  <c r="BY842" i="3"/>
  <c r="BY843" i="3"/>
  <c r="BY844" i="3"/>
  <c r="BY845" i="3"/>
  <c r="BY846" i="3"/>
  <c r="BY847" i="3"/>
  <c r="BY848" i="3"/>
  <c r="BY849" i="3"/>
  <c r="BY850" i="3"/>
  <c r="BY851" i="3"/>
  <c r="BY852" i="3"/>
  <c r="BY853" i="3"/>
  <c r="BY854" i="3"/>
  <c r="BY855" i="3"/>
  <c r="BY856" i="3"/>
  <c r="BY857" i="3"/>
  <c r="BY858" i="3"/>
  <c r="BY859" i="3"/>
  <c r="BY860" i="3"/>
  <c r="BY861" i="3"/>
  <c r="BY862" i="3"/>
  <c r="BY863" i="3"/>
  <c r="BY864" i="3"/>
  <c r="BY865" i="3"/>
  <c r="BY866" i="3"/>
  <c r="BY867" i="3"/>
  <c r="BY868" i="3"/>
  <c r="BY869" i="3"/>
  <c r="BY870" i="3"/>
  <c r="BY871" i="3"/>
  <c r="BY872" i="3"/>
  <c r="BY873" i="3"/>
  <c r="BY874" i="3"/>
  <c r="BY875" i="3"/>
  <c r="BY876" i="3"/>
  <c r="BY877" i="3"/>
  <c r="BY878" i="3"/>
  <c r="BY879" i="3"/>
  <c r="BY880" i="3"/>
  <c r="BY881" i="3"/>
  <c r="BY882" i="3"/>
  <c r="BY883" i="3"/>
  <c r="BY884" i="3"/>
  <c r="BY885" i="3"/>
  <c r="BY886" i="3"/>
  <c r="BY887" i="3"/>
  <c r="BY888" i="3"/>
  <c r="BY889" i="3"/>
  <c r="BY890" i="3"/>
  <c r="BY891" i="3"/>
  <c r="BY892" i="3"/>
  <c r="BY893" i="3"/>
  <c r="BY894" i="3"/>
  <c r="BY895" i="3"/>
  <c r="BY896" i="3"/>
  <c r="BY897" i="3"/>
  <c r="BY898" i="3"/>
  <c r="BY899" i="3"/>
  <c r="BY900" i="3"/>
  <c r="BY901" i="3"/>
  <c r="BY902" i="3"/>
  <c r="BY903" i="3"/>
  <c r="BY904" i="3"/>
  <c r="BY905" i="3"/>
  <c r="BY906" i="3"/>
  <c r="BY907" i="3"/>
  <c r="BY908" i="3"/>
  <c r="BY909" i="3"/>
  <c r="BY910" i="3"/>
  <c r="BY911" i="3"/>
  <c r="BY912" i="3"/>
  <c r="BY913" i="3"/>
  <c r="BY914" i="3"/>
  <c r="BY915" i="3"/>
  <c r="BY916" i="3"/>
  <c r="BY917" i="3"/>
  <c r="BY918" i="3"/>
  <c r="BY919" i="3"/>
  <c r="BY920" i="3"/>
  <c r="BY921" i="3"/>
  <c r="BY922" i="3"/>
  <c r="BY923" i="3"/>
  <c r="BY924" i="3"/>
  <c r="BY925" i="3"/>
  <c r="BY926" i="3"/>
  <c r="BY927" i="3"/>
  <c r="BY928" i="3"/>
  <c r="BY929" i="3"/>
  <c r="BY930" i="3"/>
  <c r="BY931" i="3"/>
  <c r="BY932" i="3"/>
  <c r="BY933" i="3"/>
  <c r="BY934" i="3"/>
  <c r="BY935" i="3"/>
  <c r="BY936" i="3"/>
  <c r="BY937" i="3"/>
  <c r="BY938" i="3"/>
  <c r="BY939" i="3"/>
  <c r="BY940" i="3"/>
  <c r="BY941" i="3"/>
  <c r="BY942" i="3"/>
  <c r="BY943" i="3"/>
  <c r="BY944" i="3"/>
  <c r="BY945" i="3"/>
  <c r="BY946" i="3"/>
  <c r="BY947" i="3"/>
  <c r="BY948" i="3"/>
  <c r="BY949" i="3"/>
  <c r="BY950" i="3"/>
  <c r="BY951" i="3"/>
  <c r="BY952" i="3"/>
  <c r="BY953" i="3"/>
  <c r="BY954" i="3"/>
  <c r="BY955" i="3"/>
  <c r="BY956" i="3"/>
  <c r="BY957" i="3"/>
  <c r="BY958" i="3"/>
  <c r="BY959" i="3"/>
  <c r="BY960" i="3"/>
  <c r="BY961" i="3"/>
  <c r="BY962" i="3"/>
  <c r="BY963" i="3"/>
  <c r="BY964" i="3"/>
  <c r="BY965" i="3"/>
  <c r="BY966" i="3"/>
  <c r="BY967" i="3"/>
  <c r="BY968" i="3"/>
  <c r="BY969" i="3"/>
  <c r="BY970" i="3"/>
  <c r="BY971" i="3"/>
  <c r="BY972" i="3"/>
  <c r="BY973" i="3"/>
  <c r="BY974" i="3"/>
  <c r="BY975" i="3"/>
  <c r="BY976" i="3"/>
  <c r="BY977" i="3"/>
  <c r="BY978" i="3"/>
  <c r="BY979" i="3"/>
  <c r="BY980" i="3"/>
  <c r="BY981" i="3"/>
  <c r="BY982" i="3"/>
  <c r="BY983" i="3"/>
  <c r="BY984" i="3"/>
  <c r="BY985" i="3"/>
  <c r="BY986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Y1002" i="3"/>
  <c r="BY1003" i="3"/>
  <c r="BY1004" i="3"/>
  <c r="BY1005" i="3"/>
  <c r="BY1006" i="3"/>
  <c r="BY1007" i="3"/>
  <c r="BY1008" i="3"/>
  <c r="BY1009" i="3"/>
  <c r="BY1010" i="3"/>
  <c r="BY1011" i="3"/>
  <c r="BY1012" i="3"/>
  <c r="BY1013" i="3"/>
  <c r="BY1014" i="3"/>
  <c r="BY1015" i="3"/>
  <c r="BY1016" i="3"/>
  <c r="BY1017" i="3"/>
  <c r="BY1018" i="3"/>
  <c r="BY1019" i="3"/>
  <c r="BY1020" i="3"/>
  <c r="BY1021" i="3"/>
  <c r="BY1022" i="3"/>
  <c r="BY1023" i="3"/>
  <c r="BY1024" i="3"/>
  <c r="BY1025" i="3"/>
  <c r="BY1026" i="3"/>
  <c r="BY1027" i="3"/>
  <c r="BY1028" i="3"/>
  <c r="BY1029" i="3"/>
  <c r="BY1030" i="3"/>
  <c r="BY1031" i="3"/>
  <c r="BY1032" i="3"/>
  <c r="BY1033" i="3"/>
  <c r="BY1034" i="3"/>
  <c r="BY1035" i="3"/>
  <c r="BY1036" i="3"/>
  <c r="BY1037" i="3"/>
  <c r="BY1038" i="3"/>
  <c r="BY1039" i="3"/>
  <c r="BY1040" i="3"/>
  <c r="BY1041" i="3"/>
  <c r="BY1042" i="3"/>
  <c r="BY1043" i="3"/>
  <c r="BY1044" i="3"/>
  <c r="BY1045" i="3"/>
  <c r="BY1046" i="3"/>
  <c r="BY1047" i="3"/>
  <c r="BY1048" i="3"/>
  <c r="BY1049" i="3"/>
  <c r="BY1050" i="3"/>
  <c r="BY1051" i="3"/>
  <c r="BY1052" i="3"/>
  <c r="BY1053" i="3"/>
  <c r="BY1054" i="3"/>
  <c r="BY1055" i="3"/>
  <c r="BY1056" i="3"/>
  <c r="BY1057" i="3"/>
  <c r="BY1058" i="3"/>
  <c r="BY1059" i="3"/>
  <c r="BY1060" i="3"/>
  <c r="BY1061" i="3"/>
  <c r="BY1062" i="3"/>
  <c r="BY1063" i="3"/>
  <c r="BY1064" i="3"/>
  <c r="BY1065" i="3"/>
  <c r="BY1066" i="3"/>
  <c r="BY1067" i="3"/>
  <c r="BY1068" i="3"/>
  <c r="BY1069" i="3"/>
  <c r="BY1070" i="3"/>
  <c r="BY1071" i="3"/>
  <c r="BY1072" i="3"/>
  <c r="BY1073" i="3"/>
  <c r="BY1074" i="3"/>
  <c r="BY1075" i="3"/>
  <c r="BY1076" i="3"/>
  <c r="BY1077" i="3"/>
  <c r="BY1078" i="3"/>
  <c r="BY1079" i="3"/>
  <c r="BY1080" i="3"/>
  <c r="BY1081" i="3"/>
  <c r="BY1082" i="3"/>
  <c r="BY1083" i="3"/>
  <c r="BY1084" i="3"/>
  <c r="BY1085" i="3"/>
  <c r="BY1086" i="3"/>
  <c r="BY1087" i="3"/>
  <c r="BY1088" i="3"/>
  <c r="BY1089" i="3"/>
  <c r="BY1090" i="3"/>
  <c r="BY1091" i="3"/>
  <c r="BY1092" i="3"/>
  <c r="BY1093" i="3"/>
  <c r="BY1094" i="3"/>
  <c r="BY1095" i="3"/>
  <c r="BY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301" i="3"/>
  <c r="BT302" i="3"/>
  <c r="BT303" i="3"/>
  <c r="BT304" i="3"/>
  <c r="BT305" i="3"/>
  <c r="BT306" i="3"/>
  <c r="BT307" i="3"/>
  <c r="BT308" i="3"/>
  <c r="BT309" i="3"/>
  <c r="BT310" i="3"/>
  <c r="BT311" i="3"/>
  <c r="BT312" i="3"/>
  <c r="BT313" i="3"/>
  <c r="BT314" i="3"/>
  <c r="BT315" i="3"/>
  <c r="BT316" i="3"/>
  <c r="BT317" i="3"/>
  <c r="BT318" i="3"/>
  <c r="BT319" i="3"/>
  <c r="BT320" i="3"/>
  <c r="BT321" i="3"/>
  <c r="BT322" i="3"/>
  <c r="BT323" i="3"/>
  <c r="BT324" i="3"/>
  <c r="BT325" i="3"/>
  <c r="BT326" i="3"/>
  <c r="BT327" i="3"/>
  <c r="BT328" i="3"/>
  <c r="BT329" i="3"/>
  <c r="BT330" i="3"/>
  <c r="BT331" i="3"/>
  <c r="BT332" i="3"/>
  <c r="BT333" i="3"/>
  <c r="BT334" i="3"/>
  <c r="BT335" i="3"/>
  <c r="BT336" i="3"/>
  <c r="BT337" i="3"/>
  <c r="BT338" i="3"/>
  <c r="BT339" i="3"/>
  <c r="BT340" i="3"/>
  <c r="BT341" i="3"/>
  <c r="BT342" i="3"/>
  <c r="BT343" i="3"/>
  <c r="BT344" i="3"/>
  <c r="BT345" i="3"/>
  <c r="BT346" i="3"/>
  <c r="BT347" i="3"/>
  <c r="BT348" i="3"/>
  <c r="BT349" i="3"/>
  <c r="BT350" i="3"/>
  <c r="BT351" i="3"/>
  <c r="BT352" i="3"/>
  <c r="BT353" i="3"/>
  <c r="BT354" i="3"/>
  <c r="BT355" i="3"/>
  <c r="BT356" i="3"/>
  <c r="BT357" i="3"/>
  <c r="BT358" i="3"/>
  <c r="BT359" i="3"/>
  <c r="BT360" i="3"/>
  <c r="BT361" i="3"/>
  <c r="BT362" i="3"/>
  <c r="BT363" i="3"/>
  <c r="BT364" i="3"/>
  <c r="BT365" i="3"/>
  <c r="BT366" i="3"/>
  <c r="BT367" i="3"/>
  <c r="BT368" i="3"/>
  <c r="BT369" i="3"/>
  <c r="BT370" i="3"/>
  <c r="BT371" i="3"/>
  <c r="BT372" i="3"/>
  <c r="BT373" i="3"/>
  <c r="BT374" i="3"/>
  <c r="BT375" i="3"/>
  <c r="BT376" i="3"/>
  <c r="BT377" i="3"/>
  <c r="BT378" i="3"/>
  <c r="BT379" i="3"/>
  <c r="BT380" i="3"/>
  <c r="BT381" i="3"/>
  <c r="BT382" i="3"/>
  <c r="BT383" i="3"/>
  <c r="BT384" i="3"/>
  <c r="BT385" i="3"/>
  <c r="BT386" i="3"/>
  <c r="BT387" i="3"/>
  <c r="BT388" i="3"/>
  <c r="BT389" i="3"/>
  <c r="BT390" i="3"/>
  <c r="BT391" i="3"/>
  <c r="BT392" i="3"/>
  <c r="BT393" i="3"/>
  <c r="BT394" i="3"/>
  <c r="BT395" i="3"/>
  <c r="BT396" i="3"/>
  <c r="BT397" i="3"/>
  <c r="BT398" i="3"/>
  <c r="BT399" i="3"/>
  <c r="BT400" i="3"/>
  <c r="BT401" i="3"/>
  <c r="BT402" i="3"/>
  <c r="BT403" i="3"/>
  <c r="BT404" i="3"/>
  <c r="BT405" i="3"/>
  <c r="BT406" i="3"/>
  <c r="BT407" i="3"/>
  <c r="BT408" i="3"/>
  <c r="BT409" i="3"/>
  <c r="BT410" i="3"/>
  <c r="BT411" i="3"/>
  <c r="BT412" i="3"/>
  <c r="BT413" i="3"/>
  <c r="BT414" i="3"/>
  <c r="BT415" i="3"/>
  <c r="BT416" i="3"/>
  <c r="BT417" i="3"/>
  <c r="BT418" i="3"/>
  <c r="BT419" i="3"/>
  <c r="BT420" i="3"/>
  <c r="BT421" i="3"/>
  <c r="BT422" i="3"/>
  <c r="BT423" i="3"/>
  <c r="BT424" i="3"/>
  <c r="BT425" i="3"/>
  <c r="BT426" i="3"/>
  <c r="BT427" i="3"/>
  <c r="BT428" i="3"/>
  <c r="BT429" i="3"/>
  <c r="BT430" i="3"/>
  <c r="BT431" i="3"/>
  <c r="BT432" i="3"/>
  <c r="BT433" i="3"/>
  <c r="BT434" i="3"/>
  <c r="BT435" i="3"/>
  <c r="BT436" i="3"/>
  <c r="BT437" i="3"/>
  <c r="BT438" i="3"/>
  <c r="BT439" i="3"/>
  <c r="BT440" i="3"/>
  <c r="BT441" i="3"/>
  <c r="BT442" i="3"/>
  <c r="BT443" i="3"/>
  <c r="BT444" i="3"/>
  <c r="BT445" i="3"/>
  <c r="BT446" i="3"/>
  <c r="BT447" i="3"/>
  <c r="BT448" i="3"/>
  <c r="BT449" i="3"/>
  <c r="BT450" i="3"/>
  <c r="BT451" i="3"/>
  <c r="BT452" i="3"/>
  <c r="BT453" i="3"/>
  <c r="BT454" i="3"/>
  <c r="BT455" i="3"/>
  <c r="BT456" i="3"/>
  <c r="BT457" i="3"/>
  <c r="BT458" i="3"/>
  <c r="BT459" i="3"/>
  <c r="BT460" i="3"/>
  <c r="BT461" i="3"/>
  <c r="BT462" i="3"/>
  <c r="BT463" i="3"/>
  <c r="BT464" i="3"/>
  <c r="BT465" i="3"/>
  <c r="BT466" i="3"/>
  <c r="BT467" i="3"/>
  <c r="BT468" i="3"/>
  <c r="BT469" i="3"/>
  <c r="BT470" i="3"/>
  <c r="BT471" i="3"/>
  <c r="BT472" i="3"/>
  <c r="BT473" i="3"/>
  <c r="BT474" i="3"/>
  <c r="BT475" i="3"/>
  <c r="BT476" i="3"/>
  <c r="BT477" i="3"/>
  <c r="BT478" i="3"/>
  <c r="BT479" i="3"/>
  <c r="BT480" i="3"/>
  <c r="BT481" i="3"/>
  <c r="BT482" i="3"/>
  <c r="BT483" i="3"/>
  <c r="BT484" i="3"/>
  <c r="BT485" i="3"/>
  <c r="BT486" i="3"/>
  <c r="BT487" i="3"/>
  <c r="BT488" i="3"/>
  <c r="BT489" i="3"/>
  <c r="BT490" i="3"/>
  <c r="BT491" i="3"/>
  <c r="BT492" i="3"/>
  <c r="BT493" i="3"/>
  <c r="BT494" i="3"/>
  <c r="BT495" i="3"/>
  <c r="BT496" i="3"/>
  <c r="BT497" i="3"/>
  <c r="BT498" i="3"/>
  <c r="BT499" i="3"/>
  <c r="BT500" i="3"/>
  <c r="BT501" i="3"/>
  <c r="BT502" i="3"/>
  <c r="BT503" i="3"/>
  <c r="BT504" i="3"/>
  <c r="BT505" i="3"/>
  <c r="BT506" i="3"/>
  <c r="BT507" i="3"/>
  <c r="BT508" i="3"/>
  <c r="BT509" i="3"/>
  <c r="BT510" i="3"/>
  <c r="BT511" i="3"/>
  <c r="BT512" i="3"/>
  <c r="BT513" i="3"/>
  <c r="BT514" i="3"/>
  <c r="BT515" i="3"/>
  <c r="BT516" i="3"/>
  <c r="BT517" i="3"/>
  <c r="BT518" i="3"/>
  <c r="BT519" i="3"/>
  <c r="BT520" i="3"/>
  <c r="BT521" i="3"/>
  <c r="BT522" i="3"/>
  <c r="BT523" i="3"/>
  <c r="BT524" i="3"/>
  <c r="BT525" i="3"/>
  <c r="BT526" i="3"/>
  <c r="BT527" i="3"/>
  <c r="BT528" i="3"/>
  <c r="BT529" i="3"/>
  <c r="BT530" i="3"/>
  <c r="BT531" i="3"/>
  <c r="BT532" i="3"/>
  <c r="BT533" i="3"/>
  <c r="BT534" i="3"/>
  <c r="BT535" i="3"/>
  <c r="BT536" i="3"/>
  <c r="BT537" i="3"/>
  <c r="BT538" i="3"/>
  <c r="BT539" i="3"/>
  <c r="BT540" i="3"/>
  <c r="BT541" i="3"/>
  <c r="BT542" i="3"/>
  <c r="BT543" i="3"/>
  <c r="BT544" i="3"/>
  <c r="BT545" i="3"/>
  <c r="BT546" i="3"/>
  <c r="BT547" i="3"/>
  <c r="BT548" i="3"/>
  <c r="BT549" i="3"/>
  <c r="BT550" i="3"/>
  <c r="BT551" i="3"/>
  <c r="BT552" i="3"/>
  <c r="BT553" i="3"/>
  <c r="BT554" i="3"/>
  <c r="BT555" i="3"/>
  <c r="BT556" i="3"/>
  <c r="BT557" i="3"/>
  <c r="BT558" i="3"/>
  <c r="BT559" i="3"/>
  <c r="BT560" i="3"/>
  <c r="BT561" i="3"/>
  <c r="BT562" i="3"/>
  <c r="BT563" i="3"/>
  <c r="BT564" i="3"/>
  <c r="BT565" i="3"/>
  <c r="BT566" i="3"/>
  <c r="BT567" i="3"/>
  <c r="BT568" i="3"/>
  <c r="BT569" i="3"/>
  <c r="BT570" i="3"/>
  <c r="BT571" i="3"/>
  <c r="BT572" i="3"/>
  <c r="BT573" i="3"/>
  <c r="BT574" i="3"/>
  <c r="BT575" i="3"/>
  <c r="BT576" i="3"/>
  <c r="BT577" i="3"/>
  <c r="BT578" i="3"/>
  <c r="BT579" i="3"/>
  <c r="BT580" i="3"/>
  <c r="BT581" i="3"/>
  <c r="BT582" i="3"/>
  <c r="BT583" i="3"/>
  <c r="BT584" i="3"/>
  <c r="BT585" i="3"/>
  <c r="BT586" i="3"/>
  <c r="BT587" i="3"/>
  <c r="BT588" i="3"/>
  <c r="BT589" i="3"/>
  <c r="BT590" i="3"/>
  <c r="BT591" i="3"/>
  <c r="BT592" i="3"/>
  <c r="BT593" i="3"/>
  <c r="BT594" i="3"/>
  <c r="BT595" i="3"/>
  <c r="BT596" i="3"/>
  <c r="BT597" i="3"/>
  <c r="BT598" i="3"/>
  <c r="BT599" i="3"/>
  <c r="BT600" i="3"/>
  <c r="BT601" i="3"/>
  <c r="BT602" i="3"/>
  <c r="BT603" i="3"/>
  <c r="BT604" i="3"/>
  <c r="BT605" i="3"/>
  <c r="BT606" i="3"/>
  <c r="BT607" i="3"/>
  <c r="BT608" i="3"/>
  <c r="BT609" i="3"/>
  <c r="BT610" i="3"/>
  <c r="BT611" i="3"/>
  <c r="BT612" i="3"/>
  <c r="BT613" i="3"/>
  <c r="BT614" i="3"/>
  <c r="BT615" i="3"/>
  <c r="BT616" i="3"/>
  <c r="BT617" i="3"/>
  <c r="BT618" i="3"/>
  <c r="BT619" i="3"/>
  <c r="BT620" i="3"/>
  <c r="BT621" i="3"/>
  <c r="BT622" i="3"/>
  <c r="BT623" i="3"/>
  <c r="BT624" i="3"/>
  <c r="BT625" i="3"/>
  <c r="BT626" i="3"/>
  <c r="BT627" i="3"/>
  <c r="BT628" i="3"/>
  <c r="BT629" i="3"/>
  <c r="BT630" i="3"/>
  <c r="BT631" i="3"/>
  <c r="BT632" i="3"/>
  <c r="BT633" i="3"/>
  <c r="BT634" i="3"/>
  <c r="BT635" i="3"/>
  <c r="BT636" i="3"/>
  <c r="BT637" i="3"/>
  <c r="BT638" i="3"/>
  <c r="BT639" i="3"/>
  <c r="BT640" i="3"/>
  <c r="BT641" i="3"/>
  <c r="BT642" i="3"/>
  <c r="BT643" i="3"/>
  <c r="BT644" i="3"/>
  <c r="BT645" i="3"/>
  <c r="BT646" i="3"/>
  <c r="BT647" i="3"/>
  <c r="BT648" i="3"/>
  <c r="BT649" i="3"/>
  <c r="BT650" i="3"/>
  <c r="BT651" i="3"/>
  <c r="BT652" i="3"/>
  <c r="BT653" i="3"/>
  <c r="BT654" i="3"/>
  <c r="BT655" i="3"/>
  <c r="BT656" i="3"/>
  <c r="BT657" i="3"/>
  <c r="BT658" i="3"/>
  <c r="BT659" i="3"/>
  <c r="BT660" i="3"/>
  <c r="BT661" i="3"/>
  <c r="BT662" i="3"/>
  <c r="BT663" i="3"/>
  <c r="BT664" i="3"/>
  <c r="BT665" i="3"/>
  <c r="BT666" i="3"/>
  <c r="BT667" i="3"/>
  <c r="BT668" i="3"/>
  <c r="BT669" i="3"/>
  <c r="BT670" i="3"/>
  <c r="BT671" i="3"/>
  <c r="BT672" i="3"/>
  <c r="BT673" i="3"/>
  <c r="BT674" i="3"/>
  <c r="BT675" i="3"/>
  <c r="BT676" i="3"/>
  <c r="BT677" i="3"/>
  <c r="BT678" i="3"/>
  <c r="BT679" i="3"/>
  <c r="BT680" i="3"/>
  <c r="BT681" i="3"/>
  <c r="BT682" i="3"/>
  <c r="BT683" i="3"/>
  <c r="BT684" i="3"/>
  <c r="BT685" i="3"/>
  <c r="BT686" i="3"/>
  <c r="BT687" i="3"/>
  <c r="BT688" i="3"/>
  <c r="BT689" i="3"/>
  <c r="BT690" i="3"/>
  <c r="BT691" i="3"/>
  <c r="BT692" i="3"/>
  <c r="BT693" i="3"/>
  <c r="BT694" i="3"/>
  <c r="BT695" i="3"/>
  <c r="BT696" i="3"/>
  <c r="BT697" i="3"/>
  <c r="BT698" i="3"/>
  <c r="BT699" i="3"/>
  <c r="BT700" i="3"/>
  <c r="BT701" i="3"/>
  <c r="BT702" i="3"/>
  <c r="BT703" i="3"/>
  <c r="BT704" i="3"/>
  <c r="BT705" i="3"/>
  <c r="BT706" i="3"/>
  <c r="BT707" i="3"/>
  <c r="BT708" i="3"/>
  <c r="BT709" i="3"/>
  <c r="BT710" i="3"/>
  <c r="BT711" i="3"/>
  <c r="BT712" i="3"/>
  <c r="BT713" i="3"/>
  <c r="BT714" i="3"/>
  <c r="BT715" i="3"/>
  <c r="BT716" i="3"/>
  <c r="BT717" i="3"/>
  <c r="BT718" i="3"/>
  <c r="BT719" i="3"/>
  <c r="BT720" i="3"/>
  <c r="BT721" i="3"/>
  <c r="BT722" i="3"/>
  <c r="BT723" i="3"/>
  <c r="BT724" i="3"/>
  <c r="BT725" i="3"/>
  <c r="BT726" i="3"/>
  <c r="BT727" i="3"/>
  <c r="BT728" i="3"/>
  <c r="BT729" i="3"/>
  <c r="BT730" i="3"/>
  <c r="BT731" i="3"/>
  <c r="BT732" i="3"/>
  <c r="BT733" i="3"/>
  <c r="BT734" i="3"/>
  <c r="BT735" i="3"/>
  <c r="BT736" i="3"/>
  <c r="BT737" i="3"/>
  <c r="BT738" i="3"/>
  <c r="BT739" i="3"/>
  <c r="BT740" i="3"/>
  <c r="BT741" i="3"/>
  <c r="BT742" i="3"/>
  <c r="BT743" i="3"/>
  <c r="BT744" i="3"/>
  <c r="BT745" i="3"/>
  <c r="BT746" i="3"/>
  <c r="BT747" i="3"/>
  <c r="BT748" i="3"/>
  <c r="BT749" i="3"/>
  <c r="BT750" i="3"/>
  <c r="BT751" i="3"/>
  <c r="BT752" i="3"/>
  <c r="BT753" i="3"/>
  <c r="BT754" i="3"/>
  <c r="BT755" i="3"/>
  <c r="BT756" i="3"/>
  <c r="BT757" i="3"/>
  <c r="BT758" i="3"/>
  <c r="BT759" i="3"/>
  <c r="BT760" i="3"/>
  <c r="BT761" i="3"/>
  <c r="BT762" i="3"/>
  <c r="BT763" i="3"/>
  <c r="BT764" i="3"/>
  <c r="BT765" i="3"/>
  <c r="BT766" i="3"/>
  <c r="BT767" i="3"/>
  <c r="BT768" i="3"/>
  <c r="BT769" i="3"/>
  <c r="BT770" i="3"/>
  <c r="BT771" i="3"/>
  <c r="BT772" i="3"/>
  <c r="BT773" i="3"/>
  <c r="BT774" i="3"/>
  <c r="BT775" i="3"/>
  <c r="BT776" i="3"/>
  <c r="BT777" i="3"/>
  <c r="BT778" i="3"/>
  <c r="BT779" i="3"/>
  <c r="BT780" i="3"/>
  <c r="BT781" i="3"/>
  <c r="BT782" i="3"/>
  <c r="BT783" i="3"/>
  <c r="BT784" i="3"/>
  <c r="BT785" i="3"/>
  <c r="BT786" i="3"/>
  <c r="BT787" i="3"/>
  <c r="BT788" i="3"/>
  <c r="BT789" i="3"/>
  <c r="BT790" i="3"/>
  <c r="BT791" i="3"/>
  <c r="BT792" i="3"/>
  <c r="BT793" i="3"/>
  <c r="BT794" i="3"/>
  <c r="BT795" i="3"/>
  <c r="BT796" i="3"/>
  <c r="BT797" i="3"/>
  <c r="BT798" i="3"/>
  <c r="BT799" i="3"/>
  <c r="BT800" i="3"/>
  <c r="BT801" i="3"/>
  <c r="BT802" i="3"/>
  <c r="BT803" i="3"/>
  <c r="BT804" i="3"/>
  <c r="BT805" i="3"/>
  <c r="BT806" i="3"/>
  <c r="BT807" i="3"/>
  <c r="BT808" i="3"/>
  <c r="BT809" i="3"/>
  <c r="BT810" i="3"/>
  <c r="BT811" i="3"/>
  <c r="BT812" i="3"/>
  <c r="BT813" i="3"/>
  <c r="BT814" i="3"/>
  <c r="BT815" i="3"/>
  <c r="BT816" i="3"/>
  <c r="BT817" i="3"/>
  <c r="BT818" i="3"/>
  <c r="BT819" i="3"/>
  <c r="BT820" i="3"/>
  <c r="BT821" i="3"/>
  <c r="BT822" i="3"/>
  <c r="BT823" i="3"/>
  <c r="BT824" i="3"/>
  <c r="BT825" i="3"/>
  <c r="BT826" i="3"/>
  <c r="BT827" i="3"/>
  <c r="BT828" i="3"/>
  <c r="BT829" i="3"/>
  <c r="BT830" i="3"/>
  <c r="BT831" i="3"/>
  <c r="BT832" i="3"/>
  <c r="BT833" i="3"/>
  <c r="BT834" i="3"/>
  <c r="BT835" i="3"/>
  <c r="BT836" i="3"/>
  <c r="BT837" i="3"/>
  <c r="BT838" i="3"/>
  <c r="BT839" i="3"/>
  <c r="BT840" i="3"/>
  <c r="BT841" i="3"/>
  <c r="BT842" i="3"/>
  <c r="BT843" i="3"/>
  <c r="BT844" i="3"/>
  <c r="BT845" i="3"/>
  <c r="BT846" i="3"/>
  <c r="BT847" i="3"/>
  <c r="BT848" i="3"/>
  <c r="BT849" i="3"/>
  <c r="BT850" i="3"/>
  <c r="BT851" i="3"/>
  <c r="BT852" i="3"/>
  <c r="BT853" i="3"/>
  <c r="BT854" i="3"/>
  <c r="BT855" i="3"/>
  <c r="BT856" i="3"/>
  <c r="BT857" i="3"/>
  <c r="BT858" i="3"/>
  <c r="BT859" i="3"/>
  <c r="BT860" i="3"/>
  <c r="BT861" i="3"/>
  <c r="BT862" i="3"/>
  <c r="BT863" i="3"/>
  <c r="BT864" i="3"/>
  <c r="BT865" i="3"/>
  <c r="BT866" i="3"/>
  <c r="BT867" i="3"/>
  <c r="BT868" i="3"/>
  <c r="BT869" i="3"/>
  <c r="BT870" i="3"/>
  <c r="BT871" i="3"/>
  <c r="BT872" i="3"/>
  <c r="BT873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886" i="3"/>
  <c r="BT887" i="3"/>
  <c r="BT888" i="3"/>
  <c r="BT889" i="3"/>
  <c r="BT890" i="3"/>
  <c r="BT891" i="3"/>
  <c r="BT892" i="3"/>
  <c r="BT893" i="3"/>
  <c r="BT894" i="3"/>
  <c r="BT895" i="3"/>
  <c r="BT896" i="3"/>
  <c r="BT897" i="3"/>
  <c r="BT898" i="3"/>
  <c r="BT899" i="3"/>
  <c r="BT900" i="3"/>
  <c r="BT901" i="3"/>
  <c r="BT902" i="3"/>
  <c r="BT903" i="3"/>
  <c r="BT904" i="3"/>
  <c r="BT905" i="3"/>
  <c r="BT906" i="3"/>
  <c r="BT907" i="3"/>
  <c r="BT908" i="3"/>
  <c r="BT909" i="3"/>
  <c r="BT910" i="3"/>
  <c r="BT911" i="3"/>
  <c r="BT912" i="3"/>
  <c r="BT913" i="3"/>
  <c r="BT914" i="3"/>
  <c r="BT915" i="3"/>
  <c r="BT916" i="3"/>
  <c r="BT917" i="3"/>
  <c r="BT918" i="3"/>
  <c r="BT919" i="3"/>
  <c r="BT920" i="3"/>
  <c r="BT921" i="3"/>
  <c r="BT922" i="3"/>
  <c r="BT923" i="3"/>
  <c r="BT924" i="3"/>
  <c r="BT925" i="3"/>
  <c r="BT926" i="3"/>
  <c r="BT927" i="3"/>
  <c r="BT928" i="3"/>
  <c r="BT929" i="3"/>
  <c r="BT930" i="3"/>
  <c r="BT931" i="3"/>
  <c r="BT932" i="3"/>
  <c r="BT933" i="3"/>
  <c r="BT934" i="3"/>
  <c r="BT935" i="3"/>
  <c r="BT936" i="3"/>
  <c r="BT937" i="3"/>
  <c r="BT938" i="3"/>
  <c r="BT939" i="3"/>
  <c r="BT940" i="3"/>
  <c r="BT941" i="3"/>
  <c r="BT942" i="3"/>
  <c r="BT943" i="3"/>
  <c r="BT944" i="3"/>
  <c r="BT945" i="3"/>
  <c r="BT946" i="3"/>
  <c r="BT947" i="3"/>
  <c r="BT948" i="3"/>
  <c r="BT949" i="3"/>
  <c r="BT950" i="3"/>
  <c r="BT951" i="3"/>
  <c r="BT952" i="3"/>
  <c r="BT953" i="3"/>
  <c r="BT954" i="3"/>
  <c r="BT955" i="3"/>
  <c r="BT956" i="3"/>
  <c r="BT957" i="3"/>
  <c r="BT958" i="3"/>
  <c r="BT959" i="3"/>
  <c r="BT960" i="3"/>
  <c r="BT961" i="3"/>
  <c r="BT962" i="3"/>
  <c r="BT963" i="3"/>
  <c r="BT964" i="3"/>
  <c r="BT965" i="3"/>
  <c r="BT966" i="3"/>
  <c r="BT967" i="3"/>
  <c r="BT968" i="3"/>
  <c r="BT969" i="3"/>
  <c r="BT970" i="3"/>
  <c r="BT971" i="3"/>
  <c r="BT972" i="3"/>
  <c r="BT973" i="3"/>
  <c r="BT974" i="3"/>
  <c r="BT975" i="3"/>
  <c r="BT976" i="3"/>
  <c r="BT977" i="3"/>
  <c r="BT978" i="3"/>
  <c r="BT979" i="3"/>
  <c r="BT980" i="3"/>
  <c r="BT981" i="3"/>
  <c r="BT982" i="3"/>
  <c r="BT983" i="3"/>
  <c r="BT984" i="3"/>
  <c r="BT985" i="3"/>
  <c r="BT986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T1002" i="3"/>
  <c r="BT1003" i="3"/>
  <c r="BT1004" i="3"/>
  <c r="BT1005" i="3"/>
  <c r="BT1006" i="3"/>
  <c r="BT1007" i="3"/>
  <c r="BT1008" i="3"/>
  <c r="BT1009" i="3"/>
  <c r="BT1010" i="3"/>
  <c r="BT1011" i="3"/>
  <c r="BT1012" i="3"/>
  <c r="BT1013" i="3"/>
  <c r="BT1014" i="3"/>
  <c r="BT1015" i="3"/>
  <c r="BT1016" i="3"/>
  <c r="BT1017" i="3"/>
  <c r="BT1018" i="3"/>
  <c r="BT1019" i="3"/>
  <c r="BT1020" i="3"/>
  <c r="BT1021" i="3"/>
  <c r="BT1022" i="3"/>
  <c r="BT1023" i="3"/>
  <c r="BT1024" i="3"/>
  <c r="BT1025" i="3"/>
  <c r="BT1026" i="3"/>
  <c r="BT1027" i="3"/>
  <c r="BT1028" i="3"/>
  <c r="BT1029" i="3"/>
  <c r="BT1030" i="3"/>
  <c r="BT1031" i="3"/>
  <c r="BT1032" i="3"/>
  <c r="BT1033" i="3"/>
  <c r="BT1034" i="3"/>
  <c r="BT1035" i="3"/>
  <c r="BT1036" i="3"/>
  <c r="BT1037" i="3"/>
  <c r="BT1038" i="3"/>
  <c r="BT1039" i="3"/>
  <c r="BT1040" i="3"/>
  <c r="BT1041" i="3"/>
  <c r="BT1042" i="3"/>
  <c r="BT1043" i="3"/>
  <c r="BT1044" i="3"/>
  <c r="BT1045" i="3"/>
  <c r="BT1046" i="3"/>
  <c r="BT1047" i="3"/>
  <c r="BT1048" i="3"/>
  <c r="BT1049" i="3"/>
  <c r="BT1050" i="3"/>
  <c r="BT1051" i="3"/>
  <c r="BT1052" i="3"/>
  <c r="BT1053" i="3"/>
  <c r="BT1054" i="3"/>
  <c r="BT1055" i="3"/>
  <c r="BT1056" i="3"/>
  <c r="BT1057" i="3"/>
  <c r="BT1058" i="3"/>
  <c r="BT1059" i="3"/>
  <c r="BT1060" i="3"/>
  <c r="BT1061" i="3"/>
  <c r="BT1062" i="3"/>
  <c r="BT1063" i="3"/>
  <c r="BT1064" i="3"/>
  <c r="BT1065" i="3"/>
  <c r="BT1066" i="3"/>
  <c r="BT1067" i="3"/>
  <c r="BT1068" i="3"/>
  <c r="BT1069" i="3"/>
  <c r="BT1070" i="3"/>
  <c r="BT1071" i="3"/>
  <c r="BT1072" i="3"/>
  <c r="BT1073" i="3"/>
  <c r="BT1074" i="3"/>
  <c r="BT1075" i="3"/>
  <c r="BT1076" i="3"/>
  <c r="BT1077" i="3"/>
  <c r="BT1078" i="3"/>
  <c r="BT1079" i="3"/>
  <c r="BT1080" i="3"/>
  <c r="BT1081" i="3"/>
  <c r="BT1082" i="3"/>
  <c r="BT1083" i="3"/>
  <c r="BT1084" i="3"/>
  <c r="BT1085" i="3"/>
  <c r="BT1086" i="3"/>
  <c r="BT1087" i="3"/>
  <c r="BT1088" i="3"/>
  <c r="BT1089" i="3"/>
  <c r="BT1090" i="3"/>
  <c r="BT1091" i="3"/>
  <c r="BT1092" i="3"/>
  <c r="BT1093" i="3"/>
  <c r="BT1094" i="3"/>
  <c r="BT1095" i="3"/>
  <c r="BT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301" i="3"/>
  <c r="BN302" i="3"/>
  <c r="BN303" i="3"/>
  <c r="BN304" i="3"/>
  <c r="BN305" i="3"/>
  <c r="BN306" i="3"/>
  <c r="BN307" i="3"/>
  <c r="BN308" i="3"/>
  <c r="BN309" i="3"/>
  <c r="BN310" i="3"/>
  <c r="BN311" i="3"/>
  <c r="BN312" i="3"/>
  <c r="BN313" i="3"/>
  <c r="BN314" i="3"/>
  <c r="BN315" i="3"/>
  <c r="BN316" i="3"/>
  <c r="BN317" i="3"/>
  <c r="BN318" i="3"/>
  <c r="BN319" i="3"/>
  <c r="BN320" i="3"/>
  <c r="BN321" i="3"/>
  <c r="BN322" i="3"/>
  <c r="BN323" i="3"/>
  <c r="BN324" i="3"/>
  <c r="BN325" i="3"/>
  <c r="BN326" i="3"/>
  <c r="BN327" i="3"/>
  <c r="BN328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3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N418" i="3"/>
  <c r="BN419" i="3"/>
  <c r="BN420" i="3"/>
  <c r="BN421" i="3"/>
  <c r="BN422" i="3"/>
  <c r="BN423" i="3"/>
  <c r="BN424" i="3"/>
  <c r="BN425" i="3"/>
  <c r="BN426" i="3"/>
  <c r="BN427" i="3"/>
  <c r="BN428" i="3"/>
  <c r="BN429" i="3"/>
  <c r="BN430" i="3"/>
  <c r="BN431" i="3"/>
  <c r="BN432" i="3"/>
  <c r="BN433" i="3"/>
  <c r="BN434" i="3"/>
  <c r="BN435" i="3"/>
  <c r="BN436" i="3"/>
  <c r="BN437" i="3"/>
  <c r="BN438" i="3"/>
  <c r="BN439" i="3"/>
  <c r="BN440" i="3"/>
  <c r="BN441" i="3"/>
  <c r="BN442" i="3"/>
  <c r="BN443" i="3"/>
  <c r="BN444" i="3"/>
  <c r="BN445" i="3"/>
  <c r="BN446" i="3"/>
  <c r="BN447" i="3"/>
  <c r="BN448" i="3"/>
  <c r="BN449" i="3"/>
  <c r="BN450" i="3"/>
  <c r="BN451" i="3"/>
  <c r="BN452" i="3"/>
  <c r="BN453" i="3"/>
  <c r="BN454" i="3"/>
  <c r="BN455" i="3"/>
  <c r="BN456" i="3"/>
  <c r="BN457" i="3"/>
  <c r="BN458" i="3"/>
  <c r="BN459" i="3"/>
  <c r="BN460" i="3"/>
  <c r="BN461" i="3"/>
  <c r="BN462" i="3"/>
  <c r="BN463" i="3"/>
  <c r="BN464" i="3"/>
  <c r="BN465" i="3"/>
  <c r="BN466" i="3"/>
  <c r="BN467" i="3"/>
  <c r="BN468" i="3"/>
  <c r="BN469" i="3"/>
  <c r="BN470" i="3"/>
  <c r="BN471" i="3"/>
  <c r="BN472" i="3"/>
  <c r="BN473" i="3"/>
  <c r="BN474" i="3"/>
  <c r="BN475" i="3"/>
  <c r="BN476" i="3"/>
  <c r="BN477" i="3"/>
  <c r="BN478" i="3"/>
  <c r="BN479" i="3"/>
  <c r="BN480" i="3"/>
  <c r="BN481" i="3"/>
  <c r="BN482" i="3"/>
  <c r="BN483" i="3"/>
  <c r="BN484" i="3"/>
  <c r="BN485" i="3"/>
  <c r="BN486" i="3"/>
  <c r="BN487" i="3"/>
  <c r="BN488" i="3"/>
  <c r="BN489" i="3"/>
  <c r="BN490" i="3"/>
  <c r="BN491" i="3"/>
  <c r="BN492" i="3"/>
  <c r="BN493" i="3"/>
  <c r="BN494" i="3"/>
  <c r="BN495" i="3"/>
  <c r="BN496" i="3"/>
  <c r="BN497" i="3"/>
  <c r="BN498" i="3"/>
  <c r="BN499" i="3"/>
  <c r="BN500" i="3"/>
  <c r="BN501" i="3"/>
  <c r="BN502" i="3"/>
  <c r="BN503" i="3"/>
  <c r="BN504" i="3"/>
  <c r="BN505" i="3"/>
  <c r="BN506" i="3"/>
  <c r="BN507" i="3"/>
  <c r="BN508" i="3"/>
  <c r="BN509" i="3"/>
  <c r="BN510" i="3"/>
  <c r="BN511" i="3"/>
  <c r="BN512" i="3"/>
  <c r="BN513" i="3"/>
  <c r="BN514" i="3"/>
  <c r="BN515" i="3"/>
  <c r="BN516" i="3"/>
  <c r="BN517" i="3"/>
  <c r="BN518" i="3"/>
  <c r="BN519" i="3"/>
  <c r="BN520" i="3"/>
  <c r="BN521" i="3"/>
  <c r="BN522" i="3"/>
  <c r="BN523" i="3"/>
  <c r="BN524" i="3"/>
  <c r="BN525" i="3"/>
  <c r="BN526" i="3"/>
  <c r="BN527" i="3"/>
  <c r="BN528" i="3"/>
  <c r="BN529" i="3"/>
  <c r="BN530" i="3"/>
  <c r="BN531" i="3"/>
  <c r="BN532" i="3"/>
  <c r="BN533" i="3"/>
  <c r="BN534" i="3"/>
  <c r="BN535" i="3"/>
  <c r="BN536" i="3"/>
  <c r="BN537" i="3"/>
  <c r="BN538" i="3"/>
  <c r="BN539" i="3"/>
  <c r="BN540" i="3"/>
  <c r="BN541" i="3"/>
  <c r="BN542" i="3"/>
  <c r="BN543" i="3"/>
  <c r="BN544" i="3"/>
  <c r="BN545" i="3"/>
  <c r="BN546" i="3"/>
  <c r="BN547" i="3"/>
  <c r="BN548" i="3"/>
  <c r="BN549" i="3"/>
  <c r="BN550" i="3"/>
  <c r="BN551" i="3"/>
  <c r="BN552" i="3"/>
  <c r="BN553" i="3"/>
  <c r="BN554" i="3"/>
  <c r="BN555" i="3"/>
  <c r="BN556" i="3"/>
  <c r="BN557" i="3"/>
  <c r="BN558" i="3"/>
  <c r="BN559" i="3"/>
  <c r="BN560" i="3"/>
  <c r="BN561" i="3"/>
  <c r="BN562" i="3"/>
  <c r="BN563" i="3"/>
  <c r="BN564" i="3"/>
  <c r="BN565" i="3"/>
  <c r="BN566" i="3"/>
  <c r="BN567" i="3"/>
  <c r="BN568" i="3"/>
  <c r="BN569" i="3"/>
  <c r="BN570" i="3"/>
  <c r="BN571" i="3"/>
  <c r="BN572" i="3"/>
  <c r="BN573" i="3"/>
  <c r="BN574" i="3"/>
  <c r="BN575" i="3"/>
  <c r="BN576" i="3"/>
  <c r="BN577" i="3"/>
  <c r="BN578" i="3"/>
  <c r="BN579" i="3"/>
  <c r="BN580" i="3"/>
  <c r="BN581" i="3"/>
  <c r="BN582" i="3"/>
  <c r="BN583" i="3"/>
  <c r="BN584" i="3"/>
  <c r="BN585" i="3"/>
  <c r="BN586" i="3"/>
  <c r="BN587" i="3"/>
  <c r="BN588" i="3"/>
  <c r="BN589" i="3"/>
  <c r="BN590" i="3"/>
  <c r="BN591" i="3"/>
  <c r="BN592" i="3"/>
  <c r="BN593" i="3"/>
  <c r="BN594" i="3"/>
  <c r="BN595" i="3"/>
  <c r="BN596" i="3"/>
  <c r="BN597" i="3"/>
  <c r="BN598" i="3"/>
  <c r="BN599" i="3"/>
  <c r="BN600" i="3"/>
  <c r="BN601" i="3"/>
  <c r="BN602" i="3"/>
  <c r="BN603" i="3"/>
  <c r="BN604" i="3"/>
  <c r="BN605" i="3"/>
  <c r="BN606" i="3"/>
  <c r="BN607" i="3"/>
  <c r="BN608" i="3"/>
  <c r="BN609" i="3"/>
  <c r="BN610" i="3"/>
  <c r="BN611" i="3"/>
  <c r="BN612" i="3"/>
  <c r="BN613" i="3"/>
  <c r="BN614" i="3"/>
  <c r="BN615" i="3"/>
  <c r="BN616" i="3"/>
  <c r="BN617" i="3"/>
  <c r="BN618" i="3"/>
  <c r="BN619" i="3"/>
  <c r="BN620" i="3"/>
  <c r="BN621" i="3"/>
  <c r="BN622" i="3"/>
  <c r="BN623" i="3"/>
  <c r="BN624" i="3"/>
  <c r="BN625" i="3"/>
  <c r="BN626" i="3"/>
  <c r="BN627" i="3"/>
  <c r="BN628" i="3"/>
  <c r="BN629" i="3"/>
  <c r="BN630" i="3"/>
  <c r="BN631" i="3"/>
  <c r="BN632" i="3"/>
  <c r="BN633" i="3"/>
  <c r="BN634" i="3"/>
  <c r="BN635" i="3"/>
  <c r="BN636" i="3"/>
  <c r="BN637" i="3"/>
  <c r="BN638" i="3"/>
  <c r="BN639" i="3"/>
  <c r="BN640" i="3"/>
  <c r="BN641" i="3"/>
  <c r="BN642" i="3"/>
  <c r="BN643" i="3"/>
  <c r="BN644" i="3"/>
  <c r="BN645" i="3"/>
  <c r="BN646" i="3"/>
  <c r="BN647" i="3"/>
  <c r="BN648" i="3"/>
  <c r="BN649" i="3"/>
  <c r="BN650" i="3"/>
  <c r="BN651" i="3"/>
  <c r="BN652" i="3"/>
  <c r="BN653" i="3"/>
  <c r="BN654" i="3"/>
  <c r="BN655" i="3"/>
  <c r="BN656" i="3"/>
  <c r="BN657" i="3"/>
  <c r="BN658" i="3"/>
  <c r="BN659" i="3"/>
  <c r="BN660" i="3"/>
  <c r="BN661" i="3"/>
  <c r="BN662" i="3"/>
  <c r="BN663" i="3"/>
  <c r="BN664" i="3"/>
  <c r="BN665" i="3"/>
  <c r="BN666" i="3"/>
  <c r="BN667" i="3"/>
  <c r="BN668" i="3"/>
  <c r="BN669" i="3"/>
  <c r="BN670" i="3"/>
  <c r="BN671" i="3"/>
  <c r="BN672" i="3"/>
  <c r="BN673" i="3"/>
  <c r="BN674" i="3"/>
  <c r="BN675" i="3"/>
  <c r="BN676" i="3"/>
  <c r="BN677" i="3"/>
  <c r="BN678" i="3"/>
  <c r="BN679" i="3"/>
  <c r="BN680" i="3"/>
  <c r="BN681" i="3"/>
  <c r="BN682" i="3"/>
  <c r="BN683" i="3"/>
  <c r="BN684" i="3"/>
  <c r="BN685" i="3"/>
  <c r="BN686" i="3"/>
  <c r="BN687" i="3"/>
  <c r="BN688" i="3"/>
  <c r="BN689" i="3"/>
  <c r="BN690" i="3"/>
  <c r="BN691" i="3"/>
  <c r="BN692" i="3"/>
  <c r="BN693" i="3"/>
  <c r="BN694" i="3"/>
  <c r="BN695" i="3"/>
  <c r="BN696" i="3"/>
  <c r="BN697" i="3"/>
  <c r="BN698" i="3"/>
  <c r="BN699" i="3"/>
  <c r="BN700" i="3"/>
  <c r="BN701" i="3"/>
  <c r="BN702" i="3"/>
  <c r="BN703" i="3"/>
  <c r="BN704" i="3"/>
  <c r="BN705" i="3"/>
  <c r="BN706" i="3"/>
  <c r="BN707" i="3"/>
  <c r="BN708" i="3"/>
  <c r="BN709" i="3"/>
  <c r="BN710" i="3"/>
  <c r="BN711" i="3"/>
  <c r="BN712" i="3"/>
  <c r="BN713" i="3"/>
  <c r="BN714" i="3"/>
  <c r="BN715" i="3"/>
  <c r="BN716" i="3"/>
  <c r="BN717" i="3"/>
  <c r="BN718" i="3"/>
  <c r="BN719" i="3"/>
  <c r="BN720" i="3"/>
  <c r="BN721" i="3"/>
  <c r="BN722" i="3"/>
  <c r="BN723" i="3"/>
  <c r="BN724" i="3"/>
  <c r="BN725" i="3"/>
  <c r="BN726" i="3"/>
  <c r="BN727" i="3"/>
  <c r="BN728" i="3"/>
  <c r="BN729" i="3"/>
  <c r="BN730" i="3"/>
  <c r="BN731" i="3"/>
  <c r="BN732" i="3"/>
  <c r="BN733" i="3"/>
  <c r="BN734" i="3"/>
  <c r="BN735" i="3"/>
  <c r="BN736" i="3"/>
  <c r="BN737" i="3"/>
  <c r="BN738" i="3"/>
  <c r="BN739" i="3"/>
  <c r="BN740" i="3"/>
  <c r="BN741" i="3"/>
  <c r="BN742" i="3"/>
  <c r="BN743" i="3"/>
  <c r="BN744" i="3"/>
  <c r="BN745" i="3"/>
  <c r="BN746" i="3"/>
  <c r="BN747" i="3"/>
  <c r="BN748" i="3"/>
  <c r="BN749" i="3"/>
  <c r="BN750" i="3"/>
  <c r="BN751" i="3"/>
  <c r="BN752" i="3"/>
  <c r="BN753" i="3"/>
  <c r="BN754" i="3"/>
  <c r="BN755" i="3"/>
  <c r="BN756" i="3"/>
  <c r="BN757" i="3"/>
  <c r="BN758" i="3"/>
  <c r="BN759" i="3"/>
  <c r="BN760" i="3"/>
  <c r="BN761" i="3"/>
  <c r="BN762" i="3"/>
  <c r="BN763" i="3"/>
  <c r="BN764" i="3"/>
  <c r="BN765" i="3"/>
  <c r="BN766" i="3"/>
  <c r="BN767" i="3"/>
  <c r="BN768" i="3"/>
  <c r="BN769" i="3"/>
  <c r="BN770" i="3"/>
  <c r="BN771" i="3"/>
  <c r="BN772" i="3"/>
  <c r="BN773" i="3"/>
  <c r="BN774" i="3"/>
  <c r="BN775" i="3"/>
  <c r="BN776" i="3"/>
  <c r="BN777" i="3"/>
  <c r="BN778" i="3"/>
  <c r="BN779" i="3"/>
  <c r="BN780" i="3"/>
  <c r="BN781" i="3"/>
  <c r="BN782" i="3"/>
  <c r="BN783" i="3"/>
  <c r="BN784" i="3"/>
  <c r="BN785" i="3"/>
  <c r="BN786" i="3"/>
  <c r="BN787" i="3"/>
  <c r="BN788" i="3"/>
  <c r="BN789" i="3"/>
  <c r="BN790" i="3"/>
  <c r="BN791" i="3"/>
  <c r="BN792" i="3"/>
  <c r="BN793" i="3"/>
  <c r="BN794" i="3"/>
  <c r="BN795" i="3"/>
  <c r="BN796" i="3"/>
  <c r="BN797" i="3"/>
  <c r="BN798" i="3"/>
  <c r="BN799" i="3"/>
  <c r="BN800" i="3"/>
  <c r="BN801" i="3"/>
  <c r="BN802" i="3"/>
  <c r="BN803" i="3"/>
  <c r="BN804" i="3"/>
  <c r="BN805" i="3"/>
  <c r="BN806" i="3"/>
  <c r="BN807" i="3"/>
  <c r="BN808" i="3"/>
  <c r="BN809" i="3"/>
  <c r="BN810" i="3"/>
  <c r="BN811" i="3"/>
  <c r="BN812" i="3"/>
  <c r="BN813" i="3"/>
  <c r="BN814" i="3"/>
  <c r="BN815" i="3"/>
  <c r="BN816" i="3"/>
  <c r="BN817" i="3"/>
  <c r="BN818" i="3"/>
  <c r="BN819" i="3"/>
  <c r="BN820" i="3"/>
  <c r="BN821" i="3"/>
  <c r="BN822" i="3"/>
  <c r="BN823" i="3"/>
  <c r="BN824" i="3"/>
  <c r="BN825" i="3"/>
  <c r="BN826" i="3"/>
  <c r="BN827" i="3"/>
  <c r="BN828" i="3"/>
  <c r="BN829" i="3"/>
  <c r="BN830" i="3"/>
  <c r="BN831" i="3"/>
  <c r="BN832" i="3"/>
  <c r="BN833" i="3"/>
  <c r="BN834" i="3"/>
  <c r="BN835" i="3"/>
  <c r="BN836" i="3"/>
  <c r="BN837" i="3"/>
  <c r="BN838" i="3"/>
  <c r="BN839" i="3"/>
  <c r="BN840" i="3"/>
  <c r="BN841" i="3"/>
  <c r="BN842" i="3"/>
  <c r="BN843" i="3"/>
  <c r="BN844" i="3"/>
  <c r="BN845" i="3"/>
  <c r="BN846" i="3"/>
  <c r="BN847" i="3"/>
  <c r="BN848" i="3"/>
  <c r="BN849" i="3"/>
  <c r="BN850" i="3"/>
  <c r="BN851" i="3"/>
  <c r="BN852" i="3"/>
  <c r="BN853" i="3"/>
  <c r="BN854" i="3"/>
  <c r="BN855" i="3"/>
  <c r="BN856" i="3"/>
  <c r="BN857" i="3"/>
  <c r="BN858" i="3"/>
  <c r="BN859" i="3"/>
  <c r="BN860" i="3"/>
  <c r="BN861" i="3"/>
  <c r="BN862" i="3"/>
  <c r="BN863" i="3"/>
  <c r="BN864" i="3"/>
  <c r="BN865" i="3"/>
  <c r="BN866" i="3"/>
  <c r="BN867" i="3"/>
  <c r="BN868" i="3"/>
  <c r="BN869" i="3"/>
  <c r="BN870" i="3"/>
  <c r="BN871" i="3"/>
  <c r="BN872" i="3"/>
  <c r="BN873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886" i="3"/>
  <c r="BN887" i="3"/>
  <c r="BN888" i="3"/>
  <c r="BN889" i="3"/>
  <c r="BN890" i="3"/>
  <c r="BN891" i="3"/>
  <c r="BN892" i="3"/>
  <c r="BN893" i="3"/>
  <c r="BN894" i="3"/>
  <c r="BN895" i="3"/>
  <c r="BN896" i="3"/>
  <c r="BN897" i="3"/>
  <c r="BN898" i="3"/>
  <c r="BN899" i="3"/>
  <c r="BN900" i="3"/>
  <c r="BN901" i="3"/>
  <c r="BN902" i="3"/>
  <c r="BN903" i="3"/>
  <c r="BN904" i="3"/>
  <c r="BN905" i="3"/>
  <c r="BN906" i="3"/>
  <c r="BN907" i="3"/>
  <c r="BN908" i="3"/>
  <c r="BN909" i="3"/>
  <c r="BN910" i="3"/>
  <c r="BN911" i="3"/>
  <c r="BN912" i="3"/>
  <c r="BN913" i="3"/>
  <c r="BN914" i="3"/>
  <c r="BN915" i="3"/>
  <c r="BN916" i="3"/>
  <c r="BN917" i="3"/>
  <c r="BN918" i="3"/>
  <c r="BN919" i="3"/>
  <c r="BN920" i="3"/>
  <c r="BN921" i="3"/>
  <c r="BN922" i="3"/>
  <c r="BN923" i="3"/>
  <c r="BN924" i="3"/>
  <c r="BN925" i="3"/>
  <c r="BN926" i="3"/>
  <c r="BN927" i="3"/>
  <c r="BN928" i="3"/>
  <c r="BN929" i="3"/>
  <c r="BN930" i="3"/>
  <c r="BN931" i="3"/>
  <c r="BN932" i="3"/>
  <c r="BN933" i="3"/>
  <c r="BN934" i="3"/>
  <c r="BN935" i="3"/>
  <c r="BN936" i="3"/>
  <c r="BN937" i="3"/>
  <c r="BN938" i="3"/>
  <c r="BN939" i="3"/>
  <c r="BN940" i="3"/>
  <c r="BN941" i="3"/>
  <c r="BN942" i="3"/>
  <c r="BN943" i="3"/>
  <c r="BN944" i="3"/>
  <c r="BN945" i="3"/>
  <c r="BN946" i="3"/>
  <c r="BN947" i="3"/>
  <c r="BN948" i="3"/>
  <c r="BN949" i="3"/>
  <c r="BN950" i="3"/>
  <c r="BN951" i="3"/>
  <c r="BN952" i="3"/>
  <c r="BN953" i="3"/>
  <c r="BN954" i="3"/>
  <c r="BN955" i="3"/>
  <c r="BN956" i="3"/>
  <c r="BN957" i="3"/>
  <c r="BN958" i="3"/>
  <c r="BN959" i="3"/>
  <c r="BN960" i="3"/>
  <c r="BN961" i="3"/>
  <c r="BN962" i="3"/>
  <c r="BN963" i="3"/>
  <c r="BN964" i="3"/>
  <c r="BN965" i="3"/>
  <c r="BN966" i="3"/>
  <c r="BN967" i="3"/>
  <c r="BN968" i="3"/>
  <c r="BN969" i="3"/>
  <c r="BN970" i="3"/>
  <c r="BN971" i="3"/>
  <c r="BN972" i="3"/>
  <c r="BN973" i="3"/>
  <c r="BN974" i="3"/>
  <c r="BN975" i="3"/>
  <c r="BN976" i="3"/>
  <c r="BN977" i="3"/>
  <c r="BN978" i="3"/>
  <c r="BN979" i="3"/>
  <c r="BN980" i="3"/>
  <c r="BN981" i="3"/>
  <c r="BN982" i="3"/>
  <c r="BN983" i="3"/>
  <c r="BN984" i="3"/>
  <c r="BN985" i="3"/>
  <c r="BN986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N1002" i="3"/>
  <c r="BN1003" i="3"/>
  <c r="BN1004" i="3"/>
  <c r="BN1005" i="3"/>
  <c r="BN1006" i="3"/>
  <c r="BN1007" i="3"/>
  <c r="BN1008" i="3"/>
  <c r="BN1009" i="3"/>
  <c r="BN1010" i="3"/>
  <c r="BN1011" i="3"/>
  <c r="BN1012" i="3"/>
  <c r="BN1013" i="3"/>
  <c r="BN1014" i="3"/>
  <c r="BN1015" i="3"/>
  <c r="BN1016" i="3"/>
  <c r="BN1017" i="3"/>
  <c r="BN1018" i="3"/>
  <c r="BN1019" i="3"/>
  <c r="BN1020" i="3"/>
  <c r="BN1021" i="3"/>
  <c r="BN1022" i="3"/>
  <c r="BN1023" i="3"/>
  <c r="BN1024" i="3"/>
  <c r="BN1025" i="3"/>
  <c r="BN1026" i="3"/>
  <c r="BN1027" i="3"/>
  <c r="BN1028" i="3"/>
  <c r="BN1029" i="3"/>
  <c r="BN1030" i="3"/>
  <c r="BN1031" i="3"/>
  <c r="BN1032" i="3"/>
  <c r="BN1033" i="3"/>
  <c r="BN1034" i="3"/>
  <c r="BN1035" i="3"/>
  <c r="BN1036" i="3"/>
  <c r="BN1037" i="3"/>
  <c r="BN1038" i="3"/>
  <c r="BN1039" i="3"/>
  <c r="BN1040" i="3"/>
  <c r="BN1041" i="3"/>
  <c r="BN1042" i="3"/>
  <c r="BN1043" i="3"/>
  <c r="BN1044" i="3"/>
  <c r="BN1045" i="3"/>
  <c r="BN1046" i="3"/>
  <c r="BN1047" i="3"/>
  <c r="BN1048" i="3"/>
  <c r="BN1049" i="3"/>
  <c r="BN1050" i="3"/>
  <c r="BN1051" i="3"/>
  <c r="BN1052" i="3"/>
  <c r="BN1053" i="3"/>
  <c r="BN1054" i="3"/>
  <c r="BN1055" i="3"/>
  <c r="BN1056" i="3"/>
  <c r="BN1057" i="3"/>
  <c r="BN1058" i="3"/>
  <c r="BN1059" i="3"/>
  <c r="BN1060" i="3"/>
  <c r="BN1061" i="3"/>
  <c r="BN1062" i="3"/>
  <c r="BN1063" i="3"/>
  <c r="BN1064" i="3"/>
  <c r="BN1065" i="3"/>
  <c r="BN1066" i="3"/>
  <c r="BN1067" i="3"/>
  <c r="BN1068" i="3"/>
  <c r="BN1069" i="3"/>
  <c r="BN1070" i="3"/>
  <c r="BN1071" i="3"/>
  <c r="BN1072" i="3"/>
  <c r="BN1073" i="3"/>
  <c r="BN1074" i="3"/>
  <c r="BN1075" i="3"/>
  <c r="BN1076" i="3"/>
  <c r="BN1077" i="3"/>
  <c r="BN1078" i="3"/>
  <c r="BN1079" i="3"/>
  <c r="BN1080" i="3"/>
  <c r="BN1081" i="3"/>
  <c r="BN1082" i="3"/>
  <c r="BN1083" i="3"/>
  <c r="BN1084" i="3"/>
  <c r="BN1085" i="3"/>
  <c r="BN1086" i="3"/>
  <c r="BN1087" i="3"/>
  <c r="BN1088" i="3"/>
  <c r="BN1089" i="3"/>
  <c r="BN1090" i="3"/>
  <c r="BN1091" i="3"/>
  <c r="BN1092" i="3"/>
  <c r="BN1093" i="3"/>
  <c r="BN1094" i="3"/>
  <c r="BN1095" i="3"/>
  <c r="BN2" i="3"/>
  <c r="AZ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AL390" i="3"/>
  <c r="AL391" i="3"/>
  <c r="AL392" i="3"/>
  <c r="AL393" i="3"/>
  <c r="AL394" i="3"/>
  <c r="AL395" i="3"/>
  <c r="AL396" i="3"/>
  <c r="AL397" i="3"/>
  <c r="AL398" i="3"/>
  <c r="AL399" i="3"/>
  <c r="AL400" i="3"/>
  <c r="AL401" i="3"/>
  <c r="AL402" i="3"/>
  <c r="AL403" i="3"/>
  <c r="AL404" i="3"/>
  <c r="AL405" i="3"/>
  <c r="AL406" i="3"/>
  <c r="AL407" i="3"/>
  <c r="AL408" i="3"/>
  <c r="AL409" i="3"/>
  <c r="AL410" i="3"/>
  <c r="AL411" i="3"/>
  <c r="AL412" i="3"/>
  <c r="AL413" i="3"/>
  <c r="AL414" i="3"/>
  <c r="AL415" i="3"/>
  <c r="AL416" i="3"/>
  <c r="AL417" i="3"/>
  <c r="AL418" i="3"/>
  <c r="AL419" i="3"/>
  <c r="AL420" i="3"/>
  <c r="AL421" i="3"/>
  <c r="AL422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35" i="3"/>
  <c r="AL436" i="3"/>
  <c r="AL437" i="3"/>
  <c r="AL438" i="3"/>
  <c r="AL439" i="3"/>
  <c r="AL440" i="3"/>
  <c r="AL441" i="3"/>
  <c r="AL442" i="3"/>
  <c r="AL443" i="3"/>
  <c r="AL444" i="3"/>
  <c r="AL445" i="3"/>
  <c r="AL446" i="3"/>
  <c r="AL447" i="3"/>
  <c r="AL448" i="3"/>
  <c r="AL449" i="3"/>
  <c r="AL450" i="3"/>
  <c r="AL451" i="3"/>
  <c r="AL452" i="3"/>
  <c r="AL453" i="3"/>
  <c r="AL454" i="3"/>
  <c r="AL455" i="3"/>
  <c r="AL456" i="3"/>
  <c r="AL457" i="3"/>
  <c r="AL458" i="3"/>
  <c r="AL459" i="3"/>
  <c r="AL460" i="3"/>
  <c r="AL461" i="3"/>
  <c r="AL462" i="3"/>
  <c r="AL463" i="3"/>
  <c r="AL464" i="3"/>
  <c r="AL465" i="3"/>
  <c r="AL466" i="3"/>
  <c r="AL467" i="3"/>
  <c r="AL468" i="3"/>
  <c r="AL469" i="3"/>
  <c r="AL470" i="3"/>
  <c r="AL471" i="3"/>
  <c r="AL472" i="3"/>
  <c r="AL473" i="3"/>
  <c r="AL474" i="3"/>
  <c r="AL475" i="3"/>
  <c r="AL476" i="3"/>
  <c r="AL477" i="3"/>
  <c r="AL478" i="3"/>
  <c r="AL479" i="3"/>
  <c r="AL480" i="3"/>
  <c r="AL481" i="3"/>
  <c r="AL482" i="3"/>
  <c r="AL483" i="3"/>
  <c r="AL484" i="3"/>
  <c r="AL485" i="3"/>
  <c r="AL486" i="3"/>
  <c r="AL487" i="3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L589" i="3"/>
  <c r="AL590" i="3"/>
  <c r="AL591" i="3"/>
  <c r="AL592" i="3"/>
  <c r="AL593" i="3"/>
  <c r="AL594" i="3"/>
  <c r="AL595" i="3"/>
  <c r="AL596" i="3"/>
  <c r="AL597" i="3"/>
  <c r="AL598" i="3"/>
  <c r="AL599" i="3"/>
  <c r="AL600" i="3"/>
  <c r="AL601" i="3"/>
  <c r="AL602" i="3"/>
  <c r="AL603" i="3"/>
  <c r="AL604" i="3"/>
  <c r="AL605" i="3"/>
  <c r="AL606" i="3"/>
  <c r="AL607" i="3"/>
  <c r="AL608" i="3"/>
  <c r="AL609" i="3"/>
  <c r="AL610" i="3"/>
  <c r="AL611" i="3"/>
  <c r="AL612" i="3"/>
  <c r="AL613" i="3"/>
  <c r="AL614" i="3"/>
  <c r="AL615" i="3"/>
  <c r="AL616" i="3"/>
  <c r="AL617" i="3"/>
  <c r="AL618" i="3"/>
  <c r="AL619" i="3"/>
  <c r="AL620" i="3"/>
  <c r="AL621" i="3"/>
  <c r="AL622" i="3"/>
  <c r="AL623" i="3"/>
  <c r="AL624" i="3"/>
  <c r="AL625" i="3"/>
  <c r="AL626" i="3"/>
  <c r="AL627" i="3"/>
  <c r="AL628" i="3"/>
  <c r="AL629" i="3"/>
  <c r="AL630" i="3"/>
  <c r="AL631" i="3"/>
  <c r="AL632" i="3"/>
  <c r="AL633" i="3"/>
  <c r="AL634" i="3"/>
  <c r="AL635" i="3"/>
  <c r="AL636" i="3"/>
  <c r="AL637" i="3"/>
  <c r="AL638" i="3"/>
  <c r="AL639" i="3"/>
  <c r="AL640" i="3"/>
  <c r="AL641" i="3"/>
  <c r="AL642" i="3"/>
  <c r="AL643" i="3"/>
  <c r="AL644" i="3"/>
  <c r="AL645" i="3"/>
  <c r="AL646" i="3"/>
  <c r="AL647" i="3"/>
  <c r="AL648" i="3"/>
  <c r="AL649" i="3"/>
  <c r="AL650" i="3"/>
  <c r="AL651" i="3"/>
  <c r="AL652" i="3"/>
  <c r="AL653" i="3"/>
  <c r="AL654" i="3"/>
  <c r="AL655" i="3"/>
  <c r="AL656" i="3"/>
  <c r="AL657" i="3"/>
  <c r="AL658" i="3"/>
  <c r="AL659" i="3"/>
  <c r="AL660" i="3"/>
  <c r="AL661" i="3"/>
  <c r="AL662" i="3"/>
  <c r="AL663" i="3"/>
  <c r="AL664" i="3"/>
  <c r="AL665" i="3"/>
  <c r="AL666" i="3"/>
  <c r="AL667" i="3"/>
  <c r="AL668" i="3"/>
  <c r="AL669" i="3"/>
  <c r="AL670" i="3"/>
  <c r="AL671" i="3"/>
  <c r="AL672" i="3"/>
  <c r="AL673" i="3"/>
  <c r="AL674" i="3"/>
  <c r="AL675" i="3"/>
  <c r="AL676" i="3"/>
  <c r="AL677" i="3"/>
  <c r="AL678" i="3"/>
  <c r="AL679" i="3"/>
  <c r="AL680" i="3"/>
  <c r="AL681" i="3"/>
  <c r="AL682" i="3"/>
  <c r="AL683" i="3"/>
  <c r="AL684" i="3"/>
  <c r="AL685" i="3"/>
  <c r="AL686" i="3"/>
  <c r="AL687" i="3"/>
  <c r="AL688" i="3"/>
  <c r="AL689" i="3"/>
  <c r="AL690" i="3"/>
  <c r="AL691" i="3"/>
  <c r="AL692" i="3"/>
  <c r="AL693" i="3"/>
  <c r="AL694" i="3"/>
  <c r="AL695" i="3"/>
  <c r="AL696" i="3"/>
  <c r="AL697" i="3"/>
  <c r="AL698" i="3"/>
  <c r="AL699" i="3"/>
  <c r="AL700" i="3"/>
  <c r="AL701" i="3"/>
  <c r="AL702" i="3"/>
  <c r="AL703" i="3"/>
  <c r="AL704" i="3"/>
  <c r="AL705" i="3"/>
  <c r="AL706" i="3"/>
  <c r="AL707" i="3"/>
  <c r="AL708" i="3"/>
  <c r="AL709" i="3"/>
  <c r="AL710" i="3"/>
  <c r="AL711" i="3"/>
  <c r="AL712" i="3"/>
  <c r="AL713" i="3"/>
  <c r="AL714" i="3"/>
  <c r="AL715" i="3"/>
  <c r="AL716" i="3"/>
  <c r="AL717" i="3"/>
  <c r="AL718" i="3"/>
  <c r="AL719" i="3"/>
  <c r="AL720" i="3"/>
  <c r="AL721" i="3"/>
  <c r="AL722" i="3"/>
  <c r="AL723" i="3"/>
  <c r="AL724" i="3"/>
  <c r="AL725" i="3"/>
  <c r="AL726" i="3"/>
  <c r="AL727" i="3"/>
  <c r="AL728" i="3"/>
  <c r="AL729" i="3"/>
  <c r="AL730" i="3"/>
  <c r="AL731" i="3"/>
  <c r="AL732" i="3"/>
  <c r="AL733" i="3"/>
  <c r="AL734" i="3"/>
  <c r="AL735" i="3"/>
  <c r="AL736" i="3"/>
  <c r="AL737" i="3"/>
  <c r="AL738" i="3"/>
  <c r="AL739" i="3"/>
  <c r="AL740" i="3"/>
  <c r="AL741" i="3"/>
  <c r="AL742" i="3"/>
  <c r="AL743" i="3"/>
  <c r="AL744" i="3"/>
  <c r="AL745" i="3"/>
  <c r="AL746" i="3"/>
  <c r="AL747" i="3"/>
  <c r="AL748" i="3"/>
  <c r="AL749" i="3"/>
  <c r="AL750" i="3"/>
  <c r="AL751" i="3"/>
  <c r="AL752" i="3"/>
  <c r="AL753" i="3"/>
  <c r="AL754" i="3"/>
  <c r="AL755" i="3"/>
  <c r="AL756" i="3"/>
  <c r="AL757" i="3"/>
  <c r="AL758" i="3"/>
  <c r="AL759" i="3"/>
  <c r="AL760" i="3"/>
  <c r="AL761" i="3"/>
  <c r="AL762" i="3"/>
  <c r="AL763" i="3"/>
  <c r="AL764" i="3"/>
  <c r="AL765" i="3"/>
  <c r="AL766" i="3"/>
  <c r="AL767" i="3"/>
  <c r="AL768" i="3"/>
  <c r="AL769" i="3"/>
  <c r="AL770" i="3"/>
  <c r="AL771" i="3"/>
  <c r="AL772" i="3"/>
  <c r="AL773" i="3"/>
  <c r="AL774" i="3"/>
  <c r="AL775" i="3"/>
  <c r="AL776" i="3"/>
  <c r="AL777" i="3"/>
  <c r="AL778" i="3"/>
  <c r="AL779" i="3"/>
  <c r="AL780" i="3"/>
  <c r="AL781" i="3"/>
  <c r="AL782" i="3"/>
  <c r="AL783" i="3"/>
  <c r="AL784" i="3"/>
  <c r="AL785" i="3"/>
  <c r="AL786" i="3"/>
  <c r="AL787" i="3"/>
  <c r="AL788" i="3"/>
  <c r="AL789" i="3"/>
  <c r="AL790" i="3"/>
  <c r="AL791" i="3"/>
  <c r="AL792" i="3"/>
  <c r="AL793" i="3"/>
  <c r="AL794" i="3"/>
  <c r="AL795" i="3"/>
  <c r="AL796" i="3"/>
  <c r="AL797" i="3"/>
  <c r="AL798" i="3"/>
  <c r="AL799" i="3"/>
  <c r="AL800" i="3"/>
  <c r="AL801" i="3"/>
  <c r="AL802" i="3"/>
  <c r="AL803" i="3"/>
  <c r="AL804" i="3"/>
  <c r="AL805" i="3"/>
  <c r="AL806" i="3"/>
  <c r="AL807" i="3"/>
  <c r="AL808" i="3"/>
  <c r="AL809" i="3"/>
  <c r="AL810" i="3"/>
  <c r="AL811" i="3"/>
  <c r="AL812" i="3"/>
  <c r="AL813" i="3"/>
  <c r="AL814" i="3"/>
  <c r="AL815" i="3"/>
  <c r="AL816" i="3"/>
  <c r="AL817" i="3"/>
  <c r="AL818" i="3"/>
  <c r="AL819" i="3"/>
  <c r="AL820" i="3"/>
  <c r="AL821" i="3"/>
  <c r="AL822" i="3"/>
  <c r="AL823" i="3"/>
  <c r="AL824" i="3"/>
  <c r="AL825" i="3"/>
  <c r="AL826" i="3"/>
  <c r="AL827" i="3"/>
  <c r="AL828" i="3"/>
  <c r="AL829" i="3"/>
  <c r="AL830" i="3"/>
  <c r="AL831" i="3"/>
  <c r="AL832" i="3"/>
  <c r="AL833" i="3"/>
  <c r="AL834" i="3"/>
  <c r="AL835" i="3"/>
  <c r="AL836" i="3"/>
  <c r="AL837" i="3"/>
  <c r="AL838" i="3"/>
  <c r="AL839" i="3"/>
  <c r="AL840" i="3"/>
  <c r="AL841" i="3"/>
  <c r="AL842" i="3"/>
  <c r="AL843" i="3"/>
  <c r="AL844" i="3"/>
  <c r="AL845" i="3"/>
  <c r="AL846" i="3"/>
  <c r="AL847" i="3"/>
  <c r="AL848" i="3"/>
  <c r="AL849" i="3"/>
  <c r="AL850" i="3"/>
  <c r="AL851" i="3"/>
  <c r="AL852" i="3"/>
  <c r="AL853" i="3"/>
  <c r="AL854" i="3"/>
  <c r="AL855" i="3"/>
  <c r="AL856" i="3"/>
  <c r="AL857" i="3"/>
  <c r="AL858" i="3"/>
  <c r="AL859" i="3"/>
  <c r="AL860" i="3"/>
  <c r="AL861" i="3"/>
  <c r="AL862" i="3"/>
  <c r="AL863" i="3"/>
  <c r="AL864" i="3"/>
  <c r="AL865" i="3"/>
  <c r="AL866" i="3"/>
  <c r="AL867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886" i="3"/>
  <c r="AL887" i="3"/>
  <c r="AL888" i="3"/>
  <c r="AL889" i="3"/>
  <c r="AL890" i="3"/>
  <c r="AL891" i="3"/>
  <c r="AL892" i="3"/>
  <c r="AL893" i="3"/>
  <c r="AL894" i="3"/>
  <c r="AL895" i="3"/>
  <c r="AL896" i="3"/>
  <c r="AL897" i="3"/>
  <c r="AL898" i="3"/>
  <c r="AL899" i="3"/>
  <c r="AL900" i="3"/>
  <c r="AL901" i="3"/>
  <c r="AL902" i="3"/>
  <c r="AL903" i="3"/>
  <c r="AL904" i="3"/>
  <c r="AL905" i="3"/>
  <c r="AL906" i="3"/>
  <c r="AL907" i="3"/>
  <c r="AL908" i="3"/>
  <c r="AL909" i="3"/>
  <c r="AL910" i="3"/>
  <c r="AL911" i="3"/>
  <c r="AL912" i="3"/>
  <c r="AL913" i="3"/>
  <c r="AL914" i="3"/>
  <c r="AL915" i="3"/>
  <c r="AL916" i="3"/>
  <c r="AL917" i="3"/>
  <c r="AL918" i="3"/>
  <c r="AL919" i="3"/>
  <c r="AL920" i="3"/>
  <c r="AL921" i="3"/>
  <c r="AL922" i="3"/>
  <c r="AL923" i="3"/>
  <c r="AL924" i="3"/>
  <c r="AL925" i="3"/>
  <c r="AL926" i="3"/>
  <c r="AL927" i="3"/>
  <c r="AL928" i="3"/>
  <c r="AL929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1" i="3"/>
  <c r="AL962" i="3"/>
  <c r="AL963" i="3"/>
  <c r="AL964" i="3"/>
  <c r="AL965" i="3"/>
  <c r="AL966" i="3"/>
  <c r="AL967" i="3"/>
  <c r="AL968" i="3"/>
  <c r="AL969" i="3"/>
  <c r="AL970" i="3"/>
  <c r="AL971" i="3"/>
  <c r="AL972" i="3"/>
  <c r="AL973" i="3"/>
  <c r="AL974" i="3"/>
  <c r="AL975" i="3"/>
  <c r="AL976" i="3"/>
  <c r="AL977" i="3"/>
  <c r="AL978" i="3"/>
  <c r="AL979" i="3"/>
  <c r="AL980" i="3"/>
  <c r="AL981" i="3"/>
  <c r="AL982" i="3"/>
  <c r="AL983" i="3"/>
  <c r="AL984" i="3"/>
  <c r="AL985" i="3"/>
  <c r="AL986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L1002" i="3"/>
  <c r="AL1003" i="3"/>
  <c r="AL1004" i="3"/>
  <c r="AL1005" i="3"/>
  <c r="AL1006" i="3"/>
  <c r="AL1007" i="3"/>
  <c r="AL1008" i="3"/>
  <c r="AL1009" i="3"/>
  <c r="AL1010" i="3"/>
  <c r="AL1011" i="3"/>
  <c r="AL1012" i="3"/>
  <c r="AL1013" i="3"/>
  <c r="AL1014" i="3"/>
  <c r="AL1015" i="3"/>
  <c r="AL1016" i="3"/>
  <c r="AL1017" i="3"/>
  <c r="AL1018" i="3"/>
  <c r="AL1019" i="3"/>
  <c r="AL1020" i="3"/>
  <c r="AL1021" i="3"/>
  <c r="AL1022" i="3"/>
  <c r="AL1023" i="3"/>
  <c r="AL1024" i="3"/>
  <c r="AL1025" i="3"/>
  <c r="AL1026" i="3"/>
  <c r="AL1027" i="3"/>
  <c r="AL1028" i="3"/>
  <c r="AL1029" i="3"/>
  <c r="AL1030" i="3"/>
  <c r="AL1031" i="3"/>
  <c r="AL1032" i="3"/>
  <c r="AL1033" i="3"/>
  <c r="AL1034" i="3"/>
  <c r="AL1035" i="3"/>
  <c r="AL1036" i="3"/>
  <c r="AL1037" i="3"/>
  <c r="AL1038" i="3"/>
  <c r="AL1039" i="3"/>
  <c r="AL1040" i="3"/>
  <c r="AL1041" i="3"/>
  <c r="AL1042" i="3"/>
  <c r="AL1043" i="3"/>
  <c r="AL1044" i="3"/>
  <c r="AL1045" i="3"/>
  <c r="AL1046" i="3"/>
  <c r="AL1047" i="3"/>
  <c r="AL1048" i="3"/>
  <c r="AL1049" i="3"/>
  <c r="AL1050" i="3"/>
  <c r="AL1051" i="3"/>
  <c r="AL1052" i="3"/>
  <c r="AL1053" i="3"/>
  <c r="AL1054" i="3"/>
  <c r="AL1055" i="3"/>
  <c r="AL1056" i="3"/>
  <c r="AL1057" i="3"/>
  <c r="AL1058" i="3"/>
  <c r="AL1059" i="3"/>
  <c r="AL1060" i="3"/>
  <c r="AL1061" i="3"/>
  <c r="AL1062" i="3"/>
  <c r="AL1063" i="3"/>
  <c r="AL1064" i="3"/>
  <c r="AL1065" i="3"/>
  <c r="AL1066" i="3"/>
  <c r="AL1067" i="3"/>
  <c r="AL1068" i="3"/>
  <c r="AL1069" i="3"/>
  <c r="AL1070" i="3"/>
  <c r="AL1071" i="3"/>
  <c r="AL1072" i="3"/>
  <c r="AL1073" i="3"/>
  <c r="AL1074" i="3"/>
  <c r="AL1075" i="3"/>
  <c r="AL1076" i="3"/>
  <c r="AL1077" i="3"/>
  <c r="AL1078" i="3"/>
  <c r="AL1079" i="3"/>
  <c r="AL1080" i="3"/>
  <c r="AL1081" i="3"/>
  <c r="AL1082" i="3"/>
  <c r="AL1083" i="3"/>
  <c r="AL1084" i="3"/>
  <c r="AL1085" i="3"/>
  <c r="AL1086" i="3"/>
  <c r="AL1087" i="3"/>
  <c r="AL1088" i="3"/>
  <c r="AL1089" i="3"/>
  <c r="AL1090" i="3"/>
  <c r="AL1091" i="3"/>
  <c r="AL1092" i="3"/>
  <c r="AL1093" i="3"/>
  <c r="AL1094" i="3"/>
  <c r="AL1095" i="3"/>
  <c r="AL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0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0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1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3" i="3"/>
  <c r="BG354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G367" i="3"/>
  <c r="BG368" i="3"/>
  <c r="BG369" i="3"/>
  <c r="BG370" i="3"/>
  <c r="BG371" i="3"/>
  <c r="BG372" i="3"/>
  <c r="BG373" i="3"/>
  <c r="BG374" i="3"/>
  <c r="BG375" i="3"/>
  <c r="BG376" i="3"/>
  <c r="BG377" i="3"/>
  <c r="BG378" i="3"/>
  <c r="BG379" i="3"/>
  <c r="BG380" i="3"/>
  <c r="BG381" i="3"/>
  <c r="BG382" i="3"/>
  <c r="BG383" i="3"/>
  <c r="BG384" i="3"/>
  <c r="BG385" i="3"/>
  <c r="BG386" i="3"/>
  <c r="BG387" i="3"/>
  <c r="BG388" i="3"/>
  <c r="BG389" i="3"/>
  <c r="BG390" i="3"/>
  <c r="BG391" i="3"/>
  <c r="BG392" i="3"/>
  <c r="BG393" i="3"/>
  <c r="BG394" i="3"/>
  <c r="BG395" i="3"/>
  <c r="BG396" i="3"/>
  <c r="BG397" i="3"/>
  <c r="BG398" i="3"/>
  <c r="BG399" i="3"/>
  <c r="BG400" i="3"/>
  <c r="BG401" i="3"/>
  <c r="BG402" i="3"/>
  <c r="BG403" i="3"/>
  <c r="BG404" i="3"/>
  <c r="BG405" i="3"/>
  <c r="BG406" i="3"/>
  <c r="BG407" i="3"/>
  <c r="BG408" i="3"/>
  <c r="BG409" i="3"/>
  <c r="BG410" i="3"/>
  <c r="BG411" i="3"/>
  <c r="BG412" i="3"/>
  <c r="BG413" i="3"/>
  <c r="BG414" i="3"/>
  <c r="BG415" i="3"/>
  <c r="BG416" i="3"/>
  <c r="BG417" i="3"/>
  <c r="BG418" i="3"/>
  <c r="BG419" i="3"/>
  <c r="BG420" i="3"/>
  <c r="BG421" i="3"/>
  <c r="BG422" i="3"/>
  <c r="BG423" i="3"/>
  <c r="BG424" i="3"/>
  <c r="BG425" i="3"/>
  <c r="BG426" i="3"/>
  <c r="BG427" i="3"/>
  <c r="BG428" i="3"/>
  <c r="BG429" i="3"/>
  <c r="BG430" i="3"/>
  <c r="BG431" i="3"/>
  <c r="BG432" i="3"/>
  <c r="BG433" i="3"/>
  <c r="BG434" i="3"/>
  <c r="BG435" i="3"/>
  <c r="BG436" i="3"/>
  <c r="BG437" i="3"/>
  <c r="BG438" i="3"/>
  <c r="BG439" i="3"/>
  <c r="BG440" i="3"/>
  <c r="BG441" i="3"/>
  <c r="BG442" i="3"/>
  <c r="BG443" i="3"/>
  <c r="BG444" i="3"/>
  <c r="BG445" i="3"/>
  <c r="BG446" i="3"/>
  <c r="BG447" i="3"/>
  <c r="BG448" i="3"/>
  <c r="BG449" i="3"/>
  <c r="BG450" i="3"/>
  <c r="BG451" i="3"/>
  <c r="BG452" i="3"/>
  <c r="BG453" i="3"/>
  <c r="BG454" i="3"/>
  <c r="BG455" i="3"/>
  <c r="BG456" i="3"/>
  <c r="BG457" i="3"/>
  <c r="BG458" i="3"/>
  <c r="BG459" i="3"/>
  <c r="BG460" i="3"/>
  <c r="BG461" i="3"/>
  <c r="BG462" i="3"/>
  <c r="BG463" i="3"/>
  <c r="BG464" i="3"/>
  <c r="BG465" i="3"/>
  <c r="BG466" i="3"/>
  <c r="BG467" i="3"/>
  <c r="BG468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593" i="3"/>
  <c r="BG594" i="3"/>
  <c r="BG595" i="3"/>
  <c r="BG596" i="3"/>
  <c r="BG597" i="3"/>
  <c r="BG598" i="3"/>
  <c r="BG599" i="3"/>
  <c r="BG600" i="3"/>
  <c r="BG601" i="3"/>
  <c r="BG602" i="3"/>
  <c r="BG603" i="3"/>
  <c r="BG604" i="3"/>
  <c r="BG605" i="3"/>
  <c r="BG606" i="3"/>
  <c r="BG607" i="3"/>
  <c r="BG608" i="3"/>
  <c r="BG609" i="3"/>
  <c r="BG610" i="3"/>
  <c r="BG611" i="3"/>
  <c r="BG612" i="3"/>
  <c r="BG613" i="3"/>
  <c r="BG614" i="3"/>
  <c r="BG615" i="3"/>
  <c r="BG616" i="3"/>
  <c r="BG617" i="3"/>
  <c r="BG618" i="3"/>
  <c r="BG619" i="3"/>
  <c r="BG620" i="3"/>
  <c r="BG621" i="3"/>
  <c r="BG622" i="3"/>
  <c r="BG623" i="3"/>
  <c r="BG624" i="3"/>
  <c r="BG625" i="3"/>
  <c r="BG626" i="3"/>
  <c r="BG627" i="3"/>
  <c r="BG628" i="3"/>
  <c r="BG629" i="3"/>
  <c r="BG630" i="3"/>
  <c r="BG631" i="3"/>
  <c r="BG632" i="3"/>
  <c r="BG633" i="3"/>
  <c r="BG634" i="3"/>
  <c r="BG635" i="3"/>
  <c r="BG636" i="3"/>
  <c r="BG637" i="3"/>
  <c r="BG638" i="3"/>
  <c r="BG639" i="3"/>
  <c r="BG640" i="3"/>
  <c r="BG641" i="3"/>
  <c r="BG642" i="3"/>
  <c r="BG643" i="3"/>
  <c r="BG644" i="3"/>
  <c r="BG645" i="3"/>
  <c r="BG646" i="3"/>
  <c r="BG647" i="3"/>
  <c r="BG648" i="3"/>
  <c r="BG649" i="3"/>
  <c r="BG650" i="3"/>
  <c r="BG651" i="3"/>
  <c r="BG652" i="3"/>
  <c r="BG653" i="3"/>
  <c r="BG654" i="3"/>
  <c r="BG655" i="3"/>
  <c r="BG656" i="3"/>
  <c r="BG657" i="3"/>
  <c r="BG658" i="3"/>
  <c r="BG659" i="3"/>
  <c r="BG660" i="3"/>
  <c r="BG661" i="3"/>
  <c r="BG662" i="3"/>
  <c r="BG663" i="3"/>
  <c r="BG664" i="3"/>
  <c r="BG665" i="3"/>
  <c r="BG666" i="3"/>
  <c r="BG667" i="3"/>
  <c r="BG668" i="3"/>
  <c r="BG669" i="3"/>
  <c r="BG670" i="3"/>
  <c r="BG671" i="3"/>
  <c r="BG672" i="3"/>
  <c r="BG673" i="3"/>
  <c r="BG674" i="3"/>
  <c r="BG675" i="3"/>
  <c r="BG676" i="3"/>
  <c r="BG677" i="3"/>
  <c r="BG678" i="3"/>
  <c r="BG679" i="3"/>
  <c r="BG680" i="3"/>
  <c r="BG681" i="3"/>
  <c r="BG682" i="3"/>
  <c r="BG683" i="3"/>
  <c r="BG684" i="3"/>
  <c r="BG685" i="3"/>
  <c r="BG686" i="3"/>
  <c r="BG687" i="3"/>
  <c r="BG688" i="3"/>
  <c r="BG689" i="3"/>
  <c r="BG690" i="3"/>
  <c r="BG691" i="3"/>
  <c r="BG692" i="3"/>
  <c r="BG693" i="3"/>
  <c r="BG694" i="3"/>
  <c r="BG695" i="3"/>
  <c r="BG696" i="3"/>
  <c r="BG697" i="3"/>
  <c r="BG698" i="3"/>
  <c r="BG699" i="3"/>
  <c r="BG700" i="3"/>
  <c r="BG701" i="3"/>
  <c r="BG702" i="3"/>
  <c r="BG703" i="3"/>
  <c r="BG704" i="3"/>
  <c r="BG705" i="3"/>
  <c r="BG706" i="3"/>
  <c r="BG707" i="3"/>
  <c r="BG708" i="3"/>
  <c r="BG709" i="3"/>
  <c r="BG710" i="3"/>
  <c r="BG711" i="3"/>
  <c r="BG712" i="3"/>
  <c r="BG713" i="3"/>
  <c r="BG714" i="3"/>
  <c r="BG715" i="3"/>
  <c r="BG716" i="3"/>
  <c r="BG717" i="3"/>
  <c r="BG718" i="3"/>
  <c r="BG719" i="3"/>
  <c r="BG720" i="3"/>
  <c r="BG721" i="3"/>
  <c r="BG722" i="3"/>
  <c r="BG723" i="3"/>
  <c r="BG724" i="3"/>
  <c r="BG725" i="3"/>
  <c r="BG726" i="3"/>
  <c r="BG727" i="3"/>
  <c r="BG728" i="3"/>
  <c r="BG729" i="3"/>
  <c r="BG730" i="3"/>
  <c r="BG731" i="3"/>
  <c r="BG732" i="3"/>
  <c r="BG733" i="3"/>
  <c r="BG734" i="3"/>
  <c r="BG735" i="3"/>
  <c r="BG736" i="3"/>
  <c r="BG737" i="3"/>
  <c r="BG738" i="3"/>
  <c r="BG739" i="3"/>
  <c r="BG740" i="3"/>
  <c r="BG741" i="3"/>
  <c r="BG742" i="3"/>
  <c r="BG743" i="3"/>
  <c r="BG744" i="3"/>
  <c r="BG745" i="3"/>
  <c r="BG746" i="3"/>
  <c r="BG747" i="3"/>
  <c r="BG748" i="3"/>
  <c r="BG749" i="3"/>
  <c r="BG750" i="3"/>
  <c r="BG751" i="3"/>
  <c r="BG752" i="3"/>
  <c r="BG753" i="3"/>
  <c r="BG754" i="3"/>
  <c r="BG755" i="3"/>
  <c r="BG756" i="3"/>
  <c r="BG757" i="3"/>
  <c r="BG758" i="3"/>
  <c r="BG759" i="3"/>
  <c r="BG760" i="3"/>
  <c r="BG761" i="3"/>
  <c r="BG762" i="3"/>
  <c r="BG763" i="3"/>
  <c r="BG764" i="3"/>
  <c r="BG765" i="3"/>
  <c r="BG766" i="3"/>
  <c r="BG767" i="3"/>
  <c r="BG768" i="3"/>
  <c r="BG769" i="3"/>
  <c r="BG770" i="3"/>
  <c r="BG771" i="3"/>
  <c r="BG772" i="3"/>
  <c r="BG773" i="3"/>
  <c r="BG774" i="3"/>
  <c r="BG775" i="3"/>
  <c r="BG776" i="3"/>
  <c r="BG777" i="3"/>
  <c r="BG778" i="3"/>
  <c r="BG779" i="3"/>
  <c r="BG780" i="3"/>
  <c r="BG781" i="3"/>
  <c r="BG782" i="3"/>
  <c r="BG783" i="3"/>
  <c r="BG784" i="3"/>
  <c r="BG785" i="3"/>
  <c r="BG786" i="3"/>
  <c r="BG787" i="3"/>
  <c r="BG788" i="3"/>
  <c r="BG789" i="3"/>
  <c r="BG790" i="3"/>
  <c r="BG791" i="3"/>
  <c r="BG792" i="3"/>
  <c r="BG793" i="3"/>
  <c r="BG794" i="3"/>
  <c r="BG795" i="3"/>
  <c r="BG796" i="3"/>
  <c r="BG797" i="3"/>
  <c r="BG798" i="3"/>
  <c r="BG799" i="3"/>
  <c r="BG800" i="3"/>
  <c r="BG801" i="3"/>
  <c r="BG802" i="3"/>
  <c r="BG803" i="3"/>
  <c r="BG804" i="3"/>
  <c r="BG805" i="3"/>
  <c r="BG806" i="3"/>
  <c r="BG807" i="3"/>
  <c r="BG808" i="3"/>
  <c r="BG809" i="3"/>
  <c r="BG810" i="3"/>
  <c r="BG811" i="3"/>
  <c r="BG812" i="3"/>
  <c r="BG813" i="3"/>
  <c r="BG814" i="3"/>
  <c r="BG815" i="3"/>
  <c r="BG816" i="3"/>
  <c r="BG817" i="3"/>
  <c r="BG818" i="3"/>
  <c r="BG819" i="3"/>
  <c r="BG820" i="3"/>
  <c r="BG821" i="3"/>
  <c r="BG822" i="3"/>
  <c r="BG823" i="3"/>
  <c r="BG824" i="3"/>
  <c r="BG825" i="3"/>
  <c r="BG826" i="3"/>
  <c r="BG827" i="3"/>
  <c r="BG828" i="3"/>
  <c r="BG829" i="3"/>
  <c r="BG830" i="3"/>
  <c r="BG831" i="3"/>
  <c r="BG832" i="3"/>
  <c r="BG833" i="3"/>
  <c r="BG834" i="3"/>
  <c r="BG835" i="3"/>
  <c r="BG836" i="3"/>
  <c r="BG837" i="3"/>
  <c r="BG838" i="3"/>
  <c r="BG839" i="3"/>
  <c r="BG840" i="3"/>
  <c r="BG841" i="3"/>
  <c r="BG842" i="3"/>
  <c r="BG843" i="3"/>
  <c r="BG844" i="3"/>
  <c r="BG845" i="3"/>
  <c r="BG846" i="3"/>
  <c r="BG847" i="3"/>
  <c r="BG848" i="3"/>
  <c r="BG849" i="3"/>
  <c r="BG850" i="3"/>
  <c r="BG851" i="3"/>
  <c r="BG852" i="3"/>
  <c r="BG853" i="3"/>
  <c r="BG854" i="3"/>
  <c r="BG855" i="3"/>
  <c r="BG856" i="3"/>
  <c r="BG857" i="3"/>
  <c r="BG858" i="3"/>
  <c r="BG859" i="3"/>
  <c r="BG860" i="3"/>
  <c r="BG861" i="3"/>
  <c r="BG862" i="3"/>
  <c r="BG863" i="3"/>
  <c r="BG864" i="3"/>
  <c r="BG865" i="3"/>
  <c r="BG866" i="3"/>
  <c r="BG867" i="3"/>
  <c r="BG868" i="3"/>
  <c r="BG869" i="3"/>
  <c r="BG870" i="3"/>
  <c r="BG871" i="3"/>
  <c r="BG872" i="3"/>
  <c r="BG873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886" i="3"/>
  <c r="BG887" i="3"/>
  <c r="BG888" i="3"/>
  <c r="BG889" i="3"/>
  <c r="BG890" i="3"/>
  <c r="BG891" i="3"/>
  <c r="BG892" i="3"/>
  <c r="BG893" i="3"/>
  <c r="BG894" i="3"/>
  <c r="BG895" i="3"/>
  <c r="BG896" i="3"/>
  <c r="BG897" i="3"/>
  <c r="BG898" i="3"/>
  <c r="BG899" i="3"/>
  <c r="BG900" i="3"/>
  <c r="BG901" i="3"/>
  <c r="BG902" i="3"/>
  <c r="BG903" i="3"/>
  <c r="BG904" i="3"/>
  <c r="BG905" i="3"/>
  <c r="BG906" i="3"/>
  <c r="BG907" i="3"/>
  <c r="BG908" i="3"/>
  <c r="BG909" i="3"/>
  <c r="BG910" i="3"/>
  <c r="BG911" i="3"/>
  <c r="BG912" i="3"/>
  <c r="BG913" i="3"/>
  <c r="BG914" i="3"/>
  <c r="BG915" i="3"/>
  <c r="BG916" i="3"/>
  <c r="BG917" i="3"/>
  <c r="BG918" i="3"/>
  <c r="BG919" i="3"/>
  <c r="BG920" i="3"/>
  <c r="BG921" i="3"/>
  <c r="BG922" i="3"/>
  <c r="BG923" i="3"/>
  <c r="BG924" i="3"/>
  <c r="BG925" i="3"/>
  <c r="BG926" i="3"/>
  <c r="BG927" i="3"/>
  <c r="BG928" i="3"/>
  <c r="BG929" i="3"/>
  <c r="BG930" i="3"/>
  <c r="BG931" i="3"/>
  <c r="BG932" i="3"/>
  <c r="BG933" i="3"/>
  <c r="BG934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961" i="3"/>
  <c r="BG962" i="3"/>
  <c r="BG963" i="3"/>
  <c r="BG964" i="3"/>
  <c r="BG965" i="3"/>
  <c r="BG966" i="3"/>
  <c r="BG967" i="3"/>
  <c r="BG968" i="3"/>
  <c r="BG969" i="3"/>
  <c r="BG970" i="3"/>
  <c r="BG971" i="3"/>
  <c r="BG972" i="3"/>
  <c r="BG973" i="3"/>
  <c r="BG974" i="3"/>
  <c r="BG975" i="3"/>
  <c r="BG976" i="3"/>
  <c r="BG977" i="3"/>
  <c r="BG978" i="3"/>
  <c r="BG979" i="3"/>
  <c r="BG980" i="3"/>
  <c r="BG981" i="3"/>
  <c r="BG982" i="3"/>
  <c r="BG983" i="3"/>
  <c r="BG984" i="3"/>
  <c r="BG985" i="3"/>
  <c r="BG986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G1002" i="3"/>
  <c r="BG1003" i="3"/>
  <c r="BG1004" i="3"/>
  <c r="BG1005" i="3"/>
  <c r="BG1006" i="3"/>
  <c r="BG1007" i="3"/>
  <c r="BG1008" i="3"/>
  <c r="BG1009" i="3"/>
  <c r="BG1010" i="3"/>
  <c r="BG1011" i="3"/>
  <c r="BG1012" i="3"/>
  <c r="BG1013" i="3"/>
  <c r="BG1014" i="3"/>
  <c r="BG1015" i="3"/>
  <c r="BG1016" i="3"/>
  <c r="BG1017" i="3"/>
  <c r="BG1018" i="3"/>
  <c r="BG1019" i="3"/>
  <c r="BG1020" i="3"/>
  <c r="BG1021" i="3"/>
  <c r="BG1022" i="3"/>
  <c r="BG1023" i="3"/>
  <c r="BG1024" i="3"/>
  <c r="BG1025" i="3"/>
  <c r="BG1026" i="3"/>
  <c r="BG1027" i="3"/>
  <c r="BG1028" i="3"/>
  <c r="BG1029" i="3"/>
  <c r="BG1030" i="3"/>
  <c r="BG1031" i="3"/>
  <c r="BG1032" i="3"/>
  <c r="BG1033" i="3"/>
  <c r="BG1034" i="3"/>
  <c r="BG1035" i="3"/>
  <c r="BG1036" i="3"/>
  <c r="BG1037" i="3"/>
  <c r="BG1038" i="3"/>
  <c r="BG1039" i="3"/>
  <c r="BG1040" i="3"/>
  <c r="BG1041" i="3"/>
  <c r="BG1042" i="3"/>
  <c r="BG1043" i="3"/>
  <c r="BG1044" i="3"/>
  <c r="BG1045" i="3"/>
  <c r="BG1046" i="3"/>
  <c r="BG1047" i="3"/>
  <c r="BG1048" i="3"/>
  <c r="BG1049" i="3"/>
  <c r="BG1050" i="3"/>
  <c r="BG1051" i="3"/>
  <c r="BG1052" i="3"/>
  <c r="BG1053" i="3"/>
  <c r="BG1054" i="3"/>
  <c r="BG1055" i="3"/>
  <c r="BG1056" i="3"/>
  <c r="BG1057" i="3"/>
  <c r="BG1058" i="3"/>
  <c r="BG1059" i="3"/>
  <c r="BG1060" i="3"/>
  <c r="BG1061" i="3"/>
  <c r="BG1062" i="3"/>
  <c r="BG1063" i="3"/>
  <c r="BG1064" i="3"/>
  <c r="BG1065" i="3"/>
  <c r="BG1066" i="3"/>
  <c r="BG1067" i="3"/>
  <c r="BG1068" i="3"/>
  <c r="BG1069" i="3"/>
  <c r="BG1070" i="3"/>
  <c r="BG1071" i="3"/>
  <c r="BG1072" i="3"/>
  <c r="BG1073" i="3"/>
  <c r="BG1074" i="3"/>
  <c r="BG1075" i="3"/>
  <c r="BG1076" i="3"/>
  <c r="BG1077" i="3"/>
  <c r="BG1078" i="3"/>
  <c r="BG1079" i="3"/>
  <c r="BG1080" i="3"/>
  <c r="BG1081" i="3"/>
  <c r="BG1082" i="3"/>
  <c r="BG1083" i="3"/>
  <c r="BG1084" i="3"/>
  <c r="BG1085" i="3"/>
  <c r="BG1086" i="3"/>
  <c r="BG1087" i="3"/>
  <c r="BG1088" i="3"/>
  <c r="BG1089" i="3"/>
  <c r="BG1090" i="3"/>
  <c r="BG1091" i="3"/>
  <c r="BG1092" i="3"/>
  <c r="BG1093" i="3"/>
  <c r="BG1094" i="3"/>
  <c r="BG1095" i="3"/>
  <c r="BG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2" i="3"/>
</calcChain>
</file>

<file path=xl/sharedStrings.xml><?xml version="1.0" encoding="utf-8"?>
<sst xmlns="http://schemas.openxmlformats.org/spreadsheetml/2006/main" count="90312" uniqueCount="2345">
  <si>
    <t>LUID</t>
  </si>
  <si>
    <t>SIS</t>
  </si>
  <si>
    <t>L26200985</t>
  </si>
  <si>
    <t>sabdelrahman</t>
  </si>
  <si>
    <t>L26301813</t>
  </si>
  <si>
    <t>mdarnaout</t>
  </si>
  <si>
    <t>L26372757</t>
  </si>
  <si>
    <t>leawad</t>
  </si>
  <si>
    <t>L26301777</t>
  </si>
  <si>
    <t>bababu</t>
  </si>
  <si>
    <t>L23073692</t>
  </si>
  <si>
    <t>adsexe</t>
  </si>
  <si>
    <t>L26336389</t>
  </si>
  <si>
    <t>hebarnes1</t>
  </si>
  <si>
    <t>L26336371</t>
  </si>
  <si>
    <t>ndbastug</t>
  </si>
  <si>
    <t>L00232716</t>
  </si>
  <si>
    <t>rsbee</t>
  </si>
  <si>
    <t>L22519192</t>
  </si>
  <si>
    <t>ceblack</t>
  </si>
  <si>
    <t>L26196444</t>
  </si>
  <si>
    <t>mblain</t>
  </si>
  <si>
    <t>L26261070</t>
  </si>
  <si>
    <t>wmbrock</t>
  </si>
  <si>
    <t>L26344561</t>
  </si>
  <si>
    <t>aebrooks1</t>
  </si>
  <si>
    <t>L22182305</t>
  </si>
  <si>
    <t>jbrunton</t>
  </si>
  <si>
    <t>L26336297</t>
  </si>
  <si>
    <t>cmbuckles1</t>
  </si>
  <si>
    <t>L22837955</t>
  </si>
  <si>
    <t>skendle</t>
  </si>
  <si>
    <t>L26288078</t>
  </si>
  <si>
    <t>jwcaravella</t>
  </si>
  <si>
    <t>L26247548</t>
  </si>
  <si>
    <t>dwcarter</t>
  </si>
  <si>
    <t>L26221683</t>
  </si>
  <si>
    <t>jchang1</t>
  </si>
  <si>
    <t>L26200904</t>
  </si>
  <si>
    <t>dwcharles</t>
  </si>
  <si>
    <t>L20385601</t>
  </si>
  <si>
    <t>lcharles8</t>
  </si>
  <si>
    <t>L26344543</t>
  </si>
  <si>
    <t>acheng1</t>
  </si>
  <si>
    <t>L26261069</t>
  </si>
  <si>
    <t>jmciszewski</t>
  </si>
  <si>
    <t>L03402148</t>
  </si>
  <si>
    <t>jcollins11</t>
  </si>
  <si>
    <t>L22653625</t>
  </si>
  <si>
    <t>alcortez</t>
  </si>
  <si>
    <t>L26372729</t>
  </si>
  <si>
    <t>kfculmer</t>
  </si>
  <si>
    <t>L26513768</t>
  </si>
  <si>
    <t>lavoth</t>
  </si>
  <si>
    <t>L26276197</t>
  </si>
  <si>
    <t>dcdavid</t>
  </si>
  <si>
    <t>L26247497</t>
  </si>
  <si>
    <t>rwdavis1</t>
  </si>
  <si>
    <t>L26221687</t>
  </si>
  <si>
    <t>jdeitrick1</t>
  </si>
  <si>
    <t>L26336420</t>
  </si>
  <si>
    <t>madematteo</t>
  </si>
  <si>
    <t>L26276148</t>
  </si>
  <si>
    <t>wpdiehl</t>
  </si>
  <si>
    <t>L26301810</t>
  </si>
  <si>
    <t>kndilliard</t>
  </si>
  <si>
    <t>L26301763</t>
  </si>
  <si>
    <t>amdoyle</t>
  </si>
  <si>
    <t>L26301750</t>
  </si>
  <si>
    <t>ddeck</t>
  </si>
  <si>
    <t>L26196278</t>
  </si>
  <si>
    <t>emedris</t>
  </si>
  <si>
    <t>L26200883</t>
  </si>
  <si>
    <t>dteki</t>
  </si>
  <si>
    <t>L26336406</t>
  </si>
  <si>
    <t>wtengel</t>
  </si>
  <si>
    <t>L26196302</t>
  </si>
  <si>
    <t>elenrique</t>
  </si>
  <si>
    <t>L22223975</t>
  </si>
  <si>
    <t>jbeubanks</t>
  </si>
  <si>
    <t>L26336354</t>
  </si>
  <si>
    <t>jnevans</t>
  </si>
  <si>
    <t>L26276193</t>
  </si>
  <si>
    <t>defalcocchia</t>
  </si>
  <si>
    <t>L26344610</t>
  </si>
  <si>
    <t>sfarr</t>
  </si>
  <si>
    <t>L26336439</t>
  </si>
  <si>
    <t>kgalloway2</t>
  </si>
  <si>
    <t>L26288047</t>
  </si>
  <si>
    <t>dgeneralov</t>
  </si>
  <si>
    <t>L26288050</t>
  </si>
  <si>
    <t>kmgeorge</t>
  </si>
  <si>
    <t>L26301882</t>
  </si>
  <si>
    <t>gsghareeb</t>
  </si>
  <si>
    <t>L26200896</t>
  </si>
  <si>
    <t>ckgrace</t>
  </si>
  <si>
    <t>L26344510</t>
  </si>
  <si>
    <t>kegriewisch</t>
  </si>
  <si>
    <t>L03026476</t>
  </si>
  <si>
    <t>jgrubbs1</t>
  </si>
  <si>
    <t>L26344516</t>
  </si>
  <si>
    <t>mjhadfield</t>
  </si>
  <si>
    <t>L22450747</t>
  </si>
  <si>
    <t>adhamilton</t>
  </si>
  <si>
    <t>L26196242</t>
  </si>
  <si>
    <t>sskelley</t>
  </si>
  <si>
    <t>L26301748</t>
  </si>
  <si>
    <t>bmhaschig</t>
  </si>
  <si>
    <t>L26247546</t>
  </si>
  <si>
    <t>lphelgren</t>
  </si>
  <si>
    <t>L26336295</t>
  </si>
  <si>
    <t>nahemraj</t>
  </si>
  <si>
    <t>L26196224</t>
  </si>
  <si>
    <t>mkhewett</t>
  </si>
  <si>
    <t>L26372734</t>
  </si>
  <si>
    <t>kahinson</t>
  </si>
  <si>
    <t>L26221688</t>
  </si>
  <si>
    <t>mhoffer</t>
  </si>
  <si>
    <t>L26221509</t>
  </si>
  <si>
    <t>awhuntley</t>
  </si>
  <si>
    <t>L26247557</t>
  </si>
  <si>
    <t>oahurd</t>
  </si>
  <si>
    <t>L26446352</t>
  </si>
  <si>
    <t>sehuse</t>
  </si>
  <si>
    <t>L26463416</t>
  </si>
  <si>
    <t>eoiseghohi</t>
  </si>
  <si>
    <t>L26261066</t>
  </si>
  <si>
    <t>bsjackson</t>
  </si>
  <si>
    <t>L26336327</t>
  </si>
  <si>
    <t>jyjackson</t>
  </si>
  <si>
    <t>L26399445</t>
  </si>
  <si>
    <t>zjjensen</t>
  </si>
  <si>
    <t>L26247520</t>
  </si>
  <si>
    <t>mrjones1</t>
  </si>
  <si>
    <t>L26196515</t>
  </si>
  <si>
    <t>mkapottos</t>
  </si>
  <si>
    <t>L26196351</t>
  </si>
  <si>
    <t>kmkenny</t>
  </si>
  <si>
    <t>L26196307</t>
  </si>
  <si>
    <t>bjkerley</t>
  </si>
  <si>
    <t>L26247507</t>
  </si>
  <si>
    <t>ekiriakopoulos</t>
  </si>
  <si>
    <t>L26399461</t>
  </si>
  <si>
    <t>clknapper</t>
  </si>
  <si>
    <t>L26301876</t>
  </si>
  <si>
    <t>sfkongmuang</t>
  </si>
  <si>
    <t>L26399437</t>
  </si>
  <si>
    <t>kkouchakzadeh</t>
  </si>
  <si>
    <t>L24966595</t>
  </si>
  <si>
    <t>ekurtz</t>
  </si>
  <si>
    <t>L26232373</t>
  </si>
  <si>
    <t>nkuruvadi</t>
  </si>
  <si>
    <t>L26344489</t>
  </si>
  <si>
    <t>jslagrone</t>
  </si>
  <si>
    <t>L26221514</t>
  </si>
  <si>
    <t>balane</t>
  </si>
  <si>
    <t>L26301774</t>
  </si>
  <si>
    <t>srliggett</t>
  </si>
  <si>
    <t>L26317346</t>
  </si>
  <si>
    <t>arlotfabadi</t>
  </si>
  <si>
    <t>L26196510</t>
  </si>
  <si>
    <t>ama1</t>
  </si>
  <si>
    <t>L26232374</t>
  </si>
  <si>
    <t>pmahankali</t>
  </si>
  <si>
    <t>L26344559</t>
  </si>
  <si>
    <t>bamartino</t>
  </si>
  <si>
    <t>L26344527</t>
  </si>
  <si>
    <t>gmathew</t>
  </si>
  <si>
    <t>L26276207</t>
  </si>
  <si>
    <t>jamcelroy</t>
  </si>
  <si>
    <t>L26473027</t>
  </si>
  <si>
    <t>kamcvey</t>
  </si>
  <si>
    <t>L26261105</t>
  </si>
  <si>
    <t>kamerritt1</t>
  </si>
  <si>
    <t>L26301900</t>
  </si>
  <si>
    <t>almikhail</t>
  </si>
  <si>
    <t>L26287998</t>
  </si>
  <si>
    <t>jdmikhail</t>
  </si>
  <si>
    <t>L26344609</t>
  </si>
  <si>
    <t>cwmitcham</t>
  </si>
  <si>
    <t>L26336399</t>
  </si>
  <si>
    <t>cemoison</t>
  </si>
  <si>
    <t>L26387168</t>
  </si>
  <si>
    <t>cdmurray1</t>
  </si>
  <si>
    <t>L26201018</t>
  </si>
  <si>
    <t>jnewton8</t>
  </si>
  <si>
    <t>L24919126</t>
  </si>
  <si>
    <t>jsong1</t>
  </si>
  <si>
    <t>L26344571</t>
  </si>
  <si>
    <t>gocasioquinones</t>
  </si>
  <si>
    <t>L26196506</t>
  </si>
  <si>
    <t>apacleb</t>
  </si>
  <si>
    <t>L26221518</t>
  </si>
  <si>
    <t>awpalffy</t>
  </si>
  <si>
    <t>L26360535</t>
  </si>
  <si>
    <t>jmpalmbach</t>
  </si>
  <si>
    <t>L26221499</t>
  </si>
  <si>
    <t>bjpatel</t>
  </si>
  <si>
    <t>L26261071</t>
  </si>
  <si>
    <t>maperez1</t>
  </si>
  <si>
    <t>L26301879</t>
  </si>
  <si>
    <t>mapetriello</t>
  </si>
  <si>
    <t>L22613202</t>
  </si>
  <si>
    <t>kpikarsky</t>
  </si>
  <si>
    <t>L22405872</t>
  </si>
  <si>
    <t>nepinkleton</t>
  </si>
  <si>
    <t>L26513753</t>
  </si>
  <si>
    <t>mlmckinnon1</t>
  </si>
  <si>
    <t>L26513754</t>
  </si>
  <si>
    <t>itprows</t>
  </si>
  <si>
    <t>L22973183</t>
  </si>
  <si>
    <t>lrehrer</t>
  </si>
  <si>
    <t>L26336402</t>
  </si>
  <si>
    <t>alreno</t>
  </si>
  <si>
    <t>L22216896</t>
  </si>
  <si>
    <t>jmreynolds4</t>
  </si>
  <si>
    <t>L26276209</t>
  </si>
  <si>
    <t>tfrutherford</t>
  </si>
  <si>
    <t>L26276199</t>
  </si>
  <si>
    <t>mfryther</t>
  </si>
  <si>
    <t>L26196309</t>
  </si>
  <si>
    <t>kjsantee</t>
  </si>
  <si>
    <t>L26200876</t>
  </si>
  <si>
    <t>ssarkeshik</t>
  </si>
  <si>
    <t>L03545015</t>
  </si>
  <si>
    <t>spseiler</t>
  </si>
  <si>
    <t>L25906042</t>
  </si>
  <si>
    <t>rgshepherd</t>
  </si>
  <si>
    <t>L26301784</t>
  </si>
  <si>
    <t>smsiragusa</t>
  </si>
  <si>
    <t>L26513746</t>
  </si>
  <si>
    <t>jpslaughter</t>
  </si>
  <si>
    <t>L26336431</t>
  </si>
  <si>
    <t>ssmith95</t>
  </si>
  <si>
    <t>L26301869</t>
  </si>
  <si>
    <t>clstaples</t>
  </si>
  <si>
    <t>L26336309</t>
  </si>
  <si>
    <t>vmstarr</t>
  </si>
  <si>
    <t>L22332335</t>
  </si>
  <si>
    <t>jdsteele3</t>
  </si>
  <si>
    <t>L26247547</t>
  </si>
  <si>
    <t>alstepien</t>
  </si>
  <si>
    <t>L03004605</t>
  </si>
  <si>
    <t>jstewart20</t>
  </si>
  <si>
    <t>L22942701</t>
  </si>
  <si>
    <t>sstreeter1</t>
  </si>
  <si>
    <t>L26261030</t>
  </si>
  <si>
    <t>ctam</t>
  </si>
  <si>
    <t>L26196272</t>
  </si>
  <si>
    <t>htamton</t>
  </si>
  <si>
    <t>L26360436</t>
  </si>
  <si>
    <t>mdtriassi</t>
  </si>
  <si>
    <t>L26288055</t>
  </si>
  <si>
    <t>teulmer</t>
  </si>
  <si>
    <t>L26232377</t>
  </si>
  <si>
    <t>srvagha</t>
  </si>
  <si>
    <t>L26288011</t>
  </si>
  <si>
    <t>zavarraux</t>
  </si>
  <si>
    <t>L26196487</t>
  </si>
  <si>
    <t>dvogel3</t>
  </si>
  <si>
    <t>L26200888</t>
  </si>
  <si>
    <t>tnvu</t>
  </si>
  <si>
    <t>L26276191</t>
  </si>
  <si>
    <t>sjwebster1</t>
  </si>
  <si>
    <t>L26288045</t>
  </si>
  <si>
    <t>slwesley</t>
  </si>
  <si>
    <t>L26360565</t>
  </si>
  <si>
    <t>mewestbrook</t>
  </si>
  <si>
    <t>L22646800</t>
  </si>
  <si>
    <t>kweston</t>
  </si>
  <si>
    <t>L00212786</t>
  </si>
  <si>
    <t>eewhitney</t>
  </si>
  <si>
    <t>L26261104</t>
  </si>
  <si>
    <t>cpbest</t>
  </si>
  <si>
    <t>L26261119</t>
  </si>
  <si>
    <t>tawillers</t>
  </si>
  <si>
    <t>L26344493</t>
  </si>
  <si>
    <t>dewinston</t>
  </si>
  <si>
    <t>L26196277</t>
  </si>
  <si>
    <t>laidukaitis</t>
  </si>
  <si>
    <t>L26551215</t>
  </si>
  <si>
    <t>pakin</t>
  </si>
  <si>
    <t>L27157372</t>
  </si>
  <si>
    <t>jaallen1</t>
  </si>
  <si>
    <t>L26881409</t>
  </si>
  <si>
    <t>nalnazal</t>
  </si>
  <si>
    <t>L26881465</t>
  </si>
  <si>
    <t>salnazal</t>
  </si>
  <si>
    <t>L23038254</t>
  </si>
  <si>
    <t>emamaya</t>
  </si>
  <si>
    <t>L26473053</t>
  </si>
  <si>
    <t>mkameduite</t>
  </si>
  <si>
    <t>L26983967</t>
  </si>
  <si>
    <t>glanderson1</t>
  </si>
  <si>
    <t>L26881355</t>
  </si>
  <si>
    <t>hmhuber</t>
  </si>
  <si>
    <t>L26575165</t>
  </si>
  <si>
    <t>caudette1</t>
  </si>
  <si>
    <t>L22844386</t>
  </si>
  <si>
    <t>gbabinsky</t>
  </si>
  <si>
    <t>L26962874</t>
  </si>
  <si>
    <t>ktbailey1</t>
  </si>
  <si>
    <t>L25526855</t>
  </si>
  <si>
    <t>eaballman</t>
  </si>
  <si>
    <t>L23569273</t>
  </si>
  <si>
    <t>jbarbir</t>
  </si>
  <si>
    <t>L27005576</t>
  </si>
  <si>
    <t>trbarkley</t>
  </si>
  <si>
    <t>L22820061</t>
  </si>
  <si>
    <t>dbarton1</t>
  </si>
  <si>
    <t>L23685338</t>
  </si>
  <si>
    <t>jcbaum2</t>
  </si>
  <si>
    <t>L26881298</t>
  </si>
  <si>
    <t>kabayne</t>
  </si>
  <si>
    <t>L26944534</t>
  </si>
  <si>
    <t>bgbeck</t>
  </si>
  <si>
    <t>L26962939</t>
  </si>
  <si>
    <t>cmbenhatzel</t>
  </si>
  <si>
    <t>L26435254</t>
  </si>
  <si>
    <t>nhbermudez</t>
  </si>
  <si>
    <t>L23062247</t>
  </si>
  <si>
    <t>bbobber</t>
  </si>
  <si>
    <t>L26711184</t>
  </si>
  <si>
    <t>maboyle</t>
  </si>
  <si>
    <t>L27005640</t>
  </si>
  <si>
    <t>jcbrock</t>
  </si>
  <si>
    <t>L27054317</t>
  </si>
  <si>
    <t>slbuxton1</t>
  </si>
  <si>
    <t>L26836553</t>
  </si>
  <si>
    <t>dcampbell13</t>
  </si>
  <si>
    <t>L27024400</t>
  </si>
  <si>
    <t>kecappetta</t>
  </si>
  <si>
    <t>L26247504</t>
  </si>
  <si>
    <t>dmcarr1</t>
  </si>
  <si>
    <t>L23420648</t>
  </si>
  <si>
    <t>cervin1</t>
  </si>
  <si>
    <t>L23599776</t>
  </si>
  <si>
    <t>scherian</t>
  </si>
  <si>
    <t>L26513744</t>
  </si>
  <si>
    <t>sscherian</t>
  </si>
  <si>
    <t>L27005525</t>
  </si>
  <si>
    <t>lmcooper1</t>
  </si>
  <si>
    <t>L24377823</t>
  </si>
  <si>
    <t>rcouch2</t>
  </si>
  <si>
    <t>L26196472</t>
  </si>
  <si>
    <t>mcuevas1</t>
  </si>
  <si>
    <t>L22745434</t>
  </si>
  <si>
    <t>kculpepper3</t>
  </si>
  <si>
    <t>L23547968</t>
  </si>
  <si>
    <t>grdande</t>
  </si>
  <si>
    <t>L25754416</t>
  </si>
  <si>
    <t>ddaoud2</t>
  </si>
  <si>
    <t>L23503199</t>
  </si>
  <si>
    <t>jdavis33</t>
  </si>
  <si>
    <t>L26711247</t>
  </si>
  <si>
    <t>acdavis1</t>
  </si>
  <si>
    <t>L26790781</t>
  </si>
  <si>
    <t>dadehart</t>
  </si>
  <si>
    <t>L26213129</t>
  </si>
  <si>
    <t>kdempster</t>
  </si>
  <si>
    <t>L27093701</t>
  </si>
  <si>
    <t>bmdiedring</t>
  </si>
  <si>
    <t>L27093763</t>
  </si>
  <si>
    <t>bcdillon</t>
  </si>
  <si>
    <t>L24503563</t>
  </si>
  <si>
    <t>cdrye2</t>
  </si>
  <si>
    <t>L26944586</t>
  </si>
  <si>
    <t>gnduda</t>
  </si>
  <si>
    <t>L23622335</t>
  </si>
  <si>
    <t>jlduncan2</t>
  </si>
  <si>
    <t>L27124107</t>
  </si>
  <si>
    <t>abduncan1</t>
  </si>
  <si>
    <t>L23819593</t>
  </si>
  <si>
    <t>rmacpherson</t>
  </si>
  <si>
    <t>L26261022</t>
  </si>
  <si>
    <t>kseasters</t>
  </si>
  <si>
    <t>L24422170</t>
  </si>
  <si>
    <t>nebersole</t>
  </si>
  <si>
    <t>L26914696</t>
  </si>
  <si>
    <t>weedwards</t>
  </si>
  <si>
    <t>L26288058</t>
  </si>
  <si>
    <t>raeugenio</t>
  </si>
  <si>
    <t>L26777082</t>
  </si>
  <si>
    <t>jrfang</t>
  </si>
  <si>
    <t>L26914860</t>
  </si>
  <si>
    <t>asfeia</t>
  </si>
  <si>
    <t>L27039751</t>
  </si>
  <si>
    <t>rnfrantz</t>
  </si>
  <si>
    <t>L20530860</t>
  </si>
  <si>
    <t>cfrench4</t>
  </si>
  <si>
    <t>L21959624</t>
  </si>
  <si>
    <t>mfrost</t>
  </si>
  <si>
    <t>L26859603</t>
  </si>
  <si>
    <t>jmfry1</t>
  </si>
  <si>
    <t>L26711174</t>
  </si>
  <si>
    <t>tagarbarino</t>
  </si>
  <si>
    <t>L23435120</t>
  </si>
  <si>
    <t>tagardner2</t>
  </si>
  <si>
    <t>L26962933</t>
  </si>
  <si>
    <t>jagarizio</t>
  </si>
  <si>
    <t>L26721107</t>
  </si>
  <si>
    <t>asgross</t>
  </si>
  <si>
    <t>L26432617</t>
  </si>
  <si>
    <t>akhafeez</t>
  </si>
  <si>
    <t>L26247495</t>
  </si>
  <si>
    <t>dmhamm</t>
  </si>
  <si>
    <t>L26276171</t>
  </si>
  <si>
    <t>rshargrove</t>
  </si>
  <si>
    <t>L27024385</t>
  </si>
  <si>
    <t>mdharris1</t>
  </si>
  <si>
    <t>L26881505</t>
  </si>
  <si>
    <t>jpharter</t>
  </si>
  <si>
    <t>L26925983</t>
  </si>
  <si>
    <t>heheeralall</t>
  </si>
  <si>
    <t>L22859250</t>
  </si>
  <si>
    <t>dhelsley</t>
  </si>
  <si>
    <t>L27054324</t>
  </si>
  <si>
    <t>crhickey</t>
  </si>
  <si>
    <t>L26301894</t>
  </si>
  <si>
    <t>enhillaker</t>
  </si>
  <si>
    <t>L26881542</t>
  </si>
  <si>
    <t>kahollmann</t>
  </si>
  <si>
    <t>L22777566</t>
  </si>
  <si>
    <t>omhopper</t>
  </si>
  <si>
    <t>L26914794</t>
  </si>
  <si>
    <t>hchoward1</t>
  </si>
  <si>
    <t>L27005528</t>
  </si>
  <si>
    <t>lbhuff</t>
  </si>
  <si>
    <t>L27157373</t>
  </si>
  <si>
    <t>cahuxel</t>
  </si>
  <si>
    <t>L26802650</t>
  </si>
  <si>
    <t>maiandoli</t>
  </si>
  <si>
    <t>L26777065</t>
  </si>
  <si>
    <t>tlilustrisimo</t>
  </si>
  <si>
    <t>L26749988</t>
  </si>
  <si>
    <t>bcingold</t>
  </si>
  <si>
    <t>L26232375</t>
  </si>
  <si>
    <t>htishaq</t>
  </si>
  <si>
    <t>L27190423</t>
  </si>
  <si>
    <t>beizekor</t>
  </si>
  <si>
    <t>L00214284</t>
  </si>
  <si>
    <t>kpjackson</t>
  </si>
  <si>
    <t>L27203707</t>
  </si>
  <si>
    <t>tnjobe</t>
  </si>
  <si>
    <t>L26925996</t>
  </si>
  <si>
    <t>emjohnsen</t>
  </si>
  <si>
    <t>L27073048</t>
  </si>
  <si>
    <t>aajoiner</t>
  </si>
  <si>
    <t>L22788275</t>
  </si>
  <si>
    <t>djones100</t>
  </si>
  <si>
    <t>L26399464</t>
  </si>
  <si>
    <t>ktkeating</t>
  </si>
  <si>
    <t>L26802581</t>
  </si>
  <si>
    <t>mgerman</t>
  </si>
  <si>
    <t>L26962822</t>
  </si>
  <si>
    <t>ahkhan</t>
  </si>
  <si>
    <t>L26513763</t>
  </si>
  <si>
    <t>dakhushigian</t>
  </si>
  <si>
    <t>L26721096</t>
  </si>
  <si>
    <t>mykim</t>
  </si>
  <si>
    <t>L26802592</t>
  </si>
  <si>
    <t>accasillas</t>
  </si>
  <si>
    <t>L27005606</t>
  </si>
  <si>
    <t>klkniech</t>
  </si>
  <si>
    <t>L26200890</t>
  </si>
  <si>
    <t>svkota</t>
  </si>
  <si>
    <t>L26848058</t>
  </si>
  <si>
    <t>kfkovach</t>
  </si>
  <si>
    <t>L26983886</t>
  </si>
  <si>
    <t>abcarstens</t>
  </si>
  <si>
    <t>L27054470</t>
  </si>
  <si>
    <t>nkumari</t>
  </si>
  <si>
    <t>L26859451</t>
  </si>
  <si>
    <t>kekuntzman</t>
  </si>
  <si>
    <t>L27005592</t>
  </si>
  <si>
    <t>drlau</t>
  </si>
  <si>
    <t>L26463444</t>
  </si>
  <si>
    <t>hlee20</t>
  </si>
  <si>
    <t>L26387179</t>
  </si>
  <si>
    <t>cdleeson</t>
  </si>
  <si>
    <t>L26962795</t>
  </si>
  <si>
    <t>mglindsey</t>
  </si>
  <si>
    <t>L22923844</t>
  </si>
  <si>
    <t>dlockwood</t>
  </si>
  <si>
    <t>L22391639</t>
  </si>
  <si>
    <t>mcmacintyre</t>
  </si>
  <si>
    <t>L26984240</t>
  </si>
  <si>
    <t>ecmashigian</t>
  </si>
  <si>
    <t>L26962823</t>
  </si>
  <si>
    <t>emmason</t>
  </si>
  <si>
    <t>L22370149</t>
  </si>
  <si>
    <t>mmcaliney</t>
  </si>
  <si>
    <t>L26777136</t>
  </si>
  <si>
    <t>smo</t>
  </si>
  <si>
    <t>L26777103</t>
  </si>
  <si>
    <t>apmokbel</t>
  </si>
  <si>
    <t>L26925926</t>
  </si>
  <si>
    <t>mgmonk</t>
  </si>
  <si>
    <t>L23032445</t>
  </si>
  <si>
    <t>lcmorrison</t>
  </si>
  <si>
    <t>L26463426</t>
  </si>
  <si>
    <t>crmullet</t>
  </si>
  <si>
    <t>L26735228</t>
  </si>
  <si>
    <t>kmurray15</t>
  </si>
  <si>
    <t>L26790744</t>
  </si>
  <si>
    <t>alnguyen</t>
  </si>
  <si>
    <t>L26372725</t>
  </si>
  <si>
    <t>pookolie</t>
  </si>
  <si>
    <t>L27203695</t>
  </si>
  <si>
    <t>spostrofe</t>
  </si>
  <si>
    <t>L26925886</t>
  </si>
  <si>
    <t>vmpatel1</t>
  </si>
  <si>
    <t>L26926121</t>
  </si>
  <si>
    <t>ljperkins1</t>
  </si>
  <si>
    <t>L26276157</t>
  </si>
  <si>
    <t>mapietrangelo</t>
  </si>
  <si>
    <t>L24380372</t>
  </si>
  <si>
    <t>lbrown128</t>
  </si>
  <si>
    <t>L26802565</t>
  </si>
  <si>
    <t>crpitcher</t>
  </si>
  <si>
    <t>L26881440</t>
  </si>
  <si>
    <t>smprudencio</t>
  </si>
  <si>
    <t>L27054467</t>
  </si>
  <si>
    <t>spraad</t>
  </si>
  <si>
    <t>L26432725</t>
  </si>
  <si>
    <t>kwraymond</t>
  </si>
  <si>
    <t>L26790711</t>
  </si>
  <si>
    <t>jareitz</t>
  </si>
  <si>
    <t>L26962831</t>
  </si>
  <si>
    <t>arobbins8</t>
  </si>
  <si>
    <t>L22454020</t>
  </si>
  <si>
    <t>sarobinson2</t>
  </si>
  <si>
    <t>L27039987</t>
  </si>
  <si>
    <t>carodriguez</t>
  </si>
  <si>
    <t>L26711142</t>
  </si>
  <si>
    <t>mrogahn</t>
  </si>
  <si>
    <t>L22595073</t>
  </si>
  <si>
    <t>arussell9</t>
  </si>
  <si>
    <t>L22227728</t>
  </si>
  <si>
    <t>ksdendulk</t>
  </si>
  <si>
    <t>L26317385</t>
  </si>
  <si>
    <t>kmsamyn</t>
  </si>
  <si>
    <t>L27024316</t>
  </si>
  <si>
    <t>mesausner</t>
  </si>
  <si>
    <t>L22985770</t>
  </si>
  <si>
    <t>jselwyn</t>
  </si>
  <si>
    <t>L22666944</t>
  </si>
  <si>
    <t>jsherret</t>
  </si>
  <si>
    <t>L22454547</t>
  </si>
  <si>
    <t>hsshin</t>
  </si>
  <si>
    <t>L26925883</t>
  </si>
  <si>
    <t>mqshortes</t>
  </si>
  <si>
    <t>L26288059</t>
  </si>
  <si>
    <t>jsingh1</t>
  </si>
  <si>
    <t>L26984264</t>
  </si>
  <si>
    <t>amslater</t>
  </si>
  <si>
    <t>L26836477</t>
  </si>
  <si>
    <t>esmith82</t>
  </si>
  <si>
    <t>L26711223</t>
  </si>
  <si>
    <t>jysong1</t>
  </si>
  <si>
    <t>L26984077</t>
  </si>
  <si>
    <t>jssteiner</t>
  </si>
  <si>
    <t>L26196343</t>
  </si>
  <si>
    <t>cdstinogel</t>
  </si>
  <si>
    <t>L27158513</t>
  </si>
  <si>
    <t>msullivan8</t>
  </si>
  <si>
    <t>L27054288</t>
  </si>
  <si>
    <t>smswaney</t>
  </si>
  <si>
    <t>L27097218</t>
  </si>
  <si>
    <t>rtanas</t>
  </si>
  <si>
    <t>L27157351</t>
  </si>
  <si>
    <t>svthomas</t>
  </si>
  <si>
    <t>L26848160</t>
  </si>
  <si>
    <t>wturner2</t>
  </si>
  <si>
    <t>L27203721</t>
  </si>
  <si>
    <t>levalle</t>
  </si>
  <si>
    <t>L23840047</t>
  </si>
  <si>
    <t>svetter</t>
  </si>
  <si>
    <t>L23564543</t>
  </si>
  <si>
    <t>jvinson2</t>
  </si>
  <si>
    <t>L26721081</t>
  </si>
  <si>
    <t>mmfuller</t>
  </si>
  <si>
    <t>L26925932</t>
  </si>
  <si>
    <t>tmyee</t>
  </si>
  <si>
    <t>L22819893</t>
  </si>
  <si>
    <t>azimmerman</t>
  </si>
  <si>
    <t>L27590118</t>
  </si>
  <si>
    <t>salexander16</t>
  </si>
  <si>
    <t>L27005523</t>
  </si>
  <si>
    <t>jlallen1</t>
  </si>
  <si>
    <t>L26372721</t>
  </si>
  <si>
    <t>cralley</t>
  </si>
  <si>
    <t>L27551293</t>
  </si>
  <si>
    <t>ealtman</t>
  </si>
  <si>
    <t>L27660048</t>
  </si>
  <si>
    <t>aamper</t>
  </si>
  <si>
    <t>L27590071</t>
  </si>
  <si>
    <t>kmashar</t>
  </si>
  <si>
    <t>L26983874</t>
  </si>
  <si>
    <t>masper</t>
  </si>
  <si>
    <t>L27609843</t>
  </si>
  <si>
    <t>mravondet</t>
  </si>
  <si>
    <t>L22172874</t>
  </si>
  <si>
    <t>hbaker</t>
  </si>
  <si>
    <t>L23816974</t>
  </si>
  <si>
    <t>dbasselgia</t>
  </si>
  <si>
    <t>L27856986</t>
  </si>
  <si>
    <t>nrbattaglia</t>
  </si>
  <si>
    <t>L26962906</t>
  </si>
  <si>
    <t>zsbatts</t>
  </si>
  <si>
    <t>L23592984</t>
  </si>
  <si>
    <t>jbeerel</t>
  </si>
  <si>
    <t>L27947450</t>
  </si>
  <si>
    <t>mbhajjan</t>
  </si>
  <si>
    <t>L27973816</t>
  </si>
  <si>
    <t>gvbhatt</t>
  </si>
  <si>
    <t>L23395915</t>
  </si>
  <si>
    <t>cboehler</t>
  </si>
  <si>
    <t>L27727366</t>
  </si>
  <si>
    <t>lgbojarski</t>
  </si>
  <si>
    <t>L23795546</t>
  </si>
  <si>
    <t>gboyer</t>
  </si>
  <si>
    <t>L27609796</t>
  </si>
  <si>
    <t>jabryan1</t>
  </si>
  <si>
    <t>L27807563</t>
  </si>
  <si>
    <t>cmburke</t>
  </si>
  <si>
    <t>L28040096</t>
  </si>
  <si>
    <t>whburke</t>
  </si>
  <si>
    <t>L28013551</t>
  </si>
  <si>
    <t>gcastanares</t>
  </si>
  <si>
    <t>L27157390</t>
  </si>
  <si>
    <t>crcheney</t>
  </si>
  <si>
    <t>L27629011</t>
  </si>
  <si>
    <t>dccho</t>
  </si>
  <si>
    <t>L27717489</t>
  </si>
  <si>
    <t>schoudhry</t>
  </si>
  <si>
    <t>L27717490</t>
  </si>
  <si>
    <t>tchoudhury</t>
  </si>
  <si>
    <t>L27590083</t>
  </si>
  <si>
    <t>sjchu</t>
  </si>
  <si>
    <t>L27994582</t>
  </si>
  <si>
    <t>kconsing</t>
  </si>
  <si>
    <t>L27696616</t>
  </si>
  <si>
    <t>jconvissar</t>
  </si>
  <si>
    <t>L27931299</t>
  </si>
  <si>
    <t>jmcostello</t>
  </si>
  <si>
    <t>L27609800</t>
  </si>
  <si>
    <t>ccrane</t>
  </si>
  <si>
    <t>L26777118</t>
  </si>
  <si>
    <t>sidurrani</t>
  </si>
  <si>
    <t>L27931304</t>
  </si>
  <si>
    <t>sidurrani1</t>
  </si>
  <si>
    <t>L27590093</t>
  </si>
  <si>
    <t>selrod</t>
  </si>
  <si>
    <t>L27696619</t>
  </si>
  <si>
    <t>desan</t>
  </si>
  <si>
    <t>L27575474</t>
  </si>
  <si>
    <t>lmforker</t>
  </si>
  <si>
    <t>L28115178</t>
  </si>
  <si>
    <t>bfoster16</t>
  </si>
  <si>
    <t>L22016318</t>
  </si>
  <si>
    <t>cfricke</t>
  </si>
  <si>
    <t>L27717368</t>
  </si>
  <si>
    <t>cmfry</t>
  </si>
  <si>
    <t>L27782455</t>
  </si>
  <si>
    <t>mngaines</t>
  </si>
  <si>
    <t>L23953478</t>
  </si>
  <si>
    <t>mgartner</t>
  </si>
  <si>
    <t>L27745416</t>
  </si>
  <si>
    <t>ljgaugh</t>
  </si>
  <si>
    <t>L24505513</t>
  </si>
  <si>
    <t>lgeiser</t>
  </si>
  <si>
    <t>L22726716</t>
  </si>
  <si>
    <t>etibbs1</t>
  </si>
  <si>
    <t>L26735202</t>
  </si>
  <si>
    <t>mlgibson5</t>
  </si>
  <si>
    <t>L26868732</t>
  </si>
  <si>
    <t>magoble</t>
  </si>
  <si>
    <t>L27433461</t>
  </si>
  <si>
    <t>agraef</t>
  </si>
  <si>
    <t>L28013514</t>
  </si>
  <si>
    <t>kegreenland</t>
  </si>
  <si>
    <t>L26247659</t>
  </si>
  <si>
    <t>jgreer2</t>
  </si>
  <si>
    <t>L28040103</t>
  </si>
  <si>
    <t>jguy5</t>
  </si>
  <si>
    <t>L27717323</t>
  </si>
  <si>
    <t>mobrien15</t>
  </si>
  <si>
    <t>L27157363</t>
  </si>
  <si>
    <t>lphagge</t>
  </si>
  <si>
    <t>L27590112</t>
  </si>
  <si>
    <t>mhanna3</t>
  </si>
  <si>
    <t>L27575496</t>
  </si>
  <si>
    <t>samoriarty</t>
  </si>
  <si>
    <t>L27727371</t>
  </si>
  <si>
    <t>gnholcomb</t>
  </si>
  <si>
    <t>L23041733</t>
  </si>
  <si>
    <t>mcholland</t>
  </si>
  <si>
    <t>L27717418</t>
  </si>
  <si>
    <t>jahorne</t>
  </si>
  <si>
    <t>L26881414</t>
  </si>
  <si>
    <t>rrjohn</t>
  </si>
  <si>
    <t>L27039821</t>
  </si>
  <si>
    <t>sjohn</t>
  </si>
  <si>
    <t>L27551347</t>
  </si>
  <si>
    <t>awjohnson4</t>
  </si>
  <si>
    <t>L27962830</t>
  </si>
  <si>
    <t>ajones218</t>
  </si>
  <si>
    <t>L27947464</t>
  </si>
  <si>
    <t>jjoshua</t>
  </si>
  <si>
    <t>L27590127</t>
  </si>
  <si>
    <t>lekarnowski</t>
  </si>
  <si>
    <t>L27629044</t>
  </si>
  <si>
    <t>skhemka</t>
  </si>
  <si>
    <t>L26656155</t>
  </si>
  <si>
    <t>ajkim1</t>
  </si>
  <si>
    <t>L26432526</t>
  </si>
  <si>
    <t>elkim</t>
  </si>
  <si>
    <t>L27856988</t>
  </si>
  <si>
    <t>jykim1</t>
  </si>
  <si>
    <t>L27678025</t>
  </si>
  <si>
    <t>rkistemaker</t>
  </si>
  <si>
    <t>L27856989</t>
  </si>
  <si>
    <t>jjkosa</t>
  </si>
  <si>
    <t>L27024428</t>
  </si>
  <si>
    <t>kmlawton</t>
  </si>
  <si>
    <t>L27807601</t>
  </si>
  <si>
    <t>tle1</t>
  </si>
  <si>
    <t>L27551369</t>
  </si>
  <si>
    <t>aplee</t>
  </si>
  <si>
    <t>L27745423</t>
  </si>
  <si>
    <t>jlee140</t>
  </si>
  <si>
    <t>L27807573</t>
  </si>
  <si>
    <t>cplewis1</t>
  </si>
  <si>
    <t>L27717426</t>
  </si>
  <si>
    <t>jclin</t>
  </si>
  <si>
    <t>L27717427</t>
  </si>
  <si>
    <t>aliu2</t>
  </si>
  <si>
    <t>L22792969</t>
  </si>
  <si>
    <t>vreading</t>
  </si>
  <si>
    <t>L27110991</t>
  </si>
  <si>
    <t>pggiarrusso</t>
  </si>
  <si>
    <t>L27947469</t>
  </si>
  <si>
    <t>aplouvros</t>
  </si>
  <si>
    <t>L28063031</t>
  </si>
  <si>
    <t>cbloy</t>
  </si>
  <si>
    <t>L27881059</t>
  </si>
  <si>
    <t>yluts</t>
  </si>
  <si>
    <t>L27856990</t>
  </si>
  <si>
    <t>grmann</t>
  </si>
  <si>
    <t>L22656205</t>
  </si>
  <si>
    <t>mdmarstin</t>
  </si>
  <si>
    <t>L27678049</t>
  </si>
  <si>
    <t>gmartello</t>
  </si>
  <si>
    <t>L27745425</t>
  </si>
  <si>
    <t>memartin1</t>
  </si>
  <si>
    <t>L27807574</t>
  </si>
  <si>
    <t>smasih2</t>
  </si>
  <si>
    <t>L26914749</t>
  </si>
  <si>
    <t>lgmernin</t>
  </si>
  <si>
    <t>L27551380</t>
  </si>
  <si>
    <t>jdmelo</t>
  </si>
  <si>
    <t>L27827250</t>
  </si>
  <si>
    <t>bwmitchell</t>
  </si>
  <si>
    <t>L27947479</t>
  </si>
  <si>
    <t>snaik</t>
  </si>
  <si>
    <t>L27696628</t>
  </si>
  <si>
    <t>sneale2</t>
  </si>
  <si>
    <t>L27717255</t>
  </si>
  <si>
    <t>atnguyen2</t>
  </si>
  <si>
    <t>L27024394</t>
  </si>
  <si>
    <t>tdnguyen5</t>
  </si>
  <si>
    <t>L27609822</t>
  </si>
  <si>
    <t>drnicholas</t>
  </si>
  <si>
    <t>L26749980</t>
  </si>
  <si>
    <t>annicholson1</t>
  </si>
  <si>
    <t>L27678076</t>
  </si>
  <si>
    <t>dpanchal</t>
  </si>
  <si>
    <t>L27270050</t>
  </si>
  <si>
    <t>bapasley</t>
  </si>
  <si>
    <t>L27827258</t>
  </si>
  <si>
    <t>jppatel</t>
  </si>
  <si>
    <t>L27232242</t>
  </si>
  <si>
    <t>kjpatel</t>
  </si>
  <si>
    <t>L27678082</t>
  </si>
  <si>
    <t>jpeoples1</t>
  </si>
  <si>
    <t>L27024452</t>
  </si>
  <si>
    <t>mjpetrosino</t>
  </si>
  <si>
    <t>L27717273</t>
  </si>
  <si>
    <t>dpickett3</t>
  </si>
  <si>
    <t>L27827261</t>
  </si>
  <si>
    <t>dpogarcic</t>
  </si>
  <si>
    <t>L26336432</t>
  </si>
  <si>
    <t>tradley</t>
  </si>
  <si>
    <t>L27203743</t>
  </si>
  <si>
    <t>jbramos</t>
  </si>
  <si>
    <t>L28063040</t>
  </si>
  <si>
    <t>karanallo</t>
  </si>
  <si>
    <t>L27575511</t>
  </si>
  <si>
    <t>jtraposa</t>
  </si>
  <si>
    <t>L27717283</t>
  </si>
  <si>
    <t>hsratanpal</t>
  </si>
  <si>
    <t>L27124218</t>
  </si>
  <si>
    <t>edrawlings</t>
  </si>
  <si>
    <t>L27717286</t>
  </si>
  <si>
    <t>jareyes1</t>
  </si>
  <si>
    <t>L27856991</t>
  </si>
  <si>
    <t>dripley1</t>
  </si>
  <si>
    <t>L27384878</t>
  </si>
  <si>
    <t>jroyer1</t>
  </si>
  <si>
    <t>L27947502</t>
  </si>
  <si>
    <t>blruble</t>
  </si>
  <si>
    <t>L27717296</t>
  </si>
  <si>
    <t>lerusso</t>
  </si>
  <si>
    <t>L27629030</t>
  </si>
  <si>
    <t>kmsamson</t>
  </si>
  <si>
    <t>L28063044</t>
  </si>
  <si>
    <t>ssanthosh</t>
  </si>
  <si>
    <t>L27827264</t>
  </si>
  <si>
    <t>aschlapper</t>
  </si>
  <si>
    <t>L27629032</t>
  </si>
  <si>
    <t>asebrechts</t>
  </si>
  <si>
    <t>L27962854</t>
  </si>
  <si>
    <t>kshamrock</t>
  </si>
  <si>
    <t>L28099685</t>
  </si>
  <si>
    <t>jsmith308</t>
  </si>
  <si>
    <t>L27717334</t>
  </si>
  <si>
    <t>kmsmith1</t>
  </si>
  <si>
    <t>L27717344</t>
  </si>
  <si>
    <t>sulrich</t>
  </si>
  <si>
    <t>L22275297</t>
  </si>
  <si>
    <t>ssong1</t>
  </si>
  <si>
    <t>L26818449</t>
  </si>
  <si>
    <t>aaspencer</t>
  </si>
  <si>
    <t>L24430320</t>
  </si>
  <si>
    <t>rspiering</t>
  </si>
  <si>
    <t>L26777093</t>
  </si>
  <si>
    <t>kcstenlund</t>
  </si>
  <si>
    <t>L27660073</t>
  </si>
  <si>
    <t>ljstern1</t>
  </si>
  <si>
    <t>L27782470</t>
  </si>
  <si>
    <t>sjstrobel</t>
  </si>
  <si>
    <t>L27931319</t>
  </si>
  <si>
    <t>mestuhlreyer</t>
  </si>
  <si>
    <t>L27994562</t>
  </si>
  <si>
    <t>arswamy</t>
  </si>
  <si>
    <t>L27005569</t>
  </si>
  <si>
    <t>setadikonda</t>
  </si>
  <si>
    <t>L27947512</t>
  </si>
  <si>
    <t>fstahhan</t>
  </si>
  <si>
    <t>L27590165</t>
  </si>
  <si>
    <t>btaylor32</t>
  </si>
  <si>
    <t>L27609834</t>
  </si>
  <si>
    <t>rmthomas1</t>
  </si>
  <si>
    <t>L27717343</t>
  </si>
  <si>
    <t>cmtowne</t>
  </si>
  <si>
    <t>L28040121</t>
  </si>
  <si>
    <t>rktrupp</t>
  </si>
  <si>
    <t>L26483396</t>
  </si>
  <si>
    <t>amtseng</t>
  </si>
  <si>
    <t>L27948144</t>
  </si>
  <si>
    <t>nvangrouw</t>
  </si>
  <si>
    <t>L27270070</t>
  </si>
  <si>
    <t>dvarghese1</t>
  </si>
  <si>
    <t>L27994563</t>
  </si>
  <si>
    <t>svasudeva</t>
  </si>
  <si>
    <t>L25488855</t>
  </si>
  <si>
    <t>bverdone</t>
  </si>
  <si>
    <t>L26944602</t>
  </si>
  <si>
    <t>mewade</t>
  </si>
  <si>
    <t>L27717346</t>
  </si>
  <si>
    <t>mgwagner1</t>
  </si>
  <si>
    <t>L27745445</t>
  </si>
  <si>
    <t>mgweaver</t>
  </si>
  <si>
    <t>L27551266</t>
  </si>
  <si>
    <t>troh</t>
  </si>
  <si>
    <t>L27931325</t>
  </si>
  <si>
    <t>awheeler11</t>
  </si>
  <si>
    <t>L27660077</t>
  </si>
  <si>
    <t>dwhitcomb1</t>
  </si>
  <si>
    <t>L26984069</t>
  </si>
  <si>
    <t>adwilliams7</t>
  </si>
  <si>
    <t>L22297636</t>
  </si>
  <si>
    <t>vweeks</t>
  </si>
  <si>
    <t>L27678133</t>
  </si>
  <si>
    <t>lwilson38</t>
  </si>
  <si>
    <t>L26881551</t>
  </si>
  <si>
    <t>rnyoung</t>
  </si>
  <si>
    <t>L27994536</t>
  </si>
  <si>
    <t>jalbert</t>
  </si>
  <si>
    <t>L28737552</t>
  </si>
  <si>
    <t>jlcox1</t>
  </si>
  <si>
    <t>L28706554</t>
  </si>
  <si>
    <t>slcreighton1</t>
  </si>
  <si>
    <t>L28644399</t>
  </si>
  <si>
    <t>ekim35</t>
  </si>
  <si>
    <t>L23864616</t>
  </si>
  <si>
    <t>jdehli</t>
  </si>
  <si>
    <t>L28492927</t>
  </si>
  <si>
    <t>rmitchell27</t>
  </si>
  <si>
    <t>L28693776</t>
  </si>
  <si>
    <t>ddeuth</t>
  </si>
  <si>
    <t>L28676125</t>
  </si>
  <si>
    <t>akdews</t>
  </si>
  <si>
    <t>L28580124</t>
  </si>
  <si>
    <t>ffarhang</t>
  </si>
  <si>
    <t>L28644407</t>
  </si>
  <si>
    <t>mpfitzpatrick</t>
  </si>
  <si>
    <t>L28723713</t>
  </si>
  <si>
    <t>ksfranco</t>
  </si>
  <si>
    <t>L28706571</t>
  </si>
  <si>
    <t>cafunkhouser</t>
  </si>
  <si>
    <t>L28447053</t>
  </si>
  <si>
    <t>ccgarnett</t>
  </si>
  <si>
    <t>L28693779</t>
  </si>
  <si>
    <t>kagillis</t>
  </si>
  <si>
    <t>L28534721</t>
  </si>
  <si>
    <t>snnomes</t>
  </si>
  <si>
    <t>L28520618</t>
  </si>
  <si>
    <t>kjhaddock</t>
  </si>
  <si>
    <t>L28492926</t>
  </si>
  <si>
    <t>wmbriggs</t>
  </si>
  <si>
    <t>L28566468</t>
  </si>
  <si>
    <t>abrindle1</t>
  </si>
  <si>
    <t>L28676109</t>
  </si>
  <si>
    <t>jrburke1</t>
  </si>
  <si>
    <t>L28784617</t>
  </si>
  <si>
    <t>aburns19</t>
  </si>
  <si>
    <t>L24416138</t>
  </si>
  <si>
    <t>bwcarney</t>
  </si>
  <si>
    <t>L28551535</t>
  </si>
  <si>
    <t>hycarrasco</t>
  </si>
  <si>
    <t>L27717471</t>
  </si>
  <si>
    <t>jwcarter1</t>
  </si>
  <si>
    <t>L28478132</t>
  </si>
  <si>
    <t>pcetina</t>
  </si>
  <si>
    <t>L28676190</t>
  </si>
  <si>
    <t>shcho</t>
  </si>
  <si>
    <t>L28492962</t>
  </si>
  <si>
    <t>nchristian2</t>
  </si>
  <si>
    <t>L28676153</t>
  </si>
  <si>
    <t>meclem</t>
  </si>
  <si>
    <t>L28718038</t>
  </si>
  <si>
    <t>kcoffey2</t>
  </si>
  <si>
    <t>L28520586</t>
  </si>
  <si>
    <t>skcouch</t>
  </si>
  <si>
    <t>L28461598</t>
  </si>
  <si>
    <t>klcowsar</t>
  </si>
  <si>
    <t>L28693784</t>
  </si>
  <si>
    <t>mdcox1</t>
  </si>
  <si>
    <t>L25679661</t>
  </si>
  <si>
    <t>zhall6</t>
  </si>
  <si>
    <t>L28706558</t>
  </si>
  <si>
    <t>bsharris1</t>
  </si>
  <si>
    <t>L28676135</t>
  </si>
  <si>
    <t>enheuker</t>
  </si>
  <si>
    <t>L28461648</t>
  </si>
  <si>
    <t>mehillman</t>
  </si>
  <si>
    <t>L22995989</t>
  </si>
  <si>
    <t>ahubach</t>
  </si>
  <si>
    <t>L28644398</t>
  </si>
  <si>
    <t>anbennett2</t>
  </si>
  <si>
    <t>L24464090</t>
  </si>
  <si>
    <t>sshepard7</t>
  </si>
  <si>
    <t>L28723684</t>
  </si>
  <si>
    <t>mtjeffreys</t>
  </si>
  <si>
    <t>L27208303</t>
  </si>
  <si>
    <t>jjeang</t>
  </si>
  <si>
    <t>L28625177</t>
  </si>
  <si>
    <t>vmjohnson1</t>
  </si>
  <si>
    <t>L28520603</t>
  </si>
  <si>
    <t>jmjones18</t>
  </si>
  <si>
    <t>L25289054</t>
  </si>
  <si>
    <t>hmjordan</t>
  </si>
  <si>
    <t>L28723693</t>
  </si>
  <si>
    <t>jjose1</t>
  </si>
  <si>
    <t>L28718036</t>
  </si>
  <si>
    <t>pjules</t>
  </si>
  <si>
    <t>L26818478</t>
  </si>
  <si>
    <t>nlkensey</t>
  </si>
  <si>
    <t>L28784630</t>
  </si>
  <si>
    <t>rkeradman</t>
  </si>
  <si>
    <t>L25314929</t>
  </si>
  <si>
    <t>eknight7</t>
  </si>
  <si>
    <t>L28370516</t>
  </si>
  <si>
    <t>talariviere</t>
  </si>
  <si>
    <t>L23738054</t>
  </si>
  <si>
    <t>talaubach</t>
  </si>
  <si>
    <t>L28595180</t>
  </si>
  <si>
    <t>hle1</t>
  </si>
  <si>
    <t>L24816986</t>
  </si>
  <si>
    <t>alee57</t>
  </si>
  <si>
    <t>L26925952</t>
  </si>
  <si>
    <t>hlee27</t>
  </si>
  <si>
    <t>L28595169</t>
  </si>
  <si>
    <t>mdlee1</t>
  </si>
  <si>
    <t>L27827243</t>
  </si>
  <si>
    <t>erlewandowski</t>
  </si>
  <si>
    <t>L28752076</t>
  </si>
  <si>
    <t>dlnavis</t>
  </si>
  <si>
    <t>L28370488</t>
  </si>
  <si>
    <t>jllutz</t>
  </si>
  <si>
    <t>L28737535</t>
  </si>
  <si>
    <t>lmanchio</t>
  </si>
  <si>
    <t>L26150050</t>
  </si>
  <si>
    <t>amarati</t>
  </si>
  <si>
    <t>L27716675</t>
  </si>
  <si>
    <t>smarian</t>
  </si>
  <si>
    <t>L28063033</t>
  </si>
  <si>
    <t>cgmariano</t>
  </si>
  <si>
    <t>L24881301</t>
  </si>
  <si>
    <t>vnmartin</t>
  </si>
  <si>
    <t>L28520598</t>
  </si>
  <si>
    <t>mjmcadams</t>
  </si>
  <si>
    <t>L28718035</t>
  </si>
  <si>
    <t>emmckay</t>
  </si>
  <si>
    <t>L28784638</t>
  </si>
  <si>
    <t>jmilano</t>
  </si>
  <si>
    <t>L28534710</t>
  </si>
  <si>
    <t>cmiller133</t>
  </si>
  <si>
    <t>L28370465</t>
  </si>
  <si>
    <t>pmitchell22</t>
  </si>
  <si>
    <t>L28399752</t>
  </si>
  <si>
    <t>jhmitchell</t>
  </si>
  <si>
    <t>L28595145</t>
  </si>
  <si>
    <t>smoberg</t>
  </si>
  <si>
    <t>L27371453</t>
  </si>
  <si>
    <t>jsmok</t>
  </si>
  <si>
    <t>L28447000</t>
  </si>
  <si>
    <t>jtmoss1</t>
  </si>
  <si>
    <t>L28447018</t>
  </si>
  <si>
    <t>spmurphy</t>
  </si>
  <si>
    <t>L28718023</t>
  </si>
  <si>
    <t>gnackley</t>
  </si>
  <si>
    <t>L28610711</t>
  </si>
  <si>
    <t>mlnemat</t>
  </si>
  <si>
    <t>L28706566</t>
  </si>
  <si>
    <t>amnixon</t>
  </si>
  <si>
    <t>L27745432</t>
  </si>
  <si>
    <t>mpaquette4</t>
  </si>
  <si>
    <t>L28800065</t>
  </si>
  <si>
    <t>gpatafio</t>
  </si>
  <si>
    <t>L28492944</t>
  </si>
  <si>
    <t>jpatel2</t>
  </si>
  <si>
    <t>L27845222</t>
  </si>
  <si>
    <t>cpeacock1</t>
  </si>
  <si>
    <t>L28461588</t>
  </si>
  <si>
    <t>aporter14</t>
  </si>
  <si>
    <t>L27745436</t>
  </si>
  <si>
    <t>spothen</t>
  </si>
  <si>
    <t>L28370473</t>
  </si>
  <si>
    <t>gppowell</t>
  </si>
  <si>
    <t>L26802556</t>
  </si>
  <si>
    <t>dlquan</t>
  </si>
  <si>
    <t>L28478117</t>
  </si>
  <si>
    <t>aravichandran</t>
  </si>
  <si>
    <t>L28461592</t>
  </si>
  <si>
    <t>srezaei</t>
  </si>
  <si>
    <t>L20027578</t>
  </si>
  <si>
    <t>lwriddell</t>
  </si>
  <si>
    <t>L23440056</t>
  </si>
  <si>
    <t>crose13</t>
  </si>
  <si>
    <t>L28752158</t>
  </si>
  <si>
    <t>aarubinson</t>
  </si>
  <si>
    <t>L28534731</t>
  </si>
  <si>
    <t>shryu</t>
  </si>
  <si>
    <t>L28063029</t>
  </si>
  <si>
    <t>sclischke</t>
  </si>
  <si>
    <t>L28752099</t>
  </si>
  <si>
    <t>ljschaffer</t>
  </si>
  <si>
    <t>L26962889</t>
  </si>
  <si>
    <t>scschmidt</t>
  </si>
  <si>
    <t>L28737537</t>
  </si>
  <si>
    <t>ddschmidt</t>
  </si>
  <si>
    <t>L23874584</t>
  </si>
  <si>
    <t>bshaffer4</t>
  </si>
  <si>
    <t>L28644392</t>
  </si>
  <si>
    <t>sdsimpson1</t>
  </si>
  <si>
    <t>L28534741</t>
  </si>
  <si>
    <t>kmsin</t>
  </si>
  <si>
    <t>L28461634</t>
  </si>
  <si>
    <t>bnsingh</t>
  </si>
  <si>
    <t>L28706527</t>
  </si>
  <si>
    <t>jsinkovich</t>
  </si>
  <si>
    <t>L27881069</t>
  </si>
  <si>
    <t>ksmith204</t>
  </si>
  <si>
    <t>L28660001</t>
  </si>
  <si>
    <t>ajsommers1</t>
  </si>
  <si>
    <t>L27911343</t>
  </si>
  <si>
    <t>esspearin</t>
  </si>
  <si>
    <t>L27575524</t>
  </si>
  <si>
    <t>bwstanfield</t>
  </si>
  <si>
    <t>L26868644</t>
  </si>
  <si>
    <t>astevenson10</t>
  </si>
  <si>
    <t>L28644405</t>
  </si>
  <si>
    <t>ltstonesifer</t>
  </si>
  <si>
    <t>L28184192</t>
  </si>
  <si>
    <t>jrswavely</t>
  </si>
  <si>
    <t>L28723676</t>
  </si>
  <si>
    <t>bytawil</t>
  </si>
  <si>
    <t>L28580173</t>
  </si>
  <si>
    <t>kdthomas7</t>
  </si>
  <si>
    <t>L24486986</t>
  </si>
  <si>
    <t>hrthompson3</t>
  </si>
  <si>
    <t>L28818163</t>
  </si>
  <si>
    <t>vvtran</t>
  </si>
  <si>
    <t>L28399766</t>
  </si>
  <si>
    <t>jtseng1</t>
  </si>
  <si>
    <t>L28844403</t>
  </si>
  <si>
    <t>dmturner1</t>
  </si>
  <si>
    <t>L28370525</t>
  </si>
  <si>
    <t>jdtwiggs</t>
  </si>
  <si>
    <t>L28595137</t>
  </si>
  <si>
    <t>jaurich</t>
  </si>
  <si>
    <t>L28264054</t>
  </si>
  <si>
    <t>vveerula</t>
  </si>
  <si>
    <t>L28644393</t>
  </si>
  <si>
    <t>ntvernon</t>
  </si>
  <si>
    <t>L28764759</t>
  </si>
  <si>
    <t>fvilson</t>
  </si>
  <si>
    <t>L28415298</t>
  </si>
  <si>
    <t>slwalters1</t>
  </si>
  <si>
    <t>L28478129</t>
  </si>
  <si>
    <t>mcwend</t>
  </si>
  <si>
    <t>L28764744</t>
  </si>
  <si>
    <t>nawest1</t>
  </si>
  <si>
    <t>L28844393</t>
  </si>
  <si>
    <t>kjwiley1</t>
  </si>
  <si>
    <t>L27005541</t>
  </si>
  <si>
    <t>jrwynn</t>
  </si>
  <si>
    <t>L28507110</t>
  </si>
  <si>
    <t>clyang</t>
  </si>
  <si>
    <t>L28478077</t>
  </si>
  <si>
    <t>zwyoumans</t>
  </si>
  <si>
    <t>L29288350</t>
  </si>
  <si>
    <t>aalam1</t>
  </si>
  <si>
    <t>L29128020</t>
  </si>
  <si>
    <t>hmanderson1</t>
  </si>
  <si>
    <t>L26301760</t>
  </si>
  <si>
    <t>sangud</t>
  </si>
  <si>
    <t>L29334593</t>
  </si>
  <si>
    <t>aaromiwura</t>
  </si>
  <si>
    <t>L29255187</t>
  </si>
  <si>
    <t>cnarthur1</t>
  </si>
  <si>
    <t>L28580161</t>
  </si>
  <si>
    <t>aawad1</t>
  </si>
  <si>
    <t>L29196111</t>
  </si>
  <si>
    <t>sbaik1</t>
  </si>
  <si>
    <t>L29195941</t>
  </si>
  <si>
    <t>aebarley</t>
  </si>
  <si>
    <t>L29344122</t>
  </si>
  <si>
    <t>jbauer2</t>
  </si>
  <si>
    <t>L29477620</t>
  </si>
  <si>
    <t>kmbellia</t>
  </si>
  <si>
    <t>L24632376</t>
  </si>
  <si>
    <t>kethorkildsen</t>
  </si>
  <si>
    <t>L29128055</t>
  </si>
  <si>
    <t>mjbiedka</t>
  </si>
  <si>
    <t>L29255404</t>
  </si>
  <si>
    <t>mbrown240</t>
  </si>
  <si>
    <t>L26336625</t>
  </si>
  <si>
    <t>cblankenship</t>
  </si>
  <si>
    <t>L29344005</t>
  </si>
  <si>
    <t>kboley1</t>
  </si>
  <si>
    <t>L29223430</t>
  </si>
  <si>
    <t>prbommineni</t>
  </si>
  <si>
    <t>L23296498</t>
  </si>
  <si>
    <t>ceboyce</t>
  </si>
  <si>
    <t>L29440300</t>
  </si>
  <si>
    <t>jwbrabender</t>
  </si>
  <si>
    <t>L28900687</t>
  </si>
  <si>
    <t>abracy1</t>
  </si>
  <si>
    <t>L29374498</t>
  </si>
  <si>
    <t>jkbriggs</t>
  </si>
  <si>
    <t>L29223319</t>
  </si>
  <si>
    <t>apbrumbaugh</t>
  </si>
  <si>
    <t>L27131042</t>
  </si>
  <si>
    <t>jebrus</t>
  </si>
  <si>
    <t>L28492930</t>
  </si>
  <si>
    <t>abulthuis</t>
  </si>
  <si>
    <t>L29255398</t>
  </si>
  <si>
    <t>cacapp</t>
  </si>
  <si>
    <t>L24731176</t>
  </si>
  <si>
    <t>mpcargill</t>
  </si>
  <si>
    <t>L29314121</t>
  </si>
  <si>
    <t>mychi</t>
  </si>
  <si>
    <t>L29507684</t>
  </si>
  <si>
    <t>schis</t>
  </si>
  <si>
    <t>L26881330</t>
  </si>
  <si>
    <t>jmcleary</t>
  </si>
  <si>
    <t>L29127894</t>
  </si>
  <si>
    <t>jmcollins13</t>
  </si>
  <si>
    <t>L29223387</t>
  </si>
  <si>
    <t>lmconti</t>
  </si>
  <si>
    <t>L29195946</t>
  </si>
  <si>
    <t>mcoo</t>
  </si>
  <si>
    <t>L03260488</t>
  </si>
  <si>
    <t>hjconeby</t>
  </si>
  <si>
    <t>L23748945</t>
  </si>
  <si>
    <t>scrooke</t>
  </si>
  <si>
    <t>L28707075</t>
  </si>
  <si>
    <t>bcuster1</t>
  </si>
  <si>
    <t>L29477629</t>
  </si>
  <si>
    <t>kbdanner</t>
  </si>
  <si>
    <t>L28183945</t>
  </si>
  <si>
    <t>bmdavis2</t>
  </si>
  <si>
    <t>L29549105</t>
  </si>
  <si>
    <t>rdeleon4</t>
  </si>
  <si>
    <t>L29127897</t>
  </si>
  <si>
    <t>vdemetrio</t>
  </si>
  <si>
    <t>L29144947</t>
  </si>
  <si>
    <t>vdoan</t>
  </si>
  <si>
    <t>L29144994</t>
  </si>
  <si>
    <t>hadowdell</t>
  </si>
  <si>
    <t>L28399762</t>
  </si>
  <si>
    <t>jkdrury</t>
  </si>
  <si>
    <t>L29145127</t>
  </si>
  <si>
    <t>ndufayetdelatour</t>
  </si>
  <si>
    <t>L28520607</t>
  </si>
  <si>
    <t>jlduncan1</t>
  </si>
  <si>
    <t>L29719476</t>
  </si>
  <si>
    <t>taeckert</t>
  </si>
  <si>
    <t>L29223426</t>
  </si>
  <si>
    <t>bbutt</t>
  </si>
  <si>
    <t>L29223401</t>
  </si>
  <si>
    <t>scfowler1</t>
  </si>
  <si>
    <t>L28706561</t>
  </si>
  <si>
    <t>raroe1</t>
  </si>
  <si>
    <t>L29128030</t>
  </si>
  <si>
    <t>mfrancisco3</t>
  </si>
  <si>
    <t>L29477659</t>
  </si>
  <si>
    <t>jjgaikwad</t>
  </si>
  <si>
    <t>L29225846</t>
  </si>
  <si>
    <t>kgarber1</t>
  </si>
  <si>
    <t>L26990501</t>
  </si>
  <si>
    <t>mgartman1</t>
  </si>
  <si>
    <t>L29144930</t>
  </si>
  <si>
    <t>alynch25</t>
  </si>
  <si>
    <t>L29504853</t>
  </si>
  <si>
    <t>ksmakar</t>
  </si>
  <si>
    <t>L29127990</t>
  </si>
  <si>
    <t>mmanikkam</t>
  </si>
  <si>
    <t>L29343993</t>
  </si>
  <si>
    <t>cgmarquez</t>
  </si>
  <si>
    <t>L29128053</t>
  </si>
  <si>
    <t>jmartin115</t>
  </si>
  <si>
    <t>L28261038</t>
  </si>
  <si>
    <t>mdmartinez2</t>
  </si>
  <si>
    <t>L29127955</t>
  </si>
  <si>
    <t>dmccorkle1</t>
  </si>
  <si>
    <t>L24843258</t>
  </si>
  <si>
    <t>ctmcdonald</t>
  </si>
  <si>
    <t>L29288339</t>
  </si>
  <si>
    <t>hpmiller</t>
  </si>
  <si>
    <t>L28899883</t>
  </si>
  <si>
    <t>mmin</t>
  </si>
  <si>
    <t>L29405267</t>
  </si>
  <si>
    <t>sgharagozlou</t>
  </si>
  <si>
    <t>L29148461</t>
  </si>
  <si>
    <t>mgshort</t>
  </si>
  <si>
    <t>L29223439</t>
  </si>
  <si>
    <t>zgross</t>
  </si>
  <si>
    <t>L20386997</t>
  </si>
  <si>
    <t>bthager</t>
  </si>
  <si>
    <t>L29223376</t>
  </si>
  <si>
    <t>njhale1</t>
  </si>
  <si>
    <t>L28208625</t>
  </si>
  <si>
    <t>nchall</t>
  </si>
  <si>
    <t>L29144894</t>
  </si>
  <si>
    <t>ebhall</t>
  </si>
  <si>
    <t>L29288240</t>
  </si>
  <si>
    <t>jmhartman1</t>
  </si>
  <si>
    <t>L29128036</t>
  </si>
  <si>
    <t>rhassan1</t>
  </si>
  <si>
    <t>L26387163</t>
  </si>
  <si>
    <t>dmhennedy</t>
  </si>
  <si>
    <t>L25374462</t>
  </si>
  <si>
    <t>jherts</t>
  </si>
  <si>
    <t>L29477663</t>
  </si>
  <si>
    <t>sghoneycutt</t>
  </si>
  <si>
    <t>L29127960</t>
  </si>
  <si>
    <t>hhu</t>
  </si>
  <si>
    <t>L24625299</t>
  </si>
  <si>
    <t>awilson97</t>
  </si>
  <si>
    <t>L29288292</t>
  </si>
  <si>
    <t>tmjackson1</t>
  </si>
  <si>
    <t>L29128047</t>
  </si>
  <si>
    <t>jjohn1</t>
  </si>
  <si>
    <t>L29440291</t>
  </si>
  <si>
    <t>bjung1</t>
  </si>
  <si>
    <t>L29223466</t>
  </si>
  <si>
    <t>mhkamel</t>
  </si>
  <si>
    <t>L29255331</t>
  </si>
  <si>
    <t>sbkarl</t>
  </si>
  <si>
    <t>L29477618</t>
  </si>
  <si>
    <t>bkindo</t>
  </si>
  <si>
    <t>L29127906</t>
  </si>
  <si>
    <t>eko</t>
  </si>
  <si>
    <t>L29477630</t>
  </si>
  <si>
    <t>rskolbeck</t>
  </si>
  <si>
    <t>L29128034</t>
  </si>
  <si>
    <t>rjkorpal</t>
  </si>
  <si>
    <t>L29127943</t>
  </si>
  <si>
    <t>akwon2</t>
  </si>
  <si>
    <t>L29127996</t>
  </si>
  <si>
    <t>jrlee3</t>
  </si>
  <si>
    <t>L29128026</t>
  </si>
  <si>
    <t>rlee47</t>
  </si>
  <si>
    <t>L29144952</t>
  </si>
  <si>
    <t>lylee</t>
  </si>
  <si>
    <t>L23194943</t>
  </si>
  <si>
    <t>lslewis2</t>
  </si>
  <si>
    <t>L29196596</t>
  </si>
  <si>
    <t>slim4</t>
  </si>
  <si>
    <t>L29314057</t>
  </si>
  <si>
    <t>jlin1</t>
  </si>
  <si>
    <t>L29255283</t>
  </si>
  <si>
    <t>dlukish</t>
  </si>
  <si>
    <t>L25700644</t>
  </si>
  <si>
    <t>bluu</t>
  </si>
  <si>
    <t>L29223830</t>
  </si>
  <si>
    <t>kmoon6</t>
  </si>
  <si>
    <t>L29196625</t>
  </si>
  <si>
    <t>jmorris64</t>
  </si>
  <si>
    <t>L29255376</t>
  </si>
  <si>
    <t>klmurphy6</t>
  </si>
  <si>
    <t>L29255378</t>
  </si>
  <si>
    <t>klmurphy2</t>
  </si>
  <si>
    <t>L25591174</t>
  </si>
  <si>
    <t>frmyers</t>
  </si>
  <si>
    <t>L29223450</t>
  </si>
  <si>
    <t>anam</t>
  </si>
  <si>
    <t>L25672724</t>
  </si>
  <si>
    <t>eneahusan</t>
  </si>
  <si>
    <t>L29405228</t>
  </si>
  <si>
    <t>knguyen5</t>
  </si>
  <si>
    <t>L29314075</t>
  </si>
  <si>
    <t>wnjemanze</t>
  </si>
  <si>
    <t>L22347545</t>
  </si>
  <si>
    <t>howen6</t>
  </si>
  <si>
    <t>L25927659</t>
  </si>
  <si>
    <t>qjpalmer</t>
  </si>
  <si>
    <t>L29128000</t>
  </si>
  <si>
    <t>espanicker</t>
  </si>
  <si>
    <t>L29196076</t>
  </si>
  <si>
    <t>jjpaolucci</t>
  </si>
  <si>
    <t>L27684674</t>
  </si>
  <si>
    <t>apatrickeisenberg</t>
  </si>
  <si>
    <t>L27024321</t>
  </si>
  <si>
    <t>lpendyala</t>
  </si>
  <si>
    <t>L28644394</t>
  </si>
  <si>
    <t>fmpeplinski</t>
  </si>
  <si>
    <t>L29196047</t>
  </si>
  <si>
    <t>cjprevost</t>
  </si>
  <si>
    <t>L29127882</t>
  </si>
  <si>
    <t>arajkumar</t>
  </si>
  <si>
    <t>L29144881</t>
  </si>
  <si>
    <t>ctreynolds1</t>
  </si>
  <si>
    <t>L29144895</t>
  </si>
  <si>
    <t>dlroberts5</t>
  </si>
  <si>
    <t>L29255291</t>
  </si>
  <si>
    <t>jrobertson30</t>
  </si>
  <si>
    <t>L29255265</t>
  </si>
  <si>
    <t>phroche</t>
  </si>
  <si>
    <t>L29374526</t>
  </si>
  <si>
    <t>rjroche</t>
  </si>
  <si>
    <t>L29195973</t>
  </si>
  <si>
    <t>karodrigues</t>
  </si>
  <si>
    <t>L29314051</t>
  </si>
  <si>
    <t>msahar</t>
  </si>
  <si>
    <t>L29477861</t>
  </si>
  <si>
    <t>asandsfoster</t>
  </si>
  <si>
    <t>L29255342</t>
  </si>
  <si>
    <t>sjscarola</t>
  </si>
  <si>
    <t>L29195804</t>
  </si>
  <si>
    <t>bkschrock</t>
  </si>
  <si>
    <t>L29288169</t>
  </si>
  <si>
    <t>mshields</t>
  </si>
  <si>
    <t>L29288341</t>
  </si>
  <si>
    <t>jsingh10</t>
  </si>
  <si>
    <t>L26049767</t>
  </si>
  <si>
    <t>bdsisco</t>
  </si>
  <si>
    <t>L23029910</t>
  </si>
  <si>
    <t>bsmith133</t>
  </si>
  <si>
    <t>L29314080</t>
  </si>
  <si>
    <t>asmith418</t>
  </si>
  <si>
    <t>L29127879</t>
  </si>
  <si>
    <t>cstewart39</t>
  </si>
  <si>
    <t>L26553917</t>
  </si>
  <si>
    <t>rstanas</t>
  </si>
  <si>
    <t>L29127932</t>
  </si>
  <si>
    <t>statagari</t>
  </si>
  <si>
    <t>L29128058</t>
  </si>
  <si>
    <t>catawfik</t>
  </si>
  <si>
    <t>L29504809</t>
  </si>
  <si>
    <t>ktaylor106</t>
  </si>
  <si>
    <t>L29255412</t>
  </si>
  <si>
    <t>bathomas3</t>
  </si>
  <si>
    <t>L29343998</t>
  </si>
  <si>
    <t>jsthompson9</t>
  </si>
  <si>
    <t>L29314113</t>
  </si>
  <si>
    <t>mtibbs</t>
  </si>
  <si>
    <t>L29223299</t>
  </si>
  <si>
    <t>keunger</t>
  </si>
  <si>
    <t>L29063913</t>
  </si>
  <si>
    <t>bwvandoren</t>
  </si>
  <si>
    <t>L29650807</t>
  </si>
  <si>
    <t>tvanzant</t>
  </si>
  <si>
    <t>L00206177</t>
  </si>
  <si>
    <t>rvickery2</t>
  </si>
  <si>
    <t>L29223473</t>
  </si>
  <si>
    <t>lavroegindewey</t>
  </si>
  <si>
    <t>L29255252</t>
  </si>
  <si>
    <t>awanees</t>
  </si>
  <si>
    <t>L29549098</t>
  </si>
  <si>
    <t>jtweaver2</t>
  </si>
  <si>
    <t>L29195743</t>
  </si>
  <si>
    <t>glwilkinson</t>
  </si>
  <si>
    <t>L25687182</t>
  </si>
  <si>
    <t>clwilliams39</t>
  </si>
  <si>
    <t>L29195791</t>
  </si>
  <si>
    <t>vwilliams59</t>
  </si>
  <si>
    <t>L29195882</t>
  </si>
  <si>
    <t>kayext</t>
  </si>
  <si>
    <t>L29405229</t>
  </si>
  <si>
    <t>dzhao</t>
  </si>
  <si>
    <t>L29223352</t>
  </si>
  <si>
    <t>razielinski</t>
  </si>
  <si>
    <t>L24470907</t>
  </si>
  <si>
    <t>fjabraham</t>
  </si>
  <si>
    <t>L28595184</t>
  </si>
  <si>
    <t>yahn5</t>
  </si>
  <si>
    <t>L28595171</t>
  </si>
  <si>
    <t>canderson96</t>
  </si>
  <si>
    <t>L25446237</t>
  </si>
  <si>
    <t>panderson7</t>
  </si>
  <si>
    <t>L23500283</t>
  </si>
  <si>
    <t>sarif</t>
  </si>
  <si>
    <t>L28644409</t>
  </si>
  <si>
    <t>anhorta</t>
  </si>
  <si>
    <t>L28370507</t>
  </si>
  <si>
    <t>apbaldwin1</t>
  </si>
  <si>
    <t>L28566348</t>
  </si>
  <si>
    <t>tebalint</t>
  </si>
  <si>
    <t>L23921271</t>
  </si>
  <si>
    <t>sberci</t>
  </si>
  <si>
    <t>L28676115</t>
  </si>
  <si>
    <t>rbeshai</t>
  </si>
  <si>
    <t>L28676138</t>
  </si>
  <si>
    <t>mlboes</t>
  </si>
  <si>
    <t>L28520588</t>
  </si>
  <si>
    <t>embowlin</t>
  </si>
  <si>
    <t>L23023291</t>
  </si>
  <si>
    <t>mboyer3</t>
  </si>
  <si>
    <t>L28461610</t>
  </si>
  <si>
    <t>sbrady4</t>
  </si>
  <si>
    <t>L27054286</t>
  </si>
  <si>
    <t>bmbray</t>
  </si>
  <si>
    <t>L26317289</t>
  </si>
  <si>
    <t>klmcandrew</t>
  </si>
  <si>
    <t>L26344622</t>
  </si>
  <si>
    <t>L26360449</t>
  </si>
  <si>
    <t>L26288007</t>
  </si>
  <si>
    <t>L26288086</t>
  </si>
  <si>
    <t>L26317561</t>
  </si>
  <si>
    <t>L26200900</t>
  </si>
  <si>
    <t>L22455651</t>
  </si>
  <si>
    <t>L26288072</t>
  </si>
  <si>
    <t>L23228540</t>
  </si>
  <si>
    <t>L26301751</t>
  </si>
  <si>
    <t>L22424703</t>
  </si>
  <si>
    <t>L26914729</t>
  </si>
  <si>
    <t>aohurtubise</t>
  </si>
  <si>
    <t>L26914842</t>
  </si>
  <si>
    <t>mdsisler</t>
  </si>
  <si>
    <t>L26711222</t>
  </si>
  <si>
    <t>L26777121</t>
  </si>
  <si>
    <t>mtkeener</t>
  </si>
  <si>
    <t>L26984176</t>
  </si>
  <si>
    <t>L26790710</t>
  </si>
  <si>
    <t>L26750029</t>
  </si>
  <si>
    <t>L26836457</t>
  </si>
  <si>
    <t>L26859642</t>
  </si>
  <si>
    <t>L26944703</t>
  </si>
  <si>
    <t>rjcheves</t>
  </si>
  <si>
    <t>L27093607</t>
  </si>
  <si>
    <t>shdyal</t>
  </si>
  <si>
    <t>L23093101</t>
  </si>
  <si>
    <t>adtemte</t>
  </si>
  <si>
    <t>L26881382</t>
  </si>
  <si>
    <t>dahelgran</t>
  </si>
  <si>
    <t>L24895358</t>
  </si>
  <si>
    <t>habbas</t>
  </si>
  <si>
    <t>L26638971</t>
  </si>
  <si>
    <t>sbshin1</t>
  </si>
  <si>
    <t>L26802652</t>
  </si>
  <si>
    <t>tapetruska</t>
  </si>
  <si>
    <t>L22438825</t>
  </si>
  <si>
    <t>tmbunton2</t>
  </si>
  <si>
    <t>L28723740</t>
  </si>
  <si>
    <t>aghobrial</t>
  </si>
  <si>
    <t>L22515726</t>
  </si>
  <si>
    <t>amoore84</t>
  </si>
  <si>
    <t>L24474941</t>
  </si>
  <si>
    <t>mdeihl</t>
  </si>
  <si>
    <t>L27251521</t>
  </si>
  <si>
    <t>melmer</t>
  </si>
  <si>
    <t>L28595132</t>
  </si>
  <si>
    <t>mmcdowell17</t>
  </si>
  <si>
    <t>L28752168</t>
  </si>
  <si>
    <t>rmstidham</t>
  </si>
  <si>
    <t>L26926054</t>
  </si>
  <si>
    <t>sjphilip</t>
  </si>
  <si>
    <t>L28130163</t>
  </si>
  <si>
    <t>skang15</t>
  </si>
  <si>
    <t>L28752337</t>
  </si>
  <si>
    <t>snugentlopez</t>
  </si>
  <si>
    <t>L28676134</t>
  </si>
  <si>
    <t>tmclaybaugh</t>
  </si>
  <si>
    <t>L23860002</t>
  </si>
  <si>
    <t>aabbott9</t>
  </si>
  <si>
    <t>L29288337</t>
  </si>
  <si>
    <t>akooner</t>
  </si>
  <si>
    <t>L29195891</t>
  </si>
  <si>
    <t>ansheroke</t>
  </si>
  <si>
    <t>L29255363</t>
  </si>
  <si>
    <t>dokocha</t>
  </si>
  <si>
    <t>L29128046</t>
  </si>
  <si>
    <t>ekang8</t>
  </si>
  <si>
    <t>L24861300</t>
  </si>
  <si>
    <t>jjodom</t>
  </si>
  <si>
    <t>L29223796</t>
  </si>
  <si>
    <t>jkim157</t>
  </si>
  <si>
    <t>L22999240</t>
  </si>
  <si>
    <t>jmckinney19</t>
  </si>
  <si>
    <t>L29196154</t>
  </si>
  <si>
    <t>kampofo</t>
  </si>
  <si>
    <t>L29255237</t>
  </si>
  <si>
    <t>krvanderwall</t>
  </si>
  <si>
    <t>L29255358</t>
  </si>
  <si>
    <t>mculp6</t>
  </si>
  <si>
    <t>L27232237</t>
  </si>
  <si>
    <t>nhzewdu</t>
  </si>
  <si>
    <t>L29255324</t>
  </si>
  <si>
    <t>nqureshi2</t>
  </si>
  <si>
    <t>L29343973</t>
  </si>
  <si>
    <t>odford</t>
  </si>
  <si>
    <t>L26176239</t>
  </si>
  <si>
    <t>pwright14</t>
  </si>
  <si>
    <t>L29196062</t>
  </si>
  <si>
    <t>rnye</t>
  </si>
  <si>
    <t>L29440315</t>
  </si>
  <si>
    <t>rpholt</t>
  </si>
  <si>
    <t>L29611581</t>
  </si>
  <si>
    <t>skfangmeyer</t>
  </si>
  <si>
    <t>L29127984</t>
  </si>
  <si>
    <t>varreola</t>
  </si>
  <si>
    <t>L27881041</t>
  </si>
  <si>
    <t>wcblackwell1</t>
  </si>
  <si>
    <t>L29405197</t>
  </si>
  <si>
    <t>zshahab</t>
  </si>
  <si>
    <t>L30195049</t>
  </si>
  <si>
    <t>aalex1</t>
  </si>
  <si>
    <t>L30252736</t>
  </si>
  <si>
    <t>aali5</t>
  </si>
  <si>
    <t>L30358768</t>
  </si>
  <si>
    <t>abcoleman4</t>
  </si>
  <si>
    <t>L30372464</t>
  </si>
  <si>
    <t>aelalfy</t>
  </si>
  <si>
    <t>L30001925</t>
  </si>
  <si>
    <t>aftiesenga</t>
  </si>
  <si>
    <t>L30047409</t>
  </si>
  <si>
    <t>ahlee2</t>
  </si>
  <si>
    <t>L30001947</t>
  </si>
  <si>
    <t>ajohnson416</t>
  </si>
  <si>
    <t>L24688207</t>
  </si>
  <si>
    <t>akenderdine</t>
  </si>
  <si>
    <t>L24906762</t>
  </si>
  <si>
    <t>aklitevich</t>
  </si>
  <si>
    <t>L30001843</t>
  </si>
  <si>
    <t>akovalick</t>
  </si>
  <si>
    <t>L29733739</t>
  </si>
  <si>
    <t>alcornish</t>
  </si>
  <si>
    <t>L29463887</t>
  </si>
  <si>
    <t>alepard1</t>
  </si>
  <si>
    <t>L30222337</t>
  </si>
  <si>
    <t>amkreilach</t>
  </si>
  <si>
    <t>L30047384</t>
  </si>
  <si>
    <t>amutamba</t>
  </si>
  <si>
    <t>L30002073</t>
  </si>
  <si>
    <t>ardelaat</t>
  </si>
  <si>
    <t>L30102264</t>
  </si>
  <si>
    <t>avercelli</t>
  </si>
  <si>
    <t>L29477645</t>
  </si>
  <si>
    <t>ayoung87</t>
  </si>
  <si>
    <t>L30030932</t>
  </si>
  <si>
    <t>bmdavis7</t>
  </si>
  <si>
    <t>L29128112</t>
  </si>
  <si>
    <t>bmiskey</t>
  </si>
  <si>
    <t>L30031065</t>
  </si>
  <si>
    <t>bpace4</t>
  </si>
  <si>
    <t>L29144954</t>
  </si>
  <si>
    <t>btgilbert</t>
  </si>
  <si>
    <t>L30001977</t>
  </si>
  <si>
    <t>bthornton24</t>
  </si>
  <si>
    <t>L30002307</t>
  </si>
  <si>
    <t>bvannoord</t>
  </si>
  <si>
    <t>L30001992</t>
  </si>
  <si>
    <t>cazarcula</t>
  </si>
  <si>
    <t>L30193885</t>
  </si>
  <si>
    <t>cbasurto</t>
  </si>
  <si>
    <t>L25506647</t>
  </si>
  <si>
    <t>cgschreiner</t>
  </si>
  <si>
    <t>L30264967</t>
  </si>
  <si>
    <t>chall109</t>
  </si>
  <si>
    <t>L25908256</t>
  </si>
  <si>
    <t>cjarrasmith</t>
  </si>
  <si>
    <t>L30102278</t>
  </si>
  <si>
    <t>cjbiskup</t>
  </si>
  <si>
    <t>L30102196</t>
  </si>
  <si>
    <t>cmartin117</t>
  </si>
  <si>
    <t>L28447003</t>
  </si>
  <si>
    <t>cmlockman</t>
  </si>
  <si>
    <t>L30083468</t>
  </si>
  <si>
    <t>cmmcnichols</t>
  </si>
  <si>
    <t>L30002298</t>
  </si>
  <si>
    <t>cohara2</t>
  </si>
  <si>
    <t>L30233292</t>
  </si>
  <si>
    <t>crbradford</t>
  </si>
  <si>
    <t>L28821247</t>
  </si>
  <si>
    <t>crmerchant1</t>
  </si>
  <si>
    <t>L25506649</t>
  </si>
  <si>
    <t>crschreiner</t>
  </si>
  <si>
    <t>L29465322</t>
  </si>
  <si>
    <t>cthomas165</t>
  </si>
  <si>
    <t>L30047364</t>
  </si>
  <si>
    <t>ddaugherty5</t>
  </si>
  <si>
    <t>L30102258</t>
  </si>
  <si>
    <t>ddfleming1</t>
  </si>
  <si>
    <t>L25790464</t>
  </si>
  <si>
    <t>ddonaldson</t>
  </si>
  <si>
    <t>L26051099</t>
  </si>
  <si>
    <t>djlillestolen</t>
  </si>
  <si>
    <t>L30252751</t>
  </si>
  <si>
    <t>dkgrehan</t>
  </si>
  <si>
    <t>L30233305</t>
  </si>
  <si>
    <t>dmaelaf</t>
  </si>
  <si>
    <t>L30030917</t>
  </si>
  <si>
    <t>dmkoobatian</t>
  </si>
  <si>
    <t>L29111308</t>
  </si>
  <si>
    <t>dmwoo</t>
  </si>
  <si>
    <t>L30137381</t>
  </si>
  <si>
    <t>dvonnieda1</t>
  </si>
  <si>
    <t>L24697678</t>
  </si>
  <si>
    <t>eaholliday</t>
  </si>
  <si>
    <t>L25540383</t>
  </si>
  <si>
    <t>ejsherman</t>
  </si>
  <si>
    <t>L30168808</t>
  </si>
  <si>
    <t>ekdifranco</t>
  </si>
  <si>
    <t>L30002077</t>
  </si>
  <si>
    <t>elhatanaka</t>
  </si>
  <si>
    <t>L30030971</t>
  </si>
  <si>
    <t>emdyer</t>
  </si>
  <si>
    <t>L30001986</t>
  </si>
  <si>
    <t>erparker1</t>
  </si>
  <si>
    <t>L30117555</t>
  </si>
  <si>
    <t>ersteele</t>
  </si>
  <si>
    <t>L30394957</t>
  </si>
  <si>
    <t>erwelton</t>
  </si>
  <si>
    <t>L30030929</t>
  </si>
  <si>
    <t>etjacobsen</t>
  </si>
  <si>
    <t>L30001890</t>
  </si>
  <si>
    <t>fgnolasco</t>
  </si>
  <si>
    <t>L30209970</t>
  </si>
  <si>
    <t>gallaf</t>
  </si>
  <si>
    <t>L22264733</t>
  </si>
  <si>
    <t>gasherman</t>
  </si>
  <si>
    <t>L30102233</t>
  </si>
  <si>
    <t>gcgoodfellow</t>
  </si>
  <si>
    <t>L29405405</t>
  </si>
  <si>
    <t>gdiazgarcia</t>
  </si>
  <si>
    <t>L29195893</t>
  </si>
  <si>
    <t>gjpeak</t>
  </si>
  <si>
    <t>L30083490</t>
  </si>
  <si>
    <t>hbyohannan</t>
  </si>
  <si>
    <t>L30102213</t>
  </si>
  <si>
    <t>heboyd1</t>
  </si>
  <si>
    <t>L26511697</t>
  </si>
  <si>
    <t>hphilips</t>
  </si>
  <si>
    <t>L29504918</t>
  </si>
  <si>
    <t>ijohnson43</t>
  </si>
  <si>
    <t>L30193894</t>
  </si>
  <si>
    <t>jayassa</t>
  </si>
  <si>
    <t>L27968334</t>
  </si>
  <si>
    <t>jbargery</t>
  </si>
  <si>
    <t>L25639825</t>
  </si>
  <si>
    <t>jhead17</t>
  </si>
  <si>
    <t>L28972651</t>
  </si>
  <si>
    <t>jkang18</t>
  </si>
  <si>
    <t>L30181557</t>
  </si>
  <si>
    <t>jmadridcalles</t>
  </si>
  <si>
    <t>L29650806</t>
  </si>
  <si>
    <t>jmccormack4</t>
  </si>
  <si>
    <t>L30168828</t>
  </si>
  <si>
    <t>jmorciuolo</t>
  </si>
  <si>
    <t>L30047444</t>
  </si>
  <si>
    <t>jpalad</t>
  </si>
  <si>
    <t>L25927661</t>
  </si>
  <si>
    <t>jprillaman6</t>
  </si>
  <si>
    <t>L30242321</t>
  </si>
  <si>
    <t>jpuscheck1</t>
  </si>
  <si>
    <t>L25950531</t>
  </si>
  <si>
    <t>jread5</t>
  </si>
  <si>
    <t>L29702977</t>
  </si>
  <si>
    <t>jshah1</t>
  </si>
  <si>
    <t>L29288380</t>
  </si>
  <si>
    <t>jvroegindewey</t>
  </si>
  <si>
    <t>L29195770</t>
  </si>
  <si>
    <t>kadsouza</t>
  </si>
  <si>
    <t>L30001979</t>
  </si>
  <si>
    <t>kariannejad</t>
  </si>
  <si>
    <t>L30342929</t>
  </si>
  <si>
    <t>kburnash</t>
  </si>
  <si>
    <t>L30233287</t>
  </si>
  <si>
    <t>kjmcnamara</t>
  </si>
  <si>
    <t>L23816981</t>
  </si>
  <si>
    <t>kkelley6</t>
  </si>
  <si>
    <t>L30242353</t>
  </si>
  <si>
    <t>kksong</t>
  </si>
  <si>
    <t>L29127982</t>
  </si>
  <si>
    <t>kojones1</t>
  </si>
  <si>
    <t>L22509553</t>
  </si>
  <si>
    <t>kparungao</t>
  </si>
  <si>
    <t>L30063785</t>
  </si>
  <si>
    <t>kpierce13</t>
  </si>
  <si>
    <t>L30063464</t>
  </si>
  <si>
    <t>kpower1</t>
  </si>
  <si>
    <t>L29128008</t>
  </si>
  <si>
    <t>ksmantha</t>
  </si>
  <si>
    <t>L30063451</t>
  </si>
  <si>
    <t>lccooper1</t>
  </si>
  <si>
    <t>L30063527</t>
  </si>
  <si>
    <t>ldrobbins</t>
  </si>
  <si>
    <t>L30296923</t>
  </si>
  <si>
    <t>lngebhardt</t>
  </si>
  <si>
    <t>L26506757</t>
  </si>
  <si>
    <t>lphaley</t>
  </si>
  <si>
    <t>L30372456</t>
  </si>
  <si>
    <t>lrcerwin</t>
  </si>
  <si>
    <t>L30137334</t>
  </si>
  <si>
    <t>lsakai</t>
  </si>
  <si>
    <t>L24584088</t>
  </si>
  <si>
    <t>lsharrock</t>
  </si>
  <si>
    <t>L30193898</t>
  </si>
  <si>
    <t>ltstrausbaugh</t>
  </si>
  <si>
    <t>L30252741</t>
  </si>
  <si>
    <t>lwilliams328</t>
  </si>
  <si>
    <t>L30001781</t>
  </si>
  <si>
    <t>majames5</t>
  </si>
  <si>
    <t>L28370223</t>
  </si>
  <si>
    <t>mfarris3</t>
  </si>
  <si>
    <t>L30031049</t>
  </si>
  <si>
    <t>mforsmann</t>
  </si>
  <si>
    <t>L29314055</t>
  </si>
  <si>
    <t>mhsergeant</t>
  </si>
  <si>
    <t>L23737156</t>
  </si>
  <si>
    <t>mizak</t>
  </si>
  <si>
    <t>L30001987</t>
  </si>
  <si>
    <t>mjclark4</t>
  </si>
  <si>
    <t>L30168838</t>
  </si>
  <si>
    <t>mkbreuer</t>
  </si>
  <si>
    <t>L30001814</t>
  </si>
  <si>
    <t>mlee130</t>
  </si>
  <si>
    <t>L30168864</t>
  </si>
  <si>
    <t>mmyusuf</t>
  </si>
  <si>
    <t>L30001852</t>
  </si>
  <si>
    <t>mwjennings</t>
  </si>
  <si>
    <t>L27288031</t>
  </si>
  <si>
    <t>nburnham1</t>
  </si>
  <si>
    <t>L29196199</t>
  </si>
  <si>
    <t>neholt</t>
  </si>
  <si>
    <t>L30394958</t>
  </si>
  <si>
    <t>nkaura</t>
  </si>
  <si>
    <t>L25526809</t>
  </si>
  <si>
    <t>nterreri</t>
  </si>
  <si>
    <t>L30385207</t>
  </si>
  <si>
    <t>ookedele</t>
  </si>
  <si>
    <t>L30102234</t>
  </si>
  <si>
    <t>pekim</t>
  </si>
  <si>
    <t>L30102276</t>
  </si>
  <si>
    <t>reahmed</t>
  </si>
  <si>
    <t>L30117563</t>
  </si>
  <si>
    <t>rldunaway1</t>
  </si>
  <si>
    <t>L28208463</t>
  </si>
  <si>
    <t>rlekwuwa</t>
  </si>
  <si>
    <t>L30222319</t>
  </si>
  <si>
    <t>rmolson</t>
  </si>
  <si>
    <t>L29224776</t>
  </si>
  <si>
    <t>rwilliamson15</t>
  </si>
  <si>
    <t>L26777066</t>
  </si>
  <si>
    <t>saghadjanian</t>
  </si>
  <si>
    <t>L26535388</t>
  </si>
  <si>
    <t>secherian</t>
  </si>
  <si>
    <t>L30242323</t>
  </si>
  <si>
    <t>sgolden10</t>
  </si>
  <si>
    <t>L22346213</t>
  </si>
  <si>
    <t>sivargasortega</t>
  </si>
  <si>
    <t>L27371032</t>
  </si>
  <si>
    <t>smhines1</t>
  </si>
  <si>
    <t>L26279934</t>
  </si>
  <si>
    <t>sneaville</t>
  </si>
  <si>
    <t>L30047400</t>
  </si>
  <si>
    <t>snmahmud</t>
  </si>
  <si>
    <t>L26994539</t>
  </si>
  <si>
    <t>ssirabonian</t>
  </si>
  <si>
    <t>L28904603</t>
  </si>
  <si>
    <t>ssmathew</t>
  </si>
  <si>
    <t>L30002063</t>
  </si>
  <si>
    <t>starar</t>
  </si>
  <si>
    <t>L30047354</t>
  </si>
  <si>
    <t>thngo</t>
  </si>
  <si>
    <t>L30209932</t>
  </si>
  <si>
    <t>tischeffler</t>
  </si>
  <si>
    <t>L30083516</t>
  </si>
  <si>
    <t>tjudd</t>
  </si>
  <si>
    <t>L30193879</t>
  </si>
  <si>
    <t>tlalovic</t>
  </si>
  <si>
    <t>L30276068</t>
  </si>
  <si>
    <t>tmgara</t>
  </si>
  <si>
    <t>L30001993</t>
  </si>
  <si>
    <t>tmzimmer</t>
  </si>
  <si>
    <t>L30233307</t>
  </si>
  <si>
    <t>tsmall14</t>
  </si>
  <si>
    <t>L30083509</t>
  </si>
  <si>
    <t>ttyoo</t>
  </si>
  <si>
    <t>L29007732</t>
  </si>
  <si>
    <t>uawanniachchige</t>
  </si>
  <si>
    <t>L30083485</t>
  </si>
  <si>
    <t>vareyna</t>
  </si>
  <si>
    <t>L29440262</t>
  </si>
  <si>
    <t>vggroysman</t>
  </si>
  <si>
    <t>L28232496</t>
  </si>
  <si>
    <t>vlwalker6</t>
  </si>
  <si>
    <t>L30193883</t>
  </si>
  <si>
    <t>wshalabi</t>
  </si>
  <si>
    <t>L30027187</t>
  </si>
  <si>
    <t>ymathai</t>
  </si>
  <si>
    <t>L30327938</t>
  </si>
  <si>
    <t>zdherman</t>
  </si>
  <si>
    <t>L30030930</t>
  </si>
  <si>
    <t>zkfronk</t>
  </si>
  <si>
    <t>L30786565</t>
  </si>
  <si>
    <t>bpakins</t>
  </si>
  <si>
    <t>L30773244</t>
  </si>
  <si>
    <t>jlhuckabay</t>
  </si>
  <si>
    <t>L30876828</t>
  </si>
  <si>
    <t>mkhan8</t>
  </si>
  <si>
    <t>L30723663</t>
  </si>
  <si>
    <t>smsantmyers</t>
  </si>
  <si>
    <t>Academic Year</t>
  </si>
  <si>
    <t>Course</t>
  </si>
  <si>
    <t>Final Score</t>
  </si>
  <si>
    <t>Data Source</t>
  </si>
  <si>
    <t>BFOM</t>
  </si>
  <si>
    <t>14-15</t>
  </si>
  <si>
    <t>IMSK</t>
  </si>
  <si>
    <t>Pelletier Tableau</t>
  </si>
  <si>
    <t>15-16</t>
  </si>
  <si>
    <t>16-17</t>
  </si>
  <si>
    <t>17-18</t>
  </si>
  <si>
    <t>18-19</t>
  </si>
  <si>
    <t>19-20</t>
  </si>
  <si>
    <t>CVRH</t>
  </si>
  <si>
    <t>GINUTRI</t>
  </si>
  <si>
    <t>URI</t>
  </si>
  <si>
    <t>ENDREP</t>
  </si>
  <si>
    <t>NHN</t>
  </si>
  <si>
    <t>PBM</t>
  </si>
  <si>
    <t>Term</t>
  </si>
  <si>
    <t>Fall OMS1</t>
  </si>
  <si>
    <t>Spring OMS1</t>
  </si>
  <si>
    <t>L27467358</t>
  </si>
  <si>
    <t>meroberts1</t>
  </si>
  <si>
    <t>ODRO</t>
  </si>
  <si>
    <t>NEPHURO</t>
  </si>
  <si>
    <t>GI</t>
  </si>
  <si>
    <t>ENDO</t>
  </si>
  <si>
    <t>NPOO</t>
  </si>
  <si>
    <t>WH</t>
  </si>
  <si>
    <t>PEDS</t>
  </si>
  <si>
    <t>GERIEOL</t>
  </si>
  <si>
    <t>HO</t>
  </si>
  <si>
    <t>ORD</t>
  </si>
  <si>
    <t>CP</t>
  </si>
  <si>
    <t>NPO</t>
  </si>
  <si>
    <t>Fall OMS2</t>
  </si>
  <si>
    <t>Spring OMS2</t>
  </si>
  <si>
    <t>tjkubach</t>
  </si>
  <si>
    <t>elthomas1</t>
  </si>
  <si>
    <t>msadek</t>
  </si>
  <si>
    <t>dbhanna</t>
  </si>
  <si>
    <t>drbickmore</t>
  </si>
  <si>
    <t>rakatsandris</t>
  </si>
  <si>
    <t>kritchey</t>
  </si>
  <si>
    <t>vlhale</t>
  </si>
  <si>
    <t>kmsainz</t>
  </si>
  <si>
    <t>lmendez1</t>
  </si>
  <si>
    <t>gceddis</t>
  </si>
  <si>
    <t>saflatt</t>
  </si>
  <si>
    <t>clwilliams13</t>
  </si>
  <si>
    <t>edchristopher</t>
  </si>
  <si>
    <t>jjexie</t>
  </si>
  <si>
    <t>kdprice1</t>
  </si>
  <si>
    <t>mhainab</t>
  </si>
  <si>
    <t>L30734705</t>
  </si>
  <si>
    <t>L30734724</t>
  </si>
  <si>
    <t>L31066122</t>
  </si>
  <si>
    <t>L31089815</t>
  </si>
  <si>
    <t>L30724108</t>
  </si>
  <si>
    <t>L30801102</t>
  </si>
  <si>
    <t>L29774209</t>
  </si>
  <si>
    <t>L30356724</t>
  </si>
  <si>
    <t>L30734739</t>
  </si>
  <si>
    <t>L30846547</t>
  </si>
  <si>
    <t>L30723818</t>
  </si>
  <si>
    <t>L31106796</t>
  </si>
  <si>
    <t>L25565429</t>
  </si>
  <si>
    <t>L27033079</t>
  </si>
  <si>
    <t>L31172914</t>
  </si>
  <si>
    <t>L30760699</t>
  </si>
  <si>
    <t>L31035989</t>
  </si>
  <si>
    <t>L30817505</t>
  </si>
  <si>
    <t>L30980519</t>
  </si>
  <si>
    <t>L27570182</t>
  </si>
  <si>
    <t>L30137278</t>
  </si>
  <si>
    <t>L30817443</t>
  </si>
  <si>
    <t>L30760746</t>
  </si>
  <si>
    <t>L30996191</t>
  </si>
  <si>
    <t>L30734731</t>
  </si>
  <si>
    <t>L25338490</t>
  </si>
  <si>
    <t>L26969118</t>
  </si>
  <si>
    <t>L30786587</t>
  </si>
  <si>
    <t>L27974565</t>
  </si>
  <si>
    <t>L31172909</t>
  </si>
  <si>
    <t>L27167776</t>
  </si>
  <si>
    <t>L24772856</t>
  </si>
  <si>
    <t>L30760716</t>
  </si>
  <si>
    <t>L30876812</t>
  </si>
  <si>
    <t>L30801088</t>
  </si>
  <si>
    <t>L31220600</t>
  </si>
  <si>
    <t>L26301726</t>
  </si>
  <si>
    <t>L31203318</t>
  </si>
  <si>
    <t>L30734727</t>
  </si>
  <si>
    <t>L30723662</t>
  </si>
  <si>
    <t>L30956825</t>
  </si>
  <si>
    <t>L30723743</t>
  </si>
  <si>
    <t>L31035977</t>
  </si>
  <si>
    <t>L31220598</t>
  </si>
  <si>
    <t>L30996200</t>
  </si>
  <si>
    <t>L22191191</t>
  </si>
  <si>
    <t>L30876816</t>
  </si>
  <si>
    <t>L25595037</t>
  </si>
  <si>
    <t>L30193872</t>
  </si>
  <si>
    <t>L30723967</t>
  </si>
  <si>
    <t>L30817536</t>
  </si>
  <si>
    <t>L30723635</t>
  </si>
  <si>
    <t>L23906351</t>
  </si>
  <si>
    <t>L25922298</t>
  </si>
  <si>
    <t>L31203321</t>
  </si>
  <si>
    <t>L30801128</t>
  </si>
  <si>
    <t>L30723602</t>
  </si>
  <si>
    <t>L27373869</t>
  </si>
  <si>
    <t>L30723724</t>
  </si>
  <si>
    <t>L30723640</t>
  </si>
  <si>
    <t>L30734664</t>
  </si>
  <si>
    <t>L30892037</t>
  </si>
  <si>
    <t>L30372455</t>
  </si>
  <si>
    <t>L30846465</t>
  </si>
  <si>
    <t>L30723989</t>
  </si>
  <si>
    <t>L27591017</t>
  </si>
  <si>
    <t>L29611596</t>
  </si>
  <si>
    <t>L30801087</t>
  </si>
  <si>
    <t>L30117518</t>
  </si>
  <si>
    <t>L26419340</t>
  </si>
  <si>
    <t>L30968656</t>
  </si>
  <si>
    <t>L30404992</t>
  </si>
  <si>
    <t>L30996183</t>
  </si>
  <si>
    <t>L31023979</t>
  </si>
  <si>
    <t>L24369758</t>
  </si>
  <si>
    <t>L26315182</t>
  </si>
  <si>
    <t>L30723757</t>
  </si>
  <si>
    <t>L30723927</t>
  </si>
  <si>
    <t>L30419732</t>
  </si>
  <si>
    <t>L30817451</t>
  </si>
  <si>
    <t>L27737178</t>
  </si>
  <si>
    <t>L30723699</t>
  </si>
  <si>
    <t>L30956816</t>
  </si>
  <si>
    <t>L30734744</t>
  </si>
  <si>
    <t>L24586947</t>
  </si>
  <si>
    <t>L30760830</t>
  </si>
  <si>
    <t>L26688004</t>
  </si>
  <si>
    <t>L30723981</t>
  </si>
  <si>
    <t>L30760808</t>
  </si>
  <si>
    <t>L30734748</t>
  </si>
  <si>
    <t>L30760733</t>
  </si>
  <si>
    <t>L30968665</t>
  </si>
  <si>
    <t>L30956801</t>
  </si>
  <si>
    <t>L30723984</t>
  </si>
  <si>
    <t>L30723838</t>
  </si>
  <si>
    <t>L26884936</t>
  </si>
  <si>
    <t>L30723716</t>
  </si>
  <si>
    <t>L25938644</t>
  </si>
  <si>
    <t>L30786563</t>
  </si>
  <si>
    <t>L26347794</t>
  </si>
  <si>
    <t>L23449379</t>
  </si>
  <si>
    <t>L30786582</t>
  </si>
  <si>
    <t>L30734730</t>
  </si>
  <si>
    <t>L30996184</t>
  </si>
  <si>
    <t>L30892030</t>
  </si>
  <si>
    <t>L30723799</t>
  </si>
  <si>
    <t>L30723815</t>
  </si>
  <si>
    <t>L30734670</t>
  </si>
  <si>
    <t>L30760825</t>
  </si>
  <si>
    <t>L30773229</t>
  </si>
  <si>
    <t>L26949323</t>
  </si>
  <si>
    <t>L30760823</t>
  </si>
  <si>
    <t>L30734671</t>
  </si>
  <si>
    <t>L30600879</t>
  </si>
  <si>
    <t>L29569588</t>
  </si>
  <si>
    <t>L30846484</t>
  </si>
  <si>
    <t>L30724054</t>
  </si>
  <si>
    <t>L30860004</t>
  </si>
  <si>
    <t>L30906631</t>
  </si>
  <si>
    <t>L30876840</t>
  </si>
  <si>
    <t>L31143908</t>
  </si>
  <si>
    <t>L30723615</t>
  </si>
  <si>
    <t>L30956839</t>
  </si>
  <si>
    <t>L30723820</t>
  </si>
  <si>
    <t>L28027835</t>
  </si>
  <si>
    <t>L27567305</t>
  </si>
  <si>
    <t>L30892189</t>
  </si>
  <si>
    <t>L30734741</t>
  </si>
  <si>
    <t>L30734759</t>
  </si>
  <si>
    <t>L30209919</t>
  </si>
  <si>
    <t>L30846854</t>
  </si>
  <si>
    <t>L30968654</t>
  </si>
  <si>
    <t>L30876835</t>
  </si>
  <si>
    <t>L27491152</t>
  </si>
  <si>
    <t>L30723942</t>
  </si>
  <si>
    <t>L30859986</t>
  </si>
  <si>
    <t>L26315040</t>
  </si>
  <si>
    <t>L26249932</t>
  </si>
  <si>
    <t>L26780692</t>
  </si>
  <si>
    <t>L30723707</t>
  </si>
  <si>
    <t>L31220602</t>
  </si>
  <si>
    <t>L30817445</t>
  </si>
  <si>
    <t>L30723844</t>
  </si>
  <si>
    <t>L30817479</t>
  </si>
  <si>
    <t>L30846502</t>
  </si>
  <si>
    <t>L29669651</t>
  </si>
  <si>
    <t>L27068060</t>
  </si>
  <si>
    <t>L30817540</t>
  </si>
  <si>
    <t>L30968658</t>
  </si>
  <si>
    <t>L30723613</t>
  </si>
  <si>
    <t>L31157614</t>
  </si>
  <si>
    <t>L30956805</t>
  </si>
  <si>
    <t>L27577230</t>
  </si>
  <si>
    <t>L30723887</t>
  </si>
  <si>
    <t>L30723705</t>
  </si>
  <si>
    <t>20-21</t>
  </si>
  <si>
    <t>lcanderson4</t>
  </si>
  <si>
    <t>landrada</t>
  </si>
  <si>
    <t>jarista</t>
  </si>
  <si>
    <t>larriola1</t>
  </si>
  <si>
    <t>cbbagnati</t>
  </si>
  <si>
    <t>jabantseev</t>
  </si>
  <si>
    <t>jpbantseev</t>
  </si>
  <si>
    <t>msbassily</t>
  </si>
  <si>
    <t>msbeckley</t>
  </si>
  <si>
    <t>crberglund</t>
  </si>
  <si>
    <t>bberguson</t>
  </si>
  <si>
    <t>abirkner</t>
  </si>
  <si>
    <t>jblack33</t>
  </si>
  <si>
    <t>hbontrager1</t>
  </si>
  <si>
    <t>tbontrager</t>
  </si>
  <si>
    <t>elbrasseur</t>
  </si>
  <si>
    <t>mburnham1</t>
  </si>
  <si>
    <t>lbutcher1</t>
  </si>
  <si>
    <t>cmcarr1</t>
  </si>
  <si>
    <t>mchi</t>
  </si>
  <si>
    <t>kchristiansen</t>
  </si>
  <si>
    <t>jcody12</t>
  </si>
  <si>
    <t>jdcovert</t>
  </si>
  <si>
    <t>wdavis104</t>
  </si>
  <si>
    <t>cdean22</t>
  </si>
  <si>
    <t>cdehart1</t>
  </si>
  <si>
    <t>jderraj</t>
  </si>
  <si>
    <t>saduran</t>
  </si>
  <si>
    <t>agebreo</t>
  </si>
  <si>
    <t>chellis1</t>
  </si>
  <si>
    <t>reugenio</t>
  </si>
  <si>
    <t>aevans139</t>
  </si>
  <si>
    <t>ccevans7</t>
  </si>
  <si>
    <t>zfayyad</t>
  </si>
  <si>
    <t>sfernandes3</t>
  </si>
  <si>
    <t>sefisher1</t>
  </si>
  <si>
    <t>srflanagan1</t>
  </si>
  <si>
    <t>gtfortin</t>
  </si>
  <si>
    <t>kgfrench1</t>
  </si>
  <si>
    <t>prfugler</t>
  </si>
  <si>
    <t>cafulcher</t>
  </si>
  <si>
    <t>srfulmer</t>
  </si>
  <si>
    <t>gmfurletti</t>
  </si>
  <si>
    <t>cgama1</t>
  </si>
  <si>
    <t>jglosenger</t>
  </si>
  <si>
    <t>dagranholm</t>
  </si>
  <si>
    <t>bgrohol</t>
  </si>
  <si>
    <t>ogruver</t>
  </si>
  <si>
    <t>emgulla</t>
  </si>
  <si>
    <t>kagwin</t>
  </si>
  <si>
    <t>hahaidar</t>
  </si>
  <si>
    <t>adhan</t>
  </si>
  <si>
    <t>wbharrington</t>
  </si>
  <si>
    <t>cahayes5</t>
  </si>
  <si>
    <t>ahiatt6</t>
  </si>
  <si>
    <t>blhicks</t>
  </si>
  <si>
    <t>ahillan</t>
  </si>
  <si>
    <t>cphodges</t>
  </si>
  <si>
    <t>kehord</t>
  </si>
  <si>
    <t>gbhorkott</t>
  </si>
  <si>
    <t>lhunter31</t>
  </si>
  <si>
    <t>tsingold</t>
  </si>
  <si>
    <t>jirani</t>
  </si>
  <si>
    <t>mljackson12</t>
  </si>
  <si>
    <t>lajankowski</t>
  </si>
  <si>
    <t>tjjennings1</t>
  </si>
  <si>
    <t>jajensen1</t>
  </si>
  <si>
    <t>mjibilian</t>
  </si>
  <si>
    <t>djimenez12</t>
  </si>
  <si>
    <t>jjohnson1018</t>
  </si>
  <si>
    <t>jjung24</t>
  </si>
  <si>
    <t>wwjung</t>
  </si>
  <si>
    <t>jmkay</t>
  </si>
  <si>
    <t>ckellam3</t>
  </si>
  <si>
    <t>mckelly1</t>
  </si>
  <si>
    <t>takepler</t>
  </si>
  <si>
    <t>smkerns1</t>
  </si>
  <si>
    <t>bkhan7</t>
  </si>
  <si>
    <t>jkim181</t>
  </si>
  <si>
    <t>skim151</t>
  </si>
  <si>
    <t>sskim4</t>
  </si>
  <si>
    <t>rkuwahara</t>
  </si>
  <si>
    <t>nlangteau</t>
  </si>
  <si>
    <t>tlatt</t>
  </si>
  <si>
    <t>elee119</t>
  </si>
  <si>
    <t>slee282</t>
  </si>
  <si>
    <t>jslencke</t>
  </si>
  <si>
    <t>mwleon</t>
  </si>
  <si>
    <t>jlin</t>
  </si>
  <si>
    <t>belonchyna</t>
  </si>
  <si>
    <t>nmlong</t>
  </si>
  <si>
    <t>emlowman</t>
  </si>
  <si>
    <t>cgmagarelli</t>
  </si>
  <si>
    <t>jsmangat</t>
  </si>
  <si>
    <t>cmantooth</t>
  </si>
  <si>
    <t>dmmanz</t>
  </si>
  <si>
    <t>ammason4</t>
  </si>
  <si>
    <t>amassey19</t>
  </si>
  <si>
    <t>tmmidkiff1</t>
  </si>
  <si>
    <t>smin1</t>
  </si>
  <si>
    <t>nmina</t>
  </si>
  <si>
    <t>smreaves2</t>
  </si>
  <si>
    <t>tamorey</t>
  </si>
  <si>
    <t>rpnag</t>
  </si>
  <si>
    <t>anakamoto</t>
  </si>
  <si>
    <t>alnguyen1</t>
  </si>
  <si>
    <t>hynguyen</t>
  </si>
  <si>
    <t>tnguyen62</t>
  </si>
  <si>
    <t>arpaccapaniccia</t>
  </si>
  <si>
    <t>spatag</t>
  </si>
  <si>
    <t>mpaul24</t>
  </si>
  <si>
    <t>twpetty</t>
  </si>
  <si>
    <t>jpignataro1</t>
  </si>
  <si>
    <t>jkpizarro</t>
  </si>
  <si>
    <t>sponna</t>
  </si>
  <si>
    <t>repowley</t>
  </si>
  <si>
    <t>dreno2</t>
  </si>
  <si>
    <t>cdrubio</t>
  </si>
  <si>
    <t>cnrubio</t>
  </si>
  <si>
    <t>jpsalak</t>
  </si>
  <si>
    <t>cmsaunders</t>
  </si>
  <si>
    <t>cschroeder3</t>
  </si>
  <si>
    <t>hwscott</t>
  </si>
  <si>
    <t>tjsenitz</t>
  </si>
  <si>
    <t>ssetree</t>
  </si>
  <si>
    <t>dmsharum</t>
  </si>
  <si>
    <t>dcshepherd</t>
  </si>
  <si>
    <t>hshin14</t>
  </si>
  <si>
    <t>ansmith39</t>
  </si>
  <si>
    <t>jfspangler</t>
  </si>
  <si>
    <t>cstauder</t>
  </si>
  <si>
    <t>castirn</t>
  </si>
  <si>
    <t>hkstockton</t>
  </si>
  <si>
    <t>astratton7</t>
  </si>
  <si>
    <t>vsuru</t>
  </si>
  <si>
    <t>rtariq</t>
  </si>
  <si>
    <t>bvtaylor1</t>
  </si>
  <si>
    <t>dthibault</t>
  </si>
  <si>
    <t>hdthompson</t>
  </si>
  <si>
    <t>kjtodd</t>
  </si>
  <si>
    <t>mtueller</t>
  </si>
  <si>
    <t>ruddin3</t>
  </si>
  <si>
    <t>egvlahos</t>
  </si>
  <si>
    <t>tqvuong</t>
  </si>
  <si>
    <t>rjvyas</t>
  </si>
  <si>
    <t>tgwalker1</t>
  </si>
  <si>
    <t>jdwenck</t>
  </si>
  <si>
    <t>jrwhite18</t>
  </si>
  <si>
    <t>swhitney3</t>
  </si>
  <si>
    <t>cwinter2</t>
  </si>
  <si>
    <t>switt9</t>
  </si>
  <si>
    <t>dwun</t>
  </si>
  <si>
    <t>byi</t>
  </si>
  <si>
    <t>czamora2</t>
  </si>
  <si>
    <t>mzivcevska</t>
  </si>
  <si>
    <t>BFOM 14-15 Course Grade</t>
  </si>
  <si>
    <t>BFOM 15-16 Course Grade</t>
  </si>
  <si>
    <t>BFOM 16-17 Course Grade</t>
  </si>
  <si>
    <t>BFOM 17-18 Course Grade</t>
  </si>
  <si>
    <t>BFOM 18-19 Course Grade</t>
  </si>
  <si>
    <t>BFOM 19-20 Course Grade</t>
  </si>
  <si>
    <t>BFOM 20-21 Course Grade</t>
  </si>
  <si>
    <t>IMSK 14-15 Course Grade</t>
  </si>
  <si>
    <t>IMSK 15-16  Course Grade</t>
  </si>
  <si>
    <t>IMSK 16-17  Course Grade</t>
  </si>
  <si>
    <t>IMSK 17-18  Course Grade</t>
  </si>
  <si>
    <t>IMSK 18-19 Course Grade</t>
  </si>
  <si>
    <t>IMSK 19-20 Course Grade</t>
  </si>
  <si>
    <t>CVRH 14-15 Course Grade</t>
  </si>
  <si>
    <t>CVRH 15-16 Course Grade</t>
  </si>
  <si>
    <t>CVRH 16-17 Course Grade</t>
  </si>
  <si>
    <t>CVRH 17-18 Course Grade</t>
  </si>
  <si>
    <t>CVRH 18-19 Course Grade</t>
  </si>
  <si>
    <t>CVRH 19-20 Course Grade</t>
  </si>
  <si>
    <t>GINUTRI 14-15 Course Grade</t>
  </si>
  <si>
    <t>GINUTRI 15-16 Course Grade</t>
  </si>
  <si>
    <t>GINUTRI 16-17 Course Grade</t>
  </si>
  <si>
    <t>GINUTRI 17-18 Course Grade</t>
  </si>
  <si>
    <t>GINUTRI 18-19 Course Grade</t>
  </si>
  <si>
    <t>GINUTRI 19-20 Course Grade</t>
  </si>
  <si>
    <t>URI 14-15 Course Grade</t>
  </si>
  <si>
    <t>URI 15-16 Course Grade</t>
  </si>
  <si>
    <t>URI 16-17 Course Grade</t>
  </si>
  <si>
    <t>URI 17-18 Course Grade</t>
  </si>
  <si>
    <t>URI 18-19 Course Grade</t>
  </si>
  <si>
    <t>URI 19-20 Course Grade</t>
  </si>
  <si>
    <t>ENDREP 14-15 Course Grade</t>
  </si>
  <si>
    <t>ENDREP 15-16 Course Grade</t>
  </si>
  <si>
    <t>ENDREP 16-17 Course Grade</t>
  </si>
  <si>
    <t>ENDREP 17-18 Course Grade</t>
  </si>
  <si>
    <t>ENDREP 18-19 Course Grade</t>
  </si>
  <si>
    <t>ENDREP 19-20 Course Grade</t>
  </si>
  <si>
    <t>NHN 14-15 Course Grade</t>
  </si>
  <si>
    <t>NHN 15-16 Course Grade</t>
  </si>
  <si>
    <t>NHN 16-17 Course Grade</t>
  </si>
  <si>
    <t>NHN 17-18 Course Grade</t>
  </si>
  <si>
    <t>NHN 18-19 Course Grade</t>
  </si>
  <si>
    <t>NHN 19-20 Course Grade</t>
  </si>
  <si>
    <t>PBM 14-15 Course Grade</t>
  </si>
  <si>
    <t>PBM 15-16 Course Grade</t>
  </si>
  <si>
    <t>PBM 16-17 Course Grade</t>
  </si>
  <si>
    <t>PBM 17-18 Course Grade</t>
  </si>
  <si>
    <t>PBM 18-19 Course Grade</t>
  </si>
  <si>
    <t>PBM 19-20 Course Grade</t>
  </si>
  <si>
    <t>ODRO 15-16 Course Grade</t>
  </si>
  <si>
    <t>HO 16-17 Course Grade</t>
  </si>
  <si>
    <t>HO 17-18 Course Grade</t>
  </si>
  <si>
    <t>HO 18-19 Course Grade</t>
  </si>
  <si>
    <t>HO 19-20 Course Grade</t>
  </si>
  <si>
    <t>HO 20-21 Course Grade</t>
  </si>
  <si>
    <t>ORD 16-17 Course Grade</t>
  </si>
  <si>
    <t>ORD 17-18 Course Grade</t>
  </si>
  <si>
    <t>ORD 18-19 Course Grade</t>
  </si>
  <si>
    <t>ORD 19-20 Course Grade</t>
  </si>
  <si>
    <t>ORD 20-21 Course Grade</t>
  </si>
  <si>
    <t>CP 16-17 Course Grade</t>
  </si>
  <si>
    <t>CP 17-18 Course Grade</t>
  </si>
  <si>
    <t>CP 18-19 Course Grade</t>
  </si>
  <si>
    <t>CP 19-20 Course Grade</t>
  </si>
  <si>
    <t>NEPHURO 15-16 Course Grade</t>
  </si>
  <si>
    <t>NEPHURO 16-17 Course Grade</t>
  </si>
  <si>
    <t>NEPHURO 17-18 Course Grade</t>
  </si>
  <si>
    <t>NEPHURO 18-19 Course Grade</t>
  </si>
  <si>
    <t>NEPHURO 19-20 Course Grade</t>
  </si>
  <si>
    <t>GI 15-16 Course Grade</t>
  </si>
  <si>
    <t>GI 16-17 Course Grade</t>
  </si>
  <si>
    <t>GI 17-18 Course Grade</t>
  </si>
  <si>
    <t>GI 18-19 Course Grade</t>
  </si>
  <si>
    <t>GI 19-20 Course Grade</t>
  </si>
  <si>
    <t>ENDO 15-16 Course Grade</t>
  </si>
  <si>
    <t>ENDO 16-17 Course Grade</t>
  </si>
  <si>
    <t>ENDO 17-18 Course Grade</t>
  </si>
  <si>
    <t>ENDO 18-19 Course Grade</t>
  </si>
  <si>
    <t>ENDO 19-20 Course Grade</t>
  </si>
  <si>
    <t>NPOO 15-16 Course Grade</t>
  </si>
  <si>
    <t>NPOO 16-17 Course Grade</t>
  </si>
  <si>
    <t>NPO 17-18 Course Grade</t>
  </si>
  <si>
    <t>NPO 18-19 Course Grade</t>
  </si>
  <si>
    <t>NPO 19-20 Course Grade</t>
  </si>
  <si>
    <t>WH 15-16 Course Grade</t>
  </si>
  <si>
    <t>WH 16-17 Course Grade</t>
  </si>
  <si>
    <t>WH 17-18 Course Grade</t>
  </si>
  <si>
    <t>WH 18-19 Course Grade</t>
  </si>
  <si>
    <t>WH 19-20 Course Grade</t>
  </si>
  <si>
    <t>PEDS 15-16 Course Grade</t>
  </si>
  <si>
    <t>PEDS 16-17 Course Grade</t>
  </si>
  <si>
    <t>PEDS 17-18 Course Grade</t>
  </si>
  <si>
    <t>PEDS 18-19 Course Grade</t>
  </si>
  <si>
    <t>PEDS 19-20 Course Grade</t>
  </si>
  <si>
    <t>GERIEOL 15-16 Course Grade</t>
  </si>
  <si>
    <t>GERIEOL 16-17 Course Grade</t>
  </si>
  <si>
    <t>GERIEOL 17-18 Course Grade</t>
  </si>
  <si>
    <t>GERIEOL 18-19 Course Grade</t>
  </si>
  <si>
    <t>GERIEOL 19-20 Course Grade</t>
  </si>
  <si>
    <t>F1 Points Earned</t>
  </si>
  <si>
    <t>F1 Points Attempted</t>
  </si>
  <si>
    <t>F1 % Correct</t>
  </si>
  <si>
    <t>S1 Points Earned</t>
  </si>
  <si>
    <t>S1 Points Attempted</t>
  </si>
  <si>
    <t>S1 % Correct</t>
  </si>
  <si>
    <t>F2 Points Earned</t>
  </si>
  <si>
    <t>F2 Points Attempted</t>
  </si>
  <si>
    <t>F2 % Correct</t>
  </si>
  <si>
    <t>Cumulative % Correct at End of F2</t>
  </si>
  <si>
    <t>S2 Points Earned</t>
  </si>
  <si>
    <t>S2 Points Attempted</t>
  </si>
  <si>
    <t>S2 % Correct</t>
  </si>
  <si>
    <t>Cumulative % Correct End of S2</t>
  </si>
  <si>
    <t>NA</t>
  </si>
  <si>
    <t>Pending</t>
  </si>
  <si>
    <t>Incomplete?</t>
  </si>
  <si>
    <t>L29144951</t>
  </si>
  <si>
    <t>GINUTRI 20-21 Course Grade</t>
  </si>
  <si>
    <t>Total Course Failures</t>
  </si>
  <si>
    <t>Fail 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</si>
</sst>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6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5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4" fillId="0" borderId="1" xfId="0" applyFont="1" applyBorder="1"/>
    <xf numFmtId="0" fontId="5" fillId="0" borderId="1" xfId="0" applyFont="1" applyBorder="1"/>
    <xf numFmtId="2" fontId="5" fillId="0" borderId="1" xfId="0" applyNumberFormat="1" applyFont="1" applyBorder="1" applyAlignment="1">
      <alignment horizontal="left"/>
    </xf>
    <xf numFmtId="164" fontId="5" fillId="0" borderId="1" xfId="0" applyNumberFormat="1" applyFont="1" applyBorder="1"/>
    <xf numFmtId="0" fontId="5" fillId="0" borderId="1" xfId="1" applyFont="1" applyFill="1" applyBorder="1"/>
    <xf numFmtId="0" fontId="5" fillId="0" borderId="1" xfId="2" applyFont="1" applyFill="1" applyBorder="1"/>
    <xf numFmtId="0" fontId="6" fillId="0" borderId="1" xfId="2" applyFont="1" applyFill="1" applyBorder="1"/>
  </cellXfs>
  <cellStyles count="3">
    <cellStyle name="Bad" xfId="1" builtinId="27"/>
    <cellStyle name="Neutral" xfId="2" builtinId="28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43DC-F4C9-4F19-9995-F334D2517776}">
  <sheetPr codeName="Sheet1"/>
  <dimension ref="A1:H14663"/>
  <sheetViews>
    <sheetView tabSelected="1" zoomScaleNormal="100" workbookViewId="0">
      <pane ySplit="1" topLeftCell="A2" activePane="bottomLeft" state="frozen"/>
      <selection pane="bottomLeft" activeCell="H2" sqref="H2:H14663"/>
    </sheetView>
  </sheetViews>
  <sheetFormatPr defaultColWidth="8.85546875" defaultRowHeight="15" x14ac:dyDescent="0.25"/>
  <cols>
    <col min="1" max="1" width="9.85546875" style="6" bestFit="1" customWidth="1"/>
    <col min="2" max="2" width="15.42578125" style="3" bestFit="1" customWidth="1"/>
    <col min="3" max="3" width="15.7109375" style="3" customWidth="1"/>
    <col min="4" max="4" width="14.140625" style="6" bestFit="1" customWidth="1"/>
    <col min="5" max="5" width="9.7109375" style="6" bestFit="1" customWidth="1"/>
    <col min="6" max="6" width="26.28515625" style="6" customWidth="1"/>
    <col min="7" max="7" width="21.28515625" style="6" bestFit="1" customWidth="1"/>
    <col min="8" max="8" width="14.7109375" style="1" bestFit="1" customWidth="1"/>
    <col min="9" max="16384" width="8.85546875" style="1"/>
  </cols>
  <sheetData>
    <row r="1" spans="1:8" x14ac:dyDescent="0.25">
      <c r="A1" s="5" t="s">
        <v>0</v>
      </c>
      <c r="B1" s="2" t="s">
        <v>1</v>
      </c>
      <c r="C1" s="2" t="s">
        <v>1861</v>
      </c>
      <c r="D1" s="5" t="s">
        <v>1859</v>
      </c>
      <c r="E1" s="5" t="s">
        <v>1860</v>
      </c>
      <c r="F1" s="5" t="s">
        <v>1862</v>
      </c>
      <c r="G1" s="5" t="s">
        <v>1878</v>
      </c>
      <c r="H1" s="1" t="s">
        <v>2344</v>
      </c>
    </row>
    <row r="2" spans="1:8" x14ac:dyDescent="0.25">
      <c r="A2" s="6" t="s">
        <v>1479</v>
      </c>
      <c r="B2" s="3" t="s">
        <v>1911</v>
      </c>
      <c r="C2" s="3">
        <v>51</v>
      </c>
      <c r="D2" s="6" t="s">
        <v>1867</v>
      </c>
      <c r="E2" s="6" t="s">
        <v>1863</v>
      </c>
      <c r="F2" s="6" t="s">
        <v>1866</v>
      </c>
      <c r="G2" s="6" t="s">
        <v>1879</v>
      </c>
      <c r="H2" s="1">
        <f>IF(C2&gt;=69.5,0,1)</f>
        <v>1</v>
      </c>
    </row>
    <row r="3" spans="1:8" x14ac:dyDescent="0.25">
      <c r="A3" s="6" t="s">
        <v>1573</v>
      </c>
      <c r="B3" s="3" t="s">
        <v>1574</v>
      </c>
      <c r="C3" s="3">
        <v>51.42</v>
      </c>
      <c r="D3" s="6" t="s">
        <v>1871</v>
      </c>
      <c r="E3" s="6" t="s">
        <v>1874</v>
      </c>
      <c r="F3" s="6" t="s">
        <v>1866</v>
      </c>
      <c r="G3" s="6" t="s">
        <v>1880</v>
      </c>
      <c r="H3" s="1">
        <f t="shared" ref="H3:H66" si="0">IF(C3&gt;=69.5,0,1)</f>
        <v>1</v>
      </c>
    </row>
    <row r="4" spans="1:8" x14ac:dyDescent="0.25">
      <c r="A4" s="6" t="s">
        <v>1482</v>
      </c>
      <c r="B4" s="3" t="s">
        <v>1909</v>
      </c>
      <c r="C4" s="3">
        <v>51.71</v>
      </c>
      <c r="D4" s="6" t="s">
        <v>1867</v>
      </c>
      <c r="E4" s="6" t="s">
        <v>1875</v>
      </c>
      <c r="F4" s="6" t="s">
        <v>1866</v>
      </c>
      <c r="G4" s="6" t="s">
        <v>1880</v>
      </c>
      <c r="H4" s="1">
        <f t="shared" si="0"/>
        <v>1</v>
      </c>
    </row>
    <row r="5" spans="1:8" x14ac:dyDescent="0.25">
      <c r="A5" s="6" t="s">
        <v>374</v>
      </c>
      <c r="B5" s="3" t="s">
        <v>375</v>
      </c>
      <c r="C5" s="3">
        <v>52</v>
      </c>
      <c r="D5" s="6" t="s">
        <v>1868</v>
      </c>
      <c r="E5" s="6" t="s">
        <v>1887</v>
      </c>
      <c r="F5" s="6" t="s">
        <v>1866</v>
      </c>
      <c r="G5" s="6" t="s">
        <v>1896</v>
      </c>
      <c r="H5" s="1">
        <f t="shared" si="0"/>
        <v>1</v>
      </c>
    </row>
    <row r="6" spans="1:8" x14ac:dyDescent="0.25">
      <c r="A6" s="6" t="s">
        <v>564</v>
      </c>
      <c r="B6" s="3" t="s">
        <v>565</v>
      </c>
      <c r="C6" s="3">
        <v>53</v>
      </c>
      <c r="D6" s="6" t="s">
        <v>1868</v>
      </c>
      <c r="E6" s="6" t="s">
        <v>1887</v>
      </c>
      <c r="F6" s="6" t="s">
        <v>1866</v>
      </c>
      <c r="G6" s="6" t="s">
        <v>1896</v>
      </c>
      <c r="H6" s="1">
        <f t="shared" si="0"/>
        <v>1</v>
      </c>
    </row>
    <row r="7" spans="1:8" x14ac:dyDescent="0.25">
      <c r="A7" s="6" t="s">
        <v>1959</v>
      </c>
      <c r="B7" s="3" t="s">
        <v>2165</v>
      </c>
      <c r="C7" s="3">
        <v>53.4</v>
      </c>
      <c r="D7" s="6" t="s">
        <v>2069</v>
      </c>
      <c r="E7" s="6" t="s">
        <v>1863</v>
      </c>
      <c r="F7" s="6" t="s">
        <v>1866</v>
      </c>
      <c r="G7" s="6" t="s">
        <v>1879</v>
      </c>
      <c r="H7" s="1">
        <f t="shared" si="0"/>
        <v>1</v>
      </c>
    </row>
    <row r="8" spans="1:8" x14ac:dyDescent="0.25">
      <c r="A8" s="6" t="s">
        <v>1966</v>
      </c>
      <c r="B8" s="3" t="s">
        <v>2154</v>
      </c>
      <c r="C8" s="3">
        <v>54.23</v>
      </c>
      <c r="D8" s="6" t="s">
        <v>2069</v>
      </c>
      <c r="E8" s="6" t="s">
        <v>1863</v>
      </c>
      <c r="F8" s="6" t="s">
        <v>1866</v>
      </c>
      <c r="G8" s="6" t="s">
        <v>1879</v>
      </c>
      <c r="H8" s="1">
        <f t="shared" si="0"/>
        <v>1</v>
      </c>
    </row>
    <row r="9" spans="1:8" x14ac:dyDescent="0.25">
      <c r="A9" s="6" t="s">
        <v>940</v>
      </c>
      <c r="B9" s="3" t="s">
        <v>941</v>
      </c>
      <c r="C9" s="3">
        <v>55.02</v>
      </c>
      <c r="D9" s="6" t="s">
        <v>1869</v>
      </c>
      <c r="E9" s="6" t="s">
        <v>1873</v>
      </c>
      <c r="F9" s="6" t="s">
        <v>1866</v>
      </c>
      <c r="G9" s="6" t="s">
        <v>1880</v>
      </c>
      <c r="H9" s="1">
        <f t="shared" si="0"/>
        <v>1</v>
      </c>
    </row>
    <row r="10" spans="1:8" x14ac:dyDescent="0.25">
      <c r="A10" s="6" t="s">
        <v>1491</v>
      </c>
      <c r="B10" s="3" t="s">
        <v>1492</v>
      </c>
      <c r="C10" s="3">
        <v>55.79</v>
      </c>
      <c r="D10" s="6" t="s">
        <v>1868</v>
      </c>
      <c r="E10" s="6" t="s">
        <v>1876</v>
      </c>
      <c r="F10" s="6" t="s">
        <v>1866</v>
      </c>
      <c r="G10" s="6" t="s">
        <v>1880</v>
      </c>
      <c r="H10" s="1">
        <f t="shared" si="0"/>
        <v>1</v>
      </c>
    </row>
    <row r="11" spans="1:8" x14ac:dyDescent="0.25">
      <c r="A11" s="6" t="s">
        <v>1475</v>
      </c>
      <c r="B11" s="4" t="s">
        <v>1913</v>
      </c>
      <c r="C11" s="3">
        <v>56.13</v>
      </c>
      <c r="D11" s="6" t="s">
        <v>1868</v>
      </c>
      <c r="E11" s="6" t="s">
        <v>1872</v>
      </c>
      <c r="F11" s="6" t="s">
        <v>1866</v>
      </c>
      <c r="G11" s="6" t="s">
        <v>1879</v>
      </c>
      <c r="H11" s="1">
        <f t="shared" si="0"/>
        <v>1</v>
      </c>
    </row>
    <row r="12" spans="1:8" x14ac:dyDescent="0.25">
      <c r="A12" s="6" t="s">
        <v>1503</v>
      </c>
      <c r="B12" s="3" t="s">
        <v>1504</v>
      </c>
      <c r="C12" s="3">
        <v>57</v>
      </c>
      <c r="D12" s="6" t="s">
        <v>1870</v>
      </c>
      <c r="E12" s="6" t="s">
        <v>1872</v>
      </c>
      <c r="F12" s="6" t="s">
        <v>1866</v>
      </c>
      <c r="G12" s="6" t="s">
        <v>1879</v>
      </c>
      <c r="H12" s="1">
        <f t="shared" si="0"/>
        <v>1</v>
      </c>
    </row>
    <row r="13" spans="1:8" x14ac:dyDescent="0.25">
      <c r="A13" s="6" t="s">
        <v>1469</v>
      </c>
      <c r="B13" s="3" t="s">
        <v>1902</v>
      </c>
      <c r="C13" s="3">
        <v>57</v>
      </c>
      <c r="D13" s="6" t="s">
        <v>1867</v>
      </c>
      <c r="E13" s="6" t="s">
        <v>1863</v>
      </c>
      <c r="F13" s="6" t="s">
        <v>1866</v>
      </c>
      <c r="G13" s="6" t="s">
        <v>1879</v>
      </c>
      <c r="H13" s="1">
        <f t="shared" si="0"/>
        <v>1</v>
      </c>
    </row>
    <row r="14" spans="1:8" x14ac:dyDescent="0.25">
      <c r="A14" s="6" t="s">
        <v>332</v>
      </c>
      <c r="B14" s="3" t="s">
        <v>333</v>
      </c>
      <c r="C14" s="3">
        <v>57.02</v>
      </c>
      <c r="D14" s="6" t="s">
        <v>1864</v>
      </c>
      <c r="E14" s="6" t="s">
        <v>1876</v>
      </c>
      <c r="F14" s="6" t="s">
        <v>1866</v>
      </c>
      <c r="G14" s="6" t="s">
        <v>1880</v>
      </c>
      <c r="H14" s="1">
        <f t="shared" si="0"/>
        <v>1</v>
      </c>
    </row>
    <row r="15" spans="1:8" x14ac:dyDescent="0.25">
      <c r="A15" s="6" t="s">
        <v>1501</v>
      </c>
      <c r="B15" s="3" t="s">
        <v>1502</v>
      </c>
      <c r="C15" s="3">
        <v>57.15</v>
      </c>
      <c r="D15" s="6" t="s">
        <v>1869</v>
      </c>
      <c r="E15" s="6" t="s">
        <v>1876</v>
      </c>
      <c r="F15" s="6" t="s">
        <v>1866</v>
      </c>
      <c r="G15" s="6" t="s">
        <v>1880</v>
      </c>
      <c r="H15" s="1">
        <f t="shared" si="0"/>
        <v>1</v>
      </c>
    </row>
    <row r="16" spans="1:8" x14ac:dyDescent="0.25">
      <c r="A16" s="6" t="s">
        <v>1499</v>
      </c>
      <c r="B16" s="3" t="s">
        <v>1500</v>
      </c>
      <c r="C16" s="3">
        <v>58</v>
      </c>
      <c r="D16" s="6" t="s">
        <v>1869</v>
      </c>
      <c r="E16" s="6" t="s">
        <v>1863</v>
      </c>
      <c r="F16" s="6" t="s">
        <v>1866</v>
      </c>
      <c r="G16" s="6" t="s">
        <v>1879</v>
      </c>
      <c r="H16" s="1">
        <f t="shared" si="0"/>
        <v>1</v>
      </c>
    </row>
    <row r="17" spans="1:8" x14ac:dyDescent="0.25">
      <c r="A17" s="6" t="s">
        <v>1930</v>
      </c>
      <c r="B17" s="3" t="s">
        <v>2147</v>
      </c>
      <c r="C17" s="3">
        <v>58.13</v>
      </c>
      <c r="D17" s="6" t="s">
        <v>2069</v>
      </c>
      <c r="E17" s="6" t="s">
        <v>1863</v>
      </c>
      <c r="F17" s="6" t="s">
        <v>1866</v>
      </c>
      <c r="G17" s="6" t="s">
        <v>1879</v>
      </c>
      <c r="H17" s="1">
        <f t="shared" si="0"/>
        <v>1</v>
      </c>
    </row>
    <row r="18" spans="1:8" x14ac:dyDescent="0.25">
      <c r="A18" s="6" t="s">
        <v>1960</v>
      </c>
      <c r="B18" s="3" t="s">
        <v>2195</v>
      </c>
      <c r="C18" s="3">
        <v>58.16</v>
      </c>
      <c r="D18" s="6" t="s">
        <v>2069</v>
      </c>
      <c r="E18" s="6" t="s">
        <v>1863</v>
      </c>
      <c r="F18" s="6" t="s">
        <v>1866</v>
      </c>
      <c r="G18" s="6" t="s">
        <v>1879</v>
      </c>
      <c r="H18" s="1">
        <f t="shared" si="0"/>
        <v>1</v>
      </c>
    </row>
    <row r="19" spans="1:8" x14ac:dyDescent="0.25">
      <c r="A19" s="6" t="s">
        <v>1469</v>
      </c>
      <c r="B19" s="3" t="s">
        <v>1902</v>
      </c>
      <c r="C19" s="3">
        <v>58.84</v>
      </c>
      <c r="D19" s="6" t="s">
        <v>1867</v>
      </c>
      <c r="E19" s="6" t="s">
        <v>1876</v>
      </c>
      <c r="F19" s="6" t="s">
        <v>1866</v>
      </c>
      <c r="G19" s="6" t="s">
        <v>1880</v>
      </c>
      <c r="H19" s="1">
        <f t="shared" si="0"/>
        <v>1</v>
      </c>
    </row>
    <row r="20" spans="1:8" x14ac:dyDescent="0.25">
      <c r="A20" s="6" t="s">
        <v>1460</v>
      </c>
      <c r="B20" s="3" t="s">
        <v>1899</v>
      </c>
      <c r="C20" s="3">
        <v>59</v>
      </c>
      <c r="D20" s="6" t="s">
        <v>1864</v>
      </c>
      <c r="E20" s="6" t="s">
        <v>1865</v>
      </c>
      <c r="F20" s="6" t="s">
        <v>1866</v>
      </c>
      <c r="G20" s="6" t="s">
        <v>1879</v>
      </c>
      <c r="H20" s="1">
        <f t="shared" si="0"/>
        <v>1</v>
      </c>
    </row>
    <row r="21" spans="1:8" x14ac:dyDescent="0.25">
      <c r="A21" s="6" t="s">
        <v>506</v>
      </c>
      <c r="B21" s="3" t="s">
        <v>507</v>
      </c>
      <c r="C21" s="3">
        <v>59</v>
      </c>
      <c r="D21" s="6" t="s">
        <v>1864</v>
      </c>
      <c r="E21" s="6" t="s">
        <v>1863</v>
      </c>
      <c r="F21" s="6" t="s">
        <v>1866</v>
      </c>
      <c r="G21" s="6" t="s">
        <v>1879</v>
      </c>
      <c r="H21" s="1">
        <f t="shared" si="0"/>
        <v>1</v>
      </c>
    </row>
    <row r="22" spans="1:8" x14ac:dyDescent="0.25">
      <c r="A22" s="6" t="s">
        <v>1523</v>
      </c>
      <c r="B22" s="3" t="s">
        <v>1524</v>
      </c>
      <c r="C22" s="3">
        <v>59.48</v>
      </c>
      <c r="D22" s="6" t="s">
        <v>1870</v>
      </c>
      <c r="E22" s="6" t="s">
        <v>1863</v>
      </c>
      <c r="F22" s="6" t="s">
        <v>1866</v>
      </c>
      <c r="G22" s="6" t="s">
        <v>1879</v>
      </c>
      <c r="H22" s="1">
        <f t="shared" si="0"/>
        <v>1</v>
      </c>
    </row>
    <row r="23" spans="1:8" x14ac:dyDescent="0.25">
      <c r="A23" s="6" t="s">
        <v>1517</v>
      </c>
      <c r="B23" s="3" t="s">
        <v>1518</v>
      </c>
      <c r="C23" s="3">
        <v>59.59</v>
      </c>
      <c r="D23" s="6" t="s">
        <v>1869</v>
      </c>
      <c r="E23" s="6" t="s">
        <v>1873</v>
      </c>
      <c r="F23" s="6" t="s">
        <v>1866</v>
      </c>
      <c r="G23" s="6" t="s">
        <v>1880</v>
      </c>
      <c r="H23" s="1">
        <f t="shared" si="0"/>
        <v>1</v>
      </c>
    </row>
    <row r="24" spans="1:8" x14ac:dyDescent="0.25">
      <c r="A24" s="6" t="s">
        <v>820</v>
      </c>
      <c r="B24" s="3" t="s">
        <v>821</v>
      </c>
      <c r="C24" s="3">
        <v>59.65</v>
      </c>
      <c r="D24" s="6" t="s">
        <v>1869</v>
      </c>
      <c r="E24" s="6" t="s">
        <v>1891</v>
      </c>
      <c r="F24" s="6" t="s">
        <v>1866</v>
      </c>
      <c r="G24" s="6" t="s">
        <v>1895</v>
      </c>
      <c r="H24" s="1">
        <f t="shared" si="0"/>
        <v>1</v>
      </c>
    </row>
    <row r="25" spans="1:8" x14ac:dyDescent="0.25">
      <c r="A25" s="6" t="s">
        <v>1487</v>
      </c>
      <c r="B25" s="3" t="s">
        <v>1488</v>
      </c>
      <c r="C25" s="3">
        <v>60</v>
      </c>
      <c r="D25" s="6" t="s">
        <v>1868</v>
      </c>
      <c r="E25" s="6" t="s">
        <v>1863</v>
      </c>
      <c r="F25" s="6" t="s">
        <v>1866</v>
      </c>
      <c r="G25" s="6" t="s">
        <v>1879</v>
      </c>
      <c r="H25" s="1">
        <f t="shared" si="0"/>
        <v>1</v>
      </c>
    </row>
    <row r="26" spans="1:8" x14ac:dyDescent="0.25">
      <c r="A26" s="6" t="s">
        <v>1480</v>
      </c>
      <c r="B26" s="3" t="s">
        <v>1908</v>
      </c>
      <c r="C26" s="3">
        <v>60</v>
      </c>
      <c r="D26" s="6" t="s">
        <v>1867</v>
      </c>
      <c r="E26" s="6" t="s">
        <v>1863</v>
      </c>
      <c r="F26" s="6" t="s">
        <v>1866</v>
      </c>
      <c r="G26" s="6" t="s">
        <v>1879</v>
      </c>
      <c r="H26" s="1">
        <f t="shared" si="0"/>
        <v>1</v>
      </c>
    </row>
    <row r="27" spans="1:8" x14ac:dyDescent="0.25">
      <c r="A27" s="6" t="s">
        <v>1531</v>
      </c>
      <c r="B27" s="3" t="s">
        <v>1532</v>
      </c>
      <c r="C27" s="3">
        <v>60</v>
      </c>
      <c r="D27" s="6" t="s">
        <v>1870</v>
      </c>
      <c r="E27" s="6" t="s">
        <v>1872</v>
      </c>
      <c r="F27" s="6" t="s">
        <v>1866</v>
      </c>
      <c r="G27" s="6" t="s">
        <v>1879</v>
      </c>
      <c r="H27" s="1">
        <f t="shared" si="0"/>
        <v>1</v>
      </c>
    </row>
    <row r="28" spans="1:8" x14ac:dyDescent="0.25">
      <c r="A28" s="6" t="s">
        <v>1853</v>
      </c>
      <c r="B28" s="3" t="s">
        <v>1854</v>
      </c>
      <c r="C28" s="3">
        <v>60.29</v>
      </c>
      <c r="D28" s="6" t="s">
        <v>1871</v>
      </c>
      <c r="E28" s="6" t="s">
        <v>1865</v>
      </c>
      <c r="F28" s="6" t="s">
        <v>1866</v>
      </c>
      <c r="G28" s="6" t="s">
        <v>1879</v>
      </c>
      <c r="H28" s="1">
        <f t="shared" si="0"/>
        <v>1</v>
      </c>
    </row>
    <row r="29" spans="1:8" x14ac:dyDescent="0.25">
      <c r="A29" s="7" t="s">
        <v>1475</v>
      </c>
      <c r="B29" s="4" t="s">
        <v>1913</v>
      </c>
      <c r="C29" s="8">
        <v>60.65</v>
      </c>
      <c r="D29" s="6" t="s">
        <v>1867</v>
      </c>
      <c r="E29" s="6" t="s">
        <v>1873</v>
      </c>
      <c r="F29" s="6" t="s">
        <v>1866</v>
      </c>
      <c r="G29" s="6" t="s">
        <v>1880</v>
      </c>
      <c r="H29" s="1">
        <f t="shared" si="0"/>
        <v>1</v>
      </c>
    </row>
    <row r="30" spans="1:8" x14ac:dyDescent="0.25">
      <c r="A30" s="6" t="s">
        <v>1497</v>
      </c>
      <c r="B30" s="3" t="s">
        <v>1498</v>
      </c>
      <c r="C30" s="3">
        <v>60.76</v>
      </c>
      <c r="D30" s="6" t="s">
        <v>1868</v>
      </c>
      <c r="E30" s="6" t="s">
        <v>1873</v>
      </c>
      <c r="F30" s="6" t="s">
        <v>1866</v>
      </c>
      <c r="G30" s="6" t="s">
        <v>1880</v>
      </c>
      <c r="H30" s="1">
        <f t="shared" si="0"/>
        <v>1</v>
      </c>
    </row>
    <row r="31" spans="1:8" x14ac:dyDescent="0.25">
      <c r="A31" s="6" t="s">
        <v>1473</v>
      </c>
      <c r="B31" s="3" t="s">
        <v>1474</v>
      </c>
      <c r="C31" s="3">
        <v>61</v>
      </c>
      <c r="D31" s="6" t="s">
        <v>1868</v>
      </c>
      <c r="E31" s="6" t="s">
        <v>1890</v>
      </c>
      <c r="F31" s="6" t="s">
        <v>1866</v>
      </c>
      <c r="G31" s="6" t="s">
        <v>1896</v>
      </c>
      <c r="H31" s="1">
        <f t="shared" si="0"/>
        <v>1</v>
      </c>
    </row>
    <row r="32" spans="1:8" x14ac:dyDescent="0.25">
      <c r="A32" s="6" t="s">
        <v>1855</v>
      </c>
      <c r="B32" s="3" t="s">
        <v>1856</v>
      </c>
      <c r="C32" s="3">
        <v>61.03</v>
      </c>
      <c r="D32" s="6" t="s">
        <v>1871</v>
      </c>
      <c r="E32" s="6" t="s">
        <v>1865</v>
      </c>
      <c r="F32" s="6" t="s">
        <v>1866</v>
      </c>
      <c r="G32" s="6" t="s">
        <v>1879</v>
      </c>
      <c r="H32" s="1">
        <f t="shared" si="0"/>
        <v>1</v>
      </c>
    </row>
    <row r="33" spans="1:8" x14ac:dyDescent="0.25">
      <c r="A33" s="6" t="s">
        <v>20</v>
      </c>
      <c r="B33" s="3" t="s">
        <v>21</v>
      </c>
      <c r="C33" s="3">
        <v>61.08</v>
      </c>
      <c r="D33" s="6" t="s">
        <v>1867</v>
      </c>
      <c r="E33" s="6" t="s">
        <v>1886</v>
      </c>
      <c r="F33" s="6" t="s">
        <v>1866</v>
      </c>
      <c r="G33" s="6" t="s">
        <v>1896</v>
      </c>
      <c r="H33" s="1">
        <f t="shared" si="0"/>
        <v>1</v>
      </c>
    </row>
    <row r="34" spans="1:8" x14ac:dyDescent="0.25">
      <c r="A34" s="6" t="s">
        <v>1465</v>
      </c>
      <c r="B34" s="3" t="s">
        <v>1898</v>
      </c>
      <c r="C34" s="3">
        <v>61.24</v>
      </c>
      <c r="D34" s="6" t="s">
        <v>1867</v>
      </c>
      <c r="E34" s="6" t="s">
        <v>1876</v>
      </c>
      <c r="F34" s="6" t="s">
        <v>1866</v>
      </c>
      <c r="G34" s="6" t="s">
        <v>1880</v>
      </c>
      <c r="H34" s="1">
        <f t="shared" si="0"/>
        <v>1</v>
      </c>
    </row>
    <row r="35" spans="1:8" x14ac:dyDescent="0.25">
      <c r="A35" s="6" t="s">
        <v>1465</v>
      </c>
      <c r="B35" s="3" t="s">
        <v>1898</v>
      </c>
      <c r="C35" s="3">
        <v>61.26</v>
      </c>
      <c r="D35" s="6" t="s">
        <v>1867</v>
      </c>
      <c r="E35" s="6" t="s">
        <v>1875</v>
      </c>
      <c r="F35" s="6" t="s">
        <v>1866</v>
      </c>
      <c r="G35" s="6" t="s">
        <v>1880</v>
      </c>
      <c r="H35" s="1">
        <f t="shared" si="0"/>
        <v>1</v>
      </c>
    </row>
    <row r="36" spans="1:8" x14ac:dyDescent="0.25">
      <c r="A36" s="6" t="s">
        <v>1491</v>
      </c>
      <c r="B36" s="3" t="s">
        <v>1492</v>
      </c>
      <c r="C36" s="3">
        <v>61.36</v>
      </c>
      <c r="D36" s="6" t="s">
        <v>1868</v>
      </c>
      <c r="E36" s="6" t="s">
        <v>1874</v>
      </c>
      <c r="F36" s="6" t="s">
        <v>1866</v>
      </c>
      <c r="G36" s="6" t="s">
        <v>1880</v>
      </c>
      <c r="H36" s="1">
        <f t="shared" si="0"/>
        <v>1</v>
      </c>
    </row>
    <row r="37" spans="1:8" x14ac:dyDescent="0.25">
      <c r="A37" s="6" t="s">
        <v>650</v>
      </c>
      <c r="B37" s="3" t="s">
        <v>651</v>
      </c>
      <c r="C37" s="3">
        <v>61.52</v>
      </c>
      <c r="D37" s="6" t="s">
        <v>1869</v>
      </c>
      <c r="E37" s="6" t="s">
        <v>1888</v>
      </c>
      <c r="F37" s="6" t="s">
        <v>1866</v>
      </c>
      <c r="G37" s="6" t="s">
        <v>1896</v>
      </c>
      <c r="H37" s="1">
        <f t="shared" si="0"/>
        <v>1</v>
      </c>
    </row>
    <row r="38" spans="1:8" x14ac:dyDescent="0.25">
      <c r="A38" s="6" t="s">
        <v>1473</v>
      </c>
      <c r="B38" s="3" t="s">
        <v>1474</v>
      </c>
      <c r="C38" s="3">
        <v>61.71</v>
      </c>
      <c r="D38" s="6" t="s">
        <v>1867</v>
      </c>
      <c r="E38" s="6" t="s">
        <v>1876</v>
      </c>
      <c r="F38" s="6" t="s">
        <v>1866</v>
      </c>
      <c r="G38" s="6" t="s">
        <v>1880</v>
      </c>
      <c r="H38" s="1">
        <f t="shared" si="0"/>
        <v>1</v>
      </c>
    </row>
    <row r="39" spans="1:8" x14ac:dyDescent="0.25">
      <c r="A39" s="6" t="s">
        <v>1458</v>
      </c>
      <c r="B39" s="3" t="s">
        <v>1459</v>
      </c>
      <c r="C39" s="3">
        <v>61.77</v>
      </c>
      <c r="D39" s="6" t="s">
        <v>1867</v>
      </c>
      <c r="E39" s="6" t="s">
        <v>1884</v>
      </c>
      <c r="F39" s="6" t="s">
        <v>1866</v>
      </c>
      <c r="G39" s="6" t="s">
        <v>1895</v>
      </c>
      <c r="H39" s="1">
        <f t="shared" si="0"/>
        <v>1</v>
      </c>
    </row>
    <row r="40" spans="1:8" x14ac:dyDescent="0.25">
      <c r="A40" s="6" t="s">
        <v>464</v>
      </c>
      <c r="B40" s="3" t="s">
        <v>465</v>
      </c>
      <c r="C40" s="3">
        <v>61.81</v>
      </c>
      <c r="D40" s="6" t="s">
        <v>1864</v>
      </c>
      <c r="E40" s="6" t="s">
        <v>1876</v>
      </c>
      <c r="F40" s="6" t="s">
        <v>1866</v>
      </c>
      <c r="G40" s="6" t="s">
        <v>1880</v>
      </c>
      <c r="H40" s="1">
        <f t="shared" si="0"/>
        <v>1</v>
      </c>
    </row>
    <row r="41" spans="1:8" x14ac:dyDescent="0.25">
      <c r="A41" s="6" t="s">
        <v>1218</v>
      </c>
      <c r="B41" s="3" t="s">
        <v>1219</v>
      </c>
      <c r="C41" s="3">
        <v>62</v>
      </c>
      <c r="D41" s="6" t="s">
        <v>1869</v>
      </c>
      <c r="E41" s="6" t="s">
        <v>1874</v>
      </c>
      <c r="F41" s="6" t="s">
        <v>1866</v>
      </c>
      <c r="G41" s="6" t="s">
        <v>1880</v>
      </c>
      <c r="H41" s="1">
        <f t="shared" si="0"/>
        <v>1</v>
      </c>
    </row>
    <row r="42" spans="1:8" x14ac:dyDescent="0.25">
      <c r="A42" s="6" t="s">
        <v>1430</v>
      </c>
      <c r="B42" s="3" t="s">
        <v>1431</v>
      </c>
      <c r="C42" s="3">
        <v>62</v>
      </c>
      <c r="D42" s="6" t="s">
        <v>1869</v>
      </c>
      <c r="E42" s="6" t="s">
        <v>1874</v>
      </c>
      <c r="F42" s="6" t="s">
        <v>1866</v>
      </c>
      <c r="G42" s="6" t="s">
        <v>1880</v>
      </c>
      <c r="H42" s="1">
        <f t="shared" si="0"/>
        <v>1</v>
      </c>
    </row>
    <row r="43" spans="1:8" x14ac:dyDescent="0.25">
      <c r="A43" s="6" t="s">
        <v>1471</v>
      </c>
      <c r="B43" s="3" t="s">
        <v>1472</v>
      </c>
      <c r="C43" s="3">
        <v>62.23</v>
      </c>
      <c r="D43" s="6" t="s">
        <v>1867</v>
      </c>
      <c r="E43" s="6" t="s">
        <v>1865</v>
      </c>
      <c r="F43" s="6" t="s">
        <v>1866</v>
      </c>
      <c r="G43" s="6" t="s">
        <v>1879</v>
      </c>
      <c r="H43" s="1">
        <f t="shared" si="0"/>
        <v>1</v>
      </c>
    </row>
    <row r="44" spans="1:8" x14ac:dyDescent="0.25">
      <c r="A44" s="6" t="s">
        <v>1483</v>
      </c>
      <c r="B44" s="3" t="s">
        <v>1484</v>
      </c>
      <c r="C44" s="3">
        <v>62.42</v>
      </c>
      <c r="D44" s="6" t="s">
        <v>1869</v>
      </c>
      <c r="E44" s="6" t="s">
        <v>1893</v>
      </c>
      <c r="F44" s="6" t="s">
        <v>1866</v>
      </c>
      <c r="G44" s="6" t="s">
        <v>1895</v>
      </c>
      <c r="H44" s="1">
        <f t="shared" si="0"/>
        <v>1</v>
      </c>
    </row>
    <row r="45" spans="1:8" x14ac:dyDescent="0.25">
      <c r="A45" s="6" t="s">
        <v>1481</v>
      </c>
      <c r="B45" s="3" t="s">
        <v>1910</v>
      </c>
      <c r="C45" s="3">
        <v>62.48</v>
      </c>
      <c r="D45" s="6" t="s">
        <v>1867</v>
      </c>
      <c r="E45" s="6" t="s">
        <v>1865</v>
      </c>
      <c r="F45" s="6" t="s">
        <v>1866</v>
      </c>
      <c r="G45" s="6" t="s">
        <v>1879</v>
      </c>
      <c r="H45" s="1">
        <f t="shared" si="0"/>
        <v>1</v>
      </c>
    </row>
    <row r="46" spans="1:8" x14ac:dyDescent="0.25">
      <c r="A46" s="6" t="s">
        <v>1466</v>
      </c>
      <c r="B46" s="3" t="s">
        <v>1900</v>
      </c>
      <c r="C46" s="3">
        <v>62.5</v>
      </c>
      <c r="D46" s="6" t="s">
        <v>1864</v>
      </c>
      <c r="E46" s="6" t="s">
        <v>1873</v>
      </c>
      <c r="F46" s="6" t="s">
        <v>1866</v>
      </c>
      <c r="G46" s="6" t="s">
        <v>1880</v>
      </c>
      <c r="H46" s="1">
        <f t="shared" si="0"/>
        <v>1</v>
      </c>
    </row>
    <row r="47" spans="1:8" x14ac:dyDescent="0.25">
      <c r="A47" s="6" t="s">
        <v>1475</v>
      </c>
      <c r="B47" s="3" t="s">
        <v>1913</v>
      </c>
      <c r="C47" s="3">
        <v>62.53</v>
      </c>
      <c r="D47" s="6" t="s">
        <v>1867</v>
      </c>
      <c r="E47" s="6" t="s">
        <v>1865</v>
      </c>
      <c r="F47" s="6" t="s">
        <v>1866</v>
      </c>
      <c r="G47" s="6" t="s">
        <v>1879</v>
      </c>
      <c r="H47" s="1">
        <f t="shared" si="0"/>
        <v>1</v>
      </c>
    </row>
    <row r="48" spans="1:8" x14ac:dyDescent="0.25">
      <c r="A48" s="6" t="s">
        <v>688</v>
      </c>
      <c r="B48" s="3" t="s">
        <v>689</v>
      </c>
      <c r="C48" s="3">
        <v>62.53</v>
      </c>
      <c r="D48" s="6" t="s">
        <v>1869</v>
      </c>
      <c r="E48" s="6" t="s">
        <v>1891</v>
      </c>
      <c r="F48" s="6" t="s">
        <v>1866</v>
      </c>
      <c r="G48" s="6" t="s">
        <v>1895</v>
      </c>
      <c r="H48" s="1">
        <f t="shared" si="0"/>
        <v>1</v>
      </c>
    </row>
    <row r="49" spans="1:8" x14ac:dyDescent="0.25">
      <c r="A49" s="6" t="s">
        <v>1515</v>
      </c>
      <c r="B49" s="3" t="s">
        <v>1516</v>
      </c>
      <c r="C49" s="3">
        <v>62.65</v>
      </c>
      <c r="D49" s="6" t="s">
        <v>1869</v>
      </c>
      <c r="E49" s="6" t="s">
        <v>1875</v>
      </c>
      <c r="F49" s="6" t="s">
        <v>1866</v>
      </c>
      <c r="G49" s="6" t="s">
        <v>1880</v>
      </c>
      <c r="H49" s="1">
        <f t="shared" si="0"/>
        <v>1</v>
      </c>
    </row>
    <row r="50" spans="1:8" x14ac:dyDescent="0.25">
      <c r="A50" s="6" t="s">
        <v>1747</v>
      </c>
      <c r="B50" s="3" t="s">
        <v>1748</v>
      </c>
      <c r="C50" s="3">
        <v>62.65</v>
      </c>
      <c r="D50" s="6" t="s">
        <v>1871</v>
      </c>
      <c r="E50" s="6" t="s">
        <v>1872</v>
      </c>
      <c r="F50" s="6" t="s">
        <v>1866</v>
      </c>
      <c r="G50" s="6" t="s">
        <v>1879</v>
      </c>
      <c r="H50" s="1">
        <f t="shared" si="0"/>
        <v>1</v>
      </c>
    </row>
    <row r="51" spans="1:8" x14ac:dyDescent="0.25">
      <c r="A51" s="6" t="s">
        <v>552</v>
      </c>
      <c r="B51" s="3" t="s">
        <v>553</v>
      </c>
      <c r="C51" s="3">
        <v>62.7</v>
      </c>
      <c r="D51" s="6" t="s">
        <v>1867</v>
      </c>
      <c r="E51" s="6" t="s">
        <v>1865</v>
      </c>
      <c r="F51" s="6" t="s">
        <v>1866</v>
      </c>
      <c r="G51" s="6" t="s">
        <v>1879</v>
      </c>
      <c r="H51" s="1">
        <f t="shared" si="0"/>
        <v>1</v>
      </c>
    </row>
    <row r="52" spans="1:8" x14ac:dyDescent="0.25">
      <c r="A52" s="6" t="s">
        <v>1463</v>
      </c>
      <c r="B52" s="3" t="s">
        <v>1897</v>
      </c>
      <c r="C52" s="3">
        <v>63</v>
      </c>
      <c r="D52" s="6" t="s">
        <v>1864</v>
      </c>
      <c r="E52" s="6" t="s">
        <v>1865</v>
      </c>
      <c r="F52" s="6" t="s">
        <v>1866</v>
      </c>
      <c r="G52" s="6" t="s">
        <v>1879</v>
      </c>
      <c r="H52" s="1">
        <f t="shared" si="0"/>
        <v>1</v>
      </c>
    </row>
    <row r="53" spans="1:8" x14ac:dyDescent="0.25">
      <c r="A53" s="6" t="s">
        <v>1088</v>
      </c>
      <c r="B53" s="3" t="s">
        <v>1089</v>
      </c>
      <c r="C53" s="3">
        <v>63</v>
      </c>
      <c r="D53" s="6" t="s">
        <v>1869</v>
      </c>
      <c r="E53" s="6" t="s">
        <v>1874</v>
      </c>
      <c r="F53" s="6" t="s">
        <v>1866</v>
      </c>
      <c r="G53" s="6" t="s">
        <v>1880</v>
      </c>
      <c r="H53" s="1">
        <f t="shared" si="0"/>
        <v>1</v>
      </c>
    </row>
    <row r="54" spans="1:8" x14ac:dyDescent="0.25">
      <c r="A54" s="6" t="s">
        <v>1537</v>
      </c>
      <c r="B54" s="3" t="s">
        <v>1538</v>
      </c>
      <c r="C54" s="3">
        <v>63</v>
      </c>
      <c r="D54" s="6" t="s">
        <v>1870</v>
      </c>
      <c r="E54" s="6" t="s">
        <v>1872</v>
      </c>
      <c r="F54" s="6" t="s">
        <v>1866</v>
      </c>
      <c r="G54" s="6" t="s">
        <v>1879</v>
      </c>
      <c r="H54" s="1">
        <f t="shared" si="0"/>
        <v>1</v>
      </c>
    </row>
    <row r="55" spans="1:8" x14ac:dyDescent="0.25">
      <c r="A55" s="6" t="s">
        <v>1511</v>
      </c>
      <c r="B55" s="3" t="s">
        <v>1512</v>
      </c>
      <c r="C55" s="3">
        <v>63.08</v>
      </c>
      <c r="D55" s="6" t="s">
        <v>1869</v>
      </c>
      <c r="E55" s="6" t="s">
        <v>1872</v>
      </c>
      <c r="F55" s="6" t="s">
        <v>1866</v>
      </c>
      <c r="G55" s="6" t="s">
        <v>1879</v>
      </c>
      <c r="H55" s="1">
        <f t="shared" si="0"/>
        <v>1</v>
      </c>
    </row>
    <row r="56" spans="1:8" x14ac:dyDescent="0.25">
      <c r="A56" s="6" t="s">
        <v>1505</v>
      </c>
      <c r="B56" s="3" t="s">
        <v>1506</v>
      </c>
      <c r="C56" s="3">
        <v>63.16</v>
      </c>
      <c r="D56" s="6" t="s">
        <v>1869</v>
      </c>
      <c r="E56" s="6" t="s">
        <v>1876</v>
      </c>
      <c r="F56" s="6" t="s">
        <v>1866</v>
      </c>
      <c r="G56" s="6" t="s">
        <v>1880</v>
      </c>
      <c r="H56" s="1">
        <f t="shared" si="0"/>
        <v>1</v>
      </c>
    </row>
    <row r="57" spans="1:8" x14ac:dyDescent="0.25">
      <c r="A57" s="6" t="s">
        <v>1501</v>
      </c>
      <c r="B57" s="3" t="s">
        <v>1502</v>
      </c>
      <c r="C57" s="3">
        <v>63.37</v>
      </c>
      <c r="D57" s="6" t="s">
        <v>1869</v>
      </c>
      <c r="E57" s="6" t="s">
        <v>1875</v>
      </c>
      <c r="F57" s="6" t="s">
        <v>1866</v>
      </c>
      <c r="G57" s="6" t="s">
        <v>1880</v>
      </c>
      <c r="H57" s="1">
        <f t="shared" si="0"/>
        <v>1</v>
      </c>
    </row>
    <row r="58" spans="1:8" x14ac:dyDescent="0.25">
      <c r="A58" s="6" t="s">
        <v>1735</v>
      </c>
      <c r="B58" s="3" t="s">
        <v>1736</v>
      </c>
      <c r="C58" s="3">
        <v>63.49</v>
      </c>
      <c r="D58" s="6" t="s">
        <v>1871</v>
      </c>
      <c r="E58" s="6" t="s">
        <v>1872</v>
      </c>
      <c r="F58" s="6" t="s">
        <v>1866</v>
      </c>
      <c r="G58" s="6" t="s">
        <v>1879</v>
      </c>
      <c r="H58" s="1">
        <f t="shared" si="0"/>
        <v>1</v>
      </c>
    </row>
    <row r="59" spans="1:8" x14ac:dyDescent="0.25">
      <c r="A59" s="6" t="s">
        <v>552</v>
      </c>
      <c r="B59" s="3" t="s">
        <v>553</v>
      </c>
      <c r="C59" s="3">
        <v>63.54</v>
      </c>
      <c r="D59" s="6" t="s">
        <v>1867</v>
      </c>
      <c r="E59" s="6" t="s">
        <v>1876</v>
      </c>
      <c r="F59" s="6" t="s">
        <v>1866</v>
      </c>
      <c r="G59" s="6" t="s">
        <v>1880</v>
      </c>
      <c r="H59" s="1">
        <f t="shared" si="0"/>
        <v>1</v>
      </c>
    </row>
    <row r="60" spans="1:8" x14ac:dyDescent="0.25">
      <c r="A60" s="6" t="s">
        <v>1517</v>
      </c>
      <c r="B60" s="3" t="s">
        <v>1518</v>
      </c>
      <c r="C60" s="3">
        <v>63.61</v>
      </c>
      <c r="D60" s="6" t="s">
        <v>1869</v>
      </c>
      <c r="E60" s="6" t="s">
        <v>1872</v>
      </c>
      <c r="F60" s="6" t="s">
        <v>1866</v>
      </c>
      <c r="G60" s="6" t="s">
        <v>1879</v>
      </c>
      <c r="H60" s="1">
        <f t="shared" si="0"/>
        <v>1</v>
      </c>
    </row>
    <row r="61" spans="1:8" x14ac:dyDescent="0.25">
      <c r="A61" s="6" t="s">
        <v>1078</v>
      </c>
      <c r="B61" s="3" t="s">
        <v>1079</v>
      </c>
      <c r="C61" s="3">
        <v>63.63</v>
      </c>
      <c r="D61" s="6" t="s">
        <v>1870</v>
      </c>
      <c r="E61" s="6" t="s">
        <v>1890</v>
      </c>
      <c r="F61" s="6" t="s">
        <v>1866</v>
      </c>
      <c r="G61" s="6" t="s">
        <v>1896</v>
      </c>
      <c r="H61" s="1">
        <f t="shared" si="0"/>
        <v>1</v>
      </c>
    </row>
    <row r="62" spans="1:8" x14ac:dyDescent="0.25">
      <c r="A62" s="6" t="s">
        <v>1954</v>
      </c>
      <c r="B62" s="3" t="s">
        <v>2219</v>
      </c>
      <c r="C62" s="3">
        <v>63.65</v>
      </c>
      <c r="D62" s="6" t="s">
        <v>2069</v>
      </c>
      <c r="E62" s="6" t="s">
        <v>1863</v>
      </c>
      <c r="F62" s="6" t="s">
        <v>1866</v>
      </c>
      <c r="G62" s="6" t="s">
        <v>1879</v>
      </c>
      <c r="H62" s="1">
        <f t="shared" si="0"/>
        <v>1</v>
      </c>
    </row>
    <row r="63" spans="1:8" x14ac:dyDescent="0.25">
      <c r="A63" s="6" t="s">
        <v>1469</v>
      </c>
      <c r="B63" s="3" t="s">
        <v>1902</v>
      </c>
      <c r="C63" s="3">
        <v>63.7</v>
      </c>
      <c r="D63" s="6" t="s">
        <v>1868</v>
      </c>
      <c r="E63" s="6" t="s">
        <v>1893</v>
      </c>
      <c r="F63" s="6" t="s">
        <v>1866</v>
      </c>
      <c r="G63" s="6" t="s">
        <v>1895</v>
      </c>
      <c r="H63" s="1">
        <f t="shared" si="0"/>
        <v>1</v>
      </c>
    </row>
    <row r="64" spans="1:8" x14ac:dyDescent="0.25">
      <c r="A64" s="6" t="s">
        <v>1012</v>
      </c>
      <c r="B64" s="3" t="s">
        <v>1013</v>
      </c>
      <c r="C64" s="3">
        <v>63.7</v>
      </c>
      <c r="D64" s="6" t="s">
        <v>1870</v>
      </c>
      <c r="E64" s="6" t="s">
        <v>1891</v>
      </c>
      <c r="F64" s="6" t="s">
        <v>1866</v>
      </c>
      <c r="G64" s="6" t="s">
        <v>1895</v>
      </c>
      <c r="H64" s="1">
        <f t="shared" si="0"/>
        <v>1</v>
      </c>
    </row>
    <row r="65" spans="1:8" x14ac:dyDescent="0.25">
      <c r="A65" s="6" t="s">
        <v>1673</v>
      </c>
      <c r="B65" s="3" t="s">
        <v>1674</v>
      </c>
      <c r="C65" s="3">
        <v>63.75</v>
      </c>
      <c r="D65" s="6" t="s">
        <v>2069</v>
      </c>
      <c r="E65" s="6" t="s">
        <v>1891</v>
      </c>
      <c r="F65" s="6" t="s">
        <v>1866</v>
      </c>
      <c r="G65" s="6" t="s">
        <v>1895</v>
      </c>
      <c r="H65" s="1">
        <f t="shared" si="0"/>
        <v>1</v>
      </c>
    </row>
    <row r="66" spans="1:8" x14ac:dyDescent="0.25">
      <c r="A66" s="6" t="s">
        <v>1657</v>
      </c>
      <c r="B66" s="3" t="s">
        <v>1658</v>
      </c>
      <c r="C66" s="3">
        <v>63.78</v>
      </c>
      <c r="D66" s="6" t="s">
        <v>1871</v>
      </c>
      <c r="E66" s="6" t="s">
        <v>1872</v>
      </c>
      <c r="F66" s="6" t="s">
        <v>1866</v>
      </c>
      <c r="G66" s="6" t="s">
        <v>1879</v>
      </c>
      <c r="H66" s="1">
        <f t="shared" si="0"/>
        <v>1</v>
      </c>
    </row>
    <row r="67" spans="1:8" x14ac:dyDescent="0.25">
      <c r="A67" s="6" t="s">
        <v>1471</v>
      </c>
      <c r="B67" s="3" t="s">
        <v>1472</v>
      </c>
      <c r="C67" s="3">
        <v>63.86</v>
      </c>
      <c r="D67" s="6" t="s">
        <v>1867</v>
      </c>
      <c r="E67" s="6" t="s">
        <v>1876</v>
      </c>
      <c r="F67" s="6" t="s">
        <v>1866</v>
      </c>
      <c r="G67" s="6" t="s">
        <v>1880</v>
      </c>
      <c r="H67" s="1">
        <f t="shared" ref="H67:H130" si="1">IF(C67&gt;=69.5,0,1)</f>
        <v>1</v>
      </c>
    </row>
    <row r="68" spans="1:8" x14ac:dyDescent="0.25">
      <c r="A68" s="6" t="s">
        <v>1470</v>
      </c>
      <c r="B68" s="3" t="s">
        <v>1903</v>
      </c>
      <c r="C68" s="3">
        <v>63.9</v>
      </c>
      <c r="D68" s="6" t="s">
        <v>1864</v>
      </c>
      <c r="E68" s="6" t="s">
        <v>1872</v>
      </c>
      <c r="F68" s="6" t="s">
        <v>1866</v>
      </c>
      <c r="G68" s="6" t="s">
        <v>1879</v>
      </c>
      <c r="H68" s="1">
        <f t="shared" si="1"/>
        <v>1</v>
      </c>
    </row>
    <row r="69" spans="1:8" x14ac:dyDescent="0.25">
      <c r="A69" s="6" t="s">
        <v>1166</v>
      </c>
      <c r="B69" s="3" t="s">
        <v>1167</v>
      </c>
      <c r="C69" s="3">
        <v>63.91</v>
      </c>
      <c r="D69" s="6" t="s">
        <v>1869</v>
      </c>
      <c r="E69" s="6" t="s">
        <v>1877</v>
      </c>
      <c r="F69" s="6" t="s">
        <v>1866</v>
      </c>
      <c r="G69" s="6" t="s">
        <v>1880</v>
      </c>
      <c r="H69" s="1">
        <f t="shared" si="1"/>
        <v>1</v>
      </c>
    </row>
    <row r="70" spans="1:8" x14ac:dyDescent="0.25">
      <c r="A70" s="6" t="s">
        <v>1470</v>
      </c>
      <c r="B70" s="3" t="s">
        <v>1903</v>
      </c>
      <c r="C70" s="3">
        <v>64</v>
      </c>
      <c r="D70" s="6" t="s">
        <v>1864</v>
      </c>
      <c r="E70" s="6" t="s">
        <v>1863</v>
      </c>
      <c r="F70" s="6" t="s">
        <v>1866</v>
      </c>
      <c r="G70" s="6" t="s">
        <v>1879</v>
      </c>
      <c r="H70" s="1">
        <f t="shared" si="1"/>
        <v>1</v>
      </c>
    </row>
    <row r="71" spans="1:8" x14ac:dyDescent="0.25">
      <c r="A71" s="6" t="s">
        <v>1465</v>
      </c>
      <c r="B71" s="3" t="s">
        <v>1898</v>
      </c>
      <c r="C71" s="3">
        <v>64</v>
      </c>
      <c r="D71" s="6" t="s">
        <v>1864</v>
      </c>
      <c r="E71" s="6" t="s">
        <v>1865</v>
      </c>
      <c r="F71" s="6" t="s">
        <v>1866</v>
      </c>
      <c r="G71" s="6" t="s">
        <v>1879</v>
      </c>
      <c r="H71" s="1">
        <f t="shared" si="1"/>
        <v>1</v>
      </c>
    </row>
    <row r="72" spans="1:8" x14ac:dyDescent="0.25">
      <c r="A72" s="6" t="s">
        <v>34</v>
      </c>
      <c r="B72" s="3" t="s">
        <v>35</v>
      </c>
      <c r="C72" s="3">
        <v>64</v>
      </c>
      <c r="D72" s="6" t="s">
        <v>1864</v>
      </c>
      <c r="E72" s="6" t="s">
        <v>1865</v>
      </c>
      <c r="F72" s="6" t="s">
        <v>1866</v>
      </c>
      <c r="G72" s="6" t="s">
        <v>1879</v>
      </c>
      <c r="H72" s="1">
        <f t="shared" si="1"/>
        <v>1</v>
      </c>
    </row>
    <row r="73" spans="1:8" x14ac:dyDescent="0.25">
      <c r="A73" s="6" t="s">
        <v>166</v>
      </c>
      <c r="B73" s="3" t="s">
        <v>167</v>
      </c>
      <c r="C73" s="3">
        <v>64</v>
      </c>
      <c r="D73" s="6" t="s">
        <v>1868</v>
      </c>
      <c r="E73" s="6" t="s">
        <v>1886</v>
      </c>
      <c r="F73" s="6" t="s">
        <v>1866</v>
      </c>
      <c r="G73" s="6" t="s">
        <v>1896</v>
      </c>
      <c r="H73" s="1">
        <f t="shared" si="1"/>
        <v>1</v>
      </c>
    </row>
    <row r="74" spans="1:8" x14ac:dyDescent="0.25">
      <c r="A74" s="6" t="s">
        <v>832</v>
      </c>
      <c r="B74" s="3" t="s">
        <v>833</v>
      </c>
      <c r="C74" s="3">
        <v>64</v>
      </c>
      <c r="D74" s="6" t="s">
        <v>1867</v>
      </c>
      <c r="E74" s="6" t="s">
        <v>1863</v>
      </c>
      <c r="F74" s="6" t="s">
        <v>1866</v>
      </c>
      <c r="G74" s="6" t="s">
        <v>1879</v>
      </c>
      <c r="H74" s="1">
        <f t="shared" si="1"/>
        <v>1</v>
      </c>
    </row>
    <row r="75" spans="1:8" x14ac:dyDescent="0.25">
      <c r="A75" s="6" t="s">
        <v>1088</v>
      </c>
      <c r="B75" s="3" t="s">
        <v>1089</v>
      </c>
      <c r="C75" s="3">
        <v>64</v>
      </c>
      <c r="D75" s="6" t="s">
        <v>1868</v>
      </c>
      <c r="E75" s="6" t="s">
        <v>1863</v>
      </c>
      <c r="F75" s="6" t="s">
        <v>1866</v>
      </c>
      <c r="G75" s="6" t="s">
        <v>1879</v>
      </c>
      <c r="H75" s="1">
        <f t="shared" si="1"/>
        <v>1</v>
      </c>
    </row>
    <row r="76" spans="1:8" x14ac:dyDescent="0.25">
      <c r="A76" s="6" t="s">
        <v>1499</v>
      </c>
      <c r="B76" s="3" t="s">
        <v>1500</v>
      </c>
      <c r="C76" s="3">
        <v>64</v>
      </c>
      <c r="D76" s="6" t="s">
        <v>1869</v>
      </c>
      <c r="E76" s="6" t="s">
        <v>1865</v>
      </c>
      <c r="F76" s="6" t="s">
        <v>1866</v>
      </c>
      <c r="G76" s="6" t="s">
        <v>1879</v>
      </c>
      <c r="H76" s="1">
        <f t="shared" si="1"/>
        <v>1</v>
      </c>
    </row>
    <row r="77" spans="1:8" x14ac:dyDescent="0.25">
      <c r="A77" s="6" t="s">
        <v>1493</v>
      </c>
      <c r="B77" s="3" t="s">
        <v>1494</v>
      </c>
      <c r="C77" s="3">
        <v>64.09</v>
      </c>
      <c r="D77" s="6" t="s">
        <v>1868</v>
      </c>
      <c r="E77" s="6" t="s">
        <v>1876</v>
      </c>
      <c r="F77" s="6" t="s">
        <v>1866</v>
      </c>
      <c r="G77" s="6" t="s">
        <v>1880</v>
      </c>
      <c r="H77" s="1">
        <f t="shared" si="1"/>
        <v>1</v>
      </c>
    </row>
    <row r="78" spans="1:8" x14ac:dyDescent="0.25">
      <c r="A78" s="6" t="s">
        <v>1482</v>
      </c>
      <c r="B78" s="3" t="s">
        <v>1909</v>
      </c>
      <c r="C78" s="3">
        <v>64.13</v>
      </c>
      <c r="D78" s="6" t="s">
        <v>1867</v>
      </c>
      <c r="E78" s="6" t="s">
        <v>1874</v>
      </c>
      <c r="F78" s="6" t="s">
        <v>1866</v>
      </c>
      <c r="G78" s="6" t="s">
        <v>1880</v>
      </c>
      <c r="H78" s="1">
        <f t="shared" si="1"/>
        <v>1</v>
      </c>
    </row>
    <row r="79" spans="1:8" x14ac:dyDescent="0.25">
      <c r="A79" s="6" t="s">
        <v>758</v>
      </c>
      <c r="B79" s="3" t="s">
        <v>759</v>
      </c>
      <c r="C79" s="3">
        <v>64.180000000000007</v>
      </c>
      <c r="D79" s="6" t="s">
        <v>1867</v>
      </c>
      <c r="E79" s="6" t="s">
        <v>1876</v>
      </c>
      <c r="F79" s="6" t="s">
        <v>1866</v>
      </c>
      <c r="G79" s="6" t="s">
        <v>1880</v>
      </c>
      <c r="H79" s="1">
        <f t="shared" si="1"/>
        <v>1</v>
      </c>
    </row>
    <row r="80" spans="1:8" x14ac:dyDescent="0.25">
      <c r="A80" s="6" t="s">
        <v>1284</v>
      </c>
      <c r="B80" s="3" t="s">
        <v>1285</v>
      </c>
      <c r="C80" s="3">
        <v>64.34</v>
      </c>
      <c r="D80" s="6" t="s">
        <v>1871</v>
      </c>
      <c r="E80" s="6" t="s">
        <v>1890</v>
      </c>
      <c r="F80" s="6" t="s">
        <v>1866</v>
      </c>
      <c r="G80" s="6" t="s">
        <v>1896</v>
      </c>
      <c r="H80" s="1">
        <f t="shared" si="1"/>
        <v>1</v>
      </c>
    </row>
    <row r="81" spans="1:8" x14ac:dyDescent="0.25">
      <c r="A81" s="6" t="s">
        <v>824</v>
      </c>
      <c r="B81" s="3" t="s">
        <v>825</v>
      </c>
      <c r="C81" s="3">
        <v>64.37</v>
      </c>
      <c r="D81" s="6" t="s">
        <v>1869</v>
      </c>
      <c r="E81" s="6" t="s">
        <v>1891</v>
      </c>
      <c r="F81" s="6" t="s">
        <v>1866</v>
      </c>
      <c r="G81" s="6" t="s">
        <v>1895</v>
      </c>
      <c r="H81" s="1">
        <f t="shared" si="1"/>
        <v>1</v>
      </c>
    </row>
    <row r="82" spans="1:8" x14ac:dyDescent="0.25">
      <c r="A82" s="6" t="s">
        <v>1487</v>
      </c>
      <c r="B82" s="3" t="s">
        <v>1488</v>
      </c>
      <c r="C82" s="3">
        <v>64.38</v>
      </c>
      <c r="D82" s="6" t="s">
        <v>1868</v>
      </c>
      <c r="E82" s="6" t="s">
        <v>1865</v>
      </c>
      <c r="F82" s="6" t="s">
        <v>1866</v>
      </c>
      <c r="G82" s="6" t="s">
        <v>1879</v>
      </c>
      <c r="H82" s="1">
        <f t="shared" si="1"/>
        <v>1</v>
      </c>
    </row>
    <row r="83" spans="1:8" x14ac:dyDescent="0.25">
      <c r="A83" s="6" t="s">
        <v>1521</v>
      </c>
      <c r="B83" s="3" t="s">
        <v>1522</v>
      </c>
      <c r="C83" s="3">
        <v>64.38</v>
      </c>
      <c r="D83" s="6" t="s">
        <v>1870</v>
      </c>
      <c r="E83" s="6" t="s">
        <v>1873</v>
      </c>
      <c r="F83" s="6" t="s">
        <v>1866</v>
      </c>
      <c r="G83" s="6" t="s">
        <v>1880</v>
      </c>
      <c r="H83" s="1">
        <f t="shared" si="1"/>
        <v>1</v>
      </c>
    </row>
    <row r="84" spans="1:8" x14ac:dyDescent="0.25">
      <c r="A84" s="6" t="s">
        <v>1469</v>
      </c>
      <c r="B84" s="3" t="s">
        <v>1902</v>
      </c>
      <c r="C84" s="3">
        <v>64.400000000000006</v>
      </c>
      <c r="D84" s="6" t="s">
        <v>1867</v>
      </c>
      <c r="E84" s="6" t="s">
        <v>1872</v>
      </c>
      <c r="F84" s="6" t="s">
        <v>1866</v>
      </c>
      <c r="G84" s="6" t="s">
        <v>1879</v>
      </c>
      <c r="H84" s="1">
        <f t="shared" si="1"/>
        <v>1</v>
      </c>
    </row>
    <row r="85" spans="1:8" x14ac:dyDescent="0.25">
      <c r="A85" s="6" t="s">
        <v>1559</v>
      </c>
      <c r="B85" s="3" t="s">
        <v>1560</v>
      </c>
      <c r="C85" s="3">
        <v>64.42</v>
      </c>
      <c r="D85" s="6" t="s">
        <v>1871</v>
      </c>
      <c r="E85" s="6" t="s">
        <v>1872</v>
      </c>
      <c r="F85" s="6" t="s">
        <v>1866</v>
      </c>
      <c r="G85" s="6" t="s">
        <v>1879</v>
      </c>
      <c r="H85" s="1">
        <f t="shared" si="1"/>
        <v>1</v>
      </c>
    </row>
    <row r="86" spans="1:8" x14ac:dyDescent="0.25">
      <c r="A86" s="6" t="s">
        <v>1178</v>
      </c>
      <c r="B86" s="3" t="s">
        <v>1179</v>
      </c>
      <c r="C86" s="3">
        <v>64.47</v>
      </c>
      <c r="D86" s="6" t="s">
        <v>1870</v>
      </c>
      <c r="E86" s="6" t="s">
        <v>1876</v>
      </c>
      <c r="F86" s="6" t="s">
        <v>1866</v>
      </c>
      <c r="G86" s="6" t="s">
        <v>1880</v>
      </c>
      <c r="H86" s="1">
        <f t="shared" si="1"/>
        <v>1</v>
      </c>
    </row>
    <row r="87" spans="1:8" x14ac:dyDescent="0.25">
      <c r="A87" s="6" t="s">
        <v>534</v>
      </c>
      <c r="B87" s="3" t="s">
        <v>535</v>
      </c>
      <c r="C87" s="3">
        <v>64.5</v>
      </c>
      <c r="D87" s="6" t="s">
        <v>1867</v>
      </c>
      <c r="E87" s="6" t="s">
        <v>1875</v>
      </c>
      <c r="F87" s="6" t="s">
        <v>1866</v>
      </c>
      <c r="G87" s="6" t="s">
        <v>1880</v>
      </c>
      <c r="H87" s="1">
        <f t="shared" si="1"/>
        <v>1</v>
      </c>
    </row>
    <row r="88" spans="1:8" x14ac:dyDescent="0.25">
      <c r="A88" s="6" t="s">
        <v>1464</v>
      </c>
      <c r="B88" s="3" t="s">
        <v>1906</v>
      </c>
      <c r="C88" s="3">
        <v>64.599999999999994</v>
      </c>
      <c r="D88" s="6" t="s">
        <v>1864</v>
      </c>
      <c r="E88" s="6" t="s">
        <v>1872</v>
      </c>
      <c r="F88" s="6" t="s">
        <v>1866</v>
      </c>
      <c r="G88" s="6" t="s">
        <v>1879</v>
      </c>
      <c r="H88" s="1">
        <f t="shared" si="1"/>
        <v>1</v>
      </c>
    </row>
    <row r="89" spans="1:8" x14ac:dyDescent="0.25">
      <c r="A89" s="6" t="s">
        <v>1246</v>
      </c>
      <c r="B89" s="3" t="s">
        <v>1247</v>
      </c>
      <c r="C89" s="3">
        <v>64.69</v>
      </c>
      <c r="D89" s="6" t="s">
        <v>1869</v>
      </c>
      <c r="E89" s="6" t="s">
        <v>1876</v>
      </c>
      <c r="F89" s="6" t="s">
        <v>1866</v>
      </c>
      <c r="G89" s="6" t="s">
        <v>1880</v>
      </c>
      <c r="H89" s="1">
        <f t="shared" si="1"/>
        <v>1</v>
      </c>
    </row>
    <row r="90" spans="1:8" x14ac:dyDescent="0.25">
      <c r="A90" s="6" t="s">
        <v>1517</v>
      </c>
      <c r="B90" s="3" t="s">
        <v>1518</v>
      </c>
      <c r="C90" s="3">
        <v>64.75</v>
      </c>
      <c r="D90" s="6" t="s">
        <v>1869</v>
      </c>
      <c r="E90" s="6" t="s">
        <v>1875</v>
      </c>
      <c r="F90" s="6" t="s">
        <v>1866</v>
      </c>
      <c r="G90" s="6" t="s">
        <v>1880</v>
      </c>
      <c r="H90" s="1">
        <f t="shared" si="1"/>
        <v>1</v>
      </c>
    </row>
    <row r="91" spans="1:8" x14ac:dyDescent="0.25">
      <c r="A91" s="6" t="s">
        <v>1531</v>
      </c>
      <c r="B91" s="3" t="s">
        <v>1532</v>
      </c>
      <c r="C91" s="3">
        <v>64.78</v>
      </c>
      <c r="D91" s="6" t="s">
        <v>1870</v>
      </c>
      <c r="E91" s="6" t="s">
        <v>1863</v>
      </c>
      <c r="F91" s="6" t="s">
        <v>1866</v>
      </c>
      <c r="G91" s="6" t="s">
        <v>1879</v>
      </c>
      <c r="H91" s="1">
        <f t="shared" si="1"/>
        <v>1</v>
      </c>
    </row>
    <row r="92" spans="1:8" x14ac:dyDescent="0.25">
      <c r="A92" s="7" t="s">
        <v>484</v>
      </c>
      <c r="B92" s="4" t="s">
        <v>485</v>
      </c>
      <c r="C92" s="8">
        <v>64.83</v>
      </c>
      <c r="D92" s="6" t="s">
        <v>1867</v>
      </c>
      <c r="E92" s="6" t="s">
        <v>1873</v>
      </c>
      <c r="F92" s="6" t="s">
        <v>1866</v>
      </c>
      <c r="G92" s="6" t="s">
        <v>1880</v>
      </c>
      <c r="H92" s="1">
        <f t="shared" si="1"/>
        <v>1</v>
      </c>
    </row>
    <row r="93" spans="1:8" x14ac:dyDescent="0.25">
      <c r="A93" s="6" t="s">
        <v>1501</v>
      </c>
      <c r="B93" s="3" t="s">
        <v>1502</v>
      </c>
      <c r="C93" s="3">
        <v>64.849999999999994</v>
      </c>
      <c r="D93" s="6" t="s">
        <v>1871</v>
      </c>
      <c r="E93" s="6" t="s">
        <v>1893</v>
      </c>
      <c r="F93" s="6" t="s">
        <v>1866</v>
      </c>
      <c r="G93" s="6" t="s">
        <v>1895</v>
      </c>
      <c r="H93" s="1">
        <f t="shared" si="1"/>
        <v>1</v>
      </c>
    </row>
    <row r="94" spans="1:8" x14ac:dyDescent="0.25">
      <c r="A94" s="6" t="s">
        <v>1651</v>
      </c>
      <c r="B94" s="3" t="s">
        <v>1652</v>
      </c>
      <c r="C94" s="3">
        <v>64.88</v>
      </c>
      <c r="D94" s="6" t="s">
        <v>1871</v>
      </c>
      <c r="E94" s="6" t="s">
        <v>1876</v>
      </c>
      <c r="F94" s="6" t="s">
        <v>1866</v>
      </c>
      <c r="G94" s="6" t="s">
        <v>1880</v>
      </c>
      <c r="H94" s="1">
        <f t="shared" si="1"/>
        <v>1</v>
      </c>
    </row>
    <row r="95" spans="1:8" x14ac:dyDescent="0.25">
      <c r="A95" s="6" t="s">
        <v>1475</v>
      </c>
      <c r="B95" s="3" t="s">
        <v>1913</v>
      </c>
      <c r="C95" s="3">
        <v>64.92</v>
      </c>
      <c r="D95" s="6" t="s">
        <v>1867</v>
      </c>
      <c r="E95" s="6" t="s">
        <v>1872</v>
      </c>
      <c r="F95" s="6" t="s">
        <v>1866</v>
      </c>
      <c r="G95" s="6" t="s">
        <v>1879</v>
      </c>
      <c r="H95" s="1">
        <f t="shared" si="1"/>
        <v>1</v>
      </c>
    </row>
    <row r="96" spans="1:8" x14ac:dyDescent="0.25">
      <c r="A96" s="6" t="s">
        <v>1497</v>
      </c>
      <c r="B96" s="3" t="s">
        <v>1498</v>
      </c>
      <c r="C96" s="3">
        <v>65</v>
      </c>
      <c r="D96" s="6" t="s">
        <v>1868</v>
      </c>
      <c r="E96" s="6" t="s">
        <v>1863</v>
      </c>
      <c r="F96" s="6" t="s">
        <v>1866</v>
      </c>
      <c r="G96" s="6" t="s">
        <v>1879</v>
      </c>
      <c r="H96" s="1">
        <f t="shared" si="1"/>
        <v>1</v>
      </c>
    </row>
    <row r="97" spans="1:8" x14ac:dyDescent="0.25">
      <c r="A97" s="6" t="s">
        <v>352</v>
      </c>
      <c r="B97" s="3" t="s">
        <v>353</v>
      </c>
      <c r="C97" s="3">
        <v>65</v>
      </c>
      <c r="D97" s="6" t="s">
        <v>1868</v>
      </c>
      <c r="E97" s="6" t="s">
        <v>1890</v>
      </c>
      <c r="F97" s="6" t="s">
        <v>1866</v>
      </c>
      <c r="G97" s="6" t="s">
        <v>1896</v>
      </c>
      <c r="H97" s="1">
        <f t="shared" si="1"/>
        <v>1</v>
      </c>
    </row>
    <row r="98" spans="1:8" x14ac:dyDescent="0.25">
      <c r="A98" s="6" t="s">
        <v>332</v>
      </c>
      <c r="B98" s="3" t="s">
        <v>333</v>
      </c>
      <c r="C98" s="3">
        <v>65</v>
      </c>
      <c r="D98" s="6" t="s">
        <v>1864</v>
      </c>
      <c r="E98" s="6" t="s">
        <v>1865</v>
      </c>
      <c r="F98" s="6" t="s">
        <v>1866</v>
      </c>
      <c r="G98" s="6" t="s">
        <v>1879</v>
      </c>
      <c r="H98" s="1">
        <f t="shared" si="1"/>
        <v>1</v>
      </c>
    </row>
    <row r="99" spans="1:8" x14ac:dyDescent="0.25">
      <c r="A99" s="6" t="s">
        <v>514</v>
      </c>
      <c r="B99" s="3" t="s">
        <v>515</v>
      </c>
      <c r="C99" s="3">
        <v>65</v>
      </c>
      <c r="D99" s="6" t="s">
        <v>1864</v>
      </c>
      <c r="E99" s="6" t="s">
        <v>1863</v>
      </c>
      <c r="F99" s="6" t="s">
        <v>1866</v>
      </c>
      <c r="G99" s="6" t="s">
        <v>1879</v>
      </c>
      <c r="H99" s="1">
        <f t="shared" si="1"/>
        <v>1</v>
      </c>
    </row>
    <row r="100" spans="1:8" x14ac:dyDescent="0.25">
      <c r="A100" s="6" t="s">
        <v>80</v>
      </c>
      <c r="B100" s="3" t="s">
        <v>81</v>
      </c>
      <c r="C100" s="3">
        <v>65</v>
      </c>
      <c r="D100" s="6" t="s">
        <v>1864</v>
      </c>
      <c r="E100" s="6" t="s">
        <v>1865</v>
      </c>
      <c r="F100" s="6" t="s">
        <v>1866</v>
      </c>
      <c r="G100" s="6" t="s">
        <v>1879</v>
      </c>
      <c r="H100" s="1">
        <f t="shared" si="1"/>
        <v>1</v>
      </c>
    </row>
    <row r="101" spans="1:8" x14ac:dyDescent="0.25">
      <c r="A101" s="6" t="s">
        <v>328</v>
      </c>
      <c r="B101" s="3" t="s">
        <v>329</v>
      </c>
      <c r="C101" s="3">
        <v>65</v>
      </c>
      <c r="D101" s="6" t="s">
        <v>1868</v>
      </c>
      <c r="E101" s="6" t="s">
        <v>1891</v>
      </c>
      <c r="F101" s="6" t="s">
        <v>1866</v>
      </c>
      <c r="G101" s="6" t="s">
        <v>1895</v>
      </c>
      <c r="H101" s="1">
        <f t="shared" si="1"/>
        <v>1</v>
      </c>
    </row>
    <row r="102" spans="1:8" x14ac:dyDescent="0.25">
      <c r="A102" s="6" t="s">
        <v>794</v>
      </c>
      <c r="B102" s="3" t="s">
        <v>795</v>
      </c>
      <c r="C102" s="3">
        <v>65</v>
      </c>
      <c r="D102" s="6" t="s">
        <v>1868</v>
      </c>
      <c r="E102" s="6" t="s">
        <v>1863</v>
      </c>
      <c r="F102" s="6" t="s">
        <v>1866</v>
      </c>
      <c r="G102" s="6" t="s">
        <v>1879</v>
      </c>
      <c r="H102" s="1">
        <f t="shared" si="1"/>
        <v>1</v>
      </c>
    </row>
    <row r="103" spans="1:8" x14ac:dyDescent="0.25">
      <c r="A103" s="6" t="s">
        <v>1505</v>
      </c>
      <c r="B103" s="3" t="s">
        <v>1506</v>
      </c>
      <c r="C103" s="3">
        <v>65</v>
      </c>
      <c r="D103" s="6" t="s">
        <v>1869</v>
      </c>
      <c r="E103" s="6" t="s">
        <v>1863</v>
      </c>
      <c r="F103" s="6" t="s">
        <v>1866</v>
      </c>
      <c r="G103" s="6" t="s">
        <v>1879</v>
      </c>
      <c r="H103" s="1">
        <f t="shared" si="1"/>
        <v>1</v>
      </c>
    </row>
    <row r="104" spans="1:8" x14ac:dyDescent="0.25">
      <c r="A104" s="6" t="s">
        <v>850</v>
      </c>
      <c r="B104" s="3" t="s">
        <v>851</v>
      </c>
      <c r="C104" s="3">
        <v>65</v>
      </c>
      <c r="D104" s="6" t="s">
        <v>1869</v>
      </c>
      <c r="E104" s="6" t="s">
        <v>1886</v>
      </c>
      <c r="F104" s="6" t="s">
        <v>1866</v>
      </c>
      <c r="G104" s="6" t="s">
        <v>1896</v>
      </c>
      <c r="H104" s="1">
        <f t="shared" si="1"/>
        <v>1</v>
      </c>
    </row>
    <row r="105" spans="1:8" x14ac:dyDescent="0.25">
      <c r="A105" s="6" t="s">
        <v>1036</v>
      </c>
      <c r="B105" s="3" t="s">
        <v>1037</v>
      </c>
      <c r="C105" s="3">
        <v>65</v>
      </c>
      <c r="D105" s="6" t="s">
        <v>1869</v>
      </c>
      <c r="E105" s="6" t="s">
        <v>1863</v>
      </c>
      <c r="F105" s="6" t="s">
        <v>1866</v>
      </c>
      <c r="G105" s="6" t="s">
        <v>1879</v>
      </c>
      <c r="H105" s="1">
        <f t="shared" si="1"/>
        <v>1</v>
      </c>
    </row>
    <row r="106" spans="1:8" x14ac:dyDescent="0.25">
      <c r="A106" s="6" t="s">
        <v>1493</v>
      </c>
      <c r="B106" s="3" t="s">
        <v>1494</v>
      </c>
      <c r="C106" s="3">
        <v>65.040000000000006</v>
      </c>
      <c r="D106" s="6" t="s">
        <v>1868</v>
      </c>
      <c r="E106" s="6" t="s">
        <v>1874</v>
      </c>
      <c r="F106" s="6" t="s">
        <v>1866</v>
      </c>
      <c r="G106" s="6" t="s">
        <v>1880</v>
      </c>
      <c r="H106" s="1">
        <f t="shared" si="1"/>
        <v>1</v>
      </c>
    </row>
    <row r="107" spans="1:8" x14ac:dyDescent="0.25">
      <c r="A107" s="6" t="s">
        <v>560</v>
      </c>
      <c r="B107" s="3" t="s">
        <v>561</v>
      </c>
      <c r="C107" s="3">
        <v>65.150000000000006</v>
      </c>
      <c r="D107" s="6" t="s">
        <v>1867</v>
      </c>
      <c r="E107" s="6" t="s">
        <v>1865</v>
      </c>
      <c r="F107" s="6" t="s">
        <v>1866</v>
      </c>
      <c r="G107" s="6" t="s">
        <v>1879</v>
      </c>
      <c r="H107" s="1">
        <f t="shared" si="1"/>
        <v>1</v>
      </c>
    </row>
    <row r="108" spans="1:8" x14ac:dyDescent="0.25">
      <c r="A108" s="6" t="s">
        <v>1314</v>
      </c>
      <c r="B108" s="3" t="s">
        <v>1315</v>
      </c>
      <c r="C108" s="3">
        <v>65.16</v>
      </c>
      <c r="D108" s="6" t="s">
        <v>1870</v>
      </c>
      <c r="E108" s="6" t="s">
        <v>1876</v>
      </c>
      <c r="F108" s="6" t="s">
        <v>1866</v>
      </c>
      <c r="G108" s="6" t="s">
        <v>1880</v>
      </c>
      <c r="H108" s="1">
        <f t="shared" si="1"/>
        <v>1</v>
      </c>
    </row>
    <row r="109" spans="1:8" x14ac:dyDescent="0.25">
      <c r="A109" s="6" t="s">
        <v>1643</v>
      </c>
      <c r="B109" s="3" t="s">
        <v>1644</v>
      </c>
      <c r="C109" s="3">
        <v>65.260000000000005</v>
      </c>
      <c r="D109" s="6" t="s">
        <v>1871</v>
      </c>
      <c r="E109" s="6" t="s">
        <v>1875</v>
      </c>
      <c r="F109" s="6" t="s">
        <v>1866</v>
      </c>
      <c r="G109" s="6" t="s">
        <v>1880</v>
      </c>
      <c r="H109" s="1">
        <f t="shared" si="1"/>
        <v>1</v>
      </c>
    </row>
    <row r="110" spans="1:8" x14ac:dyDescent="0.25">
      <c r="A110" s="6" t="s">
        <v>1691</v>
      </c>
      <c r="B110" s="3" t="s">
        <v>1692</v>
      </c>
      <c r="C110" s="3">
        <v>65.3</v>
      </c>
      <c r="D110" s="6" t="s">
        <v>1871</v>
      </c>
      <c r="E110" s="6" t="s">
        <v>1872</v>
      </c>
      <c r="F110" s="6" t="s">
        <v>1866</v>
      </c>
      <c r="G110" s="6" t="s">
        <v>1879</v>
      </c>
      <c r="H110" s="1">
        <f t="shared" si="1"/>
        <v>1</v>
      </c>
    </row>
    <row r="111" spans="1:8" x14ac:dyDescent="0.25">
      <c r="A111" s="6" t="s">
        <v>1501</v>
      </c>
      <c r="B111" s="3" t="s">
        <v>1502</v>
      </c>
      <c r="C111" s="3">
        <v>65.31</v>
      </c>
      <c r="D111" s="6" t="s">
        <v>1871</v>
      </c>
      <c r="E111" s="6" t="s">
        <v>1891</v>
      </c>
      <c r="F111" s="6" t="s">
        <v>1866</v>
      </c>
      <c r="G111" s="6" t="s">
        <v>1895</v>
      </c>
      <c r="H111" s="1">
        <f t="shared" si="1"/>
        <v>1</v>
      </c>
    </row>
    <row r="112" spans="1:8" x14ac:dyDescent="0.25">
      <c r="A112" s="6" t="s">
        <v>700</v>
      </c>
      <c r="B112" s="3" t="s">
        <v>701</v>
      </c>
      <c r="C112" s="3">
        <v>65.38</v>
      </c>
      <c r="D112" s="6" t="s">
        <v>1869</v>
      </c>
      <c r="E112" s="6" t="s">
        <v>1888</v>
      </c>
      <c r="F112" s="6" t="s">
        <v>1866</v>
      </c>
      <c r="G112" s="6" t="s">
        <v>1896</v>
      </c>
      <c r="H112" s="1">
        <f t="shared" si="1"/>
        <v>1</v>
      </c>
    </row>
    <row r="113" spans="1:8" x14ac:dyDescent="0.25">
      <c r="A113" s="6" t="s">
        <v>770</v>
      </c>
      <c r="B113" s="3" t="s">
        <v>771</v>
      </c>
      <c r="C113" s="3">
        <v>65.430000000000007</v>
      </c>
      <c r="D113" s="6" t="s">
        <v>1869</v>
      </c>
      <c r="E113" s="6" t="s">
        <v>1891</v>
      </c>
      <c r="F113" s="6" t="s">
        <v>1866</v>
      </c>
      <c r="G113" s="6" t="s">
        <v>1895</v>
      </c>
      <c r="H113" s="1">
        <f t="shared" si="1"/>
        <v>1</v>
      </c>
    </row>
    <row r="114" spans="1:8" x14ac:dyDescent="0.25">
      <c r="A114" s="6" t="s">
        <v>1132</v>
      </c>
      <c r="B114" s="3" t="s">
        <v>1133</v>
      </c>
      <c r="C114" s="3">
        <v>65.44</v>
      </c>
      <c r="D114" s="6" t="s">
        <v>1870</v>
      </c>
      <c r="E114" s="6" t="s">
        <v>1888</v>
      </c>
      <c r="F114" s="6" t="s">
        <v>1866</v>
      </c>
      <c r="G114" s="6" t="s">
        <v>1896</v>
      </c>
      <c r="H114" s="1">
        <f t="shared" si="1"/>
        <v>1</v>
      </c>
    </row>
    <row r="115" spans="1:8" x14ac:dyDescent="0.25">
      <c r="A115" s="6" t="s">
        <v>292</v>
      </c>
      <c r="B115" s="3" t="s">
        <v>293</v>
      </c>
      <c r="C115" s="3">
        <v>65.489999999999995</v>
      </c>
      <c r="D115" s="6" t="s">
        <v>1867</v>
      </c>
      <c r="E115" s="6" t="s">
        <v>1865</v>
      </c>
      <c r="F115" s="6" t="s">
        <v>1866</v>
      </c>
      <c r="G115" s="6" t="s">
        <v>1879</v>
      </c>
      <c r="H115" s="1">
        <f t="shared" si="1"/>
        <v>1</v>
      </c>
    </row>
    <row r="116" spans="1:8" x14ac:dyDescent="0.25">
      <c r="A116" s="6" t="s">
        <v>288</v>
      </c>
      <c r="B116" s="3" t="s">
        <v>289</v>
      </c>
      <c r="C116" s="3">
        <v>65.599999999999994</v>
      </c>
      <c r="D116" s="6" t="s">
        <v>1864</v>
      </c>
      <c r="E116" s="6" t="s">
        <v>1872</v>
      </c>
      <c r="F116" s="6" t="s">
        <v>1866</v>
      </c>
      <c r="G116" s="6" t="s">
        <v>1879</v>
      </c>
      <c r="H116" s="1">
        <f t="shared" si="1"/>
        <v>1</v>
      </c>
    </row>
    <row r="117" spans="1:8" x14ac:dyDescent="0.25">
      <c r="A117" s="6" t="s">
        <v>700</v>
      </c>
      <c r="B117" s="3" t="s">
        <v>701</v>
      </c>
      <c r="C117" s="3">
        <v>65.72</v>
      </c>
      <c r="D117" s="6" t="s">
        <v>1867</v>
      </c>
      <c r="E117" s="6" t="s">
        <v>1865</v>
      </c>
      <c r="F117" s="6" t="s">
        <v>1866</v>
      </c>
      <c r="G117" s="6" t="s">
        <v>1879</v>
      </c>
      <c r="H117" s="1">
        <f t="shared" si="1"/>
        <v>1</v>
      </c>
    </row>
    <row r="118" spans="1:8" x14ac:dyDescent="0.25">
      <c r="A118" s="6" t="s">
        <v>68</v>
      </c>
      <c r="B118" s="3" t="s">
        <v>69</v>
      </c>
      <c r="C118" s="3">
        <v>65.819999999999993</v>
      </c>
      <c r="D118" s="6" t="s">
        <v>1867</v>
      </c>
      <c r="E118" s="6" t="s">
        <v>1886</v>
      </c>
      <c r="F118" s="6" t="s">
        <v>1866</v>
      </c>
      <c r="G118" s="6" t="s">
        <v>1896</v>
      </c>
      <c r="H118" s="1">
        <f t="shared" si="1"/>
        <v>1</v>
      </c>
    </row>
    <row r="119" spans="1:8" x14ac:dyDescent="0.25">
      <c r="A119" s="6" t="s">
        <v>1430</v>
      </c>
      <c r="B119" s="3" t="s">
        <v>1431</v>
      </c>
      <c r="C119" s="3">
        <v>65.89</v>
      </c>
      <c r="D119" s="6" t="s">
        <v>1870</v>
      </c>
      <c r="E119" s="6" t="s">
        <v>1886</v>
      </c>
      <c r="F119" s="6" t="s">
        <v>1866</v>
      </c>
      <c r="G119" s="6" t="s">
        <v>1896</v>
      </c>
      <c r="H119" s="1">
        <f t="shared" si="1"/>
        <v>1</v>
      </c>
    </row>
    <row r="120" spans="1:8" x14ac:dyDescent="0.25">
      <c r="A120" s="6" t="s">
        <v>166</v>
      </c>
      <c r="B120" s="3" t="s">
        <v>167</v>
      </c>
      <c r="C120" s="3">
        <v>65.91</v>
      </c>
      <c r="D120" s="6" t="s">
        <v>1864</v>
      </c>
      <c r="E120" s="6" t="s">
        <v>1876</v>
      </c>
      <c r="F120" s="6" t="s">
        <v>1866</v>
      </c>
      <c r="G120" s="6" t="s">
        <v>1880</v>
      </c>
      <c r="H120" s="1">
        <f t="shared" si="1"/>
        <v>1</v>
      </c>
    </row>
    <row r="121" spans="1:8" x14ac:dyDescent="0.25">
      <c r="A121" s="6" t="s">
        <v>1843</v>
      </c>
      <c r="B121" s="3" t="s">
        <v>1844</v>
      </c>
      <c r="C121" s="3">
        <v>65.92</v>
      </c>
      <c r="D121" s="6" t="s">
        <v>1871</v>
      </c>
      <c r="E121" s="6" t="s">
        <v>1872</v>
      </c>
      <c r="F121" s="6" t="s">
        <v>1866</v>
      </c>
      <c r="G121" s="6" t="s">
        <v>1879</v>
      </c>
      <c r="H121" s="1">
        <f t="shared" si="1"/>
        <v>1</v>
      </c>
    </row>
    <row r="122" spans="1:8" x14ac:dyDescent="0.25">
      <c r="A122" s="6" t="s">
        <v>1551</v>
      </c>
      <c r="B122" s="3" t="s">
        <v>1552</v>
      </c>
      <c r="C122" s="3">
        <v>65.97</v>
      </c>
      <c r="D122" s="6" t="s">
        <v>1870</v>
      </c>
      <c r="E122" s="6" t="s">
        <v>1875</v>
      </c>
      <c r="F122" s="6" t="s">
        <v>1866</v>
      </c>
      <c r="G122" s="6" t="s">
        <v>1880</v>
      </c>
      <c r="H122" s="1">
        <f t="shared" si="1"/>
        <v>1</v>
      </c>
    </row>
    <row r="123" spans="1:8" x14ac:dyDescent="0.25">
      <c r="A123" s="6" t="s">
        <v>1436</v>
      </c>
      <c r="B123" s="3" t="s">
        <v>1437</v>
      </c>
      <c r="C123" s="3">
        <v>66</v>
      </c>
      <c r="D123" s="6" t="s">
        <v>1870</v>
      </c>
      <c r="E123" s="6" t="s">
        <v>1893</v>
      </c>
      <c r="F123" s="6" t="s">
        <v>1866</v>
      </c>
      <c r="G123" s="6" t="s">
        <v>1895</v>
      </c>
      <c r="H123" s="1">
        <f t="shared" si="1"/>
        <v>1</v>
      </c>
    </row>
    <row r="124" spans="1:8" x14ac:dyDescent="0.25">
      <c r="A124" s="6" t="s">
        <v>310</v>
      </c>
      <c r="B124" s="3" t="s">
        <v>311</v>
      </c>
      <c r="C124" s="3">
        <v>66</v>
      </c>
      <c r="D124" s="6" t="s">
        <v>1864</v>
      </c>
      <c r="E124" s="6" t="s">
        <v>1863</v>
      </c>
      <c r="F124" s="6" t="s">
        <v>1866</v>
      </c>
      <c r="G124" s="6" t="s">
        <v>1879</v>
      </c>
      <c r="H124" s="1">
        <f t="shared" si="1"/>
        <v>1</v>
      </c>
    </row>
    <row r="125" spans="1:8" x14ac:dyDescent="0.25">
      <c r="A125" s="6" t="s">
        <v>1462</v>
      </c>
      <c r="B125" s="3" t="s">
        <v>1901</v>
      </c>
      <c r="C125" s="3">
        <v>66</v>
      </c>
      <c r="D125" s="6" t="s">
        <v>1864</v>
      </c>
      <c r="E125" s="6" t="s">
        <v>1863</v>
      </c>
      <c r="F125" s="6" t="s">
        <v>1866</v>
      </c>
      <c r="G125" s="6" t="s">
        <v>1879</v>
      </c>
      <c r="H125" s="1">
        <f t="shared" si="1"/>
        <v>1</v>
      </c>
    </row>
    <row r="126" spans="1:8" x14ac:dyDescent="0.25">
      <c r="A126" s="6" t="s">
        <v>1274</v>
      </c>
      <c r="B126" s="3" t="s">
        <v>1275</v>
      </c>
      <c r="C126" s="3">
        <v>66</v>
      </c>
      <c r="D126" s="6" t="s">
        <v>1869</v>
      </c>
      <c r="E126" s="6" t="s">
        <v>1865</v>
      </c>
      <c r="F126" s="6" t="s">
        <v>1866</v>
      </c>
      <c r="G126" s="6" t="s">
        <v>1879</v>
      </c>
      <c r="H126" s="1">
        <f t="shared" si="1"/>
        <v>1</v>
      </c>
    </row>
    <row r="127" spans="1:8" x14ac:dyDescent="0.25">
      <c r="A127" s="6" t="s">
        <v>504</v>
      </c>
      <c r="B127" s="3" t="s">
        <v>505</v>
      </c>
      <c r="C127" s="3">
        <v>66</v>
      </c>
      <c r="D127" s="6" t="s">
        <v>1868</v>
      </c>
      <c r="E127" s="6" t="s">
        <v>1891</v>
      </c>
      <c r="F127" s="6" t="s">
        <v>1866</v>
      </c>
      <c r="G127" s="6" t="s">
        <v>1895</v>
      </c>
      <c r="H127" s="1">
        <f t="shared" si="1"/>
        <v>1</v>
      </c>
    </row>
    <row r="128" spans="1:8" x14ac:dyDescent="0.25">
      <c r="A128" s="6" t="s">
        <v>1483</v>
      </c>
      <c r="B128" s="3" t="s">
        <v>1484</v>
      </c>
      <c r="C128" s="3">
        <v>66</v>
      </c>
      <c r="D128" s="6" t="s">
        <v>1867</v>
      </c>
      <c r="E128" s="6" t="s">
        <v>1863</v>
      </c>
      <c r="F128" s="6" t="s">
        <v>1866</v>
      </c>
      <c r="G128" s="6" t="s">
        <v>1879</v>
      </c>
      <c r="H128" s="1">
        <f t="shared" si="1"/>
        <v>1</v>
      </c>
    </row>
    <row r="129" spans="1:8" x14ac:dyDescent="0.25">
      <c r="A129" s="6" t="s">
        <v>570</v>
      </c>
      <c r="B129" s="3" t="s">
        <v>571</v>
      </c>
      <c r="C129" s="3">
        <v>66</v>
      </c>
      <c r="D129" s="6" t="s">
        <v>1868</v>
      </c>
      <c r="E129" s="6" t="s">
        <v>1885</v>
      </c>
      <c r="F129" s="6" t="s">
        <v>1866</v>
      </c>
      <c r="G129" s="6" t="s">
        <v>1896</v>
      </c>
      <c r="H129" s="1">
        <f t="shared" si="1"/>
        <v>1</v>
      </c>
    </row>
    <row r="130" spans="1:8" x14ac:dyDescent="0.25">
      <c r="A130" s="6" t="s">
        <v>934</v>
      </c>
      <c r="B130" s="3" t="s">
        <v>935</v>
      </c>
      <c r="C130" s="3">
        <v>66</v>
      </c>
      <c r="D130" s="6" t="s">
        <v>1869</v>
      </c>
      <c r="E130" s="6" t="s">
        <v>1865</v>
      </c>
      <c r="F130" s="6" t="s">
        <v>1866</v>
      </c>
      <c r="G130" s="6" t="s">
        <v>1879</v>
      </c>
      <c r="H130" s="1">
        <f t="shared" si="1"/>
        <v>1</v>
      </c>
    </row>
    <row r="131" spans="1:8" x14ac:dyDescent="0.25">
      <c r="A131" s="6" t="s">
        <v>906</v>
      </c>
      <c r="B131" s="3" t="s">
        <v>907</v>
      </c>
      <c r="C131" s="3">
        <v>66</v>
      </c>
      <c r="D131" s="6" t="s">
        <v>1869</v>
      </c>
      <c r="E131" s="6" t="s">
        <v>1863</v>
      </c>
      <c r="F131" s="6" t="s">
        <v>1866</v>
      </c>
      <c r="G131" s="6" t="s">
        <v>1879</v>
      </c>
      <c r="H131" s="1">
        <f t="shared" ref="H131:H194" si="2">IF(C131&gt;=69.5,0,1)</f>
        <v>1</v>
      </c>
    </row>
    <row r="132" spans="1:8" x14ac:dyDescent="0.25">
      <c r="A132" s="6" t="s">
        <v>1036</v>
      </c>
      <c r="B132" s="3" t="s">
        <v>1037</v>
      </c>
      <c r="C132" s="3">
        <v>66</v>
      </c>
      <c r="D132" s="6" t="s">
        <v>1870</v>
      </c>
      <c r="E132" s="6" t="s">
        <v>1893</v>
      </c>
      <c r="F132" s="6" t="s">
        <v>1866</v>
      </c>
      <c r="G132" s="6" t="s">
        <v>1895</v>
      </c>
      <c r="H132" s="1">
        <f t="shared" si="2"/>
        <v>1</v>
      </c>
    </row>
    <row r="133" spans="1:8" x14ac:dyDescent="0.25">
      <c r="A133" s="6" t="s">
        <v>908</v>
      </c>
      <c r="B133" s="3" t="s">
        <v>909</v>
      </c>
      <c r="C133" s="3">
        <v>66</v>
      </c>
      <c r="D133" s="6" t="s">
        <v>1869</v>
      </c>
      <c r="E133" s="6" t="s">
        <v>1863</v>
      </c>
      <c r="F133" s="6" t="s">
        <v>1866</v>
      </c>
      <c r="G133" s="6" t="s">
        <v>1879</v>
      </c>
      <c r="H133" s="1">
        <f t="shared" si="2"/>
        <v>1</v>
      </c>
    </row>
    <row r="134" spans="1:8" x14ac:dyDescent="0.25">
      <c r="A134" s="6" t="s">
        <v>1503</v>
      </c>
      <c r="B134" s="3" t="s">
        <v>1504</v>
      </c>
      <c r="C134" s="3">
        <v>66.05</v>
      </c>
      <c r="D134" s="6" t="s">
        <v>1869</v>
      </c>
      <c r="E134" s="6" t="s">
        <v>1875</v>
      </c>
      <c r="F134" s="6" t="s">
        <v>1866</v>
      </c>
      <c r="G134" s="6" t="s">
        <v>1880</v>
      </c>
      <c r="H134" s="1">
        <f t="shared" si="2"/>
        <v>1</v>
      </c>
    </row>
    <row r="135" spans="1:8" x14ac:dyDescent="0.25">
      <c r="A135" s="6" t="s">
        <v>334</v>
      </c>
      <c r="B135" s="3" t="s">
        <v>335</v>
      </c>
      <c r="C135" s="3">
        <v>66.099999999999994</v>
      </c>
      <c r="D135" s="6" t="s">
        <v>1864</v>
      </c>
      <c r="E135" s="6" t="s">
        <v>1876</v>
      </c>
      <c r="F135" s="6" t="s">
        <v>1866</v>
      </c>
      <c r="G135" s="6" t="s">
        <v>1880</v>
      </c>
      <c r="H135" s="1">
        <f t="shared" si="2"/>
        <v>1</v>
      </c>
    </row>
    <row r="136" spans="1:8" x14ac:dyDescent="0.25">
      <c r="A136" s="6" t="s">
        <v>700</v>
      </c>
      <c r="B136" s="3" t="s">
        <v>701</v>
      </c>
      <c r="C136" s="3">
        <v>66.17</v>
      </c>
      <c r="D136" s="6" t="s">
        <v>1868</v>
      </c>
      <c r="E136" s="6" t="s">
        <v>1874</v>
      </c>
      <c r="F136" s="6" t="s">
        <v>1866</v>
      </c>
      <c r="G136" s="6" t="s">
        <v>1880</v>
      </c>
      <c r="H136" s="1">
        <f t="shared" si="2"/>
        <v>1</v>
      </c>
    </row>
    <row r="137" spans="1:8" x14ac:dyDescent="0.25">
      <c r="A137" s="6" t="s">
        <v>1925</v>
      </c>
      <c r="B137" s="3" t="s">
        <v>2178</v>
      </c>
      <c r="C137" s="3">
        <v>66.180000000000007</v>
      </c>
      <c r="D137" s="6" t="s">
        <v>2069</v>
      </c>
      <c r="E137" s="6" t="s">
        <v>1863</v>
      </c>
      <c r="F137" s="6" t="s">
        <v>1866</v>
      </c>
      <c r="G137" s="6" t="s">
        <v>1879</v>
      </c>
      <c r="H137" s="1">
        <f t="shared" si="2"/>
        <v>1</v>
      </c>
    </row>
    <row r="138" spans="1:8" x14ac:dyDescent="0.25">
      <c r="A138" s="6" t="s">
        <v>1048</v>
      </c>
      <c r="B138" s="3" t="s">
        <v>1049</v>
      </c>
      <c r="C138" s="3">
        <v>66.209999999999994</v>
      </c>
      <c r="D138" s="6" t="s">
        <v>1868</v>
      </c>
      <c r="E138" s="6" t="s">
        <v>1872</v>
      </c>
      <c r="F138" s="6" t="s">
        <v>1866</v>
      </c>
      <c r="G138" s="6" t="s">
        <v>1879</v>
      </c>
      <c r="H138" s="1">
        <f t="shared" si="2"/>
        <v>1</v>
      </c>
    </row>
    <row r="139" spans="1:8" x14ac:dyDescent="0.25">
      <c r="A139" s="6" t="s">
        <v>506</v>
      </c>
      <c r="B139" s="3" t="s">
        <v>507</v>
      </c>
      <c r="C139" s="3">
        <v>66.22</v>
      </c>
      <c r="D139" s="6" t="s">
        <v>1867</v>
      </c>
      <c r="E139" s="6" t="s">
        <v>1876</v>
      </c>
      <c r="F139" s="6" t="s">
        <v>1866</v>
      </c>
      <c r="G139" s="6" t="s">
        <v>1880</v>
      </c>
      <c r="H139" s="1">
        <f t="shared" si="2"/>
        <v>1</v>
      </c>
    </row>
    <row r="140" spans="1:8" x14ac:dyDescent="0.25">
      <c r="A140" s="6" t="s">
        <v>44</v>
      </c>
      <c r="B140" s="3" t="s">
        <v>45</v>
      </c>
      <c r="C140" s="3">
        <v>66.3</v>
      </c>
      <c r="D140" s="6" t="s">
        <v>1864</v>
      </c>
      <c r="E140" s="6" t="s">
        <v>1872</v>
      </c>
      <c r="F140" s="6" t="s">
        <v>1866</v>
      </c>
      <c r="G140" s="6" t="s">
        <v>1879</v>
      </c>
      <c r="H140" s="1">
        <f t="shared" si="2"/>
        <v>1</v>
      </c>
    </row>
    <row r="141" spans="1:8" x14ac:dyDescent="0.25">
      <c r="A141" s="6" t="s">
        <v>1499</v>
      </c>
      <c r="B141" s="3" t="s">
        <v>1500</v>
      </c>
      <c r="C141" s="3">
        <v>66.36</v>
      </c>
      <c r="D141" s="6" t="s">
        <v>1869</v>
      </c>
      <c r="E141" s="6" t="s">
        <v>1875</v>
      </c>
      <c r="F141" s="6" t="s">
        <v>1866</v>
      </c>
      <c r="G141" s="6" t="s">
        <v>1880</v>
      </c>
      <c r="H141" s="1">
        <f t="shared" si="2"/>
        <v>1</v>
      </c>
    </row>
    <row r="142" spans="1:8" x14ac:dyDescent="0.25">
      <c r="A142" s="6" t="s">
        <v>1048</v>
      </c>
      <c r="B142" s="3" t="s">
        <v>1049</v>
      </c>
      <c r="C142" s="3">
        <v>66.45</v>
      </c>
      <c r="D142" s="6" t="s">
        <v>1870</v>
      </c>
      <c r="E142" s="6" t="s">
        <v>1888</v>
      </c>
      <c r="F142" s="6" t="s">
        <v>1866</v>
      </c>
      <c r="G142" s="6" t="s">
        <v>1896</v>
      </c>
      <c r="H142" s="1">
        <f t="shared" si="2"/>
        <v>1</v>
      </c>
    </row>
    <row r="143" spans="1:8" x14ac:dyDescent="0.25">
      <c r="A143" s="6" t="s">
        <v>1434</v>
      </c>
      <c r="B143" s="3" t="s">
        <v>1435</v>
      </c>
      <c r="C143" s="3">
        <v>66.47</v>
      </c>
      <c r="D143" s="6" t="s">
        <v>1868</v>
      </c>
      <c r="E143" s="6" t="s">
        <v>1875</v>
      </c>
      <c r="F143" s="6" t="s">
        <v>1866</v>
      </c>
      <c r="G143" s="6" t="s">
        <v>1880</v>
      </c>
      <c r="H143" s="1">
        <f t="shared" si="2"/>
        <v>1</v>
      </c>
    </row>
    <row r="144" spans="1:8" x14ac:dyDescent="0.25">
      <c r="A144" s="6" t="s">
        <v>1461</v>
      </c>
      <c r="B144" s="3" t="s">
        <v>1905</v>
      </c>
      <c r="C144" s="3">
        <v>66.5</v>
      </c>
      <c r="D144" s="6" t="s">
        <v>1864</v>
      </c>
      <c r="E144" s="6" t="s">
        <v>1872</v>
      </c>
      <c r="F144" s="6" t="s">
        <v>1866</v>
      </c>
      <c r="G144" s="6" t="s">
        <v>1879</v>
      </c>
      <c r="H144" s="1">
        <f t="shared" si="2"/>
        <v>1</v>
      </c>
    </row>
    <row r="145" spans="1:8" x14ac:dyDescent="0.25">
      <c r="A145" s="6" t="s">
        <v>1857</v>
      </c>
      <c r="B145" s="3" t="s">
        <v>1858</v>
      </c>
      <c r="C145" s="3">
        <v>66.52</v>
      </c>
      <c r="D145" s="6" t="s">
        <v>1871</v>
      </c>
      <c r="E145" s="6" t="s">
        <v>1865</v>
      </c>
      <c r="F145" s="6" t="s">
        <v>1866</v>
      </c>
      <c r="G145" s="6" t="s">
        <v>1879</v>
      </c>
      <c r="H145" s="1">
        <f t="shared" si="2"/>
        <v>1</v>
      </c>
    </row>
    <row r="146" spans="1:8" x14ac:dyDescent="0.25">
      <c r="A146" s="6" t="s">
        <v>880</v>
      </c>
      <c r="B146" s="3" t="s">
        <v>881</v>
      </c>
      <c r="C146" s="3">
        <v>66.53</v>
      </c>
      <c r="D146" s="6" t="s">
        <v>1867</v>
      </c>
      <c r="E146" s="6" t="s">
        <v>1865</v>
      </c>
      <c r="F146" s="6" t="s">
        <v>1866</v>
      </c>
      <c r="G146" s="6" t="s">
        <v>1879</v>
      </c>
      <c r="H146" s="1">
        <f t="shared" si="2"/>
        <v>1</v>
      </c>
    </row>
    <row r="147" spans="1:8" x14ac:dyDescent="0.25">
      <c r="A147" s="6" t="s">
        <v>1072</v>
      </c>
      <c r="B147" s="3" t="s">
        <v>1073</v>
      </c>
      <c r="C147" s="3">
        <v>66.540000000000006</v>
      </c>
      <c r="D147" s="6" t="s">
        <v>1869</v>
      </c>
      <c r="E147" s="6" t="s">
        <v>1876</v>
      </c>
      <c r="F147" s="6" t="s">
        <v>1866</v>
      </c>
      <c r="G147" s="6" t="s">
        <v>1880</v>
      </c>
      <c r="H147" s="1">
        <f t="shared" si="2"/>
        <v>1</v>
      </c>
    </row>
    <row r="148" spans="1:8" x14ac:dyDescent="0.25">
      <c r="A148" s="6" t="s">
        <v>1485</v>
      </c>
      <c r="B148" s="3" t="s">
        <v>1486</v>
      </c>
      <c r="C148" s="3">
        <v>66.599999999999994</v>
      </c>
      <c r="D148" s="6" t="s">
        <v>1867</v>
      </c>
      <c r="E148" s="6" t="s">
        <v>1865</v>
      </c>
      <c r="F148" s="6" t="s">
        <v>1866</v>
      </c>
      <c r="G148" s="6" t="s">
        <v>1879</v>
      </c>
      <c r="H148" s="1">
        <f t="shared" si="2"/>
        <v>1</v>
      </c>
    </row>
    <row r="149" spans="1:8" x14ac:dyDescent="0.25">
      <c r="A149" s="6" t="s">
        <v>1274</v>
      </c>
      <c r="B149" s="3" t="s">
        <v>1275</v>
      </c>
      <c r="C149" s="3">
        <v>66.61</v>
      </c>
      <c r="D149" s="6" t="s">
        <v>1869</v>
      </c>
      <c r="E149" s="6" t="s">
        <v>1872</v>
      </c>
      <c r="F149" s="6" t="s">
        <v>1866</v>
      </c>
      <c r="G149" s="6" t="s">
        <v>1879</v>
      </c>
      <c r="H149" s="1">
        <f t="shared" si="2"/>
        <v>1</v>
      </c>
    </row>
    <row r="150" spans="1:8" x14ac:dyDescent="0.25">
      <c r="A150" s="6" t="s">
        <v>238</v>
      </c>
      <c r="B150" s="3" t="s">
        <v>239</v>
      </c>
      <c r="C150" s="3">
        <v>66.69</v>
      </c>
      <c r="D150" s="6" t="s">
        <v>1864</v>
      </c>
      <c r="E150" s="6" t="s">
        <v>1877</v>
      </c>
      <c r="F150" s="6" t="s">
        <v>1866</v>
      </c>
      <c r="G150" s="6" t="s">
        <v>1880</v>
      </c>
      <c r="H150" s="1">
        <f t="shared" si="2"/>
        <v>1</v>
      </c>
    </row>
    <row r="151" spans="1:8" x14ac:dyDescent="0.25">
      <c r="A151" s="6" t="s">
        <v>1460</v>
      </c>
      <c r="B151" s="3" t="s">
        <v>1899</v>
      </c>
      <c r="C151" s="3">
        <v>66.739999999999995</v>
      </c>
      <c r="D151" s="6" t="s">
        <v>1867</v>
      </c>
      <c r="E151" s="6" t="s">
        <v>1876</v>
      </c>
      <c r="F151" s="6" t="s">
        <v>1866</v>
      </c>
      <c r="G151" s="6" t="s">
        <v>1880</v>
      </c>
      <c r="H151" s="1">
        <f t="shared" si="2"/>
        <v>1</v>
      </c>
    </row>
    <row r="152" spans="1:8" x14ac:dyDescent="0.25">
      <c r="A152" s="6" t="s">
        <v>1980</v>
      </c>
      <c r="B152" s="3" t="s">
        <v>2136</v>
      </c>
      <c r="C152" s="3">
        <v>66.75</v>
      </c>
      <c r="D152" s="6" t="s">
        <v>2069</v>
      </c>
      <c r="E152" s="6" t="s">
        <v>1863</v>
      </c>
      <c r="F152" s="6" t="s">
        <v>1866</v>
      </c>
      <c r="G152" s="6" t="s">
        <v>1879</v>
      </c>
      <c r="H152" s="1">
        <f t="shared" si="2"/>
        <v>1</v>
      </c>
    </row>
    <row r="153" spans="1:8" x14ac:dyDescent="0.25">
      <c r="A153" s="6" t="s">
        <v>1667</v>
      </c>
      <c r="B153" s="3" t="s">
        <v>1668</v>
      </c>
      <c r="C153" s="3">
        <v>66.760000000000005</v>
      </c>
      <c r="D153" s="6" t="s">
        <v>1871</v>
      </c>
      <c r="E153" s="6" t="s">
        <v>1872</v>
      </c>
      <c r="F153" s="6" t="s">
        <v>1866</v>
      </c>
      <c r="G153" s="6" t="s">
        <v>1879</v>
      </c>
      <c r="H153" s="1">
        <f t="shared" si="2"/>
        <v>1</v>
      </c>
    </row>
    <row r="154" spans="1:8" x14ac:dyDescent="0.25">
      <c r="A154" s="6" t="s">
        <v>1503</v>
      </c>
      <c r="B154" s="3" t="s">
        <v>1504</v>
      </c>
      <c r="C154" s="3">
        <v>66.78</v>
      </c>
      <c r="D154" s="6" t="s">
        <v>1870</v>
      </c>
      <c r="E154" s="6" t="s">
        <v>1876</v>
      </c>
      <c r="F154" s="6" t="s">
        <v>1866</v>
      </c>
      <c r="G154" s="6" t="s">
        <v>1880</v>
      </c>
      <c r="H154" s="1">
        <f t="shared" si="2"/>
        <v>1</v>
      </c>
    </row>
    <row r="155" spans="1:8" x14ac:dyDescent="0.25">
      <c r="A155" s="6" t="s">
        <v>1350</v>
      </c>
      <c r="B155" s="3" t="s">
        <v>1351</v>
      </c>
      <c r="C155" s="3">
        <v>66.790000000000006</v>
      </c>
      <c r="D155" s="6" t="s">
        <v>1869</v>
      </c>
      <c r="E155" s="6" t="s">
        <v>1876</v>
      </c>
      <c r="F155" s="6" t="s">
        <v>1866</v>
      </c>
      <c r="G155" s="6" t="s">
        <v>1880</v>
      </c>
      <c r="H155" s="1">
        <f t="shared" si="2"/>
        <v>1</v>
      </c>
    </row>
    <row r="156" spans="1:8" x14ac:dyDescent="0.25">
      <c r="A156" s="6" t="s">
        <v>766</v>
      </c>
      <c r="B156" s="3" t="s">
        <v>767</v>
      </c>
      <c r="C156" s="3">
        <v>66.89</v>
      </c>
      <c r="D156" s="6" t="s">
        <v>1869</v>
      </c>
      <c r="E156" s="6" t="s">
        <v>1884</v>
      </c>
      <c r="F156" s="6" t="s">
        <v>1866</v>
      </c>
      <c r="G156" s="6" t="s">
        <v>1895</v>
      </c>
      <c r="H156" s="1">
        <f t="shared" si="2"/>
        <v>1</v>
      </c>
    </row>
    <row r="157" spans="1:8" x14ac:dyDescent="0.25">
      <c r="A157" s="6" t="s">
        <v>1436</v>
      </c>
      <c r="B157" s="3" t="s">
        <v>1437</v>
      </c>
      <c r="C157" s="3">
        <v>66.930000000000007</v>
      </c>
      <c r="D157" s="6" t="s">
        <v>1869</v>
      </c>
      <c r="E157" s="6" t="s">
        <v>1876</v>
      </c>
      <c r="F157" s="6" t="s">
        <v>1866</v>
      </c>
      <c r="G157" s="6" t="s">
        <v>1880</v>
      </c>
      <c r="H157" s="1">
        <f t="shared" si="2"/>
        <v>1</v>
      </c>
    </row>
    <row r="158" spans="1:8" x14ac:dyDescent="0.25">
      <c r="A158" s="6" t="s">
        <v>1801</v>
      </c>
      <c r="B158" s="3" t="s">
        <v>1802</v>
      </c>
      <c r="C158" s="3">
        <v>66.930000000000007</v>
      </c>
      <c r="D158" s="6" t="s">
        <v>2069</v>
      </c>
      <c r="E158" s="6" t="s">
        <v>1891</v>
      </c>
      <c r="F158" s="6" t="s">
        <v>1866</v>
      </c>
      <c r="G158" s="6" t="s">
        <v>1895</v>
      </c>
      <c r="H158" s="1">
        <f t="shared" si="2"/>
        <v>1</v>
      </c>
    </row>
    <row r="159" spans="1:8" x14ac:dyDescent="0.25">
      <c r="A159" s="6" t="s">
        <v>1521</v>
      </c>
      <c r="B159" s="3" t="s">
        <v>1522</v>
      </c>
      <c r="C159" s="3">
        <v>66.95</v>
      </c>
      <c r="D159" s="6" t="s">
        <v>1870</v>
      </c>
      <c r="E159" s="6" t="s">
        <v>1875</v>
      </c>
      <c r="F159" s="6" t="s">
        <v>1866</v>
      </c>
      <c r="G159" s="6" t="s">
        <v>1880</v>
      </c>
      <c r="H159" s="1">
        <f t="shared" si="2"/>
        <v>1</v>
      </c>
    </row>
    <row r="160" spans="1:8" x14ac:dyDescent="0.25">
      <c r="A160" s="6" t="s">
        <v>834</v>
      </c>
      <c r="B160" s="3" t="s">
        <v>835</v>
      </c>
      <c r="C160" s="3">
        <v>67</v>
      </c>
      <c r="D160" s="6" t="s">
        <v>1869</v>
      </c>
      <c r="E160" s="6" t="s">
        <v>1890</v>
      </c>
      <c r="F160" s="6" t="s">
        <v>1866</v>
      </c>
      <c r="G160" s="6" t="s">
        <v>1896</v>
      </c>
      <c r="H160" s="1">
        <f t="shared" si="2"/>
        <v>1</v>
      </c>
    </row>
    <row r="161" spans="1:8" x14ac:dyDescent="0.25">
      <c r="A161" s="6" t="s">
        <v>138</v>
      </c>
      <c r="B161" s="3" t="s">
        <v>139</v>
      </c>
      <c r="C161" s="3">
        <v>67</v>
      </c>
      <c r="D161" s="6" t="s">
        <v>1864</v>
      </c>
      <c r="E161" s="6" t="s">
        <v>1863</v>
      </c>
      <c r="F161" s="6" t="s">
        <v>1866</v>
      </c>
      <c r="G161" s="6" t="s">
        <v>1879</v>
      </c>
      <c r="H161" s="1">
        <f t="shared" si="2"/>
        <v>1</v>
      </c>
    </row>
    <row r="162" spans="1:8" x14ac:dyDescent="0.25">
      <c r="A162" s="6" t="s">
        <v>192</v>
      </c>
      <c r="B162" s="3" t="s">
        <v>193</v>
      </c>
      <c r="C162" s="3">
        <v>67</v>
      </c>
      <c r="D162" s="6" t="s">
        <v>1864</v>
      </c>
      <c r="E162" s="6" t="s">
        <v>1875</v>
      </c>
      <c r="F162" s="6" t="s">
        <v>1866</v>
      </c>
      <c r="G162" s="6" t="s">
        <v>1880</v>
      </c>
      <c r="H162" s="1">
        <f t="shared" si="2"/>
        <v>1</v>
      </c>
    </row>
    <row r="163" spans="1:8" x14ac:dyDescent="0.25">
      <c r="A163" s="6" t="s">
        <v>682</v>
      </c>
      <c r="B163" s="3" t="s">
        <v>683</v>
      </c>
      <c r="C163" s="3">
        <v>67</v>
      </c>
      <c r="D163" s="6" t="s">
        <v>1869</v>
      </c>
      <c r="E163" s="6" t="s">
        <v>1886</v>
      </c>
      <c r="F163" s="6" t="s">
        <v>1866</v>
      </c>
      <c r="G163" s="6" t="s">
        <v>1896</v>
      </c>
      <c r="H163" s="1">
        <f t="shared" si="2"/>
        <v>1</v>
      </c>
    </row>
    <row r="164" spans="1:8" x14ac:dyDescent="0.25">
      <c r="A164" s="6" t="s">
        <v>682</v>
      </c>
      <c r="B164" s="3" t="s">
        <v>683</v>
      </c>
      <c r="C164" s="3">
        <v>67</v>
      </c>
      <c r="D164" s="6" t="s">
        <v>1869</v>
      </c>
      <c r="E164" s="6" t="s">
        <v>1890</v>
      </c>
      <c r="F164" s="6" t="s">
        <v>1866</v>
      </c>
      <c r="G164" s="6" t="s">
        <v>1896</v>
      </c>
      <c r="H164" s="1">
        <f t="shared" si="2"/>
        <v>1</v>
      </c>
    </row>
    <row r="165" spans="1:8" x14ac:dyDescent="0.25">
      <c r="A165" s="6" t="s">
        <v>106</v>
      </c>
      <c r="B165" s="3" t="s">
        <v>107</v>
      </c>
      <c r="C165" s="3">
        <v>67</v>
      </c>
      <c r="D165" s="6" t="s">
        <v>1864</v>
      </c>
      <c r="E165" s="6" t="s">
        <v>1863</v>
      </c>
      <c r="F165" s="6" t="s">
        <v>1866</v>
      </c>
      <c r="G165" s="6" t="s">
        <v>1879</v>
      </c>
      <c r="H165" s="1">
        <f t="shared" si="2"/>
        <v>1</v>
      </c>
    </row>
    <row r="166" spans="1:8" x14ac:dyDescent="0.25">
      <c r="A166" s="6" t="s">
        <v>1464</v>
      </c>
      <c r="B166" s="3" t="s">
        <v>1906</v>
      </c>
      <c r="C166" s="3">
        <v>67</v>
      </c>
      <c r="D166" s="6" t="s">
        <v>1864</v>
      </c>
      <c r="E166" s="6" t="s">
        <v>1875</v>
      </c>
      <c r="F166" s="6" t="s">
        <v>1866</v>
      </c>
      <c r="G166" s="6" t="s">
        <v>1880</v>
      </c>
      <c r="H166" s="1">
        <f t="shared" si="2"/>
        <v>1</v>
      </c>
    </row>
    <row r="167" spans="1:8" x14ac:dyDescent="0.25">
      <c r="A167" s="6" t="s">
        <v>96</v>
      </c>
      <c r="B167" s="3" t="s">
        <v>97</v>
      </c>
      <c r="C167" s="3">
        <v>67</v>
      </c>
      <c r="D167" s="6" t="s">
        <v>1864</v>
      </c>
      <c r="E167" s="6" t="s">
        <v>1863</v>
      </c>
      <c r="F167" s="6" t="s">
        <v>1866</v>
      </c>
      <c r="G167" s="6" t="s">
        <v>1879</v>
      </c>
      <c r="H167" s="1">
        <f t="shared" si="2"/>
        <v>1</v>
      </c>
    </row>
    <row r="168" spans="1:8" x14ac:dyDescent="0.25">
      <c r="A168" s="6" t="s">
        <v>1461</v>
      </c>
      <c r="B168" s="3" t="s">
        <v>1905</v>
      </c>
      <c r="C168" s="3">
        <v>67</v>
      </c>
      <c r="D168" s="6" t="s">
        <v>1864</v>
      </c>
      <c r="E168" s="6" t="s">
        <v>1865</v>
      </c>
      <c r="F168" s="6" t="s">
        <v>1866</v>
      </c>
      <c r="G168" s="6" t="s">
        <v>1879</v>
      </c>
      <c r="H168" s="1">
        <f t="shared" si="2"/>
        <v>1</v>
      </c>
    </row>
    <row r="169" spans="1:8" x14ac:dyDescent="0.25">
      <c r="A169" s="6" t="s">
        <v>526</v>
      </c>
      <c r="B169" s="3" t="s">
        <v>527</v>
      </c>
      <c r="C169" s="3">
        <v>67</v>
      </c>
      <c r="D169" s="6" t="s">
        <v>1867</v>
      </c>
      <c r="E169" s="6" t="s">
        <v>1863</v>
      </c>
      <c r="F169" s="6" t="s">
        <v>1866</v>
      </c>
      <c r="G169" s="6" t="s">
        <v>1879</v>
      </c>
      <c r="H169" s="1">
        <f t="shared" si="2"/>
        <v>1</v>
      </c>
    </row>
    <row r="170" spans="1:8" x14ac:dyDescent="0.25">
      <c r="A170" s="6" t="s">
        <v>398</v>
      </c>
      <c r="B170" s="3" t="s">
        <v>399</v>
      </c>
      <c r="C170" s="3">
        <v>67</v>
      </c>
      <c r="D170" s="6" t="s">
        <v>1868</v>
      </c>
      <c r="E170" s="6" t="s">
        <v>1886</v>
      </c>
      <c r="F170" s="6" t="s">
        <v>1866</v>
      </c>
      <c r="G170" s="6" t="s">
        <v>1896</v>
      </c>
      <c r="H170" s="1">
        <f t="shared" si="2"/>
        <v>1</v>
      </c>
    </row>
    <row r="171" spans="1:8" x14ac:dyDescent="0.25">
      <c r="A171" s="6" t="s">
        <v>398</v>
      </c>
      <c r="B171" s="3" t="s">
        <v>399</v>
      </c>
      <c r="C171" s="3">
        <v>67</v>
      </c>
      <c r="D171" s="6" t="s">
        <v>1868</v>
      </c>
      <c r="E171" s="6" t="s">
        <v>1885</v>
      </c>
      <c r="F171" s="6" t="s">
        <v>1866</v>
      </c>
      <c r="G171" s="6" t="s">
        <v>1896</v>
      </c>
      <c r="H171" s="1">
        <f t="shared" si="2"/>
        <v>1</v>
      </c>
    </row>
    <row r="172" spans="1:8" x14ac:dyDescent="0.25">
      <c r="A172" s="6" t="s">
        <v>820</v>
      </c>
      <c r="B172" s="3" t="s">
        <v>821</v>
      </c>
      <c r="C172" s="3">
        <v>67</v>
      </c>
      <c r="D172" s="6" t="s">
        <v>1868</v>
      </c>
      <c r="E172" s="6" t="s">
        <v>1863</v>
      </c>
      <c r="F172" s="6" t="s">
        <v>1866</v>
      </c>
      <c r="G172" s="6" t="s">
        <v>1879</v>
      </c>
      <c r="H172" s="1">
        <f t="shared" si="2"/>
        <v>1</v>
      </c>
    </row>
    <row r="173" spans="1:8" x14ac:dyDescent="0.25">
      <c r="A173" s="6" t="s">
        <v>1132</v>
      </c>
      <c r="B173" s="3" t="s">
        <v>1133</v>
      </c>
      <c r="C173" s="3">
        <v>67</v>
      </c>
      <c r="D173" s="6" t="s">
        <v>1869</v>
      </c>
      <c r="E173" s="6" t="s">
        <v>1865</v>
      </c>
      <c r="F173" s="6" t="s">
        <v>1866</v>
      </c>
      <c r="G173" s="6" t="s">
        <v>1879</v>
      </c>
      <c r="H173" s="1">
        <f t="shared" si="2"/>
        <v>1</v>
      </c>
    </row>
    <row r="174" spans="1:8" x14ac:dyDescent="0.25">
      <c r="A174" s="6" t="s">
        <v>1543</v>
      </c>
      <c r="B174" s="3" t="s">
        <v>1544</v>
      </c>
      <c r="C174" s="3">
        <v>67</v>
      </c>
      <c r="D174" s="6" t="s">
        <v>1870</v>
      </c>
      <c r="E174" s="6" t="s">
        <v>1872</v>
      </c>
      <c r="F174" s="6" t="s">
        <v>1866</v>
      </c>
      <c r="G174" s="6" t="s">
        <v>1879</v>
      </c>
      <c r="H174" s="1">
        <f t="shared" si="2"/>
        <v>1</v>
      </c>
    </row>
    <row r="175" spans="1:8" x14ac:dyDescent="0.25">
      <c r="A175" s="6" t="s">
        <v>1150</v>
      </c>
      <c r="B175" s="3" t="s">
        <v>1151</v>
      </c>
      <c r="C175" s="3">
        <v>67</v>
      </c>
      <c r="D175" s="6" t="s">
        <v>1870</v>
      </c>
      <c r="E175" s="6" t="s">
        <v>1872</v>
      </c>
      <c r="F175" s="6" t="s">
        <v>1866</v>
      </c>
      <c r="G175" s="6" t="s">
        <v>1879</v>
      </c>
      <c r="H175" s="1">
        <f t="shared" si="2"/>
        <v>1</v>
      </c>
    </row>
    <row r="176" spans="1:8" x14ac:dyDescent="0.25">
      <c r="A176" s="6" t="s">
        <v>328</v>
      </c>
      <c r="B176" s="3" t="s">
        <v>329</v>
      </c>
      <c r="C176" s="3">
        <v>67.010000000000005</v>
      </c>
      <c r="D176" s="6" t="s">
        <v>1868</v>
      </c>
      <c r="E176" s="6" t="s">
        <v>1893</v>
      </c>
      <c r="F176" s="6" t="s">
        <v>1866</v>
      </c>
      <c r="G176" s="6" t="s">
        <v>1895</v>
      </c>
      <c r="H176" s="1">
        <f t="shared" si="2"/>
        <v>1</v>
      </c>
    </row>
    <row r="177" spans="1:8" x14ac:dyDescent="0.25">
      <c r="A177" s="6" t="s">
        <v>1483</v>
      </c>
      <c r="B177" s="3" t="s">
        <v>1484</v>
      </c>
      <c r="C177" s="3">
        <v>67.010000000000005</v>
      </c>
      <c r="D177" s="6" t="s">
        <v>1867</v>
      </c>
      <c r="E177" s="6" t="s">
        <v>1865</v>
      </c>
      <c r="F177" s="6" t="s">
        <v>1866</v>
      </c>
      <c r="G177" s="6" t="s">
        <v>1879</v>
      </c>
      <c r="H177" s="1">
        <f t="shared" si="2"/>
        <v>1</v>
      </c>
    </row>
    <row r="178" spans="1:8" x14ac:dyDescent="0.25">
      <c r="A178" s="6" t="s">
        <v>1543</v>
      </c>
      <c r="B178" s="3" t="s">
        <v>1544</v>
      </c>
      <c r="C178" s="3">
        <v>67.010000000000005</v>
      </c>
      <c r="D178" s="6" t="s">
        <v>1870</v>
      </c>
      <c r="E178" s="6" t="s">
        <v>1865</v>
      </c>
      <c r="F178" s="6" t="s">
        <v>1866</v>
      </c>
      <c r="G178" s="6" t="s">
        <v>1879</v>
      </c>
      <c r="H178" s="1">
        <f t="shared" si="2"/>
        <v>1</v>
      </c>
    </row>
    <row r="179" spans="1:8" x14ac:dyDescent="0.25">
      <c r="A179" s="6" t="s">
        <v>1476</v>
      </c>
      <c r="B179" s="3" t="s">
        <v>1477</v>
      </c>
      <c r="C179" s="3">
        <v>67.040000000000006</v>
      </c>
      <c r="D179" s="6" t="s">
        <v>1868</v>
      </c>
      <c r="E179" s="6" t="s">
        <v>1875</v>
      </c>
      <c r="F179" s="6" t="s">
        <v>1866</v>
      </c>
      <c r="G179" s="6" t="s">
        <v>1880</v>
      </c>
      <c r="H179" s="1">
        <f t="shared" si="2"/>
        <v>1</v>
      </c>
    </row>
    <row r="180" spans="1:8" x14ac:dyDescent="0.25">
      <c r="A180" s="6" t="s">
        <v>1466</v>
      </c>
      <c r="B180" s="3" t="s">
        <v>1900</v>
      </c>
      <c r="C180" s="3">
        <v>67.09</v>
      </c>
      <c r="D180" s="6" t="s">
        <v>1867</v>
      </c>
      <c r="E180" s="6" t="s">
        <v>1874</v>
      </c>
      <c r="F180" s="6" t="s">
        <v>1866</v>
      </c>
      <c r="G180" s="6" t="s">
        <v>1880</v>
      </c>
      <c r="H180" s="1">
        <f t="shared" si="2"/>
        <v>1</v>
      </c>
    </row>
    <row r="181" spans="1:8" x14ac:dyDescent="0.25">
      <c r="A181" s="6" t="s">
        <v>1555</v>
      </c>
      <c r="B181" s="3" t="s">
        <v>1556</v>
      </c>
      <c r="C181" s="3">
        <v>67.11</v>
      </c>
      <c r="D181" s="6" t="s">
        <v>1870</v>
      </c>
      <c r="E181" s="6" t="s">
        <v>1874</v>
      </c>
      <c r="F181" s="6" t="s">
        <v>1866</v>
      </c>
      <c r="G181" s="6" t="s">
        <v>1880</v>
      </c>
      <c r="H181" s="1">
        <f t="shared" si="2"/>
        <v>1</v>
      </c>
    </row>
    <row r="182" spans="1:8" x14ac:dyDescent="0.25">
      <c r="A182" s="6" t="s">
        <v>1733</v>
      </c>
      <c r="B182" s="3" t="s">
        <v>1734</v>
      </c>
      <c r="C182" s="3">
        <v>67.13</v>
      </c>
      <c r="D182" s="6" t="s">
        <v>1871</v>
      </c>
      <c r="E182" s="6" t="s">
        <v>1865</v>
      </c>
      <c r="F182" s="6" t="s">
        <v>1866</v>
      </c>
      <c r="G182" s="6" t="s">
        <v>1879</v>
      </c>
      <c r="H182" s="1">
        <f t="shared" si="2"/>
        <v>1</v>
      </c>
    </row>
    <row r="183" spans="1:8" x14ac:dyDescent="0.25">
      <c r="A183" s="6" t="s">
        <v>1513</v>
      </c>
      <c r="B183" s="3" t="s">
        <v>1514</v>
      </c>
      <c r="C183" s="3">
        <v>67.180000000000007</v>
      </c>
      <c r="D183" s="6" t="s">
        <v>1869</v>
      </c>
      <c r="E183" s="6" t="s">
        <v>1873</v>
      </c>
      <c r="F183" s="6" t="s">
        <v>1866</v>
      </c>
      <c r="G183" s="6" t="s">
        <v>1880</v>
      </c>
      <c r="H183" s="1">
        <f t="shared" si="2"/>
        <v>1</v>
      </c>
    </row>
    <row r="184" spans="1:8" x14ac:dyDescent="0.25">
      <c r="A184" s="6" t="s">
        <v>2016</v>
      </c>
      <c r="B184" s="3" t="s">
        <v>2137</v>
      </c>
      <c r="C184" s="3">
        <v>67.209999999999994</v>
      </c>
      <c r="D184" s="6" t="s">
        <v>2069</v>
      </c>
      <c r="E184" s="6" t="s">
        <v>1863</v>
      </c>
      <c r="F184" s="6" t="s">
        <v>1866</v>
      </c>
      <c r="G184" s="6" t="s">
        <v>1879</v>
      </c>
      <c r="H184" s="1">
        <f t="shared" si="2"/>
        <v>1</v>
      </c>
    </row>
    <row r="185" spans="1:8" x14ac:dyDescent="0.25">
      <c r="A185" s="6" t="s">
        <v>866</v>
      </c>
      <c r="B185" s="3" t="s">
        <v>867</v>
      </c>
      <c r="C185" s="3">
        <v>67.22</v>
      </c>
      <c r="D185" s="6" t="s">
        <v>1868</v>
      </c>
      <c r="E185" s="6" t="s">
        <v>1876</v>
      </c>
      <c r="F185" s="6" t="s">
        <v>1866</v>
      </c>
      <c r="G185" s="6" t="s">
        <v>1880</v>
      </c>
      <c r="H185" s="1">
        <f t="shared" si="2"/>
        <v>1</v>
      </c>
    </row>
    <row r="186" spans="1:8" x14ac:dyDescent="0.25">
      <c r="A186" s="6" t="s">
        <v>894</v>
      </c>
      <c r="B186" s="3" t="s">
        <v>895</v>
      </c>
      <c r="C186" s="3">
        <v>67.23</v>
      </c>
      <c r="D186" s="6" t="s">
        <v>1870</v>
      </c>
      <c r="E186" s="6" t="s">
        <v>1886</v>
      </c>
      <c r="F186" s="6" t="s">
        <v>1866</v>
      </c>
      <c r="G186" s="6" t="s">
        <v>1896</v>
      </c>
      <c r="H186" s="1">
        <f t="shared" si="2"/>
        <v>1</v>
      </c>
    </row>
    <row r="187" spans="1:8" x14ac:dyDescent="0.25">
      <c r="A187" s="6" t="s">
        <v>1525</v>
      </c>
      <c r="B187" s="3" t="s">
        <v>1526</v>
      </c>
      <c r="C187" s="3">
        <v>67.239999999999995</v>
      </c>
      <c r="D187" s="6" t="s">
        <v>1870</v>
      </c>
      <c r="E187" s="6" t="s">
        <v>1865</v>
      </c>
      <c r="F187" s="6" t="s">
        <v>1866</v>
      </c>
      <c r="G187" s="6" t="s">
        <v>1879</v>
      </c>
      <c r="H187" s="1">
        <f t="shared" si="2"/>
        <v>1</v>
      </c>
    </row>
    <row r="188" spans="1:8" x14ac:dyDescent="0.25">
      <c r="A188" s="6" t="s">
        <v>1378</v>
      </c>
      <c r="B188" s="3" t="s">
        <v>1379</v>
      </c>
      <c r="C188" s="3">
        <v>67.25</v>
      </c>
      <c r="D188" s="6" t="s">
        <v>1871</v>
      </c>
      <c r="E188" s="6" t="s">
        <v>1884</v>
      </c>
      <c r="F188" s="6" t="s">
        <v>1866</v>
      </c>
      <c r="G188" s="6" t="s">
        <v>1895</v>
      </c>
      <c r="H188" s="1">
        <f t="shared" si="2"/>
        <v>1</v>
      </c>
    </row>
    <row r="189" spans="1:8" x14ac:dyDescent="0.25">
      <c r="A189" s="6" t="s">
        <v>1483</v>
      </c>
      <c r="B189" s="3" t="s">
        <v>1484</v>
      </c>
      <c r="C189" s="3">
        <v>67.260000000000005</v>
      </c>
      <c r="D189" s="6" t="s">
        <v>1869</v>
      </c>
      <c r="E189" s="6" t="s">
        <v>1891</v>
      </c>
      <c r="F189" s="6" t="s">
        <v>1866</v>
      </c>
      <c r="G189" s="6" t="s">
        <v>1895</v>
      </c>
      <c r="H189" s="1">
        <f t="shared" si="2"/>
        <v>1</v>
      </c>
    </row>
    <row r="190" spans="1:8" x14ac:dyDescent="0.25">
      <c r="A190" s="6" t="s">
        <v>794</v>
      </c>
      <c r="B190" s="3" t="s">
        <v>795</v>
      </c>
      <c r="C190" s="3">
        <v>67.27</v>
      </c>
      <c r="D190" s="6" t="s">
        <v>1869</v>
      </c>
      <c r="E190" s="6" t="s">
        <v>1891</v>
      </c>
      <c r="F190" s="6" t="s">
        <v>1866</v>
      </c>
      <c r="G190" s="6" t="s">
        <v>1895</v>
      </c>
      <c r="H190" s="1">
        <f t="shared" si="2"/>
        <v>1</v>
      </c>
    </row>
    <row r="191" spans="1:8" x14ac:dyDescent="0.25">
      <c r="A191" s="6" t="s">
        <v>1523</v>
      </c>
      <c r="B191" s="3" t="s">
        <v>1524</v>
      </c>
      <c r="C191" s="3">
        <v>67.3</v>
      </c>
      <c r="D191" s="6" t="s">
        <v>1870</v>
      </c>
      <c r="E191" s="6" t="s">
        <v>1877</v>
      </c>
      <c r="F191" s="6" t="s">
        <v>1866</v>
      </c>
      <c r="G191" s="6" t="s">
        <v>1880</v>
      </c>
      <c r="H191" s="1">
        <f t="shared" si="2"/>
        <v>1</v>
      </c>
    </row>
    <row r="192" spans="1:8" x14ac:dyDescent="0.25">
      <c r="A192" s="6" t="s">
        <v>1535</v>
      </c>
      <c r="B192" s="3" t="s">
        <v>1536</v>
      </c>
      <c r="C192" s="3">
        <v>67.31</v>
      </c>
      <c r="D192" s="6" t="s">
        <v>1870</v>
      </c>
      <c r="E192" s="6" t="s">
        <v>1875</v>
      </c>
      <c r="F192" s="6" t="s">
        <v>1866</v>
      </c>
      <c r="G192" s="6" t="s">
        <v>1880</v>
      </c>
      <c r="H192" s="1">
        <f t="shared" si="2"/>
        <v>1</v>
      </c>
    </row>
    <row r="193" spans="1:8" x14ac:dyDescent="0.25">
      <c r="A193" s="6" t="s">
        <v>968</v>
      </c>
      <c r="B193" s="3" t="s">
        <v>969</v>
      </c>
      <c r="C193" s="3">
        <v>67.34</v>
      </c>
      <c r="D193" s="6" t="s">
        <v>1870</v>
      </c>
      <c r="E193" s="6" t="s">
        <v>1886</v>
      </c>
      <c r="F193" s="6" t="s">
        <v>1866</v>
      </c>
      <c r="G193" s="6" t="s">
        <v>1896</v>
      </c>
      <c r="H193" s="1">
        <f t="shared" si="2"/>
        <v>1</v>
      </c>
    </row>
    <row r="194" spans="1:8" x14ac:dyDescent="0.25">
      <c r="A194" s="6" t="s">
        <v>1525</v>
      </c>
      <c r="B194" s="3" t="s">
        <v>1526</v>
      </c>
      <c r="C194" s="3">
        <v>67.34</v>
      </c>
      <c r="D194" s="6" t="s">
        <v>1870</v>
      </c>
      <c r="E194" s="6" t="s">
        <v>1863</v>
      </c>
      <c r="F194" s="6" t="s">
        <v>1866</v>
      </c>
      <c r="G194" s="6" t="s">
        <v>1879</v>
      </c>
      <c r="H194" s="1">
        <f t="shared" si="2"/>
        <v>1</v>
      </c>
    </row>
    <row r="195" spans="1:8" x14ac:dyDescent="0.25">
      <c r="A195" s="6" t="s">
        <v>780</v>
      </c>
      <c r="B195" s="3" t="s">
        <v>781</v>
      </c>
      <c r="C195" s="3">
        <v>67.349999999999994</v>
      </c>
      <c r="D195" s="6" t="s">
        <v>1868</v>
      </c>
      <c r="E195" s="6" t="s">
        <v>1874</v>
      </c>
      <c r="F195" s="6" t="s">
        <v>1866</v>
      </c>
      <c r="G195" s="6" t="s">
        <v>1880</v>
      </c>
      <c r="H195" s="1">
        <f t="shared" ref="H195:H258" si="3">IF(C195&gt;=69.5,0,1)</f>
        <v>1</v>
      </c>
    </row>
    <row r="196" spans="1:8" x14ac:dyDescent="0.25">
      <c r="A196" s="6" t="s">
        <v>1461</v>
      </c>
      <c r="B196" s="3" t="s">
        <v>1905</v>
      </c>
      <c r="C196" s="3">
        <v>67.400000000000006</v>
      </c>
      <c r="D196" s="6" t="s">
        <v>1864</v>
      </c>
      <c r="E196" s="6" t="s">
        <v>1873</v>
      </c>
      <c r="F196" s="6" t="s">
        <v>1866</v>
      </c>
      <c r="G196" s="6" t="s">
        <v>1880</v>
      </c>
      <c r="H196" s="1">
        <f t="shared" si="3"/>
        <v>1</v>
      </c>
    </row>
    <row r="197" spans="1:8" x14ac:dyDescent="0.25">
      <c r="A197" s="6" t="s">
        <v>1284</v>
      </c>
      <c r="B197" s="3" t="s">
        <v>1285</v>
      </c>
      <c r="C197" s="3">
        <v>67.400000000000006</v>
      </c>
      <c r="D197" s="6" t="s">
        <v>1870</v>
      </c>
      <c r="E197" s="6" t="s">
        <v>1876</v>
      </c>
      <c r="F197" s="6" t="s">
        <v>1866</v>
      </c>
      <c r="G197" s="6" t="s">
        <v>1880</v>
      </c>
      <c r="H197" s="1">
        <f t="shared" si="3"/>
        <v>1</v>
      </c>
    </row>
    <row r="198" spans="1:8" x14ac:dyDescent="0.25">
      <c r="A198" s="6" t="s">
        <v>1527</v>
      </c>
      <c r="B198" s="3" t="s">
        <v>1528</v>
      </c>
      <c r="C198" s="3">
        <v>67.48</v>
      </c>
      <c r="D198" s="6" t="s">
        <v>1870</v>
      </c>
      <c r="E198" s="6" t="s">
        <v>1876</v>
      </c>
      <c r="F198" s="6" t="s">
        <v>1866</v>
      </c>
      <c r="G198" s="6" t="s">
        <v>1880</v>
      </c>
      <c r="H198" s="1">
        <f t="shared" si="3"/>
        <v>1</v>
      </c>
    </row>
    <row r="199" spans="1:8" x14ac:dyDescent="0.25">
      <c r="A199" s="6" t="s">
        <v>1476</v>
      </c>
      <c r="B199" s="3" t="s">
        <v>1477</v>
      </c>
      <c r="C199" s="3">
        <v>67.489999999999995</v>
      </c>
      <c r="D199" s="6" t="s">
        <v>1867</v>
      </c>
      <c r="E199" s="6" t="s">
        <v>1865</v>
      </c>
      <c r="F199" s="6" t="s">
        <v>1866</v>
      </c>
      <c r="G199" s="6" t="s">
        <v>1879</v>
      </c>
      <c r="H199" s="1">
        <f t="shared" si="3"/>
        <v>1</v>
      </c>
    </row>
    <row r="200" spans="1:8" x14ac:dyDescent="0.25">
      <c r="A200" s="6" t="s">
        <v>1745</v>
      </c>
      <c r="B200" s="3" t="s">
        <v>1746</v>
      </c>
      <c r="C200" s="3">
        <v>67.510000000000005</v>
      </c>
      <c r="D200" s="6" t="s">
        <v>1871</v>
      </c>
      <c r="E200" s="6" t="s">
        <v>1875</v>
      </c>
      <c r="F200" s="6" t="s">
        <v>1866</v>
      </c>
      <c r="G200" s="6" t="s">
        <v>1880</v>
      </c>
      <c r="H200" s="1">
        <f t="shared" si="3"/>
        <v>1</v>
      </c>
    </row>
    <row r="201" spans="1:8" x14ac:dyDescent="0.25">
      <c r="A201" s="6" t="s">
        <v>1132</v>
      </c>
      <c r="B201" s="3" t="s">
        <v>1133</v>
      </c>
      <c r="C201" s="3">
        <v>67.58</v>
      </c>
      <c r="D201" s="6" t="s">
        <v>1870</v>
      </c>
      <c r="E201" s="6" t="s">
        <v>1886</v>
      </c>
      <c r="F201" s="6" t="s">
        <v>1866</v>
      </c>
      <c r="G201" s="6" t="s">
        <v>1896</v>
      </c>
      <c r="H201" s="1">
        <f t="shared" si="3"/>
        <v>1</v>
      </c>
    </row>
    <row r="202" spans="1:8" x14ac:dyDescent="0.25">
      <c r="A202" s="6" t="s">
        <v>1048</v>
      </c>
      <c r="B202" s="3" t="s">
        <v>1049</v>
      </c>
      <c r="C202" s="3">
        <v>67.599999999999994</v>
      </c>
      <c r="D202" s="6" t="s">
        <v>1868</v>
      </c>
      <c r="E202" s="6" t="s">
        <v>1865</v>
      </c>
      <c r="F202" s="6" t="s">
        <v>1866</v>
      </c>
      <c r="G202" s="6" t="s">
        <v>1879</v>
      </c>
      <c r="H202" s="1">
        <f t="shared" si="3"/>
        <v>1</v>
      </c>
    </row>
    <row r="203" spans="1:8" x14ac:dyDescent="0.25">
      <c r="A203" s="6" t="s">
        <v>1032</v>
      </c>
      <c r="B203" s="3" t="s">
        <v>1033</v>
      </c>
      <c r="C203" s="3">
        <v>67.61</v>
      </c>
      <c r="D203" s="6" t="s">
        <v>1870</v>
      </c>
      <c r="E203" s="6" t="s">
        <v>1888</v>
      </c>
      <c r="F203" s="6" t="s">
        <v>1866</v>
      </c>
      <c r="G203" s="6" t="s">
        <v>1896</v>
      </c>
      <c r="H203" s="1">
        <f t="shared" si="3"/>
        <v>1</v>
      </c>
    </row>
    <row r="204" spans="1:8" x14ac:dyDescent="0.25">
      <c r="A204" s="6" t="s">
        <v>658</v>
      </c>
      <c r="B204" s="3" t="s">
        <v>659</v>
      </c>
      <c r="C204" s="3">
        <v>67.62</v>
      </c>
      <c r="D204" s="6" t="s">
        <v>1868</v>
      </c>
      <c r="E204" s="6" t="s">
        <v>1865</v>
      </c>
      <c r="F204" s="6" t="s">
        <v>1866</v>
      </c>
      <c r="G204" s="6" t="s">
        <v>1879</v>
      </c>
      <c r="H204" s="1">
        <f t="shared" si="3"/>
        <v>1</v>
      </c>
    </row>
    <row r="205" spans="1:8" x14ac:dyDescent="0.25">
      <c r="A205" s="6" t="s">
        <v>950</v>
      </c>
      <c r="B205" s="3" t="s">
        <v>951</v>
      </c>
      <c r="C205" s="3">
        <v>67.64</v>
      </c>
      <c r="D205" s="6" t="s">
        <v>1869</v>
      </c>
      <c r="E205" s="6" t="s">
        <v>1875</v>
      </c>
      <c r="F205" s="6" t="s">
        <v>1866</v>
      </c>
      <c r="G205" s="6" t="s">
        <v>1880</v>
      </c>
      <c r="H205" s="1">
        <f t="shared" si="3"/>
        <v>1</v>
      </c>
    </row>
    <row r="206" spans="1:8" x14ac:dyDescent="0.25">
      <c r="A206" s="6" t="s">
        <v>648</v>
      </c>
      <c r="B206" s="3" t="s">
        <v>649</v>
      </c>
      <c r="C206" s="3">
        <v>67.64</v>
      </c>
      <c r="D206" s="6" t="s">
        <v>1868</v>
      </c>
      <c r="E206" s="6" t="s">
        <v>1876</v>
      </c>
      <c r="F206" s="6" t="s">
        <v>1866</v>
      </c>
      <c r="G206" s="6" t="s">
        <v>1880</v>
      </c>
      <c r="H206" s="1">
        <f t="shared" si="3"/>
        <v>1</v>
      </c>
    </row>
    <row r="207" spans="1:8" x14ac:dyDescent="0.25">
      <c r="A207" s="6" t="s">
        <v>596</v>
      </c>
      <c r="B207" s="3" t="s">
        <v>597</v>
      </c>
      <c r="C207" s="3">
        <v>67.680000000000007</v>
      </c>
      <c r="D207" s="6" t="s">
        <v>1868</v>
      </c>
      <c r="E207" s="6" t="s">
        <v>1865</v>
      </c>
      <c r="F207" s="6" t="s">
        <v>1866</v>
      </c>
      <c r="G207" s="6" t="s">
        <v>1879</v>
      </c>
      <c r="H207" s="1">
        <f t="shared" si="3"/>
        <v>1</v>
      </c>
    </row>
    <row r="208" spans="1:8" x14ac:dyDescent="0.25">
      <c r="A208" s="6" t="s">
        <v>764</v>
      </c>
      <c r="B208" s="3" t="s">
        <v>765</v>
      </c>
      <c r="C208" s="3">
        <v>67.69</v>
      </c>
      <c r="D208" s="6" t="s">
        <v>1869</v>
      </c>
      <c r="E208" s="6" t="s">
        <v>1884</v>
      </c>
      <c r="F208" s="6" t="s">
        <v>1866</v>
      </c>
      <c r="G208" s="6" t="s">
        <v>1895</v>
      </c>
      <c r="H208" s="1">
        <f t="shared" si="3"/>
        <v>1</v>
      </c>
    </row>
    <row r="209" spans="1:8" x14ac:dyDescent="0.25">
      <c r="A209" s="6" t="s">
        <v>42</v>
      </c>
      <c r="B209" s="3" t="s">
        <v>43</v>
      </c>
      <c r="C209" s="3">
        <v>67.7</v>
      </c>
      <c r="D209" s="6" t="s">
        <v>1864</v>
      </c>
      <c r="E209" s="6" t="s">
        <v>1874</v>
      </c>
      <c r="F209" s="6" t="s">
        <v>1866</v>
      </c>
      <c r="G209" s="6" t="s">
        <v>1880</v>
      </c>
      <c r="H209" s="1">
        <f t="shared" si="3"/>
        <v>1</v>
      </c>
    </row>
    <row r="210" spans="1:8" x14ac:dyDescent="0.25">
      <c r="A210" s="6" t="s">
        <v>506</v>
      </c>
      <c r="B210" s="3" t="s">
        <v>507</v>
      </c>
      <c r="C210" s="3">
        <v>67.7</v>
      </c>
      <c r="D210" s="6" t="s">
        <v>1864</v>
      </c>
      <c r="E210" s="6" t="s">
        <v>1872</v>
      </c>
      <c r="F210" s="6" t="s">
        <v>1866</v>
      </c>
      <c r="G210" s="6" t="s">
        <v>1879</v>
      </c>
      <c r="H210" s="1">
        <f t="shared" si="3"/>
        <v>1</v>
      </c>
    </row>
    <row r="211" spans="1:8" x14ac:dyDescent="0.25">
      <c r="A211" s="6" t="s">
        <v>658</v>
      </c>
      <c r="B211" s="3" t="s">
        <v>659</v>
      </c>
      <c r="C211" s="3">
        <v>67.7</v>
      </c>
      <c r="D211" s="6" t="s">
        <v>1868</v>
      </c>
      <c r="E211" s="6" t="s">
        <v>1872</v>
      </c>
      <c r="F211" s="6" t="s">
        <v>1866</v>
      </c>
      <c r="G211" s="6" t="s">
        <v>1879</v>
      </c>
      <c r="H211" s="1">
        <f t="shared" si="3"/>
        <v>1</v>
      </c>
    </row>
    <row r="212" spans="1:8" x14ac:dyDescent="0.25">
      <c r="A212" s="6" t="s">
        <v>1515</v>
      </c>
      <c r="B212" s="3" t="s">
        <v>1516</v>
      </c>
      <c r="C212" s="3">
        <v>67.73</v>
      </c>
      <c r="D212" s="6" t="s">
        <v>1869</v>
      </c>
      <c r="E212" s="6" t="s">
        <v>1872</v>
      </c>
      <c r="F212" s="6" t="s">
        <v>1866</v>
      </c>
      <c r="G212" s="6" t="s">
        <v>1879</v>
      </c>
      <c r="H212" s="1">
        <f t="shared" si="3"/>
        <v>1</v>
      </c>
    </row>
    <row r="213" spans="1:8" x14ac:dyDescent="0.25">
      <c r="A213" s="6" t="s">
        <v>1469</v>
      </c>
      <c r="B213" s="3" t="s">
        <v>1902</v>
      </c>
      <c r="C213" s="3">
        <v>67.739999999999995</v>
      </c>
      <c r="D213" s="6" t="s">
        <v>1868</v>
      </c>
      <c r="E213" s="6" t="s">
        <v>1884</v>
      </c>
      <c r="F213" s="6" t="s">
        <v>1866</v>
      </c>
      <c r="G213" s="6" t="s">
        <v>1895</v>
      </c>
      <c r="H213" s="1">
        <f t="shared" si="3"/>
        <v>1</v>
      </c>
    </row>
    <row r="214" spans="1:8" x14ac:dyDescent="0.25">
      <c r="A214" s="6" t="s">
        <v>352</v>
      </c>
      <c r="B214" s="3" t="s">
        <v>353</v>
      </c>
      <c r="C214" s="3">
        <v>67.78</v>
      </c>
      <c r="D214" s="6" t="s">
        <v>1868</v>
      </c>
      <c r="E214" s="6" t="s">
        <v>1884</v>
      </c>
      <c r="F214" s="6" t="s">
        <v>1866</v>
      </c>
      <c r="G214" s="6" t="s">
        <v>1895</v>
      </c>
      <c r="H214" s="1">
        <f t="shared" si="3"/>
        <v>1</v>
      </c>
    </row>
    <row r="215" spans="1:8" x14ac:dyDescent="0.25">
      <c r="A215" s="6" t="s">
        <v>908</v>
      </c>
      <c r="B215" s="3" t="s">
        <v>909</v>
      </c>
      <c r="C215" s="3">
        <v>67.78</v>
      </c>
      <c r="D215" s="6" t="s">
        <v>1869</v>
      </c>
      <c r="E215" s="6" t="s">
        <v>1875</v>
      </c>
      <c r="F215" s="6" t="s">
        <v>1866</v>
      </c>
      <c r="G215" s="6" t="s">
        <v>1880</v>
      </c>
      <c r="H215" s="1">
        <f t="shared" si="3"/>
        <v>1</v>
      </c>
    </row>
    <row r="216" spans="1:8" x14ac:dyDescent="0.25">
      <c r="A216" s="6" t="s">
        <v>1308</v>
      </c>
      <c r="B216" s="3" t="s">
        <v>1309</v>
      </c>
      <c r="C216" s="3">
        <v>67.790000000000006</v>
      </c>
      <c r="D216" s="6" t="s">
        <v>1871</v>
      </c>
      <c r="E216" s="6" t="s">
        <v>1891</v>
      </c>
      <c r="F216" s="6" t="s">
        <v>1866</v>
      </c>
      <c r="G216" s="6" t="s">
        <v>1895</v>
      </c>
      <c r="H216" s="1">
        <f t="shared" si="3"/>
        <v>1</v>
      </c>
    </row>
    <row r="217" spans="1:8" x14ac:dyDescent="0.25">
      <c r="A217" s="6" t="s">
        <v>1515</v>
      </c>
      <c r="B217" s="3" t="s">
        <v>1516</v>
      </c>
      <c r="C217" s="3">
        <v>67.86</v>
      </c>
      <c r="D217" s="6" t="s">
        <v>1870</v>
      </c>
      <c r="E217" s="6" t="s">
        <v>1876</v>
      </c>
      <c r="F217" s="6" t="s">
        <v>1866</v>
      </c>
      <c r="G217" s="6" t="s">
        <v>1880</v>
      </c>
      <c r="H217" s="1">
        <f t="shared" si="3"/>
        <v>1</v>
      </c>
    </row>
    <row r="218" spans="1:8" x14ac:dyDescent="0.25">
      <c r="A218" s="6" t="s">
        <v>1597</v>
      </c>
      <c r="B218" s="3" t="s">
        <v>1598</v>
      </c>
      <c r="C218" s="3">
        <v>67.86</v>
      </c>
      <c r="D218" s="6" t="s">
        <v>1871</v>
      </c>
      <c r="E218" s="6" t="s">
        <v>1875</v>
      </c>
      <c r="F218" s="6" t="s">
        <v>1866</v>
      </c>
      <c r="G218" s="6" t="s">
        <v>1880</v>
      </c>
      <c r="H218" s="1">
        <f t="shared" si="3"/>
        <v>1</v>
      </c>
    </row>
    <row r="219" spans="1:8" x14ac:dyDescent="0.25">
      <c r="A219" s="6" t="s">
        <v>1497</v>
      </c>
      <c r="B219" s="3" t="s">
        <v>1498</v>
      </c>
      <c r="C219" s="3">
        <v>67.87</v>
      </c>
      <c r="D219" s="6" t="s">
        <v>1868</v>
      </c>
      <c r="E219" s="6" t="s">
        <v>1875</v>
      </c>
      <c r="F219" s="6" t="s">
        <v>1866</v>
      </c>
      <c r="G219" s="6" t="s">
        <v>1880</v>
      </c>
      <c r="H219" s="1">
        <f t="shared" si="3"/>
        <v>1</v>
      </c>
    </row>
    <row r="220" spans="1:8" x14ac:dyDescent="0.25">
      <c r="A220" s="6" t="s">
        <v>2037</v>
      </c>
      <c r="B220" s="3" t="s">
        <v>2105</v>
      </c>
      <c r="C220" s="3">
        <v>67.87</v>
      </c>
      <c r="D220" s="6" t="s">
        <v>2069</v>
      </c>
      <c r="E220" s="6" t="s">
        <v>1863</v>
      </c>
      <c r="F220" s="6" t="s">
        <v>1866</v>
      </c>
      <c r="G220" s="6" t="s">
        <v>1879</v>
      </c>
      <c r="H220" s="1">
        <f t="shared" si="3"/>
        <v>1</v>
      </c>
    </row>
    <row r="221" spans="1:8" x14ac:dyDescent="0.25">
      <c r="A221" s="6" t="s">
        <v>1489</v>
      </c>
      <c r="B221" s="3" t="s">
        <v>1490</v>
      </c>
      <c r="C221" s="3">
        <v>67.89</v>
      </c>
      <c r="D221" s="6" t="s">
        <v>1868</v>
      </c>
      <c r="E221" s="6" t="s">
        <v>1873</v>
      </c>
      <c r="F221" s="6" t="s">
        <v>1866</v>
      </c>
      <c r="G221" s="6" t="s">
        <v>1880</v>
      </c>
      <c r="H221" s="1">
        <f t="shared" si="3"/>
        <v>1</v>
      </c>
    </row>
    <row r="222" spans="1:8" x14ac:dyDescent="0.25">
      <c r="A222" s="6" t="s">
        <v>1719</v>
      </c>
      <c r="B222" s="3" t="s">
        <v>1720</v>
      </c>
      <c r="C222" s="3">
        <v>67.89</v>
      </c>
      <c r="D222" s="6" t="s">
        <v>1871</v>
      </c>
      <c r="E222" s="6" t="s">
        <v>1876</v>
      </c>
      <c r="F222" s="6" t="s">
        <v>1866</v>
      </c>
      <c r="G222" s="6" t="s">
        <v>1880</v>
      </c>
      <c r="H222" s="1">
        <f t="shared" si="3"/>
        <v>1</v>
      </c>
    </row>
    <row r="223" spans="1:8" x14ac:dyDescent="0.25">
      <c r="A223" s="6" t="s">
        <v>1456</v>
      </c>
      <c r="B223" s="3" t="s">
        <v>1457</v>
      </c>
      <c r="C223" s="3">
        <v>67.92</v>
      </c>
      <c r="D223" s="6" t="s">
        <v>1870</v>
      </c>
      <c r="E223" s="6" t="s">
        <v>1886</v>
      </c>
      <c r="F223" s="6" t="s">
        <v>1866</v>
      </c>
      <c r="G223" s="6" t="s">
        <v>1896</v>
      </c>
      <c r="H223" s="1">
        <f t="shared" si="3"/>
        <v>1</v>
      </c>
    </row>
    <row r="224" spans="1:8" x14ac:dyDescent="0.25">
      <c r="A224" s="6" t="s">
        <v>820</v>
      </c>
      <c r="B224" s="3" t="s">
        <v>821</v>
      </c>
      <c r="C224" s="3">
        <v>67.95</v>
      </c>
      <c r="D224" s="6" t="s">
        <v>1868</v>
      </c>
      <c r="E224" s="6" t="s">
        <v>1873</v>
      </c>
      <c r="F224" s="6" t="s">
        <v>1866</v>
      </c>
      <c r="G224" s="6" t="s">
        <v>1880</v>
      </c>
      <c r="H224" s="1">
        <f t="shared" si="3"/>
        <v>1</v>
      </c>
    </row>
    <row r="225" spans="1:8" x14ac:dyDescent="0.25">
      <c r="A225" s="6" t="s">
        <v>224</v>
      </c>
      <c r="B225" s="3" t="s">
        <v>225</v>
      </c>
      <c r="C225" s="3">
        <v>67.959999999999994</v>
      </c>
      <c r="D225" s="6" t="s">
        <v>1864</v>
      </c>
      <c r="E225" s="6" t="s">
        <v>1876</v>
      </c>
      <c r="F225" s="6" t="s">
        <v>1866</v>
      </c>
      <c r="G225" s="6" t="s">
        <v>1880</v>
      </c>
      <c r="H225" s="1">
        <f t="shared" si="3"/>
        <v>1</v>
      </c>
    </row>
    <row r="226" spans="1:8" x14ac:dyDescent="0.25">
      <c r="A226" s="6" t="s">
        <v>1505</v>
      </c>
      <c r="B226" s="3" t="s">
        <v>1506</v>
      </c>
      <c r="C226" s="3">
        <v>67.959999999999994</v>
      </c>
      <c r="D226" s="6" t="s">
        <v>1869</v>
      </c>
      <c r="E226" s="6" t="s">
        <v>1873</v>
      </c>
      <c r="F226" s="6" t="s">
        <v>1866</v>
      </c>
      <c r="G226" s="6" t="s">
        <v>1880</v>
      </c>
      <c r="H226" s="1">
        <f t="shared" si="3"/>
        <v>1</v>
      </c>
    </row>
    <row r="227" spans="1:8" x14ac:dyDescent="0.25">
      <c r="A227" s="6" t="s">
        <v>1456</v>
      </c>
      <c r="B227" s="3" t="s">
        <v>1457</v>
      </c>
      <c r="C227" s="3">
        <v>67.97</v>
      </c>
      <c r="D227" s="6" t="s">
        <v>1869</v>
      </c>
      <c r="E227" s="6" t="s">
        <v>1876</v>
      </c>
      <c r="F227" s="6" t="s">
        <v>1866</v>
      </c>
      <c r="G227" s="6" t="s">
        <v>1880</v>
      </c>
      <c r="H227" s="1">
        <f t="shared" si="3"/>
        <v>1</v>
      </c>
    </row>
    <row r="228" spans="1:8" x14ac:dyDescent="0.25">
      <c r="A228" s="6" t="s">
        <v>1545</v>
      </c>
      <c r="B228" s="3" t="s">
        <v>1546</v>
      </c>
      <c r="C228" s="3">
        <v>67.98</v>
      </c>
      <c r="D228" s="6" t="s">
        <v>1870</v>
      </c>
      <c r="E228" s="6" t="s">
        <v>1873</v>
      </c>
      <c r="F228" s="6" t="s">
        <v>1866</v>
      </c>
      <c r="G228" s="6" t="s">
        <v>1880</v>
      </c>
      <c r="H228" s="1">
        <f t="shared" si="3"/>
        <v>1</v>
      </c>
    </row>
    <row r="229" spans="1:8" x14ac:dyDescent="0.25">
      <c r="A229" s="6" t="s">
        <v>1470</v>
      </c>
      <c r="B229" s="3" t="s">
        <v>1903</v>
      </c>
      <c r="C229" s="3">
        <v>68</v>
      </c>
      <c r="D229" s="6" t="s">
        <v>1868</v>
      </c>
      <c r="E229" s="6" t="s">
        <v>1891</v>
      </c>
      <c r="F229" s="6" t="s">
        <v>1866</v>
      </c>
      <c r="G229" s="6" t="s">
        <v>1895</v>
      </c>
      <c r="H229" s="1">
        <f t="shared" si="3"/>
        <v>1</v>
      </c>
    </row>
    <row r="230" spans="1:8" x14ac:dyDescent="0.25">
      <c r="A230" s="6" t="s">
        <v>1470</v>
      </c>
      <c r="B230" s="3" t="s">
        <v>1903</v>
      </c>
      <c r="C230" s="3">
        <v>68</v>
      </c>
      <c r="D230" s="6" t="s">
        <v>1868</v>
      </c>
      <c r="E230" s="6" t="s">
        <v>1888</v>
      </c>
      <c r="F230" s="6" t="s">
        <v>1866</v>
      </c>
      <c r="G230" s="6" t="s">
        <v>1896</v>
      </c>
      <c r="H230" s="1">
        <f t="shared" si="3"/>
        <v>1</v>
      </c>
    </row>
    <row r="231" spans="1:8" x14ac:dyDescent="0.25">
      <c r="A231" s="6" t="s">
        <v>1466</v>
      </c>
      <c r="B231" s="3" t="s">
        <v>1900</v>
      </c>
      <c r="C231" s="3">
        <v>68</v>
      </c>
      <c r="D231" s="6" t="s">
        <v>1864</v>
      </c>
      <c r="E231" s="6" t="s">
        <v>1875</v>
      </c>
      <c r="F231" s="6" t="s">
        <v>1866</v>
      </c>
      <c r="G231" s="6" t="s">
        <v>1880</v>
      </c>
      <c r="H231" s="1">
        <f t="shared" si="3"/>
        <v>1</v>
      </c>
    </row>
    <row r="232" spans="1:8" x14ac:dyDescent="0.25">
      <c r="A232" s="6" t="s">
        <v>288</v>
      </c>
      <c r="B232" s="3" t="s">
        <v>289</v>
      </c>
      <c r="C232" s="3">
        <v>68</v>
      </c>
      <c r="D232" s="6" t="s">
        <v>1868</v>
      </c>
      <c r="E232" s="6" t="s">
        <v>1888</v>
      </c>
      <c r="F232" s="6" t="s">
        <v>1866</v>
      </c>
      <c r="G232" s="6" t="s">
        <v>1896</v>
      </c>
      <c r="H232" s="1">
        <f t="shared" si="3"/>
        <v>1</v>
      </c>
    </row>
    <row r="233" spans="1:8" x14ac:dyDescent="0.25">
      <c r="A233" s="6" t="s">
        <v>1547</v>
      </c>
      <c r="B233" s="3" t="s">
        <v>1548</v>
      </c>
      <c r="C233" s="3">
        <v>68</v>
      </c>
      <c r="D233" s="6" t="s">
        <v>1870</v>
      </c>
      <c r="E233" s="6" t="s">
        <v>1872</v>
      </c>
      <c r="F233" s="6" t="s">
        <v>1866</v>
      </c>
      <c r="G233" s="6" t="s">
        <v>1879</v>
      </c>
      <c r="H233" s="1">
        <f t="shared" si="3"/>
        <v>1</v>
      </c>
    </row>
    <row r="234" spans="1:8" x14ac:dyDescent="0.25">
      <c r="A234" s="6" t="s">
        <v>20</v>
      </c>
      <c r="B234" s="3" t="s">
        <v>21</v>
      </c>
      <c r="C234" s="3">
        <v>68</v>
      </c>
      <c r="D234" s="6" t="s">
        <v>1864</v>
      </c>
      <c r="E234" s="6" t="s">
        <v>1863</v>
      </c>
      <c r="F234" s="6" t="s">
        <v>1866</v>
      </c>
      <c r="G234" s="6" t="s">
        <v>1879</v>
      </c>
      <c r="H234" s="1">
        <f t="shared" si="3"/>
        <v>1</v>
      </c>
    </row>
    <row r="235" spans="1:8" x14ac:dyDescent="0.25">
      <c r="A235" s="6" t="s">
        <v>1465</v>
      </c>
      <c r="B235" s="3" t="s">
        <v>1898</v>
      </c>
      <c r="C235" s="3">
        <v>68</v>
      </c>
      <c r="D235" s="6" t="s">
        <v>1864</v>
      </c>
      <c r="E235" s="6" t="s">
        <v>1863</v>
      </c>
      <c r="F235" s="6" t="s">
        <v>1866</v>
      </c>
      <c r="G235" s="6" t="s">
        <v>1879</v>
      </c>
      <c r="H235" s="1">
        <f t="shared" si="3"/>
        <v>1</v>
      </c>
    </row>
    <row r="236" spans="1:8" x14ac:dyDescent="0.25">
      <c r="A236" s="6" t="s">
        <v>404</v>
      </c>
      <c r="B236" s="3" t="s">
        <v>405</v>
      </c>
      <c r="C236" s="3">
        <v>68</v>
      </c>
      <c r="D236" s="6" t="s">
        <v>1864</v>
      </c>
      <c r="E236" s="6" t="s">
        <v>1875</v>
      </c>
      <c r="F236" s="6" t="s">
        <v>1866</v>
      </c>
      <c r="G236" s="6" t="s">
        <v>1880</v>
      </c>
      <c r="H236" s="1">
        <f t="shared" si="3"/>
        <v>1</v>
      </c>
    </row>
    <row r="237" spans="1:8" x14ac:dyDescent="0.25">
      <c r="A237" s="6" t="s">
        <v>1462</v>
      </c>
      <c r="B237" s="3" t="s">
        <v>1901</v>
      </c>
      <c r="C237" s="3">
        <v>68</v>
      </c>
      <c r="D237" s="6" t="s">
        <v>1864</v>
      </c>
      <c r="E237" s="6" t="s">
        <v>1865</v>
      </c>
      <c r="F237" s="6" t="s">
        <v>1866</v>
      </c>
      <c r="G237" s="6" t="s">
        <v>1879</v>
      </c>
      <c r="H237" s="1">
        <f t="shared" si="3"/>
        <v>1</v>
      </c>
    </row>
    <row r="238" spans="1:8" x14ac:dyDescent="0.25">
      <c r="A238" s="6" t="s">
        <v>1476</v>
      </c>
      <c r="B238" s="3" t="s">
        <v>1477</v>
      </c>
      <c r="C238" s="3">
        <v>68</v>
      </c>
      <c r="D238" s="6" t="s">
        <v>1867</v>
      </c>
      <c r="E238" s="6" t="s">
        <v>1863</v>
      </c>
      <c r="F238" s="6" t="s">
        <v>1866</v>
      </c>
      <c r="G238" s="6" t="s">
        <v>1879</v>
      </c>
      <c r="H238" s="1">
        <f t="shared" si="3"/>
        <v>1</v>
      </c>
    </row>
    <row r="239" spans="1:8" x14ac:dyDescent="0.25">
      <c r="A239" s="6" t="s">
        <v>556</v>
      </c>
      <c r="B239" s="3" t="s">
        <v>557</v>
      </c>
      <c r="C239" s="3">
        <v>68</v>
      </c>
      <c r="D239" s="6" t="s">
        <v>1868</v>
      </c>
      <c r="E239" s="6" t="s">
        <v>1891</v>
      </c>
      <c r="F239" s="6" t="s">
        <v>1866</v>
      </c>
      <c r="G239" s="6" t="s">
        <v>1895</v>
      </c>
      <c r="H239" s="1">
        <f t="shared" si="3"/>
        <v>1</v>
      </c>
    </row>
    <row r="240" spans="1:8" x14ac:dyDescent="0.25">
      <c r="A240" s="6" t="s">
        <v>886</v>
      </c>
      <c r="B240" s="3" t="s">
        <v>887</v>
      </c>
      <c r="C240" s="3">
        <v>68</v>
      </c>
      <c r="D240" s="6" t="s">
        <v>1869</v>
      </c>
      <c r="E240" s="6" t="s">
        <v>1890</v>
      </c>
      <c r="F240" s="6" t="s">
        <v>1866</v>
      </c>
      <c r="G240" s="6" t="s">
        <v>1896</v>
      </c>
      <c r="H240" s="1">
        <f t="shared" si="3"/>
        <v>1</v>
      </c>
    </row>
    <row r="241" spans="1:8" x14ac:dyDescent="0.25">
      <c r="A241" s="6" t="s">
        <v>510</v>
      </c>
      <c r="B241" s="3" t="s">
        <v>511</v>
      </c>
      <c r="C241" s="3">
        <v>68</v>
      </c>
      <c r="D241" s="6" t="s">
        <v>1867</v>
      </c>
      <c r="E241" s="6" t="s">
        <v>1863</v>
      </c>
      <c r="F241" s="6" t="s">
        <v>1866</v>
      </c>
      <c r="G241" s="6" t="s">
        <v>1879</v>
      </c>
      <c r="H241" s="1">
        <f t="shared" si="3"/>
        <v>1</v>
      </c>
    </row>
    <row r="242" spans="1:8" x14ac:dyDescent="0.25">
      <c r="A242" s="6" t="s">
        <v>510</v>
      </c>
      <c r="B242" s="3" t="s">
        <v>511</v>
      </c>
      <c r="C242" s="3">
        <v>68</v>
      </c>
      <c r="D242" s="6" t="s">
        <v>1868</v>
      </c>
      <c r="E242" s="6" t="s">
        <v>1885</v>
      </c>
      <c r="F242" s="6" t="s">
        <v>1866</v>
      </c>
      <c r="G242" s="6" t="s">
        <v>1896</v>
      </c>
      <c r="H242" s="1">
        <f t="shared" si="3"/>
        <v>1</v>
      </c>
    </row>
    <row r="243" spans="1:8" x14ac:dyDescent="0.25">
      <c r="A243" s="6" t="s">
        <v>574</v>
      </c>
      <c r="B243" s="3" t="s">
        <v>575</v>
      </c>
      <c r="C243" s="3">
        <v>68</v>
      </c>
      <c r="D243" s="6" t="s">
        <v>1868</v>
      </c>
      <c r="E243" s="6" t="s">
        <v>1891</v>
      </c>
      <c r="F243" s="6" t="s">
        <v>1866</v>
      </c>
      <c r="G243" s="6" t="s">
        <v>1895</v>
      </c>
      <c r="H243" s="1">
        <f t="shared" si="3"/>
        <v>1</v>
      </c>
    </row>
    <row r="244" spans="1:8" x14ac:dyDescent="0.25">
      <c r="A244" s="6" t="s">
        <v>1044</v>
      </c>
      <c r="B244" s="3" t="s">
        <v>1045</v>
      </c>
      <c r="C244" s="3">
        <v>68</v>
      </c>
      <c r="D244" s="6" t="s">
        <v>1870</v>
      </c>
      <c r="E244" s="6" t="s">
        <v>1893</v>
      </c>
      <c r="F244" s="6" t="s">
        <v>1866</v>
      </c>
      <c r="G244" s="6" t="s">
        <v>1895</v>
      </c>
      <c r="H244" s="1">
        <f t="shared" si="3"/>
        <v>1</v>
      </c>
    </row>
    <row r="245" spans="1:8" x14ac:dyDescent="0.25">
      <c r="A245" s="6" t="s">
        <v>1246</v>
      </c>
      <c r="B245" s="3" t="s">
        <v>1247</v>
      </c>
      <c r="C245" s="3">
        <v>68</v>
      </c>
      <c r="D245" s="6" t="s">
        <v>1869</v>
      </c>
      <c r="E245" s="6" t="s">
        <v>1874</v>
      </c>
      <c r="F245" s="6" t="s">
        <v>1866</v>
      </c>
      <c r="G245" s="6" t="s">
        <v>1880</v>
      </c>
      <c r="H245" s="1">
        <f t="shared" si="3"/>
        <v>1</v>
      </c>
    </row>
    <row r="246" spans="1:8" x14ac:dyDescent="0.25">
      <c r="A246" s="6" t="s">
        <v>1507</v>
      </c>
      <c r="B246" s="3" t="s">
        <v>1508</v>
      </c>
      <c r="C246" s="3">
        <v>68</v>
      </c>
      <c r="D246" s="6" t="s">
        <v>1869</v>
      </c>
      <c r="E246" s="6" t="s">
        <v>1863</v>
      </c>
      <c r="F246" s="6" t="s">
        <v>1866</v>
      </c>
      <c r="G246" s="6" t="s">
        <v>1879</v>
      </c>
      <c r="H246" s="1">
        <f t="shared" si="3"/>
        <v>1</v>
      </c>
    </row>
    <row r="247" spans="1:8" x14ac:dyDescent="0.25">
      <c r="A247" s="6" t="s">
        <v>1312</v>
      </c>
      <c r="B247" s="3" t="s">
        <v>1313</v>
      </c>
      <c r="C247" s="3">
        <v>68</v>
      </c>
      <c r="D247" s="6" t="s">
        <v>1870</v>
      </c>
      <c r="E247" s="6" t="s">
        <v>1872</v>
      </c>
      <c r="F247" s="6" t="s">
        <v>1866</v>
      </c>
      <c r="G247" s="6" t="s">
        <v>1879</v>
      </c>
      <c r="H247" s="1">
        <f t="shared" si="3"/>
        <v>1</v>
      </c>
    </row>
    <row r="248" spans="1:8" x14ac:dyDescent="0.25">
      <c r="A248" s="6" t="s">
        <v>1270</v>
      </c>
      <c r="B248" s="3" t="s">
        <v>1271</v>
      </c>
      <c r="C248" s="3">
        <v>68</v>
      </c>
      <c r="D248" s="6" t="s">
        <v>1870</v>
      </c>
      <c r="E248" s="6" t="s">
        <v>1872</v>
      </c>
      <c r="F248" s="6" t="s">
        <v>1866</v>
      </c>
      <c r="G248" s="6" t="s">
        <v>1879</v>
      </c>
      <c r="H248" s="1">
        <f t="shared" si="3"/>
        <v>1</v>
      </c>
    </row>
    <row r="249" spans="1:8" x14ac:dyDescent="0.25">
      <c r="A249" s="6" t="s">
        <v>1551</v>
      </c>
      <c r="B249" s="3" t="s">
        <v>1552</v>
      </c>
      <c r="C249" s="3">
        <v>68</v>
      </c>
      <c r="D249" s="6" t="s">
        <v>1870</v>
      </c>
      <c r="E249" s="6" t="s">
        <v>1872</v>
      </c>
      <c r="F249" s="6" t="s">
        <v>1866</v>
      </c>
      <c r="G249" s="6" t="s">
        <v>1879</v>
      </c>
      <c r="H249" s="1">
        <f t="shared" si="3"/>
        <v>1</v>
      </c>
    </row>
    <row r="250" spans="1:8" x14ac:dyDescent="0.25">
      <c r="A250" s="6" t="s">
        <v>834</v>
      </c>
      <c r="B250" s="3" t="s">
        <v>835</v>
      </c>
      <c r="C250" s="3">
        <v>68.02</v>
      </c>
      <c r="D250" s="6" t="s">
        <v>1869</v>
      </c>
      <c r="E250" s="6" t="s">
        <v>1891</v>
      </c>
      <c r="F250" s="6" t="s">
        <v>1866</v>
      </c>
      <c r="G250" s="6" t="s">
        <v>1895</v>
      </c>
      <c r="H250" s="1">
        <f t="shared" si="3"/>
        <v>1</v>
      </c>
    </row>
    <row r="251" spans="1:8" x14ac:dyDescent="0.25">
      <c r="A251" s="6" t="s">
        <v>1491</v>
      </c>
      <c r="B251" s="3" t="s">
        <v>1492</v>
      </c>
      <c r="C251" s="3">
        <v>68.05</v>
      </c>
      <c r="D251" s="6" t="s">
        <v>1868</v>
      </c>
      <c r="E251" s="6" t="s">
        <v>1875</v>
      </c>
      <c r="F251" s="6" t="s">
        <v>1866</v>
      </c>
      <c r="G251" s="6" t="s">
        <v>1880</v>
      </c>
      <c r="H251" s="1">
        <f t="shared" si="3"/>
        <v>1</v>
      </c>
    </row>
    <row r="252" spans="1:8" x14ac:dyDescent="0.25">
      <c r="A252" s="6" t="s">
        <v>166</v>
      </c>
      <c r="B252" s="3" t="s">
        <v>167</v>
      </c>
      <c r="C252" s="3">
        <v>68.05</v>
      </c>
      <c r="D252" s="6" t="s">
        <v>1867</v>
      </c>
      <c r="E252" s="6" t="s">
        <v>1887</v>
      </c>
      <c r="F252" s="6" t="s">
        <v>1866</v>
      </c>
      <c r="G252" s="6" t="s">
        <v>1896</v>
      </c>
      <c r="H252" s="1">
        <f t="shared" si="3"/>
        <v>1</v>
      </c>
    </row>
    <row r="253" spans="1:8" x14ac:dyDescent="0.25">
      <c r="A253" s="6" t="s">
        <v>1549</v>
      </c>
      <c r="B253" s="3" t="s">
        <v>1550</v>
      </c>
      <c r="C253" s="3">
        <v>68.06</v>
      </c>
      <c r="D253" s="6" t="s">
        <v>1871</v>
      </c>
      <c r="E253" s="6" t="s">
        <v>1891</v>
      </c>
      <c r="F253" s="6" t="s">
        <v>1866</v>
      </c>
      <c r="G253" s="6" t="s">
        <v>1895</v>
      </c>
      <c r="H253" s="1">
        <f t="shared" si="3"/>
        <v>1</v>
      </c>
    </row>
    <row r="254" spans="1:8" x14ac:dyDescent="0.25">
      <c r="A254" s="6" t="s">
        <v>1458</v>
      </c>
      <c r="B254" s="3" t="s">
        <v>1459</v>
      </c>
      <c r="C254" s="3">
        <v>68.08</v>
      </c>
      <c r="D254" s="6" t="s">
        <v>1867</v>
      </c>
      <c r="E254" s="6" t="s">
        <v>1883</v>
      </c>
      <c r="F254" s="6" t="s">
        <v>1866</v>
      </c>
      <c r="G254" s="6" t="s">
        <v>1895</v>
      </c>
      <c r="H254" s="1">
        <f t="shared" si="3"/>
        <v>1</v>
      </c>
    </row>
    <row r="255" spans="1:8" x14ac:dyDescent="0.25">
      <c r="A255" s="7" t="s">
        <v>1476</v>
      </c>
      <c r="B255" s="4" t="s">
        <v>1477</v>
      </c>
      <c r="C255" s="8">
        <v>68.09</v>
      </c>
      <c r="D255" s="6" t="s">
        <v>1867</v>
      </c>
      <c r="E255" s="6" t="s">
        <v>1873</v>
      </c>
      <c r="F255" s="6" t="s">
        <v>1866</v>
      </c>
      <c r="G255" s="6" t="s">
        <v>1880</v>
      </c>
      <c r="H255" s="1">
        <f t="shared" si="3"/>
        <v>1</v>
      </c>
    </row>
    <row r="256" spans="1:8" x14ac:dyDescent="0.25">
      <c r="A256" s="6" t="s">
        <v>1527</v>
      </c>
      <c r="B256" s="3" t="s">
        <v>1528</v>
      </c>
      <c r="C256" s="3">
        <v>68.09</v>
      </c>
      <c r="D256" s="6" t="s">
        <v>1870</v>
      </c>
      <c r="E256" s="6" t="s">
        <v>1873</v>
      </c>
      <c r="F256" s="6" t="s">
        <v>1866</v>
      </c>
      <c r="G256" s="6" t="s">
        <v>1880</v>
      </c>
      <c r="H256" s="1">
        <f t="shared" si="3"/>
        <v>1</v>
      </c>
    </row>
    <row r="257" spans="1:8" x14ac:dyDescent="0.25">
      <c r="A257" s="6" t="s">
        <v>402</v>
      </c>
      <c r="B257" s="3" t="s">
        <v>403</v>
      </c>
      <c r="C257" s="3">
        <v>68.099999999999994</v>
      </c>
      <c r="D257" s="6" t="s">
        <v>1864</v>
      </c>
      <c r="E257" s="6" t="s">
        <v>1873</v>
      </c>
      <c r="F257" s="6" t="s">
        <v>1866</v>
      </c>
      <c r="G257" s="6" t="s">
        <v>1880</v>
      </c>
      <c r="H257" s="1">
        <f t="shared" si="3"/>
        <v>1</v>
      </c>
    </row>
    <row r="258" spans="1:8" x14ac:dyDescent="0.25">
      <c r="A258" s="6" t="s">
        <v>936</v>
      </c>
      <c r="B258" s="3" t="s">
        <v>937</v>
      </c>
      <c r="C258" s="3">
        <v>68.099999999999994</v>
      </c>
      <c r="D258" s="6" t="s">
        <v>1870</v>
      </c>
      <c r="E258" s="6" t="s">
        <v>1891</v>
      </c>
      <c r="F258" s="6" t="s">
        <v>1866</v>
      </c>
      <c r="G258" s="6" t="s">
        <v>1895</v>
      </c>
      <c r="H258" s="1">
        <f t="shared" si="3"/>
        <v>1</v>
      </c>
    </row>
    <row r="259" spans="1:8" x14ac:dyDescent="0.25">
      <c r="A259" s="6" t="s">
        <v>1829</v>
      </c>
      <c r="B259" s="3" t="s">
        <v>1830</v>
      </c>
      <c r="C259" s="3">
        <v>68.099999999999994</v>
      </c>
      <c r="D259" s="6" t="s">
        <v>1871</v>
      </c>
      <c r="E259" s="6" t="s">
        <v>1873</v>
      </c>
      <c r="F259" s="6" t="s">
        <v>1866</v>
      </c>
      <c r="G259" s="6" t="s">
        <v>1880</v>
      </c>
      <c r="H259" s="1">
        <f t="shared" ref="H259:H322" si="4">IF(C259&gt;=69.5,0,1)</f>
        <v>1</v>
      </c>
    </row>
    <row r="260" spans="1:8" x14ac:dyDescent="0.25">
      <c r="A260" s="6" t="s">
        <v>84</v>
      </c>
      <c r="B260" s="3" t="s">
        <v>85</v>
      </c>
      <c r="C260" s="3">
        <v>68.12</v>
      </c>
      <c r="D260" s="6" t="s">
        <v>1867</v>
      </c>
      <c r="E260" s="6" t="s">
        <v>1886</v>
      </c>
      <c r="F260" s="6" t="s">
        <v>1866</v>
      </c>
      <c r="G260" s="6" t="s">
        <v>1896</v>
      </c>
      <c r="H260" s="1">
        <f t="shared" si="4"/>
        <v>1</v>
      </c>
    </row>
    <row r="261" spans="1:8" x14ac:dyDescent="0.25">
      <c r="A261" s="6" t="s">
        <v>1464</v>
      </c>
      <c r="B261" s="3" t="s">
        <v>1906</v>
      </c>
      <c r="C261" s="3">
        <v>68.150000000000006</v>
      </c>
      <c r="D261" s="6" t="s">
        <v>1867</v>
      </c>
      <c r="E261" s="6" t="s">
        <v>1865</v>
      </c>
      <c r="F261" s="6" t="s">
        <v>1866</v>
      </c>
      <c r="G261" s="6" t="s">
        <v>1879</v>
      </c>
      <c r="H261" s="1">
        <f t="shared" si="4"/>
        <v>1</v>
      </c>
    </row>
    <row r="262" spans="1:8" x14ac:dyDescent="0.25">
      <c r="A262" s="6" t="s">
        <v>1036</v>
      </c>
      <c r="B262" s="3" t="s">
        <v>1037</v>
      </c>
      <c r="C262" s="3">
        <v>68.16</v>
      </c>
      <c r="D262" s="6" t="s">
        <v>1869</v>
      </c>
      <c r="E262" s="6" t="s">
        <v>1876</v>
      </c>
      <c r="F262" s="6" t="s">
        <v>1866</v>
      </c>
      <c r="G262" s="6" t="s">
        <v>1880</v>
      </c>
      <c r="H262" s="1">
        <f t="shared" si="4"/>
        <v>1</v>
      </c>
    </row>
    <row r="263" spans="1:8" x14ac:dyDescent="0.25">
      <c r="A263" s="6" t="s">
        <v>226</v>
      </c>
      <c r="B263" s="3" t="s">
        <v>227</v>
      </c>
      <c r="C263" s="3">
        <v>68.2</v>
      </c>
      <c r="D263" s="6" t="s">
        <v>1867</v>
      </c>
      <c r="E263" s="6" t="s">
        <v>1885</v>
      </c>
      <c r="F263" s="6" t="s">
        <v>1866</v>
      </c>
      <c r="G263" s="6" t="s">
        <v>1896</v>
      </c>
      <c r="H263" s="1">
        <f t="shared" si="4"/>
        <v>1</v>
      </c>
    </row>
    <row r="264" spans="1:8" x14ac:dyDescent="0.25">
      <c r="A264" s="6" t="s">
        <v>700</v>
      </c>
      <c r="B264" s="3" t="s">
        <v>701</v>
      </c>
      <c r="C264" s="3">
        <v>68.2</v>
      </c>
      <c r="D264" s="6" t="s">
        <v>1869</v>
      </c>
      <c r="E264" s="6" t="s">
        <v>1885</v>
      </c>
      <c r="F264" s="6" t="s">
        <v>1866</v>
      </c>
      <c r="G264" s="6" t="s">
        <v>1896</v>
      </c>
      <c r="H264" s="1">
        <f t="shared" si="4"/>
        <v>1</v>
      </c>
    </row>
    <row r="265" spans="1:8" x14ac:dyDescent="0.25">
      <c r="A265" s="6" t="s">
        <v>654</v>
      </c>
      <c r="B265" s="3" t="s">
        <v>655</v>
      </c>
      <c r="C265" s="3">
        <v>68.209999999999994</v>
      </c>
      <c r="D265" s="6" t="s">
        <v>1868</v>
      </c>
      <c r="E265" s="6" t="s">
        <v>1875</v>
      </c>
      <c r="F265" s="6" t="s">
        <v>1866</v>
      </c>
      <c r="G265" s="6" t="s">
        <v>1880</v>
      </c>
      <c r="H265" s="1">
        <f t="shared" si="4"/>
        <v>1</v>
      </c>
    </row>
    <row r="266" spans="1:8" x14ac:dyDescent="0.25">
      <c r="A266" s="6" t="s">
        <v>1106</v>
      </c>
      <c r="B266" s="3" t="s">
        <v>1107</v>
      </c>
      <c r="C266" s="3">
        <v>68.28</v>
      </c>
      <c r="D266" s="6" t="s">
        <v>1870</v>
      </c>
      <c r="E266" s="6" t="s">
        <v>1890</v>
      </c>
      <c r="F266" s="6" t="s">
        <v>1866</v>
      </c>
      <c r="G266" s="6" t="s">
        <v>1896</v>
      </c>
      <c r="H266" s="1">
        <f t="shared" si="4"/>
        <v>1</v>
      </c>
    </row>
    <row r="267" spans="1:8" x14ac:dyDescent="0.25">
      <c r="A267" s="6" t="s">
        <v>1753</v>
      </c>
      <c r="B267" s="3" t="s">
        <v>1754</v>
      </c>
      <c r="C267" s="3">
        <v>68.290000000000006</v>
      </c>
      <c r="D267" s="6" t="s">
        <v>1871</v>
      </c>
      <c r="E267" s="6" t="s">
        <v>1873</v>
      </c>
      <c r="F267" s="6" t="s">
        <v>1866</v>
      </c>
      <c r="G267" s="6" t="s">
        <v>1880</v>
      </c>
      <c r="H267" s="1">
        <f t="shared" si="4"/>
        <v>1</v>
      </c>
    </row>
    <row r="268" spans="1:8" x14ac:dyDescent="0.25">
      <c r="A268" s="6" t="s">
        <v>1489</v>
      </c>
      <c r="B268" s="3" t="s">
        <v>1490</v>
      </c>
      <c r="C268" s="3">
        <v>68.319999999999993</v>
      </c>
      <c r="D268" s="6" t="s">
        <v>1868</v>
      </c>
      <c r="E268" s="6" t="s">
        <v>1872</v>
      </c>
      <c r="F268" s="6" t="s">
        <v>1866</v>
      </c>
      <c r="G268" s="6" t="s">
        <v>1879</v>
      </c>
      <c r="H268" s="1">
        <f t="shared" si="4"/>
        <v>1</v>
      </c>
    </row>
    <row r="269" spans="1:8" x14ac:dyDescent="0.25">
      <c r="A269" s="6" t="s">
        <v>1645</v>
      </c>
      <c r="B269" s="3" t="s">
        <v>1646</v>
      </c>
      <c r="C269" s="3">
        <v>68.319999999999993</v>
      </c>
      <c r="D269" s="6" t="s">
        <v>1871</v>
      </c>
      <c r="E269" s="6" t="s">
        <v>1872</v>
      </c>
      <c r="F269" s="6" t="s">
        <v>1866</v>
      </c>
      <c r="G269" s="6" t="s">
        <v>1879</v>
      </c>
      <c r="H269" s="1">
        <f t="shared" si="4"/>
        <v>1</v>
      </c>
    </row>
    <row r="270" spans="1:8" x14ac:dyDescent="0.25">
      <c r="A270" s="6" t="s">
        <v>144</v>
      </c>
      <c r="B270" s="3" t="s">
        <v>145</v>
      </c>
      <c r="C270" s="3">
        <v>68.33</v>
      </c>
      <c r="D270" s="6" t="s">
        <v>1867</v>
      </c>
      <c r="E270" s="6" t="s">
        <v>1886</v>
      </c>
      <c r="F270" s="6" t="s">
        <v>1866</v>
      </c>
      <c r="G270" s="6" t="s">
        <v>1896</v>
      </c>
      <c r="H270" s="1">
        <f t="shared" si="4"/>
        <v>1</v>
      </c>
    </row>
    <row r="271" spans="1:8" x14ac:dyDescent="0.25">
      <c r="A271" s="6" t="s">
        <v>1549</v>
      </c>
      <c r="B271" s="3" t="s">
        <v>1550</v>
      </c>
      <c r="C271" s="3">
        <v>68.36</v>
      </c>
      <c r="D271" s="6" t="s">
        <v>1871</v>
      </c>
      <c r="E271" s="6" t="s">
        <v>1893</v>
      </c>
      <c r="F271" s="6" t="s">
        <v>1866</v>
      </c>
      <c r="G271" s="6" t="s">
        <v>1895</v>
      </c>
      <c r="H271" s="1">
        <f t="shared" si="4"/>
        <v>1</v>
      </c>
    </row>
    <row r="272" spans="1:8" x14ac:dyDescent="0.25">
      <c r="A272" s="6" t="s">
        <v>1489</v>
      </c>
      <c r="B272" s="3" t="s">
        <v>1490</v>
      </c>
      <c r="C272" s="3">
        <v>68.39</v>
      </c>
      <c r="D272" s="6" t="s">
        <v>1868</v>
      </c>
      <c r="E272" s="6" t="s">
        <v>1874</v>
      </c>
      <c r="F272" s="6" t="s">
        <v>1866</v>
      </c>
      <c r="G272" s="6" t="s">
        <v>1880</v>
      </c>
      <c r="H272" s="1">
        <f t="shared" si="4"/>
        <v>1</v>
      </c>
    </row>
    <row r="273" spans="1:8" x14ac:dyDescent="0.25">
      <c r="A273" s="6" t="s">
        <v>1465</v>
      </c>
      <c r="B273" s="3" t="s">
        <v>1898</v>
      </c>
      <c r="C273" s="3">
        <v>68.400000000000006</v>
      </c>
      <c r="D273" s="6" t="s">
        <v>1864</v>
      </c>
      <c r="E273" s="6" t="s">
        <v>1872</v>
      </c>
      <c r="F273" s="6" t="s">
        <v>1866</v>
      </c>
      <c r="G273" s="6" t="s">
        <v>1879</v>
      </c>
      <c r="H273" s="1">
        <f t="shared" si="4"/>
        <v>1</v>
      </c>
    </row>
    <row r="274" spans="1:8" x14ac:dyDescent="0.25">
      <c r="A274" s="6" t="s">
        <v>526</v>
      </c>
      <c r="B274" s="3" t="s">
        <v>527</v>
      </c>
      <c r="C274" s="3">
        <v>68.45</v>
      </c>
      <c r="D274" s="6" t="s">
        <v>1867</v>
      </c>
      <c r="E274" s="6" t="s">
        <v>1876</v>
      </c>
      <c r="F274" s="6" t="s">
        <v>1866</v>
      </c>
      <c r="G274" s="6" t="s">
        <v>1880</v>
      </c>
      <c r="H274" s="1">
        <f t="shared" si="4"/>
        <v>1</v>
      </c>
    </row>
    <row r="275" spans="1:8" x14ac:dyDescent="0.25">
      <c r="A275" s="6" t="s">
        <v>1675</v>
      </c>
      <c r="B275" s="3" t="s">
        <v>1676</v>
      </c>
      <c r="C275" s="3">
        <v>68.459999999999994</v>
      </c>
      <c r="D275" s="6" t="s">
        <v>1871</v>
      </c>
      <c r="E275" s="6" t="s">
        <v>1865</v>
      </c>
      <c r="F275" s="6" t="s">
        <v>1866</v>
      </c>
      <c r="G275" s="6" t="s">
        <v>1879</v>
      </c>
      <c r="H275" s="1">
        <f t="shared" si="4"/>
        <v>1</v>
      </c>
    </row>
    <row r="276" spans="1:8" x14ac:dyDescent="0.25">
      <c r="A276" s="6" t="s">
        <v>832</v>
      </c>
      <c r="B276" s="3" t="s">
        <v>833</v>
      </c>
      <c r="C276" s="3">
        <v>68.47</v>
      </c>
      <c r="D276" s="6" t="s">
        <v>1867</v>
      </c>
      <c r="E276" s="6" t="s">
        <v>1874</v>
      </c>
      <c r="F276" s="6" t="s">
        <v>1866</v>
      </c>
      <c r="G276" s="6" t="s">
        <v>1880</v>
      </c>
      <c r="H276" s="1">
        <f t="shared" si="4"/>
        <v>1</v>
      </c>
    </row>
    <row r="277" spans="1:8" x14ac:dyDescent="0.25">
      <c r="A277" s="6" t="s">
        <v>1078</v>
      </c>
      <c r="B277" s="3" t="s">
        <v>1079</v>
      </c>
      <c r="C277" s="3">
        <v>68.48</v>
      </c>
      <c r="D277" s="6" t="s">
        <v>1869</v>
      </c>
      <c r="E277" s="6" t="s">
        <v>1875</v>
      </c>
      <c r="F277" s="6" t="s">
        <v>1866</v>
      </c>
      <c r="G277" s="6" t="s">
        <v>1880</v>
      </c>
      <c r="H277" s="1">
        <f t="shared" si="4"/>
        <v>1</v>
      </c>
    </row>
    <row r="278" spans="1:8" x14ac:dyDescent="0.25">
      <c r="A278" s="6" t="s">
        <v>1471</v>
      </c>
      <c r="B278" s="3" t="s">
        <v>1472</v>
      </c>
      <c r="C278" s="3">
        <v>68.510000000000005</v>
      </c>
      <c r="D278" s="6" t="s">
        <v>1867</v>
      </c>
      <c r="E278" s="6" t="s">
        <v>1874</v>
      </c>
      <c r="F278" s="6" t="s">
        <v>1866</v>
      </c>
      <c r="G278" s="6" t="s">
        <v>1880</v>
      </c>
      <c r="H278" s="1">
        <f t="shared" si="4"/>
        <v>1</v>
      </c>
    </row>
    <row r="279" spans="1:8" x14ac:dyDescent="0.25">
      <c r="A279" s="6" t="s">
        <v>1104</v>
      </c>
      <c r="B279" s="3" t="s">
        <v>1105</v>
      </c>
      <c r="C279" s="3">
        <v>68.510000000000005</v>
      </c>
      <c r="D279" s="6" t="s">
        <v>1870</v>
      </c>
      <c r="E279" s="6" t="s">
        <v>1886</v>
      </c>
      <c r="F279" s="6" t="s">
        <v>1866</v>
      </c>
      <c r="G279" s="6" t="s">
        <v>1896</v>
      </c>
      <c r="H279" s="1">
        <f t="shared" si="4"/>
        <v>1</v>
      </c>
    </row>
    <row r="280" spans="1:8" x14ac:dyDescent="0.25">
      <c r="A280" s="6" t="s">
        <v>534</v>
      </c>
      <c r="B280" s="3" t="s">
        <v>535</v>
      </c>
      <c r="C280" s="3">
        <v>68.52</v>
      </c>
      <c r="D280" s="6" t="s">
        <v>1868</v>
      </c>
      <c r="E280" s="6" t="s">
        <v>1893</v>
      </c>
      <c r="F280" s="6" t="s">
        <v>1866</v>
      </c>
      <c r="G280" s="6" t="s">
        <v>1895</v>
      </c>
      <c r="H280" s="1">
        <f t="shared" si="4"/>
        <v>1</v>
      </c>
    </row>
    <row r="281" spans="1:8" x14ac:dyDescent="0.25">
      <c r="A281" s="6" t="s">
        <v>914</v>
      </c>
      <c r="B281" s="3" t="s">
        <v>915</v>
      </c>
      <c r="C281" s="3">
        <v>68.53</v>
      </c>
      <c r="D281" s="6" t="s">
        <v>1870</v>
      </c>
      <c r="E281" s="6" t="s">
        <v>1890</v>
      </c>
      <c r="F281" s="6" t="s">
        <v>1866</v>
      </c>
      <c r="G281" s="6" t="s">
        <v>1896</v>
      </c>
      <c r="H281" s="1">
        <f t="shared" si="4"/>
        <v>1</v>
      </c>
    </row>
    <row r="282" spans="1:8" x14ac:dyDescent="0.25">
      <c r="A282" s="6" t="s">
        <v>1545</v>
      </c>
      <c r="B282" s="3" t="s">
        <v>1546</v>
      </c>
      <c r="C282" s="3">
        <v>68.540000000000006</v>
      </c>
      <c r="D282" s="6" t="s">
        <v>1870</v>
      </c>
      <c r="E282" s="6" t="s">
        <v>1865</v>
      </c>
      <c r="F282" s="6" t="s">
        <v>1866</v>
      </c>
      <c r="G282" s="6" t="s">
        <v>1879</v>
      </c>
      <c r="H282" s="1">
        <f t="shared" si="4"/>
        <v>1</v>
      </c>
    </row>
    <row r="283" spans="1:8" x14ac:dyDescent="0.25">
      <c r="A283" s="6" t="s">
        <v>1370</v>
      </c>
      <c r="B283" s="3" t="s">
        <v>1371</v>
      </c>
      <c r="C283" s="3">
        <v>68.540000000000006</v>
      </c>
      <c r="D283" s="6" t="s">
        <v>1871</v>
      </c>
      <c r="E283" s="6" t="s">
        <v>1885</v>
      </c>
      <c r="F283" s="6" t="s">
        <v>1866</v>
      </c>
      <c r="G283" s="6" t="s">
        <v>1896</v>
      </c>
      <c r="H283" s="1">
        <f t="shared" si="4"/>
        <v>1</v>
      </c>
    </row>
    <row r="284" spans="1:8" x14ac:dyDescent="0.25">
      <c r="A284" s="6" t="s">
        <v>758</v>
      </c>
      <c r="B284" s="3" t="s">
        <v>759</v>
      </c>
      <c r="C284" s="3">
        <v>68.56</v>
      </c>
      <c r="D284" s="6" t="s">
        <v>1867</v>
      </c>
      <c r="E284" s="6" t="s">
        <v>1875</v>
      </c>
      <c r="F284" s="6" t="s">
        <v>1866</v>
      </c>
      <c r="G284" s="6" t="s">
        <v>1880</v>
      </c>
      <c r="H284" s="1">
        <f t="shared" si="4"/>
        <v>1</v>
      </c>
    </row>
    <row r="285" spans="1:8" x14ac:dyDescent="0.25">
      <c r="A285" s="6" t="s">
        <v>310</v>
      </c>
      <c r="B285" s="3" t="s">
        <v>311</v>
      </c>
      <c r="C285" s="3">
        <v>68.599999999999994</v>
      </c>
      <c r="D285" s="6" t="s">
        <v>1864</v>
      </c>
      <c r="E285" s="6" t="s">
        <v>1873</v>
      </c>
      <c r="F285" s="6" t="s">
        <v>1866</v>
      </c>
      <c r="G285" s="6" t="s">
        <v>1880</v>
      </c>
      <c r="H285" s="1">
        <f t="shared" si="4"/>
        <v>1</v>
      </c>
    </row>
    <row r="286" spans="1:8" x14ac:dyDescent="0.25">
      <c r="A286" s="6" t="s">
        <v>1523</v>
      </c>
      <c r="B286" s="3" t="s">
        <v>1524</v>
      </c>
      <c r="C286" s="3">
        <v>68.599999999999994</v>
      </c>
      <c r="D286" s="6" t="s">
        <v>2069</v>
      </c>
      <c r="E286" s="6" t="s">
        <v>1891</v>
      </c>
      <c r="F286" s="6" t="s">
        <v>1866</v>
      </c>
      <c r="G286" s="6" t="s">
        <v>1895</v>
      </c>
      <c r="H286" s="1">
        <f t="shared" si="4"/>
        <v>1</v>
      </c>
    </row>
    <row r="287" spans="1:8" x14ac:dyDescent="0.25">
      <c r="A287" s="6" t="s">
        <v>310</v>
      </c>
      <c r="B287" s="3" t="s">
        <v>311</v>
      </c>
      <c r="C287" s="3">
        <v>68.62</v>
      </c>
      <c r="D287" s="6" t="s">
        <v>1868</v>
      </c>
      <c r="E287" s="6" t="s">
        <v>1893</v>
      </c>
      <c r="F287" s="6" t="s">
        <v>1866</v>
      </c>
      <c r="G287" s="6" t="s">
        <v>1895</v>
      </c>
      <c r="H287" s="1">
        <f t="shared" si="4"/>
        <v>1</v>
      </c>
    </row>
    <row r="288" spans="1:8" x14ac:dyDescent="0.25">
      <c r="A288" s="6" t="s">
        <v>1226</v>
      </c>
      <c r="B288" s="3" t="s">
        <v>1227</v>
      </c>
      <c r="C288" s="3">
        <v>68.62</v>
      </c>
      <c r="D288" s="6" t="s">
        <v>1869</v>
      </c>
      <c r="E288" s="6" t="s">
        <v>1875</v>
      </c>
      <c r="F288" s="6" t="s">
        <v>1866</v>
      </c>
      <c r="G288" s="6" t="s">
        <v>1880</v>
      </c>
      <c r="H288" s="1">
        <f t="shared" si="4"/>
        <v>1</v>
      </c>
    </row>
    <row r="289" spans="1:8" x14ac:dyDescent="0.25">
      <c r="A289" s="6" t="s">
        <v>1078</v>
      </c>
      <c r="B289" s="3" t="s">
        <v>1079</v>
      </c>
      <c r="C289" s="3">
        <v>68.63</v>
      </c>
      <c r="D289" s="6" t="s">
        <v>1870</v>
      </c>
      <c r="E289" s="6" t="s">
        <v>1885</v>
      </c>
      <c r="F289" s="6" t="s">
        <v>1866</v>
      </c>
      <c r="G289" s="6" t="s">
        <v>1896</v>
      </c>
      <c r="H289" s="1">
        <f t="shared" si="4"/>
        <v>1</v>
      </c>
    </row>
    <row r="290" spans="1:8" x14ac:dyDescent="0.25">
      <c r="A290" s="6" t="s">
        <v>968</v>
      </c>
      <c r="B290" s="3" t="s">
        <v>969</v>
      </c>
      <c r="C290" s="3">
        <v>68.64</v>
      </c>
      <c r="D290" s="6" t="s">
        <v>1869</v>
      </c>
      <c r="E290" s="6" t="s">
        <v>1876</v>
      </c>
      <c r="F290" s="6" t="s">
        <v>1866</v>
      </c>
      <c r="G290" s="6" t="s">
        <v>1880</v>
      </c>
      <c r="H290" s="1">
        <f t="shared" si="4"/>
        <v>1</v>
      </c>
    </row>
    <row r="291" spans="1:8" x14ac:dyDescent="0.25">
      <c r="A291" s="6" t="s">
        <v>744</v>
      </c>
      <c r="B291" s="3" t="s">
        <v>745</v>
      </c>
      <c r="C291" s="3">
        <v>68.680000000000007</v>
      </c>
      <c r="D291" s="6" t="s">
        <v>1869</v>
      </c>
      <c r="E291" s="6" t="s">
        <v>1884</v>
      </c>
      <c r="F291" s="6" t="s">
        <v>1866</v>
      </c>
      <c r="G291" s="6" t="s">
        <v>1895</v>
      </c>
      <c r="H291" s="1">
        <f t="shared" si="4"/>
        <v>1</v>
      </c>
    </row>
    <row r="292" spans="1:8" x14ac:dyDescent="0.25">
      <c r="A292" s="6" t="s">
        <v>1144</v>
      </c>
      <c r="B292" s="3" t="s">
        <v>1145</v>
      </c>
      <c r="C292" s="3">
        <v>68.69</v>
      </c>
      <c r="D292" s="6" t="s">
        <v>1869</v>
      </c>
      <c r="E292" s="6" t="s">
        <v>1872</v>
      </c>
      <c r="F292" s="6" t="s">
        <v>1866</v>
      </c>
      <c r="G292" s="6" t="s">
        <v>1879</v>
      </c>
      <c r="H292" s="1">
        <f t="shared" si="4"/>
        <v>1</v>
      </c>
    </row>
    <row r="293" spans="1:8" x14ac:dyDescent="0.25">
      <c r="A293" s="6" t="s">
        <v>880</v>
      </c>
      <c r="B293" s="3" t="s">
        <v>881</v>
      </c>
      <c r="C293" s="3">
        <v>68.709999999999994</v>
      </c>
      <c r="D293" s="6" t="s">
        <v>1867</v>
      </c>
      <c r="E293" s="6" t="s">
        <v>1876</v>
      </c>
      <c r="F293" s="6" t="s">
        <v>1866</v>
      </c>
      <c r="G293" s="6" t="s">
        <v>1880</v>
      </c>
      <c r="H293" s="1">
        <f t="shared" si="4"/>
        <v>1</v>
      </c>
    </row>
    <row r="294" spans="1:8" x14ac:dyDescent="0.25">
      <c r="A294" s="6" t="s">
        <v>702</v>
      </c>
      <c r="B294" s="3" t="s">
        <v>703</v>
      </c>
      <c r="C294" s="3">
        <v>68.709999999999994</v>
      </c>
      <c r="D294" s="6" t="s">
        <v>1867</v>
      </c>
      <c r="E294" s="6" t="s">
        <v>1876</v>
      </c>
      <c r="F294" s="6" t="s">
        <v>1866</v>
      </c>
      <c r="G294" s="6" t="s">
        <v>1880</v>
      </c>
      <c r="H294" s="1">
        <f t="shared" si="4"/>
        <v>1</v>
      </c>
    </row>
    <row r="295" spans="1:8" x14ac:dyDescent="0.25">
      <c r="A295" s="6" t="s">
        <v>1088</v>
      </c>
      <c r="B295" s="3" t="s">
        <v>1089</v>
      </c>
      <c r="C295" s="3">
        <v>68.709999999999994</v>
      </c>
      <c r="D295" s="6" t="s">
        <v>1868</v>
      </c>
      <c r="E295" s="6" t="s">
        <v>1865</v>
      </c>
      <c r="F295" s="6" t="s">
        <v>1866</v>
      </c>
      <c r="G295" s="6" t="s">
        <v>1879</v>
      </c>
      <c r="H295" s="1">
        <f t="shared" si="4"/>
        <v>1</v>
      </c>
    </row>
    <row r="296" spans="1:8" x14ac:dyDescent="0.25">
      <c r="A296" s="6" t="s">
        <v>1196</v>
      </c>
      <c r="B296" s="3" t="s">
        <v>1197</v>
      </c>
      <c r="C296" s="3">
        <v>68.73</v>
      </c>
      <c r="D296" s="6" t="s">
        <v>1869</v>
      </c>
      <c r="E296" s="6" t="s">
        <v>1876</v>
      </c>
      <c r="F296" s="6" t="s">
        <v>1866</v>
      </c>
      <c r="G296" s="6" t="s">
        <v>1880</v>
      </c>
      <c r="H296" s="1">
        <f t="shared" si="4"/>
        <v>1</v>
      </c>
    </row>
    <row r="297" spans="1:8" x14ac:dyDescent="0.25">
      <c r="A297" s="6" t="s">
        <v>1434</v>
      </c>
      <c r="B297" s="3" t="s">
        <v>1435</v>
      </c>
      <c r="C297" s="3">
        <v>68.75</v>
      </c>
      <c r="D297" s="6" t="s">
        <v>1868</v>
      </c>
      <c r="E297" s="6" t="s">
        <v>1876</v>
      </c>
      <c r="F297" s="6" t="s">
        <v>1866</v>
      </c>
      <c r="G297" s="6" t="s">
        <v>1880</v>
      </c>
      <c r="H297" s="1">
        <f t="shared" si="4"/>
        <v>1</v>
      </c>
    </row>
    <row r="298" spans="1:8" x14ac:dyDescent="0.25">
      <c r="A298" s="6" t="s">
        <v>1781</v>
      </c>
      <c r="B298" s="3" t="s">
        <v>1782</v>
      </c>
      <c r="C298" s="3">
        <v>68.75</v>
      </c>
      <c r="D298" s="6" t="s">
        <v>1871</v>
      </c>
      <c r="E298" s="6" t="s">
        <v>1872</v>
      </c>
      <c r="F298" s="6" t="s">
        <v>1866</v>
      </c>
      <c r="G298" s="6" t="s">
        <v>1879</v>
      </c>
      <c r="H298" s="1">
        <f t="shared" si="4"/>
        <v>1</v>
      </c>
    </row>
    <row r="299" spans="1:8" x14ac:dyDescent="0.25">
      <c r="A299" s="6" t="s">
        <v>2063</v>
      </c>
      <c r="B299" s="3" t="s">
        <v>2181</v>
      </c>
      <c r="C299" s="3">
        <v>68.75</v>
      </c>
      <c r="D299" s="6" t="s">
        <v>2069</v>
      </c>
      <c r="E299" s="6" t="s">
        <v>1863</v>
      </c>
      <c r="F299" s="6" t="s">
        <v>1866</v>
      </c>
      <c r="G299" s="6" t="s">
        <v>1879</v>
      </c>
      <c r="H299" s="1">
        <f t="shared" si="4"/>
        <v>1</v>
      </c>
    </row>
    <row r="300" spans="1:8" x14ac:dyDescent="0.25">
      <c r="A300" s="6" t="s">
        <v>166</v>
      </c>
      <c r="B300" s="3" t="s">
        <v>167</v>
      </c>
      <c r="C300" s="3">
        <v>68.760000000000005</v>
      </c>
      <c r="D300" s="6" t="s">
        <v>1867</v>
      </c>
      <c r="E300" s="6" t="s">
        <v>1883</v>
      </c>
      <c r="F300" s="6" t="s">
        <v>1866</v>
      </c>
      <c r="G300" s="6" t="s">
        <v>1895</v>
      </c>
      <c r="H300" s="1">
        <f t="shared" si="4"/>
        <v>1</v>
      </c>
    </row>
    <row r="301" spans="1:8" x14ac:dyDescent="0.25">
      <c r="A301" s="6" t="s">
        <v>1350</v>
      </c>
      <c r="B301" s="3" t="s">
        <v>1351</v>
      </c>
      <c r="C301" s="3">
        <v>68.77</v>
      </c>
      <c r="D301" s="6" t="s">
        <v>1869</v>
      </c>
      <c r="E301" s="6" t="s">
        <v>1872</v>
      </c>
      <c r="F301" s="6" t="s">
        <v>1866</v>
      </c>
      <c r="G301" s="6" t="s">
        <v>1879</v>
      </c>
      <c r="H301" s="1">
        <f t="shared" si="4"/>
        <v>1</v>
      </c>
    </row>
    <row r="302" spans="1:8" x14ac:dyDescent="0.25">
      <c r="A302" s="6" t="s">
        <v>1775</v>
      </c>
      <c r="B302" s="3" t="s">
        <v>1776</v>
      </c>
      <c r="C302" s="3">
        <v>68.77</v>
      </c>
      <c r="D302" s="6" t="s">
        <v>2069</v>
      </c>
      <c r="E302" s="6" t="s">
        <v>1891</v>
      </c>
      <c r="F302" s="6" t="s">
        <v>1866</v>
      </c>
      <c r="G302" s="6" t="s">
        <v>1895</v>
      </c>
      <c r="H302" s="1">
        <f t="shared" si="4"/>
        <v>1</v>
      </c>
    </row>
    <row r="303" spans="1:8" x14ac:dyDescent="0.25">
      <c r="A303" s="6" t="s">
        <v>1513</v>
      </c>
      <c r="B303" s="3" t="s">
        <v>1514</v>
      </c>
      <c r="C303" s="3">
        <v>68.78</v>
      </c>
      <c r="D303" s="6" t="s">
        <v>1869</v>
      </c>
      <c r="E303" s="6" t="s">
        <v>1872</v>
      </c>
      <c r="F303" s="6" t="s">
        <v>1866</v>
      </c>
      <c r="G303" s="6" t="s">
        <v>1879</v>
      </c>
      <c r="H303" s="1">
        <f t="shared" si="4"/>
        <v>1</v>
      </c>
    </row>
    <row r="304" spans="1:8" x14ac:dyDescent="0.25">
      <c r="A304" s="6" t="s">
        <v>310</v>
      </c>
      <c r="B304" s="3" t="s">
        <v>311</v>
      </c>
      <c r="C304" s="3">
        <v>68.790000000000006</v>
      </c>
      <c r="D304" s="6" t="s">
        <v>1868</v>
      </c>
      <c r="E304" s="6" t="s">
        <v>1884</v>
      </c>
      <c r="F304" s="6" t="s">
        <v>1866</v>
      </c>
      <c r="G304" s="6" t="s">
        <v>1895</v>
      </c>
      <c r="H304" s="1">
        <f t="shared" si="4"/>
        <v>1</v>
      </c>
    </row>
    <row r="305" spans="1:8" x14ac:dyDescent="0.25">
      <c r="A305" s="6" t="s">
        <v>2020</v>
      </c>
      <c r="B305" s="3" t="s">
        <v>2078</v>
      </c>
      <c r="C305" s="3">
        <v>68.8</v>
      </c>
      <c r="D305" s="6" t="s">
        <v>2069</v>
      </c>
      <c r="E305" s="6" t="s">
        <v>1863</v>
      </c>
      <c r="F305" s="6" t="s">
        <v>1866</v>
      </c>
      <c r="G305" s="6" t="s">
        <v>1879</v>
      </c>
      <c r="H305" s="1">
        <f t="shared" si="4"/>
        <v>1</v>
      </c>
    </row>
    <row r="306" spans="1:8" x14ac:dyDescent="0.25">
      <c r="A306" s="6" t="s">
        <v>832</v>
      </c>
      <c r="B306" s="3" t="s">
        <v>833</v>
      </c>
      <c r="C306" s="3">
        <v>68.81</v>
      </c>
      <c r="D306" s="6" t="s">
        <v>1867</v>
      </c>
      <c r="E306" s="6" t="s">
        <v>1865</v>
      </c>
      <c r="F306" s="6" t="s">
        <v>1866</v>
      </c>
      <c r="G306" s="6" t="s">
        <v>1879</v>
      </c>
      <c r="H306" s="1">
        <f t="shared" si="4"/>
        <v>1</v>
      </c>
    </row>
    <row r="307" spans="1:8" x14ac:dyDescent="0.25">
      <c r="A307" s="6" t="s">
        <v>1218</v>
      </c>
      <c r="B307" s="3" t="s">
        <v>1219</v>
      </c>
      <c r="C307" s="3">
        <v>68.81</v>
      </c>
      <c r="D307" s="6" t="s">
        <v>1869</v>
      </c>
      <c r="E307" s="6" t="s">
        <v>1876</v>
      </c>
      <c r="F307" s="6" t="s">
        <v>1866</v>
      </c>
      <c r="G307" s="6" t="s">
        <v>1880</v>
      </c>
      <c r="H307" s="1">
        <f t="shared" si="4"/>
        <v>1</v>
      </c>
    </row>
    <row r="308" spans="1:8" x14ac:dyDescent="0.25">
      <c r="A308" s="6" t="s">
        <v>1643</v>
      </c>
      <c r="B308" s="3" t="s">
        <v>1644</v>
      </c>
      <c r="C308" s="3">
        <v>68.81</v>
      </c>
      <c r="D308" s="6" t="s">
        <v>1871</v>
      </c>
      <c r="E308" s="6" t="s">
        <v>1865</v>
      </c>
      <c r="F308" s="6" t="s">
        <v>1866</v>
      </c>
      <c r="G308" s="6" t="s">
        <v>1879</v>
      </c>
      <c r="H308" s="1">
        <f t="shared" si="4"/>
        <v>1</v>
      </c>
    </row>
    <row r="309" spans="1:8" x14ac:dyDescent="0.25">
      <c r="A309" s="6" t="s">
        <v>1857</v>
      </c>
      <c r="B309" s="3" t="s">
        <v>1858</v>
      </c>
      <c r="C309" s="3">
        <v>68.81</v>
      </c>
      <c r="D309" s="6" t="s">
        <v>1871</v>
      </c>
      <c r="E309" s="6" t="s">
        <v>1872</v>
      </c>
      <c r="F309" s="6" t="s">
        <v>1866</v>
      </c>
      <c r="G309" s="6" t="s">
        <v>1879</v>
      </c>
      <c r="H309" s="1">
        <f t="shared" si="4"/>
        <v>1</v>
      </c>
    </row>
    <row r="310" spans="1:8" x14ac:dyDescent="0.25">
      <c r="A310" s="6" t="s">
        <v>922</v>
      </c>
      <c r="B310" s="3" t="s">
        <v>923</v>
      </c>
      <c r="C310" s="3">
        <v>68.83</v>
      </c>
      <c r="D310" s="6" t="s">
        <v>1869</v>
      </c>
      <c r="E310" s="6" t="s">
        <v>1876</v>
      </c>
      <c r="F310" s="6" t="s">
        <v>1866</v>
      </c>
      <c r="G310" s="6" t="s">
        <v>1880</v>
      </c>
      <c r="H310" s="1">
        <f t="shared" si="4"/>
        <v>1</v>
      </c>
    </row>
    <row r="311" spans="1:8" x14ac:dyDescent="0.25">
      <c r="A311" s="6" t="s">
        <v>484</v>
      </c>
      <c r="B311" s="3" t="s">
        <v>485</v>
      </c>
      <c r="C311" s="3">
        <v>68.87</v>
      </c>
      <c r="D311" s="6" t="s">
        <v>1868</v>
      </c>
      <c r="E311" s="6" t="s">
        <v>1893</v>
      </c>
      <c r="F311" s="6" t="s">
        <v>1866</v>
      </c>
      <c r="G311" s="6" t="s">
        <v>1895</v>
      </c>
      <c r="H311" s="1">
        <f t="shared" si="4"/>
        <v>1</v>
      </c>
    </row>
    <row r="312" spans="1:8" x14ac:dyDescent="0.25">
      <c r="A312" s="6" t="s">
        <v>296</v>
      </c>
      <c r="B312" s="3" t="s">
        <v>297</v>
      </c>
      <c r="C312" s="3">
        <v>68.900000000000006</v>
      </c>
      <c r="D312" s="6" t="s">
        <v>1867</v>
      </c>
      <c r="E312" s="6" t="s">
        <v>1876</v>
      </c>
      <c r="F312" s="6" t="s">
        <v>1866</v>
      </c>
      <c r="G312" s="6" t="s">
        <v>1880</v>
      </c>
      <c r="H312" s="1">
        <f t="shared" si="4"/>
        <v>1</v>
      </c>
    </row>
    <row r="313" spans="1:8" x14ac:dyDescent="0.25">
      <c r="A313" s="6" t="s">
        <v>1138</v>
      </c>
      <c r="B313" s="3" t="s">
        <v>1139</v>
      </c>
      <c r="C313" s="3">
        <v>68.91</v>
      </c>
      <c r="D313" s="6" t="s">
        <v>1871</v>
      </c>
      <c r="E313" s="6" t="s">
        <v>1891</v>
      </c>
      <c r="F313" s="6" t="s">
        <v>1866</v>
      </c>
      <c r="G313" s="6" t="s">
        <v>1895</v>
      </c>
      <c r="H313" s="1">
        <f t="shared" si="4"/>
        <v>1</v>
      </c>
    </row>
    <row r="314" spans="1:8" x14ac:dyDescent="0.25">
      <c r="A314" s="6" t="s">
        <v>1533</v>
      </c>
      <c r="B314" s="3" t="s">
        <v>1534</v>
      </c>
      <c r="C314" s="3">
        <v>68.92</v>
      </c>
      <c r="D314" s="6" t="s">
        <v>1870</v>
      </c>
      <c r="E314" s="6" t="s">
        <v>1876</v>
      </c>
      <c r="F314" s="6" t="s">
        <v>1866</v>
      </c>
      <c r="G314" s="6" t="s">
        <v>1880</v>
      </c>
      <c r="H314" s="1">
        <f t="shared" si="4"/>
        <v>1</v>
      </c>
    </row>
    <row r="315" spans="1:8" x14ac:dyDescent="0.25">
      <c r="A315" s="7" t="s">
        <v>702</v>
      </c>
      <c r="B315" s="4" t="s">
        <v>703</v>
      </c>
      <c r="C315" s="8">
        <v>68.92</v>
      </c>
      <c r="D315" s="6" t="s">
        <v>1867</v>
      </c>
      <c r="E315" s="6" t="s">
        <v>1873</v>
      </c>
      <c r="F315" s="6" t="s">
        <v>1866</v>
      </c>
      <c r="G315" s="6" t="s">
        <v>1880</v>
      </c>
      <c r="H315" s="1">
        <f t="shared" si="4"/>
        <v>1</v>
      </c>
    </row>
    <row r="316" spans="1:8" x14ac:dyDescent="0.25">
      <c r="A316" s="6" t="s">
        <v>1543</v>
      </c>
      <c r="B316" s="3" t="s">
        <v>1544</v>
      </c>
      <c r="C316" s="3">
        <v>68.92</v>
      </c>
      <c r="D316" s="6" t="s">
        <v>2069</v>
      </c>
      <c r="E316" s="6" t="s">
        <v>1891</v>
      </c>
      <c r="F316" s="6" t="s">
        <v>1866</v>
      </c>
      <c r="G316" s="6" t="s">
        <v>1895</v>
      </c>
      <c r="H316" s="1">
        <f t="shared" si="4"/>
        <v>1</v>
      </c>
    </row>
    <row r="317" spans="1:8" x14ac:dyDescent="0.25">
      <c r="A317" s="6" t="s">
        <v>800</v>
      </c>
      <c r="B317" s="3" t="s">
        <v>801</v>
      </c>
      <c r="C317" s="3">
        <v>68.94</v>
      </c>
      <c r="D317" s="6" t="s">
        <v>1868</v>
      </c>
      <c r="E317" s="6" t="s">
        <v>1873</v>
      </c>
      <c r="F317" s="6" t="s">
        <v>1866</v>
      </c>
      <c r="G317" s="6" t="s">
        <v>1880</v>
      </c>
      <c r="H317" s="1">
        <f t="shared" si="4"/>
        <v>1</v>
      </c>
    </row>
    <row r="318" spans="1:8" x14ac:dyDescent="0.25">
      <c r="A318" s="6" t="s">
        <v>1463</v>
      </c>
      <c r="B318" s="3" t="s">
        <v>1897</v>
      </c>
      <c r="C318" s="3">
        <v>68.95</v>
      </c>
      <c r="D318" s="6" t="s">
        <v>1864</v>
      </c>
      <c r="E318" s="6" t="s">
        <v>1876</v>
      </c>
      <c r="F318" s="6" t="s">
        <v>1866</v>
      </c>
      <c r="G318" s="6" t="s">
        <v>1880</v>
      </c>
      <c r="H318" s="1">
        <f t="shared" si="4"/>
        <v>1</v>
      </c>
    </row>
    <row r="319" spans="1:8" x14ac:dyDescent="0.25">
      <c r="A319" s="6" t="s">
        <v>1539</v>
      </c>
      <c r="B319" s="3" t="s">
        <v>1540</v>
      </c>
      <c r="C319" s="3">
        <v>68.98</v>
      </c>
      <c r="D319" s="6" t="s">
        <v>1870</v>
      </c>
      <c r="E319" s="6" t="s">
        <v>1876</v>
      </c>
      <c r="F319" s="6" t="s">
        <v>1866</v>
      </c>
      <c r="G319" s="6" t="s">
        <v>1880</v>
      </c>
      <c r="H319" s="1">
        <f t="shared" si="4"/>
        <v>1</v>
      </c>
    </row>
    <row r="320" spans="1:8" x14ac:dyDescent="0.25">
      <c r="A320" s="6" t="s">
        <v>1044</v>
      </c>
      <c r="B320" s="3" t="s">
        <v>1045</v>
      </c>
      <c r="C320" s="3">
        <v>68.989999999999995</v>
      </c>
      <c r="D320" s="6" t="s">
        <v>1870</v>
      </c>
      <c r="E320" s="6" t="s">
        <v>1886</v>
      </c>
      <c r="F320" s="6" t="s">
        <v>1866</v>
      </c>
      <c r="G320" s="6" t="s">
        <v>1896</v>
      </c>
      <c r="H320" s="1">
        <f t="shared" si="4"/>
        <v>1</v>
      </c>
    </row>
    <row r="321" spans="1:8" x14ac:dyDescent="0.25">
      <c r="A321" s="6" t="s">
        <v>1310</v>
      </c>
      <c r="B321" s="3" t="s">
        <v>1311</v>
      </c>
      <c r="C321" s="3">
        <v>69</v>
      </c>
      <c r="D321" s="6" t="s">
        <v>1869</v>
      </c>
      <c r="E321" s="6" t="s">
        <v>1865</v>
      </c>
      <c r="F321" s="6" t="s">
        <v>1866</v>
      </c>
      <c r="G321" s="6" t="s">
        <v>1879</v>
      </c>
      <c r="H321" s="1">
        <f t="shared" si="4"/>
        <v>1</v>
      </c>
    </row>
    <row r="322" spans="1:8" x14ac:dyDescent="0.25">
      <c r="A322" s="6" t="s">
        <v>334</v>
      </c>
      <c r="B322" s="3" t="s">
        <v>335</v>
      </c>
      <c r="C322" s="3">
        <v>69</v>
      </c>
      <c r="D322" s="6" t="s">
        <v>1868</v>
      </c>
      <c r="E322" s="6" t="s">
        <v>1888</v>
      </c>
      <c r="F322" s="6" t="s">
        <v>1866</v>
      </c>
      <c r="G322" s="6" t="s">
        <v>1896</v>
      </c>
      <c r="H322" s="1">
        <f t="shared" si="4"/>
        <v>1</v>
      </c>
    </row>
    <row r="323" spans="1:8" x14ac:dyDescent="0.25">
      <c r="A323" s="6" t="s">
        <v>1328</v>
      </c>
      <c r="B323" s="3" t="s">
        <v>1329</v>
      </c>
      <c r="C323" s="3">
        <v>69</v>
      </c>
      <c r="D323" s="6" t="s">
        <v>1870</v>
      </c>
      <c r="E323" s="6" t="s">
        <v>1876</v>
      </c>
      <c r="F323" s="6" t="s">
        <v>1866</v>
      </c>
      <c r="G323" s="6" t="s">
        <v>1880</v>
      </c>
      <c r="H323" s="1">
        <f t="shared" ref="H323:H386" si="5">IF(C323&gt;=69.5,0,1)</f>
        <v>1</v>
      </c>
    </row>
    <row r="324" spans="1:8" x14ac:dyDescent="0.25">
      <c r="A324" s="6" t="s">
        <v>112</v>
      </c>
      <c r="B324" s="3" t="s">
        <v>113</v>
      </c>
      <c r="C324" s="3">
        <v>69</v>
      </c>
      <c r="D324" s="6" t="s">
        <v>1864</v>
      </c>
      <c r="E324" s="6" t="s">
        <v>1863</v>
      </c>
      <c r="F324" s="6" t="s">
        <v>1866</v>
      </c>
      <c r="G324" s="6" t="s">
        <v>1879</v>
      </c>
      <c r="H324" s="1">
        <f t="shared" si="5"/>
        <v>1</v>
      </c>
    </row>
    <row r="325" spans="1:8" x14ac:dyDescent="0.25">
      <c r="A325" s="6" t="s">
        <v>44</v>
      </c>
      <c r="B325" s="3" t="s">
        <v>45</v>
      </c>
      <c r="C325" s="3">
        <v>69</v>
      </c>
      <c r="D325" s="6" t="s">
        <v>1864</v>
      </c>
      <c r="E325" s="6" t="s">
        <v>1875</v>
      </c>
      <c r="F325" s="6" t="s">
        <v>1866</v>
      </c>
      <c r="G325" s="6" t="s">
        <v>1880</v>
      </c>
      <c r="H325" s="1">
        <f t="shared" si="5"/>
        <v>1</v>
      </c>
    </row>
    <row r="326" spans="1:8" x14ac:dyDescent="0.25">
      <c r="A326" s="6" t="s">
        <v>174</v>
      </c>
      <c r="B326" s="3" t="s">
        <v>175</v>
      </c>
      <c r="C326" s="3">
        <v>69</v>
      </c>
      <c r="D326" s="6" t="s">
        <v>1864</v>
      </c>
      <c r="E326" s="6" t="s">
        <v>1863</v>
      </c>
      <c r="F326" s="6" t="s">
        <v>1866</v>
      </c>
      <c r="G326" s="6" t="s">
        <v>1879</v>
      </c>
      <c r="H326" s="1">
        <f t="shared" si="5"/>
        <v>1</v>
      </c>
    </row>
    <row r="327" spans="1:8" x14ac:dyDescent="0.25">
      <c r="A327" s="6" t="s">
        <v>1458</v>
      </c>
      <c r="B327" s="3" t="s">
        <v>1459</v>
      </c>
      <c r="C327" s="3">
        <v>69</v>
      </c>
      <c r="D327" s="6" t="s">
        <v>1868</v>
      </c>
      <c r="E327" s="6" t="s">
        <v>1891</v>
      </c>
      <c r="F327" s="6" t="s">
        <v>1866</v>
      </c>
      <c r="G327" s="6" t="s">
        <v>1895</v>
      </c>
      <c r="H327" s="1">
        <f t="shared" si="5"/>
        <v>1</v>
      </c>
    </row>
    <row r="328" spans="1:8" x14ac:dyDescent="0.25">
      <c r="A328" s="6" t="s">
        <v>166</v>
      </c>
      <c r="B328" s="3" t="s">
        <v>167</v>
      </c>
      <c r="C328" s="3">
        <v>69</v>
      </c>
      <c r="D328" s="6" t="s">
        <v>1864</v>
      </c>
      <c r="E328" s="6" t="s">
        <v>1865</v>
      </c>
      <c r="F328" s="6" t="s">
        <v>1866</v>
      </c>
      <c r="G328" s="6" t="s">
        <v>1879</v>
      </c>
      <c r="H328" s="1">
        <f t="shared" si="5"/>
        <v>1</v>
      </c>
    </row>
    <row r="329" spans="1:8" x14ac:dyDescent="0.25">
      <c r="A329" s="6" t="s">
        <v>166</v>
      </c>
      <c r="B329" s="3" t="s">
        <v>167</v>
      </c>
      <c r="C329" s="3">
        <v>69</v>
      </c>
      <c r="D329" s="6" t="s">
        <v>1868</v>
      </c>
      <c r="E329" s="6" t="s">
        <v>1888</v>
      </c>
      <c r="F329" s="6" t="s">
        <v>1866</v>
      </c>
      <c r="G329" s="6" t="s">
        <v>1896</v>
      </c>
      <c r="H329" s="1">
        <f t="shared" si="5"/>
        <v>1</v>
      </c>
    </row>
    <row r="330" spans="1:8" x14ac:dyDescent="0.25">
      <c r="A330" s="6" t="s">
        <v>1460</v>
      </c>
      <c r="B330" s="3" t="s">
        <v>1899</v>
      </c>
      <c r="C330" s="3">
        <v>69</v>
      </c>
      <c r="D330" s="6" t="s">
        <v>1864</v>
      </c>
      <c r="E330" s="6" t="s">
        <v>1863</v>
      </c>
      <c r="F330" s="6" t="s">
        <v>1866</v>
      </c>
      <c r="G330" s="6" t="s">
        <v>1879</v>
      </c>
      <c r="H330" s="1">
        <f t="shared" si="5"/>
        <v>1</v>
      </c>
    </row>
    <row r="331" spans="1:8" x14ac:dyDescent="0.25">
      <c r="A331" s="6" t="s">
        <v>292</v>
      </c>
      <c r="B331" s="3" t="s">
        <v>293</v>
      </c>
      <c r="C331" s="3">
        <v>69</v>
      </c>
      <c r="D331" s="6" t="s">
        <v>1868</v>
      </c>
      <c r="E331" s="6" t="s">
        <v>1891</v>
      </c>
      <c r="F331" s="6" t="s">
        <v>1866</v>
      </c>
      <c r="G331" s="6" t="s">
        <v>1895</v>
      </c>
      <c r="H331" s="1">
        <f t="shared" si="5"/>
        <v>1</v>
      </c>
    </row>
    <row r="332" spans="1:8" x14ac:dyDescent="0.25">
      <c r="A332" s="6" t="s">
        <v>638</v>
      </c>
      <c r="B332" s="3" t="s">
        <v>639</v>
      </c>
      <c r="C332" s="3">
        <v>69</v>
      </c>
      <c r="D332" s="6" t="s">
        <v>1869</v>
      </c>
      <c r="E332" s="6" t="s">
        <v>1886</v>
      </c>
      <c r="F332" s="6" t="s">
        <v>1866</v>
      </c>
      <c r="G332" s="6" t="s">
        <v>1896</v>
      </c>
      <c r="H332" s="1">
        <f t="shared" si="5"/>
        <v>1</v>
      </c>
    </row>
    <row r="333" spans="1:8" x14ac:dyDescent="0.25">
      <c r="A333" s="6" t="s">
        <v>820</v>
      </c>
      <c r="B333" s="3" t="s">
        <v>821</v>
      </c>
      <c r="C333" s="3">
        <v>69</v>
      </c>
      <c r="D333" s="6" t="s">
        <v>1869</v>
      </c>
      <c r="E333" s="6" t="s">
        <v>1886</v>
      </c>
      <c r="F333" s="6" t="s">
        <v>1866</v>
      </c>
      <c r="G333" s="6" t="s">
        <v>1896</v>
      </c>
      <c r="H333" s="1">
        <f t="shared" si="5"/>
        <v>1</v>
      </c>
    </row>
    <row r="334" spans="1:8" x14ac:dyDescent="0.25">
      <c r="A334" s="6" t="s">
        <v>594</v>
      </c>
      <c r="B334" s="3" t="s">
        <v>595</v>
      </c>
      <c r="C334" s="3">
        <v>69</v>
      </c>
      <c r="D334" s="6" t="s">
        <v>1868</v>
      </c>
      <c r="E334" s="6" t="s">
        <v>1863</v>
      </c>
      <c r="F334" s="6" t="s">
        <v>1866</v>
      </c>
      <c r="G334" s="6" t="s">
        <v>1879</v>
      </c>
      <c r="H334" s="1">
        <f t="shared" si="5"/>
        <v>1</v>
      </c>
    </row>
    <row r="335" spans="1:8" x14ac:dyDescent="0.25">
      <c r="A335" s="6" t="s">
        <v>594</v>
      </c>
      <c r="B335" s="3" t="s">
        <v>595</v>
      </c>
      <c r="C335" s="3">
        <v>69</v>
      </c>
      <c r="D335" s="6" t="s">
        <v>1869</v>
      </c>
      <c r="E335" s="6" t="s">
        <v>1886</v>
      </c>
      <c r="F335" s="6" t="s">
        <v>1866</v>
      </c>
      <c r="G335" s="6" t="s">
        <v>1896</v>
      </c>
      <c r="H335" s="1">
        <f t="shared" si="5"/>
        <v>1</v>
      </c>
    </row>
    <row r="336" spans="1:8" x14ac:dyDescent="0.25">
      <c r="A336" s="6" t="s">
        <v>614</v>
      </c>
      <c r="B336" s="3" t="s">
        <v>615</v>
      </c>
      <c r="C336" s="3">
        <v>69</v>
      </c>
      <c r="D336" s="6" t="s">
        <v>1869</v>
      </c>
      <c r="E336" s="6" t="s">
        <v>1890</v>
      </c>
      <c r="F336" s="6" t="s">
        <v>1866</v>
      </c>
      <c r="G336" s="6" t="s">
        <v>1896</v>
      </c>
      <c r="H336" s="1">
        <f t="shared" si="5"/>
        <v>1</v>
      </c>
    </row>
    <row r="337" spans="1:8" x14ac:dyDescent="0.25">
      <c r="A337" s="6" t="s">
        <v>824</v>
      </c>
      <c r="B337" s="3" t="s">
        <v>825</v>
      </c>
      <c r="C337" s="3">
        <v>69</v>
      </c>
      <c r="D337" s="6" t="s">
        <v>1869</v>
      </c>
      <c r="E337" s="6" t="s">
        <v>1886</v>
      </c>
      <c r="F337" s="6" t="s">
        <v>1866</v>
      </c>
      <c r="G337" s="6" t="s">
        <v>1896</v>
      </c>
      <c r="H337" s="1">
        <f t="shared" si="5"/>
        <v>1</v>
      </c>
    </row>
    <row r="338" spans="1:8" x14ac:dyDescent="0.25">
      <c r="A338" s="6" t="s">
        <v>1132</v>
      </c>
      <c r="B338" s="3" t="s">
        <v>1133</v>
      </c>
      <c r="C338" s="3">
        <v>69</v>
      </c>
      <c r="D338" s="6" t="s">
        <v>1869</v>
      </c>
      <c r="E338" s="6" t="s">
        <v>1874</v>
      </c>
      <c r="F338" s="6" t="s">
        <v>1866</v>
      </c>
      <c r="G338" s="6" t="s">
        <v>1880</v>
      </c>
      <c r="H338" s="1">
        <f t="shared" si="5"/>
        <v>1</v>
      </c>
    </row>
    <row r="339" spans="1:8" x14ac:dyDescent="0.25">
      <c r="A339" s="6" t="s">
        <v>914</v>
      </c>
      <c r="B339" s="3" t="s">
        <v>915</v>
      </c>
      <c r="C339" s="3">
        <v>69</v>
      </c>
      <c r="D339" s="6" t="s">
        <v>1869</v>
      </c>
      <c r="E339" s="6" t="s">
        <v>1874</v>
      </c>
      <c r="F339" s="6" t="s">
        <v>1866</v>
      </c>
      <c r="G339" s="6" t="s">
        <v>1880</v>
      </c>
      <c r="H339" s="1">
        <f t="shared" si="5"/>
        <v>1</v>
      </c>
    </row>
    <row r="340" spans="1:8" x14ac:dyDescent="0.25">
      <c r="A340" s="6" t="s">
        <v>1068</v>
      </c>
      <c r="B340" s="3" t="s">
        <v>1069</v>
      </c>
      <c r="C340" s="3">
        <v>69</v>
      </c>
      <c r="D340" s="6" t="s">
        <v>1869</v>
      </c>
      <c r="E340" s="6" t="s">
        <v>1863</v>
      </c>
      <c r="F340" s="6" t="s">
        <v>1866</v>
      </c>
      <c r="G340" s="6" t="s">
        <v>1879</v>
      </c>
      <c r="H340" s="1">
        <f t="shared" si="5"/>
        <v>1</v>
      </c>
    </row>
    <row r="341" spans="1:8" x14ac:dyDescent="0.25">
      <c r="A341" s="6" t="s">
        <v>1370</v>
      </c>
      <c r="B341" s="3" t="s">
        <v>1371</v>
      </c>
      <c r="C341" s="3">
        <v>69</v>
      </c>
      <c r="D341" s="6" t="s">
        <v>1870</v>
      </c>
      <c r="E341" s="6" t="s">
        <v>1872</v>
      </c>
      <c r="F341" s="6" t="s">
        <v>1866</v>
      </c>
      <c r="G341" s="6" t="s">
        <v>1879</v>
      </c>
      <c r="H341" s="1">
        <f t="shared" si="5"/>
        <v>1</v>
      </c>
    </row>
    <row r="342" spans="1:8" x14ac:dyDescent="0.25">
      <c r="A342" s="6" t="s">
        <v>1551</v>
      </c>
      <c r="B342" s="3" t="s">
        <v>1552</v>
      </c>
      <c r="C342" s="3">
        <v>69.010000000000005</v>
      </c>
      <c r="D342" s="6" t="s">
        <v>1870</v>
      </c>
      <c r="E342" s="6" t="s">
        <v>1873</v>
      </c>
      <c r="F342" s="6" t="s">
        <v>1866</v>
      </c>
      <c r="G342" s="6" t="s">
        <v>1880</v>
      </c>
      <c r="H342" s="1">
        <f t="shared" si="5"/>
        <v>1</v>
      </c>
    </row>
    <row r="343" spans="1:8" x14ac:dyDescent="0.25">
      <c r="A343" s="6" t="s">
        <v>648</v>
      </c>
      <c r="B343" s="3" t="s">
        <v>649</v>
      </c>
      <c r="C343" s="3">
        <v>69.05</v>
      </c>
      <c r="D343" s="6" t="s">
        <v>1868</v>
      </c>
      <c r="E343" s="6" t="s">
        <v>1872</v>
      </c>
      <c r="F343" s="6" t="s">
        <v>1866</v>
      </c>
      <c r="G343" s="6" t="s">
        <v>1879</v>
      </c>
      <c r="H343" s="1">
        <f t="shared" si="5"/>
        <v>1</v>
      </c>
    </row>
    <row r="344" spans="1:8" x14ac:dyDescent="0.25">
      <c r="A344" s="6" t="s">
        <v>656</v>
      </c>
      <c r="B344" s="3" t="s">
        <v>657</v>
      </c>
      <c r="C344" s="3">
        <v>69.05</v>
      </c>
      <c r="D344" s="6" t="s">
        <v>1868</v>
      </c>
      <c r="E344" s="6" t="s">
        <v>1875</v>
      </c>
      <c r="F344" s="6" t="s">
        <v>1866</v>
      </c>
      <c r="G344" s="6" t="s">
        <v>1880</v>
      </c>
      <c r="H344" s="1">
        <f t="shared" si="5"/>
        <v>1</v>
      </c>
    </row>
    <row r="345" spans="1:8" x14ac:dyDescent="0.25">
      <c r="A345" s="6" t="s">
        <v>1436</v>
      </c>
      <c r="B345" s="3" t="s">
        <v>1437</v>
      </c>
      <c r="C345" s="3">
        <v>69.06</v>
      </c>
      <c r="D345" s="6" t="s">
        <v>1870</v>
      </c>
      <c r="E345" s="6" t="s">
        <v>1884</v>
      </c>
      <c r="F345" s="6" t="s">
        <v>1866</v>
      </c>
      <c r="G345" s="6" t="s">
        <v>1895</v>
      </c>
      <c r="H345" s="1">
        <f t="shared" si="5"/>
        <v>1</v>
      </c>
    </row>
    <row r="346" spans="1:8" x14ac:dyDescent="0.25">
      <c r="A346" s="6" t="s">
        <v>764</v>
      </c>
      <c r="B346" s="3" t="s">
        <v>765</v>
      </c>
      <c r="C346" s="3">
        <v>69.06</v>
      </c>
      <c r="D346" s="6" t="s">
        <v>1869</v>
      </c>
      <c r="E346" s="6" t="s">
        <v>1888</v>
      </c>
      <c r="F346" s="6" t="s">
        <v>1866</v>
      </c>
      <c r="G346" s="6" t="s">
        <v>1896</v>
      </c>
      <c r="H346" s="1">
        <f t="shared" si="5"/>
        <v>1</v>
      </c>
    </row>
    <row r="347" spans="1:8" x14ac:dyDescent="0.25">
      <c r="A347" s="6" t="s">
        <v>1218</v>
      </c>
      <c r="B347" s="3" t="s">
        <v>1219</v>
      </c>
      <c r="C347" s="3">
        <v>69.06</v>
      </c>
      <c r="D347" s="6" t="s">
        <v>1869</v>
      </c>
      <c r="E347" s="6" t="s">
        <v>1875</v>
      </c>
      <c r="F347" s="6" t="s">
        <v>1866</v>
      </c>
      <c r="G347" s="6" t="s">
        <v>1880</v>
      </c>
      <c r="H347" s="1">
        <f t="shared" si="5"/>
        <v>1</v>
      </c>
    </row>
    <row r="348" spans="1:8" x14ac:dyDescent="0.25">
      <c r="A348" s="6" t="s">
        <v>820</v>
      </c>
      <c r="B348" s="3" t="s">
        <v>821</v>
      </c>
      <c r="C348" s="3">
        <v>69.08</v>
      </c>
      <c r="D348" s="6" t="s">
        <v>1869</v>
      </c>
      <c r="E348" s="6" t="s">
        <v>1893</v>
      </c>
      <c r="F348" s="6" t="s">
        <v>1866</v>
      </c>
      <c r="G348" s="6" t="s">
        <v>1895</v>
      </c>
      <c r="H348" s="1">
        <f t="shared" si="5"/>
        <v>1</v>
      </c>
    </row>
    <row r="349" spans="1:8" x14ac:dyDescent="0.25">
      <c r="A349" s="6" t="s">
        <v>1116</v>
      </c>
      <c r="B349" s="3" t="s">
        <v>1117</v>
      </c>
      <c r="C349" s="3">
        <v>69.09</v>
      </c>
      <c r="D349" s="6" t="s">
        <v>1869</v>
      </c>
      <c r="E349" s="6" t="s">
        <v>1876</v>
      </c>
      <c r="F349" s="6" t="s">
        <v>1866</v>
      </c>
      <c r="G349" s="6" t="s">
        <v>1880</v>
      </c>
      <c r="H349" s="1">
        <f t="shared" si="5"/>
        <v>1</v>
      </c>
    </row>
    <row r="350" spans="1:8" x14ac:dyDescent="0.25">
      <c r="A350" s="6" t="s">
        <v>534</v>
      </c>
      <c r="B350" s="3" t="s">
        <v>535</v>
      </c>
      <c r="C350" s="3">
        <v>69.099999999999994</v>
      </c>
      <c r="D350" s="6" t="s">
        <v>1868</v>
      </c>
      <c r="E350" s="6" t="s">
        <v>1884</v>
      </c>
      <c r="F350" s="6" t="s">
        <v>1866</v>
      </c>
      <c r="G350" s="6" t="s">
        <v>1895</v>
      </c>
      <c r="H350" s="1">
        <f t="shared" si="5"/>
        <v>1</v>
      </c>
    </row>
    <row r="351" spans="1:8" x14ac:dyDescent="0.25">
      <c r="A351" s="6" t="s">
        <v>698</v>
      </c>
      <c r="B351" s="3" t="s">
        <v>699</v>
      </c>
      <c r="C351" s="3">
        <v>69.11</v>
      </c>
      <c r="D351" s="6" t="s">
        <v>1869</v>
      </c>
      <c r="E351" s="6" t="s">
        <v>1891</v>
      </c>
      <c r="F351" s="6" t="s">
        <v>1866</v>
      </c>
      <c r="G351" s="6" t="s">
        <v>1895</v>
      </c>
      <c r="H351" s="1">
        <f t="shared" si="5"/>
        <v>1</v>
      </c>
    </row>
    <row r="352" spans="1:8" x14ac:dyDescent="0.25">
      <c r="A352" s="6" t="s">
        <v>484</v>
      </c>
      <c r="B352" s="3" t="s">
        <v>485</v>
      </c>
      <c r="C352" s="3">
        <v>69.14</v>
      </c>
      <c r="D352" s="6" t="s">
        <v>1867</v>
      </c>
      <c r="E352" s="6" t="s">
        <v>1865</v>
      </c>
      <c r="F352" s="6" t="s">
        <v>1866</v>
      </c>
      <c r="G352" s="6" t="s">
        <v>1879</v>
      </c>
      <c r="H352" s="1">
        <f t="shared" si="5"/>
        <v>1</v>
      </c>
    </row>
    <row r="353" spans="1:8" x14ac:dyDescent="0.25">
      <c r="A353" s="6" t="s">
        <v>848</v>
      </c>
      <c r="B353" s="3" t="s">
        <v>849</v>
      </c>
      <c r="C353" s="3">
        <v>69.17</v>
      </c>
      <c r="D353" s="6" t="s">
        <v>1868</v>
      </c>
      <c r="E353" s="6" t="s">
        <v>1876</v>
      </c>
      <c r="F353" s="6" t="s">
        <v>1866</v>
      </c>
      <c r="G353" s="6" t="s">
        <v>1880</v>
      </c>
      <c r="H353" s="1">
        <f t="shared" si="5"/>
        <v>1</v>
      </c>
    </row>
    <row r="354" spans="1:8" x14ac:dyDescent="0.25">
      <c r="A354" s="6" t="s">
        <v>1080</v>
      </c>
      <c r="B354" s="3" t="s">
        <v>1081</v>
      </c>
      <c r="C354" s="3">
        <v>69.180000000000007</v>
      </c>
      <c r="D354" s="6" t="s">
        <v>1870</v>
      </c>
      <c r="E354" s="6" t="s">
        <v>1885</v>
      </c>
      <c r="F354" s="6" t="s">
        <v>1866</v>
      </c>
      <c r="G354" s="6" t="s">
        <v>1896</v>
      </c>
      <c r="H354" s="1">
        <f t="shared" si="5"/>
        <v>1</v>
      </c>
    </row>
    <row r="355" spans="1:8" x14ac:dyDescent="0.25">
      <c r="A355" s="6" t="s">
        <v>8</v>
      </c>
      <c r="B355" s="3" t="s">
        <v>9</v>
      </c>
      <c r="C355" s="3">
        <v>69.209999999999994</v>
      </c>
      <c r="D355" s="6" t="s">
        <v>1867</v>
      </c>
      <c r="E355" s="6" t="s">
        <v>1886</v>
      </c>
      <c r="F355" s="6" t="s">
        <v>1866</v>
      </c>
      <c r="G355" s="6" t="s">
        <v>1896</v>
      </c>
      <c r="H355" s="1">
        <f t="shared" si="5"/>
        <v>1</v>
      </c>
    </row>
    <row r="356" spans="1:8" x14ac:dyDescent="0.25">
      <c r="A356" s="7" t="s">
        <v>1478</v>
      </c>
      <c r="B356" s="3" t="s">
        <v>1912</v>
      </c>
      <c r="C356" s="8">
        <v>69.209999999999994</v>
      </c>
      <c r="D356" s="6" t="s">
        <v>1867</v>
      </c>
      <c r="E356" s="6" t="s">
        <v>1873</v>
      </c>
      <c r="F356" s="6" t="s">
        <v>1866</v>
      </c>
      <c r="G356" s="6" t="s">
        <v>1880</v>
      </c>
      <c r="H356" s="1">
        <f t="shared" si="5"/>
        <v>1</v>
      </c>
    </row>
    <row r="357" spans="1:8" x14ac:dyDescent="0.25">
      <c r="A357" s="6" t="s">
        <v>1226</v>
      </c>
      <c r="B357" s="3" t="s">
        <v>1227</v>
      </c>
      <c r="C357" s="3">
        <v>69.239999999999995</v>
      </c>
      <c r="D357" s="6" t="s">
        <v>1869</v>
      </c>
      <c r="E357" s="6" t="s">
        <v>1872</v>
      </c>
      <c r="F357" s="6" t="s">
        <v>1866</v>
      </c>
      <c r="G357" s="6" t="s">
        <v>1879</v>
      </c>
      <c r="H357" s="1">
        <f t="shared" si="5"/>
        <v>1</v>
      </c>
    </row>
    <row r="358" spans="1:8" x14ac:dyDescent="0.25">
      <c r="A358" s="6" t="s">
        <v>1310</v>
      </c>
      <c r="B358" s="3" t="s">
        <v>1311</v>
      </c>
      <c r="C358" s="3">
        <v>69.260000000000005</v>
      </c>
      <c r="D358" s="6" t="s">
        <v>1869</v>
      </c>
      <c r="E358" s="6" t="s">
        <v>1872</v>
      </c>
      <c r="F358" s="6" t="s">
        <v>1866</v>
      </c>
      <c r="G358" s="6" t="s">
        <v>1879</v>
      </c>
      <c r="H358" s="1">
        <f t="shared" si="5"/>
        <v>1</v>
      </c>
    </row>
    <row r="359" spans="1:8" x14ac:dyDescent="0.25">
      <c r="A359" s="6" t="s">
        <v>1539</v>
      </c>
      <c r="B359" s="3" t="s">
        <v>1540</v>
      </c>
      <c r="C359" s="3">
        <v>69.27</v>
      </c>
      <c r="D359" s="6" t="s">
        <v>1870</v>
      </c>
      <c r="E359" s="6" t="s">
        <v>1875</v>
      </c>
      <c r="F359" s="6" t="s">
        <v>1866</v>
      </c>
      <c r="G359" s="6" t="s">
        <v>1880</v>
      </c>
      <c r="H359" s="1">
        <f t="shared" si="5"/>
        <v>1</v>
      </c>
    </row>
    <row r="360" spans="1:8" x14ac:dyDescent="0.25">
      <c r="A360" s="6" t="s">
        <v>1829</v>
      </c>
      <c r="B360" s="3" t="s">
        <v>1830</v>
      </c>
      <c r="C360" s="3">
        <v>69.27</v>
      </c>
      <c r="D360" s="6" t="s">
        <v>1871</v>
      </c>
      <c r="E360" s="6" t="s">
        <v>1874</v>
      </c>
      <c r="F360" s="6" t="s">
        <v>1866</v>
      </c>
      <c r="G360" s="6" t="s">
        <v>1880</v>
      </c>
      <c r="H360" s="1">
        <f t="shared" si="5"/>
        <v>1</v>
      </c>
    </row>
    <row r="361" spans="1:8" x14ac:dyDescent="0.25">
      <c r="A361" s="6" t="s">
        <v>1460</v>
      </c>
      <c r="B361" s="3" t="s">
        <v>1899</v>
      </c>
      <c r="C361" s="3">
        <v>69.28</v>
      </c>
      <c r="D361" s="6" t="s">
        <v>1867</v>
      </c>
      <c r="E361" s="6" t="s">
        <v>1875</v>
      </c>
      <c r="F361" s="6" t="s">
        <v>1866</v>
      </c>
      <c r="G361" s="6" t="s">
        <v>1880</v>
      </c>
      <c r="H361" s="1">
        <f t="shared" si="5"/>
        <v>1</v>
      </c>
    </row>
    <row r="362" spans="1:8" x14ac:dyDescent="0.25">
      <c r="A362" s="6" t="s">
        <v>1721</v>
      </c>
      <c r="B362" s="3" t="s">
        <v>1722</v>
      </c>
      <c r="C362" s="3">
        <v>69.28</v>
      </c>
      <c r="D362" s="6" t="s">
        <v>1871</v>
      </c>
      <c r="E362" s="6" t="s">
        <v>1863</v>
      </c>
      <c r="F362" s="6" t="s">
        <v>1866</v>
      </c>
      <c r="G362" s="6" t="s">
        <v>1879</v>
      </c>
      <c r="H362" s="1">
        <f t="shared" si="5"/>
        <v>1</v>
      </c>
    </row>
    <row r="363" spans="1:8" x14ac:dyDescent="0.25">
      <c r="A363" s="6" t="s">
        <v>834</v>
      </c>
      <c r="B363" s="3" t="s">
        <v>835</v>
      </c>
      <c r="C363" s="3">
        <v>69.290000000000006</v>
      </c>
      <c r="D363" s="6" t="s">
        <v>1869</v>
      </c>
      <c r="E363" s="6" t="s">
        <v>1885</v>
      </c>
      <c r="F363" s="6" t="s">
        <v>1866</v>
      </c>
      <c r="G363" s="6" t="s">
        <v>1896</v>
      </c>
      <c r="H363" s="1">
        <f t="shared" si="5"/>
        <v>1</v>
      </c>
    </row>
    <row r="364" spans="1:8" x14ac:dyDescent="0.25">
      <c r="A364" s="6" t="s">
        <v>412</v>
      </c>
      <c r="B364" s="3" t="s">
        <v>413</v>
      </c>
      <c r="C364" s="3">
        <v>69.290000000000006</v>
      </c>
      <c r="D364" s="6" t="s">
        <v>1867</v>
      </c>
      <c r="E364" s="6" t="s">
        <v>1872</v>
      </c>
      <c r="F364" s="6" t="s">
        <v>1866</v>
      </c>
      <c r="G364" s="6" t="s">
        <v>1879</v>
      </c>
      <c r="H364" s="1">
        <f t="shared" si="5"/>
        <v>1</v>
      </c>
    </row>
    <row r="365" spans="1:8" x14ac:dyDescent="0.25">
      <c r="A365" s="6" t="s">
        <v>794</v>
      </c>
      <c r="B365" s="3" t="s">
        <v>795</v>
      </c>
      <c r="C365" s="3">
        <v>69.3</v>
      </c>
      <c r="D365" s="6" t="s">
        <v>1868</v>
      </c>
      <c r="E365" s="6" t="s">
        <v>1875</v>
      </c>
      <c r="F365" s="6" t="s">
        <v>1866</v>
      </c>
      <c r="G365" s="6" t="s">
        <v>1880</v>
      </c>
      <c r="H365" s="1">
        <f t="shared" si="5"/>
        <v>1</v>
      </c>
    </row>
    <row r="366" spans="1:8" x14ac:dyDescent="0.25">
      <c r="A366" s="6" t="s">
        <v>478</v>
      </c>
      <c r="B366" s="3" t="s">
        <v>479</v>
      </c>
      <c r="C366" s="3">
        <v>69.31</v>
      </c>
      <c r="D366" s="6" t="s">
        <v>1867</v>
      </c>
      <c r="E366" s="6" t="s">
        <v>1872</v>
      </c>
      <c r="F366" s="6" t="s">
        <v>1866</v>
      </c>
      <c r="G366" s="6" t="s">
        <v>1879</v>
      </c>
      <c r="H366" s="1">
        <f t="shared" si="5"/>
        <v>1</v>
      </c>
    </row>
    <row r="367" spans="1:8" x14ac:dyDescent="0.25">
      <c r="A367" s="6" t="s">
        <v>800</v>
      </c>
      <c r="B367" s="3" t="s">
        <v>801</v>
      </c>
      <c r="C367" s="3">
        <v>69.34</v>
      </c>
      <c r="D367" s="6" t="s">
        <v>1868</v>
      </c>
      <c r="E367" s="6" t="s">
        <v>1872</v>
      </c>
      <c r="F367" s="6" t="s">
        <v>1866</v>
      </c>
      <c r="G367" s="6" t="s">
        <v>1879</v>
      </c>
      <c r="H367" s="1">
        <f t="shared" si="5"/>
        <v>1</v>
      </c>
    </row>
    <row r="368" spans="1:8" x14ac:dyDescent="0.25">
      <c r="A368" s="6" t="s">
        <v>1553</v>
      </c>
      <c r="B368" s="3" t="s">
        <v>1554</v>
      </c>
      <c r="C368" s="3">
        <v>69.34</v>
      </c>
      <c r="D368" s="6" t="s">
        <v>1870</v>
      </c>
      <c r="E368" s="6" t="s">
        <v>1873</v>
      </c>
      <c r="F368" s="6" t="s">
        <v>1866</v>
      </c>
      <c r="G368" s="6" t="s">
        <v>1880</v>
      </c>
      <c r="H368" s="1">
        <f t="shared" si="5"/>
        <v>1</v>
      </c>
    </row>
    <row r="369" spans="1:8" x14ac:dyDescent="0.25">
      <c r="A369" s="6" t="s">
        <v>702</v>
      </c>
      <c r="B369" s="3" t="s">
        <v>703</v>
      </c>
      <c r="C369" s="3">
        <v>69.37</v>
      </c>
      <c r="D369" s="6" t="s">
        <v>1867</v>
      </c>
      <c r="E369" s="6" t="s">
        <v>1875</v>
      </c>
      <c r="F369" s="6" t="s">
        <v>1866</v>
      </c>
      <c r="G369" s="6" t="s">
        <v>1880</v>
      </c>
      <c r="H369" s="1">
        <f t="shared" si="5"/>
        <v>1</v>
      </c>
    </row>
    <row r="370" spans="1:8" x14ac:dyDescent="0.25">
      <c r="A370" s="6" t="s">
        <v>1541</v>
      </c>
      <c r="B370" s="3" t="s">
        <v>1542</v>
      </c>
      <c r="C370" s="3">
        <v>69.37</v>
      </c>
      <c r="D370" s="6" t="s">
        <v>1871</v>
      </c>
      <c r="E370" s="6" t="s">
        <v>1873</v>
      </c>
      <c r="F370" s="6" t="s">
        <v>1866</v>
      </c>
      <c r="G370" s="6" t="s">
        <v>1880</v>
      </c>
      <c r="H370" s="1">
        <f t="shared" si="5"/>
        <v>1</v>
      </c>
    </row>
    <row r="371" spans="1:8" x14ac:dyDescent="0.25">
      <c r="A371" s="6" t="s">
        <v>1753</v>
      </c>
      <c r="B371" s="3" t="s">
        <v>1754</v>
      </c>
      <c r="C371" s="3">
        <v>69.37</v>
      </c>
      <c r="D371" s="6" t="s">
        <v>2069</v>
      </c>
      <c r="E371" s="6" t="s">
        <v>1892</v>
      </c>
      <c r="F371" s="6" t="s">
        <v>1866</v>
      </c>
      <c r="G371" s="6" t="s">
        <v>1895</v>
      </c>
      <c r="H371" s="1">
        <f t="shared" si="5"/>
        <v>1</v>
      </c>
    </row>
    <row r="372" spans="1:8" x14ac:dyDescent="0.25">
      <c r="A372" s="6" t="s">
        <v>1470</v>
      </c>
      <c r="B372" s="3" t="s">
        <v>1903</v>
      </c>
      <c r="C372" s="3">
        <v>69.38</v>
      </c>
      <c r="D372" s="6" t="s">
        <v>1868</v>
      </c>
      <c r="E372" s="6" t="s">
        <v>1893</v>
      </c>
      <c r="F372" s="6" t="s">
        <v>1866</v>
      </c>
      <c r="G372" s="6" t="s">
        <v>1895</v>
      </c>
      <c r="H372" s="1">
        <f t="shared" si="5"/>
        <v>1</v>
      </c>
    </row>
    <row r="373" spans="1:8" x14ac:dyDescent="0.25">
      <c r="A373" s="6" t="s">
        <v>1503</v>
      </c>
      <c r="B373" s="3" t="s">
        <v>1504</v>
      </c>
      <c r="C373" s="3">
        <v>69.400000000000006</v>
      </c>
      <c r="D373" s="6" t="s">
        <v>1869</v>
      </c>
      <c r="E373" s="6" t="s">
        <v>1872</v>
      </c>
      <c r="F373" s="6" t="s">
        <v>1866</v>
      </c>
      <c r="G373" s="6" t="s">
        <v>1879</v>
      </c>
      <c r="H373" s="1">
        <f t="shared" si="5"/>
        <v>1</v>
      </c>
    </row>
    <row r="374" spans="1:8" x14ac:dyDescent="0.25">
      <c r="A374" s="6" t="s">
        <v>1529</v>
      </c>
      <c r="B374" s="3" t="s">
        <v>1530</v>
      </c>
      <c r="C374" s="3">
        <v>69.400000000000006</v>
      </c>
      <c r="D374" s="6" t="s">
        <v>1870</v>
      </c>
      <c r="E374" s="6" t="s">
        <v>1877</v>
      </c>
      <c r="F374" s="6" t="s">
        <v>1866</v>
      </c>
      <c r="G374" s="6" t="s">
        <v>1880</v>
      </c>
      <c r="H374" s="1">
        <f t="shared" si="5"/>
        <v>1</v>
      </c>
    </row>
    <row r="375" spans="1:8" x14ac:dyDescent="0.25">
      <c r="A375" s="6" t="s">
        <v>94</v>
      </c>
      <c r="B375" s="3" t="s">
        <v>95</v>
      </c>
      <c r="C375" s="3">
        <v>69.400000000000006</v>
      </c>
      <c r="D375" s="6" t="s">
        <v>1864</v>
      </c>
      <c r="E375" s="6" t="s">
        <v>1874</v>
      </c>
      <c r="F375" s="6" t="s">
        <v>1866</v>
      </c>
      <c r="G375" s="6" t="s">
        <v>1880</v>
      </c>
      <c r="H375" s="1">
        <f t="shared" si="5"/>
        <v>1</v>
      </c>
    </row>
    <row r="376" spans="1:8" x14ac:dyDescent="0.25">
      <c r="A376" s="6" t="s">
        <v>1144</v>
      </c>
      <c r="B376" s="3" t="s">
        <v>1145</v>
      </c>
      <c r="C376" s="3">
        <v>69.400000000000006</v>
      </c>
      <c r="D376" s="6" t="s">
        <v>1869</v>
      </c>
      <c r="E376" s="6" t="s">
        <v>1876</v>
      </c>
      <c r="F376" s="6" t="s">
        <v>1866</v>
      </c>
      <c r="G376" s="6" t="s">
        <v>1880</v>
      </c>
      <c r="H376" s="1">
        <f t="shared" si="5"/>
        <v>1</v>
      </c>
    </row>
    <row r="377" spans="1:8" x14ac:dyDescent="0.25">
      <c r="A377" s="6" t="s">
        <v>478</v>
      </c>
      <c r="B377" s="3" t="s">
        <v>479</v>
      </c>
      <c r="C377" s="3">
        <v>69.44</v>
      </c>
      <c r="D377" s="6" t="s">
        <v>1867</v>
      </c>
      <c r="E377" s="6" t="s">
        <v>1874</v>
      </c>
      <c r="F377" s="6" t="s">
        <v>1866</v>
      </c>
      <c r="G377" s="6" t="s">
        <v>1880</v>
      </c>
      <c r="H377" s="1">
        <f t="shared" si="5"/>
        <v>1</v>
      </c>
    </row>
    <row r="378" spans="1:8" x14ac:dyDescent="0.25">
      <c r="A378" s="6" t="s">
        <v>1072</v>
      </c>
      <c r="B378" s="3" t="s">
        <v>1073</v>
      </c>
      <c r="C378" s="3">
        <v>69.44</v>
      </c>
      <c r="D378" s="6" t="s">
        <v>1870</v>
      </c>
      <c r="E378" s="6" t="s">
        <v>1891</v>
      </c>
      <c r="F378" s="6" t="s">
        <v>1866</v>
      </c>
      <c r="G378" s="6" t="s">
        <v>1895</v>
      </c>
      <c r="H378" s="1">
        <f t="shared" si="5"/>
        <v>1</v>
      </c>
    </row>
    <row r="379" spans="1:8" x14ac:dyDescent="0.25">
      <c r="A379" s="6" t="s">
        <v>1531</v>
      </c>
      <c r="B379" s="3" t="s">
        <v>1532</v>
      </c>
      <c r="C379" s="3">
        <v>69.44</v>
      </c>
      <c r="D379" s="6" t="s">
        <v>1871</v>
      </c>
      <c r="E379" s="6" t="s">
        <v>1872</v>
      </c>
      <c r="F379" s="6" t="s">
        <v>1866</v>
      </c>
      <c r="G379" s="6" t="s">
        <v>1879</v>
      </c>
      <c r="H379" s="1">
        <f t="shared" si="5"/>
        <v>1</v>
      </c>
    </row>
    <row r="380" spans="1:8" x14ac:dyDescent="0.25">
      <c r="A380" s="6" t="s">
        <v>626</v>
      </c>
      <c r="B380" s="3" t="s">
        <v>627</v>
      </c>
      <c r="C380" s="3">
        <v>69.459999999999994</v>
      </c>
      <c r="D380" s="6" t="s">
        <v>1869</v>
      </c>
      <c r="E380" s="6" t="s">
        <v>1888</v>
      </c>
      <c r="F380" s="6" t="s">
        <v>1866</v>
      </c>
      <c r="G380" s="6" t="s">
        <v>1896</v>
      </c>
      <c r="H380" s="1">
        <f t="shared" si="5"/>
        <v>1</v>
      </c>
    </row>
    <row r="381" spans="1:8" x14ac:dyDescent="0.25">
      <c r="A381" s="6" t="s">
        <v>1316</v>
      </c>
      <c r="B381" s="3" t="s">
        <v>1317</v>
      </c>
      <c r="C381" s="3">
        <v>69.459999999999994</v>
      </c>
      <c r="D381" s="6" t="s">
        <v>1870</v>
      </c>
      <c r="E381" s="6" t="s">
        <v>1875</v>
      </c>
      <c r="F381" s="6" t="s">
        <v>1866</v>
      </c>
      <c r="G381" s="6" t="s">
        <v>1880</v>
      </c>
      <c r="H381" s="1">
        <f t="shared" si="5"/>
        <v>1</v>
      </c>
    </row>
    <row r="382" spans="1:8" x14ac:dyDescent="0.25">
      <c r="A382" s="6" t="s">
        <v>1062</v>
      </c>
      <c r="B382" s="3" t="s">
        <v>1063</v>
      </c>
      <c r="C382" s="3">
        <v>69.48</v>
      </c>
      <c r="D382" s="6" t="s">
        <v>1870</v>
      </c>
      <c r="E382" s="6" t="s">
        <v>1890</v>
      </c>
      <c r="F382" s="6" t="s">
        <v>1866</v>
      </c>
      <c r="G382" s="6" t="s">
        <v>1896</v>
      </c>
      <c r="H382" s="1">
        <f t="shared" si="5"/>
        <v>1</v>
      </c>
    </row>
    <row r="383" spans="1:8" x14ac:dyDescent="0.25">
      <c r="A383" s="6" t="s">
        <v>534</v>
      </c>
      <c r="B383" s="3" t="s">
        <v>535</v>
      </c>
      <c r="C383" s="3">
        <v>69.489999999999995</v>
      </c>
      <c r="D383" s="6" t="s">
        <v>1867</v>
      </c>
      <c r="E383" s="6" t="s">
        <v>1876</v>
      </c>
      <c r="F383" s="6" t="s">
        <v>1866</v>
      </c>
      <c r="G383" s="6" t="s">
        <v>1880</v>
      </c>
      <c r="H383" s="1">
        <f t="shared" si="5"/>
        <v>1</v>
      </c>
    </row>
    <row r="384" spans="1:8" x14ac:dyDescent="0.25">
      <c r="A384" s="6" t="s">
        <v>398</v>
      </c>
      <c r="B384" s="3" t="s">
        <v>399</v>
      </c>
      <c r="C384" s="3">
        <v>69.52</v>
      </c>
      <c r="D384" s="6" t="s">
        <v>1868</v>
      </c>
      <c r="E384" s="6" t="s">
        <v>1892</v>
      </c>
      <c r="F384" s="6" t="s">
        <v>1866</v>
      </c>
      <c r="G384" s="6" t="s">
        <v>1895</v>
      </c>
      <c r="H384" s="1">
        <f t="shared" si="5"/>
        <v>0</v>
      </c>
    </row>
    <row r="385" spans="1:8" x14ac:dyDescent="0.25">
      <c r="A385" s="6" t="s">
        <v>1753</v>
      </c>
      <c r="B385" s="3" t="s">
        <v>1754</v>
      </c>
      <c r="C385" s="3">
        <v>69.540000000000006</v>
      </c>
      <c r="D385" s="6" t="s">
        <v>2069</v>
      </c>
      <c r="E385" s="6" t="s">
        <v>1891</v>
      </c>
      <c r="F385" s="6" t="s">
        <v>1866</v>
      </c>
      <c r="G385" s="6" t="s">
        <v>1895</v>
      </c>
      <c r="H385" s="1">
        <f t="shared" si="5"/>
        <v>0</v>
      </c>
    </row>
    <row r="386" spans="1:8" x14ac:dyDescent="0.25">
      <c r="A386" s="6" t="s">
        <v>1460</v>
      </c>
      <c r="B386" s="3" t="s">
        <v>1899</v>
      </c>
      <c r="C386" s="3">
        <v>69.55</v>
      </c>
      <c r="D386" s="6" t="s">
        <v>1867</v>
      </c>
      <c r="E386" s="6" t="s">
        <v>1874</v>
      </c>
      <c r="F386" s="6" t="s">
        <v>1866</v>
      </c>
      <c r="G386" s="6" t="s">
        <v>1880</v>
      </c>
      <c r="H386" s="1">
        <f t="shared" si="5"/>
        <v>0</v>
      </c>
    </row>
    <row r="387" spans="1:8" x14ac:dyDescent="0.25">
      <c r="A387" s="6" t="s">
        <v>1348</v>
      </c>
      <c r="B387" s="3" t="s">
        <v>1349</v>
      </c>
      <c r="C387" s="3">
        <v>69.55</v>
      </c>
      <c r="D387" s="6" t="s">
        <v>1871</v>
      </c>
      <c r="E387" s="6" t="s">
        <v>1891</v>
      </c>
      <c r="F387" s="6" t="s">
        <v>1866</v>
      </c>
      <c r="G387" s="6" t="s">
        <v>1895</v>
      </c>
      <c r="H387" s="1">
        <f t="shared" ref="H387:H450" si="6">IF(C387&gt;=69.5,0,1)</f>
        <v>0</v>
      </c>
    </row>
    <row r="388" spans="1:8" x14ac:dyDescent="0.25">
      <c r="A388" s="6" t="s">
        <v>638</v>
      </c>
      <c r="B388" s="3" t="s">
        <v>639</v>
      </c>
      <c r="C388" s="3">
        <v>69.55</v>
      </c>
      <c r="D388" s="6" t="s">
        <v>1868</v>
      </c>
      <c r="E388" s="6" t="s">
        <v>1875</v>
      </c>
      <c r="F388" s="6" t="s">
        <v>1866</v>
      </c>
      <c r="G388" s="6" t="s">
        <v>1880</v>
      </c>
      <c r="H388" s="1">
        <f t="shared" si="6"/>
        <v>0</v>
      </c>
    </row>
    <row r="389" spans="1:8" x14ac:dyDescent="0.25">
      <c r="A389" s="6" t="s">
        <v>1715</v>
      </c>
      <c r="B389" s="3" t="s">
        <v>1716</v>
      </c>
      <c r="C389" s="3">
        <v>69.62</v>
      </c>
      <c r="D389" s="6" t="s">
        <v>1871</v>
      </c>
      <c r="E389" s="6" t="s">
        <v>1873</v>
      </c>
      <c r="F389" s="6" t="s">
        <v>1866</v>
      </c>
      <c r="G389" s="6" t="s">
        <v>1880</v>
      </c>
      <c r="H389" s="1">
        <f t="shared" si="6"/>
        <v>0</v>
      </c>
    </row>
    <row r="390" spans="1:8" x14ac:dyDescent="0.25">
      <c r="A390" s="6" t="s">
        <v>394</v>
      </c>
      <c r="B390" s="3" t="s">
        <v>395</v>
      </c>
      <c r="C390" s="3">
        <v>69.63</v>
      </c>
      <c r="D390" s="6" t="s">
        <v>1867</v>
      </c>
      <c r="E390" s="6" t="s">
        <v>1875</v>
      </c>
      <c r="F390" s="6" t="s">
        <v>1866</v>
      </c>
      <c r="G390" s="6" t="s">
        <v>1880</v>
      </c>
      <c r="H390" s="1">
        <f t="shared" si="6"/>
        <v>0</v>
      </c>
    </row>
    <row r="391" spans="1:8" x14ac:dyDescent="0.25">
      <c r="A391" s="6" t="s">
        <v>758</v>
      </c>
      <c r="B391" s="3" t="s">
        <v>759</v>
      </c>
      <c r="C391" s="3">
        <v>69.63</v>
      </c>
      <c r="D391" s="6" t="s">
        <v>1869</v>
      </c>
      <c r="E391" s="6" t="s">
        <v>1891</v>
      </c>
      <c r="F391" s="6" t="s">
        <v>1866</v>
      </c>
      <c r="G391" s="6" t="s">
        <v>1895</v>
      </c>
      <c r="H391" s="1">
        <f t="shared" si="6"/>
        <v>0</v>
      </c>
    </row>
    <row r="392" spans="1:8" x14ac:dyDescent="0.25">
      <c r="A392" s="6" t="s">
        <v>934</v>
      </c>
      <c r="B392" s="3" t="s">
        <v>935</v>
      </c>
      <c r="C392" s="3">
        <v>69.63</v>
      </c>
      <c r="D392" s="6" t="s">
        <v>1869</v>
      </c>
      <c r="E392" s="6" t="s">
        <v>1876</v>
      </c>
      <c r="F392" s="6" t="s">
        <v>1866</v>
      </c>
      <c r="G392" s="6" t="s">
        <v>1880</v>
      </c>
      <c r="H392" s="1">
        <f t="shared" si="6"/>
        <v>0</v>
      </c>
    </row>
    <row r="393" spans="1:8" x14ac:dyDescent="0.25">
      <c r="A393" s="6" t="s">
        <v>900</v>
      </c>
      <c r="B393" s="3" t="s">
        <v>901</v>
      </c>
      <c r="C393" s="3">
        <v>69.63</v>
      </c>
      <c r="D393" s="6" t="s">
        <v>1870</v>
      </c>
      <c r="E393" s="6" t="s">
        <v>1886</v>
      </c>
      <c r="F393" s="6" t="s">
        <v>1866</v>
      </c>
      <c r="G393" s="6" t="s">
        <v>1896</v>
      </c>
      <c r="H393" s="1">
        <f t="shared" si="6"/>
        <v>0</v>
      </c>
    </row>
    <row r="394" spans="1:8" x14ac:dyDescent="0.25">
      <c r="A394" s="6" t="s">
        <v>76</v>
      </c>
      <c r="B394" s="3" t="s">
        <v>77</v>
      </c>
      <c r="C394" s="3">
        <v>69.64</v>
      </c>
      <c r="D394" s="6" t="s">
        <v>1867</v>
      </c>
      <c r="E394" s="6" t="s">
        <v>1886</v>
      </c>
      <c r="F394" s="6" t="s">
        <v>1866</v>
      </c>
      <c r="G394" s="6" t="s">
        <v>1896</v>
      </c>
      <c r="H394" s="1">
        <f t="shared" si="6"/>
        <v>0</v>
      </c>
    </row>
    <row r="395" spans="1:8" x14ac:dyDescent="0.25">
      <c r="A395" s="6" t="s">
        <v>1222</v>
      </c>
      <c r="B395" s="3" t="s">
        <v>1223</v>
      </c>
      <c r="C395" s="3">
        <v>69.64</v>
      </c>
      <c r="D395" s="6" t="s">
        <v>1870</v>
      </c>
      <c r="E395" s="6" t="s">
        <v>1876</v>
      </c>
      <c r="F395" s="6" t="s">
        <v>1866</v>
      </c>
      <c r="G395" s="6" t="s">
        <v>1880</v>
      </c>
      <c r="H395" s="1">
        <f t="shared" si="6"/>
        <v>0</v>
      </c>
    </row>
    <row r="396" spans="1:8" x14ac:dyDescent="0.25">
      <c r="A396" s="6" t="s">
        <v>1138</v>
      </c>
      <c r="B396" s="3" t="s">
        <v>1139</v>
      </c>
      <c r="C396" s="3">
        <v>69.650000000000006</v>
      </c>
      <c r="D396" s="6" t="s">
        <v>1871</v>
      </c>
      <c r="E396" s="6" t="s">
        <v>1893</v>
      </c>
      <c r="F396" s="6" t="s">
        <v>1866</v>
      </c>
      <c r="G396" s="6" t="s">
        <v>1895</v>
      </c>
      <c r="H396" s="1">
        <f t="shared" si="6"/>
        <v>0</v>
      </c>
    </row>
    <row r="397" spans="1:8" x14ac:dyDescent="0.25">
      <c r="A397" s="6" t="s">
        <v>1543</v>
      </c>
      <c r="B397" s="3" t="s">
        <v>1544</v>
      </c>
      <c r="C397" s="3">
        <v>69.66</v>
      </c>
      <c r="D397" s="6" t="s">
        <v>2069</v>
      </c>
      <c r="E397" s="6" t="s">
        <v>1892</v>
      </c>
      <c r="F397" s="6" t="s">
        <v>1866</v>
      </c>
      <c r="G397" s="6" t="s">
        <v>1895</v>
      </c>
      <c r="H397" s="1">
        <f t="shared" si="6"/>
        <v>0</v>
      </c>
    </row>
    <row r="398" spans="1:8" x14ac:dyDescent="0.25">
      <c r="A398" s="6" t="s">
        <v>688</v>
      </c>
      <c r="B398" s="3" t="s">
        <v>689</v>
      </c>
      <c r="C398" s="3">
        <v>69.680000000000007</v>
      </c>
      <c r="D398" s="6" t="s">
        <v>1868</v>
      </c>
      <c r="E398" s="6" t="s">
        <v>1874</v>
      </c>
      <c r="F398" s="6" t="s">
        <v>1866</v>
      </c>
      <c r="G398" s="6" t="s">
        <v>1880</v>
      </c>
      <c r="H398" s="1">
        <f t="shared" si="6"/>
        <v>0</v>
      </c>
    </row>
    <row r="399" spans="1:8" x14ac:dyDescent="0.25">
      <c r="A399" s="6" t="s">
        <v>612</v>
      </c>
      <c r="B399" s="3" t="s">
        <v>613</v>
      </c>
      <c r="C399" s="3">
        <v>69.680000000000007</v>
      </c>
      <c r="D399" s="6" t="s">
        <v>1868</v>
      </c>
      <c r="E399" s="6" t="s">
        <v>1874</v>
      </c>
      <c r="F399" s="6" t="s">
        <v>1866</v>
      </c>
      <c r="G399" s="6" t="s">
        <v>1880</v>
      </c>
      <c r="H399" s="1">
        <f t="shared" si="6"/>
        <v>0</v>
      </c>
    </row>
    <row r="400" spans="1:8" x14ac:dyDescent="0.25">
      <c r="A400" s="6" t="s">
        <v>1252</v>
      </c>
      <c r="B400" s="3" t="s">
        <v>1253</v>
      </c>
      <c r="C400" s="3">
        <v>69.69</v>
      </c>
      <c r="D400" s="6" t="s">
        <v>1871</v>
      </c>
      <c r="E400" s="6" t="s">
        <v>1885</v>
      </c>
      <c r="F400" s="6" t="s">
        <v>1866</v>
      </c>
      <c r="G400" s="6" t="s">
        <v>1896</v>
      </c>
      <c r="H400" s="1">
        <f t="shared" si="6"/>
        <v>0</v>
      </c>
    </row>
    <row r="401" spans="1:8" x14ac:dyDescent="0.25">
      <c r="A401" s="6" t="s">
        <v>166</v>
      </c>
      <c r="B401" s="3" t="s">
        <v>167</v>
      </c>
      <c r="C401" s="3">
        <v>69.7</v>
      </c>
      <c r="D401" s="6" t="s">
        <v>1864</v>
      </c>
      <c r="E401" s="6" t="s">
        <v>1874</v>
      </c>
      <c r="F401" s="6" t="s">
        <v>1866</v>
      </c>
      <c r="G401" s="6" t="s">
        <v>1880</v>
      </c>
      <c r="H401" s="1">
        <f t="shared" si="6"/>
        <v>0</v>
      </c>
    </row>
    <row r="402" spans="1:8" x14ac:dyDescent="0.25">
      <c r="A402" s="6" t="s">
        <v>1348</v>
      </c>
      <c r="B402" s="3" t="s">
        <v>1349</v>
      </c>
      <c r="C402" s="3">
        <v>69.7</v>
      </c>
      <c r="D402" s="6" t="s">
        <v>1870</v>
      </c>
      <c r="E402" s="6" t="s">
        <v>1876</v>
      </c>
      <c r="F402" s="6" t="s">
        <v>1866</v>
      </c>
      <c r="G402" s="6" t="s">
        <v>1880</v>
      </c>
      <c r="H402" s="1">
        <f t="shared" si="6"/>
        <v>0</v>
      </c>
    </row>
    <row r="403" spans="1:8" x14ac:dyDescent="0.25">
      <c r="A403" s="6" t="s">
        <v>702</v>
      </c>
      <c r="B403" s="3" t="s">
        <v>703</v>
      </c>
      <c r="C403" s="3">
        <v>69.72</v>
      </c>
      <c r="D403" s="6" t="s">
        <v>1867</v>
      </c>
      <c r="E403" s="6" t="s">
        <v>1865</v>
      </c>
      <c r="F403" s="6" t="s">
        <v>1866</v>
      </c>
      <c r="G403" s="6" t="s">
        <v>1879</v>
      </c>
      <c r="H403" s="1">
        <f t="shared" si="6"/>
        <v>0</v>
      </c>
    </row>
    <row r="404" spans="1:8" x14ac:dyDescent="0.25">
      <c r="A404" s="6" t="s">
        <v>820</v>
      </c>
      <c r="B404" s="3" t="s">
        <v>821</v>
      </c>
      <c r="C404" s="3">
        <v>69.73</v>
      </c>
      <c r="D404" s="6" t="s">
        <v>1868</v>
      </c>
      <c r="E404" s="6" t="s">
        <v>1865</v>
      </c>
      <c r="F404" s="6" t="s">
        <v>1866</v>
      </c>
      <c r="G404" s="6" t="s">
        <v>1879</v>
      </c>
      <c r="H404" s="1">
        <f t="shared" si="6"/>
        <v>0</v>
      </c>
    </row>
    <row r="405" spans="1:8" x14ac:dyDescent="0.25">
      <c r="A405" s="6" t="s">
        <v>594</v>
      </c>
      <c r="B405" s="3" t="s">
        <v>595</v>
      </c>
      <c r="C405" s="3">
        <v>69.73</v>
      </c>
      <c r="D405" s="6" t="s">
        <v>1868</v>
      </c>
      <c r="E405" s="6" t="s">
        <v>1872</v>
      </c>
      <c r="F405" s="6" t="s">
        <v>1866</v>
      </c>
      <c r="G405" s="6" t="s">
        <v>1879</v>
      </c>
      <c r="H405" s="1">
        <f t="shared" si="6"/>
        <v>0</v>
      </c>
    </row>
    <row r="406" spans="1:8" x14ac:dyDescent="0.25">
      <c r="A406" s="6" t="s">
        <v>248</v>
      </c>
      <c r="B406" s="3" t="s">
        <v>249</v>
      </c>
      <c r="C406" s="3">
        <v>69.739999999999995</v>
      </c>
      <c r="D406" s="6" t="s">
        <v>1867</v>
      </c>
      <c r="E406" s="6" t="s">
        <v>1884</v>
      </c>
      <c r="F406" s="6" t="s">
        <v>1866</v>
      </c>
      <c r="G406" s="6" t="s">
        <v>1895</v>
      </c>
      <c r="H406" s="1">
        <f t="shared" si="6"/>
        <v>0</v>
      </c>
    </row>
    <row r="407" spans="1:8" x14ac:dyDescent="0.25">
      <c r="A407" s="6" t="s">
        <v>34</v>
      </c>
      <c r="B407" s="3" t="s">
        <v>35</v>
      </c>
      <c r="C407" s="3">
        <v>69.75</v>
      </c>
      <c r="D407" s="6" t="s">
        <v>1864</v>
      </c>
      <c r="E407" s="6" t="s">
        <v>1876</v>
      </c>
      <c r="F407" s="6" t="s">
        <v>1866</v>
      </c>
      <c r="G407" s="6" t="s">
        <v>1880</v>
      </c>
      <c r="H407" s="1">
        <f t="shared" si="6"/>
        <v>0</v>
      </c>
    </row>
    <row r="408" spans="1:8" x14ac:dyDescent="0.25">
      <c r="A408" s="6" t="s">
        <v>700</v>
      </c>
      <c r="B408" s="3" t="s">
        <v>701</v>
      </c>
      <c r="C408" s="3">
        <v>69.75</v>
      </c>
      <c r="D408" s="6" t="s">
        <v>1869</v>
      </c>
      <c r="E408" s="6" t="s">
        <v>1891</v>
      </c>
      <c r="F408" s="6" t="s">
        <v>1866</v>
      </c>
      <c r="G408" s="6" t="s">
        <v>1895</v>
      </c>
      <c r="H408" s="1">
        <f t="shared" si="6"/>
        <v>0</v>
      </c>
    </row>
    <row r="409" spans="1:8" x14ac:dyDescent="0.25">
      <c r="A409" s="6" t="s">
        <v>128</v>
      </c>
      <c r="B409" s="3" t="s">
        <v>129</v>
      </c>
      <c r="C409" s="3">
        <v>69.760000000000005</v>
      </c>
      <c r="D409" s="6" t="s">
        <v>1864</v>
      </c>
      <c r="E409" s="6" t="s">
        <v>1876</v>
      </c>
      <c r="F409" s="6" t="s">
        <v>1866</v>
      </c>
      <c r="G409" s="6" t="s">
        <v>1880</v>
      </c>
      <c r="H409" s="1">
        <f t="shared" si="6"/>
        <v>0</v>
      </c>
    </row>
    <row r="410" spans="1:8" x14ac:dyDescent="0.25">
      <c r="A410" s="6" t="s">
        <v>1955</v>
      </c>
      <c r="B410" s="3" t="s">
        <v>2223</v>
      </c>
      <c r="C410" s="3">
        <v>69.760000000000005</v>
      </c>
      <c r="D410" s="6" t="s">
        <v>2069</v>
      </c>
      <c r="E410" s="6" t="s">
        <v>1863</v>
      </c>
      <c r="F410" s="6" t="s">
        <v>1866</v>
      </c>
      <c r="G410" s="6" t="s">
        <v>1879</v>
      </c>
      <c r="H410" s="1">
        <f t="shared" si="6"/>
        <v>0</v>
      </c>
    </row>
    <row r="411" spans="1:8" x14ac:dyDescent="0.25">
      <c r="A411" s="6" t="s">
        <v>594</v>
      </c>
      <c r="B411" s="3" t="s">
        <v>595</v>
      </c>
      <c r="C411" s="3">
        <v>69.77</v>
      </c>
      <c r="D411" s="6" t="s">
        <v>1868</v>
      </c>
      <c r="E411" s="6" t="s">
        <v>1865</v>
      </c>
      <c r="F411" s="6" t="s">
        <v>1866</v>
      </c>
      <c r="G411" s="6" t="s">
        <v>1879</v>
      </c>
      <c r="H411" s="1">
        <f t="shared" si="6"/>
        <v>0</v>
      </c>
    </row>
    <row r="412" spans="1:8" x14ac:dyDescent="0.25">
      <c r="A412" s="6" t="s">
        <v>226</v>
      </c>
      <c r="B412" s="3" t="s">
        <v>227</v>
      </c>
      <c r="C412" s="3">
        <v>69.78</v>
      </c>
      <c r="D412" s="6" t="s">
        <v>1867</v>
      </c>
      <c r="E412" s="6" t="s">
        <v>1887</v>
      </c>
      <c r="F412" s="6" t="s">
        <v>1866</v>
      </c>
      <c r="G412" s="6" t="s">
        <v>1896</v>
      </c>
      <c r="H412" s="1">
        <f t="shared" si="6"/>
        <v>0</v>
      </c>
    </row>
    <row r="413" spans="1:8" x14ac:dyDescent="0.25">
      <c r="A413" s="6" t="s">
        <v>800</v>
      </c>
      <c r="B413" s="3" t="s">
        <v>801</v>
      </c>
      <c r="C413" s="3">
        <v>69.78</v>
      </c>
      <c r="D413" s="6" t="s">
        <v>1868</v>
      </c>
      <c r="E413" s="6" t="s">
        <v>1865</v>
      </c>
      <c r="F413" s="6" t="s">
        <v>1866</v>
      </c>
      <c r="G413" s="6" t="s">
        <v>1879</v>
      </c>
      <c r="H413" s="1">
        <f t="shared" si="6"/>
        <v>0</v>
      </c>
    </row>
    <row r="414" spans="1:8" x14ac:dyDescent="0.25">
      <c r="A414" s="6" t="s">
        <v>744</v>
      </c>
      <c r="B414" s="3" t="s">
        <v>745</v>
      </c>
      <c r="C414" s="3">
        <v>69.78</v>
      </c>
      <c r="D414" s="6" t="s">
        <v>1868</v>
      </c>
      <c r="E414" s="6" t="s">
        <v>1876</v>
      </c>
      <c r="F414" s="6" t="s">
        <v>1866</v>
      </c>
      <c r="G414" s="6" t="s">
        <v>1880</v>
      </c>
      <c r="H414" s="1">
        <f t="shared" si="6"/>
        <v>0</v>
      </c>
    </row>
    <row r="415" spans="1:8" x14ac:dyDescent="0.25">
      <c r="A415" s="6" t="s">
        <v>352</v>
      </c>
      <c r="B415" s="3" t="s">
        <v>353</v>
      </c>
      <c r="C415" s="3">
        <v>69.8</v>
      </c>
      <c r="D415" s="6" t="s">
        <v>1867</v>
      </c>
      <c r="E415" s="6" t="s">
        <v>1874</v>
      </c>
      <c r="F415" s="6" t="s">
        <v>1866</v>
      </c>
      <c r="G415" s="6" t="s">
        <v>1880</v>
      </c>
      <c r="H415" s="1">
        <f t="shared" si="6"/>
        <v>0</v>
      </c>
    </row>
    <row r="416" spans="1:8" x14ac:dyDescent="0.25">
      <c r="A416" s="6" t="s">
        <v>1539</v>
      </c>
      <c r="B416" s="3" t="s">
        <v>1540</v>
      </c>
      <c r="C416" s="3">
        <v>69.8</v>
      </c>
      <c r="D416" s="6" t="s">
        <v>1870</v>
      </c>
      <c r="E416" s="6" t="s">
        <v>1873</v>
      </c>
      <c r="F416" s="6" t="s">
        <v>1866</v>
      </c>
      <c r="G416" s="6" t="s">
        <v>1880</v>
      </c>
      <c r="H416" s="1">
        <f t="shared" si="6"/>
        <v>0</v>
      </c>
    </row>
    <row r="417" spans="1:8" x14ac:dyDescent="0.25">
      <c r="A417" s="6" t="s">
        <v>976</v>
      </c>
      <c r="B417" s="3" t="s">
        <v>977</v>
      </c>
      <c r="C417" s="3">
        <v>69.83</v>
      </c>
      <c r="D417" s="6" t="s">
        <v>1870</v>
      </c>
      <c r="E417" s="6" t="s">
        <v>1890</v>
      </c>
      <c r="F417" s="6" t="s">
        <v>1866</v>
      </c>
      <c r="G417" s="6" t="s">
        <v>1896</v>
      </c>
      <c r="H417" s="1">
        <f t="shared" si="6"/>
        <v>0</v>
      </c>
    </row>
    <row r="418" spans="1:8" x14ac:dyDescent="0.25">
      <c r="A418" s="6" t="s">
        <v>628</v>
      </c>
      <c r="B418" s="3" t="s">
        <v>629</v>
      </c>
      <c r="C418" s="3">
        <v>69.84</v>
      </c>
      <c r="D418" s="6" t="s">
        <v>1869</v>
      </c>
      <c r="E418" s="6" t="s">
        <v>1888</v>
      </c>
      <c r="F418" s="6" t="s">
        <v>1866</v>
      </c>
      <c r="G418" s="6" t="s">
        <v>1896</v>
      </c>
      <c r="H418" s="1">
        <f t="shared" si="6"/>
        <v>0</v>
      </c>
    </row>
    <row r="419" spans="1:8" x14ac:dyDescent="0.25">
      <c r="A419" s="6" t="s">
        <v>1535</v>
      </c>
      <c r="B419" s="3" t="s">
        <v>1536</v>
      </c>
      <c r="C419" s="3">
        <v>69.849999999999994</v>
      </c>
      <c r="D419" s="6" t="s">
        <v>1870</v>
      </c>
      <c r="E419" s="6" t="s">
        <v>1873</v>
      </c>
      <c r="F419" s="6" t="s">
        <v>1866</v>
      </c>
      <c r="G419" s="6" t="s">
        <v>1880</v>
      </c>
      <c r="H419" s="1">
        <f t="shared" si="6"/>
        <v>0</v>
      </c>
    </row>
    <row r="420" spans="1:8" x14ac:dyDescent="0.25">
      <c r="A420" s="6" t="s">
        <v>866</v>
      </c>
      <c r="B420" s="3" t="s">
        <v>867</v>
      </c>
      <c r="C420" s="3">
        <v>69.86</v>
      </c>
      <c r="D420" s="6" t="s">
        <v>1868</v>
      </c>
      <c r="E420" s="6" t="s">
        <v>1865</v>
      </c>
      <c r="F420" s="6" t="s">
        <v>1866</v>
      </c>
      <c r="G420" s="6" t="s">
        <v>1879</v>
      </c>
      <c r="H420" s="1">
        <f t="shared" si="6"/>
        <v>0</v>
      </c>
    </row>
    <row r="421" spans="1:8" x14ac:dyDescent="0.25">
      <c r="A421" s="6" t="s">
        <v>278</v>
      </c>
      <c r="B421" s="3" t="s">
        <v>279</v>
      </c>
      <c r="C421" s="3">
        <v>69.86</v>
      </c>
      <c r="D421" s="6" t="s">
        <v>1867</v>
      </c>
      <c r="E421" s="6" t="s">
        <v>1865</v>
      </c>
      <c r="F421" s="6" t="s">
        <v>1866</v>
      </c>
      <c r="G421" s="6" t="s">
        <v>1879</v>
      </c>
      <c r="H421" s="1">
        <f t="shared" si="6"/>
        <v>0</v>
      </c>
    </row>
    <row r="422" spans="1:8" x14ac:dyDescent="0.25">
      <c r="A422" s="6" t="s">
        <v>1078</v>
      </c>
      <c r="B422" s="3" t="s">
        <v>1079</v>
      </c>
      <c r="C422" s="3">
        <v>69.87</v>
      </c>
      <c r="D422" s="6" t="s">
        <v>1869</v>
      </c>
      <c r="E422" s="6" t="s">
        <v>1876</v>
      </c>
      <c r="F422" s="6" t="s">
        <v>1866</v>
      </c>
      <c r="G422" s="6" t="s">
        <v>1880</v>
      </c>
      <c r="H422" s="1">
        <f t="shared" si="6"/>
        <v>0</v>
      </c>
    </row>
    <row r="423" spans="1:8" x14ac:dyDescent="0.25">
      <c r="A423" s="6" t="s">
        <v>1531</v>
      </c>
      <c r="B423" s="3" t="s">
        <v>1532</v>
      </c>
      <c r="C423" s="3">
        <v>69.87</v>
      </c>
      <c r="D423" s="6" t="s">
        <v>1870</v>
      </c>
      <c r="E423" s="6" t="s">
        <v>1865</v>
      </c>
      <c r="F423" s="6" t="s">
        <v>1866</v>
      </c>
      <c r="G423" s="6" t="s">
        <v>1879</v>
      </c>
      <c r="H423" s="1">
        <f t="shared" si="6"/>
        <v>0</v>
      </c>
    </row>
    <row r="424" spans="1:8" x14ac:dyDescent="0.25">
      <c r="A424" s="6" t="s">
        <v>1733</v>
      </c>
      <c r="B424" s="3" t="s">
        <v>1734</v>
      </c>
      <c r="C424" s="3">
        <v>69.88</v>
      </c>
      <c r="D424" s="6" t="s">
        <v>1871</v>
      </c>
      <c r="E424" s="6" t="s">
        <v>1876</v>
      </c>
      <c r="F424" s="6" t="s">
        <v>1866</v>
      </c>
      <c r="G424" s="6" t="s">
        <v>1880</v>
      </c>
      <c r="H424" s="1">
        <f t="shared" si="6"/>
        <v>0</v>
      </c>
    </row>
    <row r="425" spans="1:8" x14ac:dyDescent="0.25">
      <c r="A425" s="6" t="s">
        <v>1501</v>
      </c>
      <c r="B425" s="3" t="s">
        <v>1502</v>
      </c>
      <c r="C425" s="3">
        <v>69.89</v>
      </c>
      <c r="D425" s="6" t="s">
        <v>1869</v>
      </c>
      <c r="E425" s="6" t="s">
        <v>1873</v>
      </c>
      <c r="F425" s="6" t="s">
        <v>1866</v>
      </c>
      <c r="G425" s="6" t="s">
        <v>1880</v>
      </c>
      <c r="H425" s="1">
        <f t="shared" si="6"/>
        <v>0</v>
      </c>
    </row>
    <row r="426" spans="1:8" x14ac:dyDescent="0.25">
      <c r="A426" s="6" t="s">
        <v>352</v>
      </c>
      <c r="B426" s="3" t="s">
        <v>353</v>
      </c>
      <c r="C426" s="3">
        <v>69.89</v>
      </c>
      <c r="D426" s="6" t="s">
        <v>1868</v>
      </c>
      <c r="E426" s="6" t="s">
        <v>1893</v>
      </c>
      <c r="F426" s="6" t="s">
        <v>1866</v>
      </c>
      <c r="G426" s="6" t="s">
        <v>1895</v>
      </c>
      <c r="H426" s="1">
        <f t="shared" si="6"/>
        <v>0</v>
      </c>
    </row>
    <row r="427" spans="1:8" x14ac:dyDescent="0.25">
      <c r="A427" s="6" t="s">
        <v>758</v>
      </c>
      <c r="B427" s="3" t="s">
        <v>759</v>
      </c>
      <c r="C427" s="3">
        <v>69.89</v>
      </c>
      <c r="D427" s="6" t="s">
        <v>1868</v>
      </c>
      <c r="E427" s="6" t="s">
        <v>1874</v>
      </c>
      <c r="F427" s="6" t="s">
        <v>1866</v>
      </c>
      <c r="G427" s="6" t="s">
        <v>1880</v>
      </c>
      <c r="H427" s="1">
        <f t="shared" si="6"/>
        <v>0</v>
      </c>
    </row>
    <row r="428" spans="1:8" x14ac:dyDescent="0.25">
      <c r="A428" s="6" t="s">
        <v>1501</v>
      </c>
      <c r="B428" s="3" t="s">
        <v>1502</v>
      </c>
      <c r="C428" s="3">
        <v>69.900000000000006</v>
      </c>
      <c r="D428" s="6" t="s">
        <v>1871</v>
      </c>
      <c r="E428" s="6" t="s">
        <v>1892</v>
      </c>
      <c r="F428" s="6" t="s">
        <v>1866</v>
      </c>
      <c r="G428" s="6" t="s">
        <v>1895</v>
      </c>
      <c r="H428" s="1">
        <f t="shared" si="6"/>
        <v>0</v>
      </c>
    </row>
    <row r="429" spans="1:8" x14ac:dyDescent="0.25">
      <c r="A429" s="6" t="s">
        <v>1436</v>
      </c>
      <c r="B429" s="3" t="s">
        <v>1437</v>
      </c>
      <c r="C429" s="3">
        <v>69.900000000000006</v>
      </c>
      <c r="D429" s="6" t="s">
        <v>1869</v>
      </c>
      <c r="E429" s="6" t="s">
        <v>1875</v>
      </c>
      <c r="F429" s="6" t="s">
        <v>1866</v>
      </c>
      <c r="G429" s="6" t="s">
        <v>1880</v>
      </c>
      <c r="H429" s="1">
        <f t="shared" si="6"/>
        <v>0</v>
      </c>
    </row>
    <row r="430" spans="1:8" x14ac:dyDescent="0.25">
      <c r="A430" s="6" t="s">
        <v>1535</v>
      </c>
      <c r="B430" s="3" t="s">
        <v>1536</v>
      </c>
      <c r="C430" s="3">
        <v>69.92</v>
      </c>
      <c r="D430" s="6" t="s">
        <v>1870</v>
      </c>
      <c r="E430" s="6" t="s">
        <v>1876</v>
      </c>
      <c r="F430" s="6" t="s">
        <v>1866</v>
      </c>
      <c r="G430" s="6" t="s">
        <v>1880</v>
      </c>
      <c r="H430" s="1">
        <f t="shared" si="6"/>
        <v>0</v>
      </c>
    </row>
    <row r="431" spans="1:8" x14ac:dyDescent="0.25">
      <c r="A431" s="6" t="s">
        <v>1170</v>
      </c>
      <c r="B431" s="3" t="s">
        <v>1171</v>
      </c>
      <c r="C431" s="3">
        <v>69.94</v>
      </c>
      <c r="D431" s="6" t="s">
        <v>1870</v>
      </c>
      <c r="E431" s="6" t="s">
        <v>1876</v>
      </c>
      <c r="F431" s="6" t="s">
        <v>1866</v>
      </c>
      <c r="G431" s="6" t="s">
        <v>1880</v>
      </c>
      <c r="H431" s="1">
        <f t="shared" si="6"/>
        <v>0</v>
      </c>
    </row>
    <row r="432" spans="1:8" x14ac:dyDescent="0.25">
      <c r="A432" s="6" t="s">
        <v>1370</v>
      </c>
      <c r="B432" s="3" t="s">
        <v>1371</v>
      </c>
      <c r="C432" s="3">
        <v>69.95</v>
      </c>
      <c r="D432" s="6" t="s">
        <v>1870</v>
      </c>
      <c r="E432" s="6" t="s">
        <v>1874</v>
      </c>
      <c r="F432" s="6" t="s">
        <v>1866</v>
      </c>
      <c r="G432" s="6" t="s">
        <v>1880</v>
      </c>
      <c r="H432" s="1">
        <f t="shared" si="6"/>
        <v>0</v>
      </c>
    </row>
    <row r="433" spans="1:8" x14ac:dyDescent="0.25">
      <c r="A433" s="6" t="s">
        <v>346</v>
      </c>
      <c r="B433" s="3" t="s">
        <v>347</v>
      </c>
      <c r="C433" s="3">
        <v>69.98</v>
      </c>
      <c r="D433" s="6" t="s">
        <v>1867</v>
      </c>
      <c r="E433" s="6" t="s">
        <v>1877</v>
      </c>
      <c r="F433" s="6" t="s">
        <v>1866</v>
      </c>
      <c r="G433" s="6" t="s">
        <v>1880</v>
      </c>
      <c r="H433" s="1">
        <f t="shared" si="6"/>
        <v>0</v>
      </c>
    </row>
    <row r="434" spans="1:8" x14ac:dyDescent="0.25">
      <c r="A434" s="6" t="s">
        <v>682</v>
      </c>
      <c r="B434" s="3" t="s">
        <v>683</v>
      </c>
      <c r="C434" s="3">
        <v>69.989999999999995</v>
      </c>
      <c r="D434" s="6" t="s">
        <v>1868</v>
      </c>
      <c r="E434" s="6" t="s">
        <v>1874</v>
      </c>
      <c r="F434" s="6" t="s">
        <v>1866</v>
      </c>
      <c r="G434" s="6" t="s">
        <v>1880</v>
      </c>
      <c r="H434" s="1">
        <f t="shared" si="6"/>
        <v>0</v>
      </c>
    </row>
    <row r="435" spans="1:8" x14ac:dyDescent="0.25">
      <c r="A435" s="6" t="s">
        <v>1470</v>
      </c>
      <c r="B435" s="3" t="s">
        <v>1903</v>
      </c>
      <c r="C435" s="3">
        <v>70</v>
      </c>
      <c r="D435" s="6" t="s">
        <v>1864</v>
      </c>
      <c r="E435" s="6" t="s">
        <v>1874</v>
      </c>
      <c r="F435" s="6" t="s">
        <v>1866</v>
      </c>
      <c r="G435" s="6" t="s">
        <v>1880</v>
      </c>
      <c r="H435" s="1">
        <f t="shared" si="6"/>
        <v>0</v>
      </c>
    </row>
    <row r="436" spans="1:8" x14ac:dyDescent="0.25">
      <c r="A436" s="6" t="s">
        <v>1501</v>
      </c>
      <c r="B436" s="3" t="s">
        <v>1502</v>
      </c>
      <c r="C436" s="3">
        <v>70</v>
      </c>
      <c r="D436" s="6" t="s">
        <v>1870</v>
      </c>
      <c r="E436" s="6" t="s">
        <v>1872</v>
      </c>
      <c r="F436" s="6" t="s">
        <v>1866</v>
      </c>
      <c r="G436" s="6" t="s">
        <v>1879</v>
      </c>
      <c r="H436" s="1">
        <f t="shared" si="6"/>
        <v>0</v>
      </c>
    </row>
    <row r="437" spans="1:8" x14ac:dyDescent="0.25">
      <c r="A437" s="6" t="s">
        <v>750</v>
      </c>
      <c r="B437" s="3" t="s">
        <v>751</v>
      </c>
      <c r="C437" s="3">
        <v>70</v>
      </c>
      <c r="D437" s="6" t="s">
        <v>1869</v>
      </c>
      <c r="E437" s="6" t="s">
        <v>1890</v>
      </c>
      <c r="F437" s="6" t="s">
        <v>1866</v>
      </c>
      <c r="G437" s="6" t="s">
        <v>1896</v>
      </c>
      <c r="H437" s="1">
        <f t="shared" si="6"/>
        <v>0</v>
      </c>
    </row>
    <row r="438" spans="1:8" x14ac:dyDescent="0.25">
      <c r="A438" s="6" t="s">
        <v>1533</v>
      </c>
      <c r="B438" s="3" t="s">
        <v>1534</v>
      </c>
      <c r="C438" s="3">
        <v>70</v>
      </c>
      <c r="D438" s="6" t="s">
        <v>1870</v>
      </c>
      <c r="E438" s="6" t="s">
        <v>1872</v>
      </c>
      <c r="F438" s="6" t="s">
        <v>1866</v>
      </c>
      <c r="G438" s="6" t="s">
        <v>1879</v>
      </c>
      <c r="H438" s="1">
        <f t="shared" si="6"/>
        <v>0</v>
      </c>
    </row>
    <row r="439" spans="1:8" x14ac:dyDescent="0.25">
      <c r="A439" s="6" t="s">
        <v>1310</v>
      </c>
      <c r="B439" s="3" t="s">
        <v>1311</v>
      </c>
      <c r="C439" s="3">
        <v>70</v>
      </c>
      <c r="D439" s="6" t="s">
        <v>1869</v>
      </c>
      <c r="E439" s="6" t="s">
        <v>1863</v>
      </c>
      <c r="F439" s="6" t="s">
        <v>1866</v>
      </c>
      <c r="G439" s="6" t="s">
        <v>1879</v>
      </c>
      <c r="H439" s="1">
        <f t="shared" si="6"/>
        <v>0</v>
      </c>
    </row>
    <row r="440" spans="1:8" x14ac:dyDescent="0.25">
      <c r="A440" s="6" t="s">
        <v>352</v>
      </c>
      <c r="B440" s="3" t="s">
        <v>353</v>
      </c>
      <c r="C440" s="3">
        <v>70</v>
      </c>
      <c r="D440" s="6" t="s">
        <v>1868</v>
      </c>
      <c r="E440" s="6" t="s">
        <v>1886</v>
      </c>
      <c r="F440" s="6" t="s">
        <v>1866</v>
      </c>
      <c r="G440" s="6" t="s">
        <v>1896</v>
      </c>
      <c r="H440" s="1">
        <f t="shared" si="6"/>
        <v>0</v>
      </c>
    </row>
    <row r="441" spans="1:8" x14ac:dyDescent="0.25">
      <c r="A441" s="6" t="s">
        <v>866</v>
      </c>
      <c r="B441" s="3" t="s">
        <v>867</v>
      </c>
      <c r="C441" s="3">
        <v>70</v>
      </c>
      <c r="D441" s="6" t="s">
        <v>1868</v>
      </c>
      <c r="E441" s="6" t="s">
        <v>1863</v>
      </c>
      <c r="F441" s="6" t="s">
        <v>1866</v>
      </c>
      <c r="G441" s="6" t="s">
        <v>1879</v>
      </c>
      <c r="H441" s="1">
        <f t="shared" si="6"/>
        <v>0</v>
      </c>
    </row>
    <row r="442" spans="1:8" x14ac:dyDescent="0.25">
      <c r="A442" s="6" t="s">
        <v>70</v>
      </c>
      <c r="B442" s="3" t="s">
        <v>71</v>
      </c>
      <c r="C442" s="3">
        <v>70</v>
      </c>
      <c r="D442" s="6" t="s">
        <v>1864</v>
      </c>
      <c r="E442" s="6" t="s">
        <v>1875</v>
      </c>
      <c r="F442" s="6" t="s">
        <v>1866</v>
      </c>
      <c r="G442" s="6" t="s">
        <v>1880</v>
      </c>
      <c r="H442" s="1">
        <f t="shared" si="6"/>
        <v>0</v>
      </c>
    </row>
    <row r="443" spans="1:8" x14ac:dyDescent="0.25">
      <c r="A443" s="6" t="s">
        <v>464</v>
      </c>
      <c r="B443" s="3" t="s">
        <v>465</v>
      </c>
      <c r="C443" s="3">
        <v>70</v>
      </c>
      <c r="D443" s="6" t="s">
        <v>1864</v>
      </c>
      <c r="E443" s="6" t="s">
        <v>1875</v>
      </c>
      <c r="F443" s="6" t="s">
        <v>1866</v>
      </c>
      <c r="G443" s="6" t="s">
        <v>1880</v>
      </c>
      <c r="H443" s="1">
        <f t="shared" si="6"/>
        <v>0</v>
      </c>
    </row>
    <row r="444" spans="1:8" x14ac:dyDescent="0.25">
      <c r="A444" s="6" t="s">
        <v>464</v>
      </c>
      <c r="B444" s="3" t="s">
        <v>465</v>
      </c>
      <c r="C444" s="3">
        <v>70</v>
      </c>
      <c r="D444" s="6" t="s">
        <v>1868</v>
      </c>
      <c r="E444" s="6" t="s">
        <v>1889</v>
      </c>
      <c r="F444" s="6" t="s">
        <v>1866</v>
      </c>
      <c r="G444" s="6" t="s">
        <v>1896</v>
      </c>
      <c r="H444" s="1">
        <f t="shared" si="6"/>
        <v>0</v>
      </c>
    </row>
    <row r="445" spans="1:8" x14ac:dyDescent="0.25">
      <c r="A445" s="6" t="s">
        <v>44</v>
      </c>
      <c r="B445" s="3" t="s">
        <v>45</v>
      </c>
      <c r="C445" s="3">
        <v>70</v>
      </c>
      <c r="D445" s="6" t="s">
        <v>1864</v>
      </c>
      <c r="E445" s="6" t="s">
        <v>1865</v>
      </c>
      <c r="F445" s="6" t="s">
        <v>1866</v>
      </c>
      <c r="G445" s="6" t="s">
        <v>1879</v>
      </c>
      <c r="H445" s="1">
        <f t="shared" si="6"/>
        <v>0</v>
      </c>
    </row>
    <row r="446" spans="1:8" x14ac:dyDescent="0.25">
      <c r="A446" s="6" t="s">
        <v>68</v>
      </c>
      <c r="B446" s="3" t="s">
        <v>69</v>
      </c>
      <c r="C446" s="3">
        <v>70</v>
      </c>
      <c r="D446" s="6" t="s">
        <v>1864</v>
      </c>
      <c r="E446" s="6" t="s">
        <v>1863</v>
      </c>
      <c r="F446" s="6" t="s">
        <v>1866</v>
      </c>
      <c r="G446" s="6" t="s">
        <v>1879</v>
      </c>
      <c r="H446" s="1">
        <f t="shared" si="6"/>
        <v>0</v>
      </c>
    </row>
    <row r="447" spans="1:8" x14ac:dyDescent="0.25">
      <c r="A447" s="6" t="s">
        <v>1138</v>
      </c>
      <c r="B447" s="3" t="s">
        <v>1139</v>
      </c>
      <c r="C447" s="3">
        <v>70</v>
      </c>
      <c r="D447" s="6" t="s">
        <v>1870</v>
      </c>
      <c r="E447" s="6" t="s">
        <v>1872</v>
      </c>
      <c r="F447" s="6" t="s">
        <v>1866</v>
      </c>
      <c r="G447" s="6" t="s">
        <v>1879</v>
      </c>
      <c r="H447" s="1">
        <f t="shared" si="6"/>
        <v>0</v>
      </c>
    </row>
    <row r="448" spans="1:8" x14ac:dyDescent="0.25">
      <c r="A448" s="6" t="s">
        <v>166</v>
      </c>
      <c r="B448" s="3" t="s">
        <v>167</v>
      </c>
      <c r="C448" s="3">
        <v>70</v>
      </c>
      <c r="D448" s="6" t="s">
        <v>1864</v>
      </c>
      <c r="E448" s="6" t="s">
        <v>1863</v>
      </c>
      <c r="F448" s="6" t="s">
        <v>1866</v>
      </c>
      <c r="G448" s="6" t="s">
        <v>1879</v>
      </c>
      <c r="H448" s="1">
        <f t="shared" si="6"/>
        <v>0</v>
      </c>
    </row>
    <row r="449" spans="1:8" x14ac:dyDescent="0.25">
      <c r="A449" s="6" t="s">
        <v>478</v>
      </c>
      <c r="B449" s="3" t="s">
        <v>479</v>
      </c>
      <c r="C449" s="3">
        <v>70</v>
      </c>
      <c r="D449" s="6" t="s">
        <v>1868</v>
      </c>
      <c r="E449" s="6" t="s">
        <v>1886</v>
      </c>
      <c r="F449" s="6" t="s">
        <v>1866</v>
      </c>
      <c r="G449" s="6" t="s">
        <v>1896</v>
      </c>
      <c r="H449" s="1">
        <f t="shared" si="6"/>
        <v>0</v>
      </c>
    </row>
    <row r="450" spans="1:8" x14ac:dyDescent="0.25">
      <c r="A450" s="6" t="s">
        <v>478</v>
      </c>
      <c r="B450" s="3" t="s">
        <v>479</v>
      </c>
      <c r="C450" s="3">
        <v>70</v>
      </c>
      <c r="D450" s="6" t="s">
        <v>1868</v>
      </c>
      <c r="E450" s="6" t="s">
        <v>1889</v>
      </c>
      <c r="F450" s="6" t="s">
        <v>1866</v>
      </c>
      <c r="G450" s="6" t="s">
        <v>1896</v>
      </c>
      <c r="H450" s="1">
        <f t="shared" si="6"/>
        <v>0</v>
      </c>
    </row>
    <row r="451" spans="1:8" x14ac:dyDescent="0.25">
      <c r="A451" s="6" t="s">
        <v>318</v>
      </c>
      <c r="B451" s="3" t="s">
        <v>319</v>
      </c>
      <c r="C451" s="3">
        <v>70</v>
      </c>
      <c r="D451" s="6" t="s">
        <v>1868</v>
      </c>
      <c r="E451" s="6" t="s">
        <v>1888</v>
      </c>
      <c r="F451" s="6" t="s">
        <v>1866</v>
      </c>
      <c r="G451" s="6" t="s">
        <v>1896</v>
      </c>
      <c r="H451" s="1">
        <f t="shared" ref="H451:H514" si="7">IF(C451&gt;=69.5,0,1)</f>
        <v>0</v>
      </c>
    </row>
    <row r="452" spans="1:8" x14ac:dyDescent="0.25">
      <c r="A452" s="6" t="s">
        <v>290</v>
      </c>
      <c r="B452" s="3" t="s">
        <v>291</v>
      </c>
      <c r="C452" s="3">
        <v>70</v>
      </c>
      <c r="D452" s="6" t="s">
        <v>1867</v>
      </c>
      <c r="E452" s="6" t="s">
        <v>1863</v>
      </c>
      <c r="F452" s="6" t="s">
        <v>1866</v>
      </c>
      <c r="G452" s="6" t="s">
        <v>1879</v>
      </c>
      <c r="H452" s="1">
        <f t="shared" si="7"/>
        <v>0</v>
      </c>
    </row>
    <row r="453" spans="1:8" x14ac:dyDescent="0.25">
      <c r="A453" s="6" t="s">
        <v>290</v>
      </c>
      <c r="B453" s="3" t="s">
        <v>291</v>
      </c>
      <c r="C453" s="3">
        <v>70</v>
      </c>
      <c r="D453" s="6" t="s">
        <v>1868</v>
      </c>
      <c r="E453" s="6" t="s">
        <v>1888</v>
      </c>
      <c r="F453" s="6" t="s">
        <v>1866</v>
      </c>
      <c r="G453" s="6" t="s">
        <v>1896</v>
      </c>
      <c r="H453" s="1">
        <f t="shared" si="7"/>
        <v>0</v>
      </c>
    </row>
    <row r="454" spans="1:8" x14ac:dyDescent="0.25">
      <c r="A454" s="6" t="s">
        <v>700</v>
      </c>
      <c r="B454" s="3" t="s">
        <v>701</v>
      </c>
      <c r="C454" s="3">
        <v>70</v>
      </c>
      <c r="D454" s="6" t="s">
        <v>1869</v>
      </c>
      <c r="E454" s="6" t="s">
        <v>1890</v>
      </c>
      <c r="F454" s="6" t="s">
        <v>1866</v>
      </c>
      <c r="G454" s="6" t="s">
        <v>1896</v>
      </c>
      <c r="H454" s="1">
        <f t="shared" si="7"/>
        <v>0</v>
      </c>
    </row>
    <row r="455" spans="1:8" x14ac:dyDescent="0.25">
      <c r="A455" s="6" t="s">
        <v>510</v>
      </c>
      <c r="B455" s="3" t="s">
        <v>511</v>
      </c>
      <c r="C455" s="3">
        <v>70</v>
      </c>
      <c r="D455" s="6" t="s">
        <v>1867</v>
      </c>
      <c r="E455" s="6" t="s">
        <v>1865</v>
      </c>
      <c r="F455" s="6" t="s">
        <v>1866</v>
      </c>
      <c r="G455" s="6" t="s">
        <v>1879</v>
      </c>
      <c r="H455" s="1">
        <f t="shared" si="7"/>
        <v>0</v>
      </c>
    </row>
    <row r="456" spans="1:8" x14ac:dyDescent="0.25">
      <c r="A456" s="6" t="s">
        <v>868</v>
      </c>
      <c r="B456" s="3" t="s">
        <v>869</v>
      </c>
      <c r="C456" s="3">
        <v>70</v>
      </c>
      <c r="D456" s="6" t="s">
        <v>1868</v>
      </c>
      <c r="E456" s="6" t="s">
        <v>1863</v>
      </c>
      <c r="F456" s="6" t="s">
        <v>1866</v>
      </c>
      <c r="G456" s="6" t="s">
        <v>1879</v>
      </c>
      <c r="H456" s="1">
        <f t="shared" si="7"/>
        <v>0</v>
      </c>
    </row>
    <row r="457" spans="1:8" x14ac:dyDescent="0.25">
      <c r="A457" s="6" t="s">
        <v>292</v>
      </c>
      <c r="B457" s="3" t="s">
        <v>293</v>
      </c>
      <c r="C457" s="3">
        <v>70</v>
      </c>
      <c r="D457" s="6" t="s">
        <v>1867</v>
      </c>
      <c r="E457" s="6" t="s">
        <v>1863</v>
      </c>
      <c r="F457" s="6" t="s">
        <v>1866</v>
      </c>
      <c r="G457" s="6" t="s">
        <v>1879</v>
      </c>
      <c r="H457" s="1">
        <f t="shared" si="7"/>
        <v>0</v>
      </c>
    </row>
    <row r="458" spans="1:8" x14ac:dyDescent="0.25">
      <c r="A458" s="6" t="s">
        <v>1505</v>
      </c>
      <c r="B458" s="3" t="s">
        <v>1506</v>
      </c>
      <c r="C458" s="3">
        <v>70</v>
      </c>
      <c r="D458" s="6" t="s">
        <v>1869</v>
      </c>
      <c r="E458" s="6" t="s">
        <v>1865</v>
      </c>
      <c r="F458" s="6" t="s">
        <v>1866</v>
      </c>
      <c r="G458" s="6" t="s">
        <v>1879</v>
      </c>
      <c r="H458" s="1">
        <f t="shared" si="7"/>
        <v>0</v>
      </c>
    </row>
    <row r="459" spans="1:8" x14ac:dyDescent="0.25">
      <c r="A459" s="6" t="s">
        <v>1881</v>
      </c>
      <c r="B459" s="3" t="s">
        <v>1882</v>
      </c>
      <c r="C459" s="3">
        <v>70</v>
      </c>
      <c r="D459" s="6" t="s">
        <v>1868</v>
      </c>
      <c r="E459" s="6" t="s">
        <v>1888</v>
      </c>
      <c r="F459" s="6" t="s">
        <v>1866</v>
      </c>
      <c r="G459" s="6" t="s">
        <v>1896</v>
      </c>
      <c r="H459" s="1">
        <f t="shared" si="7"/>
        <v>0</v>
      </c>
    </row>
    <row r="460" spans="1:8" x14ac:dyDescent="0.25">
      <c r="A460" s="6" t="s">
        <v>728</v>
      </c>
      <c r="B460" s="3" t="s">
        <v>729</v>
      </c>
      <c r="C460" s="3">
        <v>70</v>
      </c>
      <c r="D460" s="6" t="s">
        <v>1869</v>
      </c>
      <c r="E460" s="6" t="s">
        <v>1890</v>
      </c>
      <c r="F460" s="6" t="s">
        <v>1866</v>
      </c>
      <c r="G460" s="6" t="s">
        <v>1896</v>
      </c>
      <c r="H460" s="1">
        <f t="shared" si="7"/>
        <v>0</v>
      </c>
    </row>
    <row r="461" spans="1:8" x14ac:dyDescent="0.25">
      <c r="A461" s="6" t="s">
        <v>726</v>
      </c>
      <c r="B461" s="3" t="s">
        <v>727</v>
      </c>
      <c r="C461" s="3">
        <v>70</v>
      </c>
      <c r="D461" s="6" t="s">
        <v>1869</v>
      </c>
      <c r="E461" s="6" t="s">
        <v>1886</v>
      </c>
      <c r="F461" s="6" t="s">
        <v>1866</v>
      </c>
      <c r="G461" s="6" t="s">
        <v>1896</v>
      </c>
      <c r="H461" s="1">
        <f t="shared" si="7"/>
        <v>0</v>
      </c>
    </row>
    <row r="462" spans="1:8" x14ac:dyDescent="0.25">
      <c r="A462" s="6" t="s">
        <v>748</v>
      </c>
      <c r="B462" s="3" t="s">
        <v>749</v>
      </c>
      <c r="C462" s="3">
        <v>70</v>
      </c>
      <c r="D462" s="6" t="s">
        <v>1869</v>
      </c>
      <c r="E462" s="6" t="s">
        <v>1890</v>
      </c>
      <c r="F462" s="6" t="s">
        <v>1866</v>
      </c>
      <c r="G462" s="6" t="s">
        <v>1896</v>
      </c>
      <c r="H462" s="1">
        <f t="shared" si="7"/>
        <v>0</v>
      </c>
    </row>
    <row r="463" spans="1:8" x14ac:dyDescent="0.25">
      <c r="A463" s="6" t="s">
        <v>1130</v>
      </c>
      <c r="B463" s="3" t="s">
        <v>1131</v>
      </c>
      <c r="C463" s="3">
        <v>70</v>
      </c>
      <c r="D463" s="6" t="s">
        <v>1869</v>
      </c>
      <c r="E463" s="6" t="s">
        <v>1874</v>
      </c>
      <c r="F463" s="6" t="s">
        <v>1866</v>
      </c>
      <c r="G463" s="6" t="s">
        <v>1880</v>
      </c>
      <c r="H463" s="1">
        <f t="shared" si="7"/>
        <v>0</v>
      </c>
    </row>
    <row r="464" spans="1:8" x14ac:dyDescent="0.25">
      <c r="A464" s="6" t="s">
        <v>1012</v>
      </c>
      <c r="B464" s="3" t="s">
        <v>1013</v>
      </c>
      <c r="C464" s="3">
        <v>70</v>
      </c>
      <c r="D464" s="6" t="s">
        <v>1869</v>
      </c>
      <c r="E464" s="6" t="s">
        <v>1863</v>
      </c>
      <c r="F464" s="6" t="s">
        <v>1866</v>
      </c>
      <c r="G464" s="6" t="s">
        <v>1879</v>
      </c>
      <c r="H464" s="1">
        <f t="shared" si="7"/>
        <v>0</v>
      </c>
    </row>
    <row r="465" spans="1:8" x14ac:dyDescent="0.25">
      <c r="A465" s="6" t="s">
        <v>1350</v>
      </c>
      <c r="B465" s="3" t="s">
        <v>1351</v>
      </c>
      <c r="C465" s="3">
        <v>70</v>
      </c>
      <c r="D465" s="6" t="s">
        <v>1869</v>
      </c>
      <c r="E465" s="6" t="s">
        <v>1865</v>
      </c>
      <c r="F465" s="6" t="s">
        <v>1866</v>
      </c>
      <c r="G465" s="6" t="s">
        <v>1879</v>
      </c>
      <c r="H465" s="1">
        <f t="shared" si="7"/>
        <v>0</v>
      </c>
    </row>
    <row r="466" spans="1:8" x14ac:dyDescent="0.25">
      <c r="A466" s="6" t="s">
        <v>1036</v>
      </c>
      <c r="B466" s="3" t="s">
        <v>1037</v>
      </c>
      <c r="C466" s="3">
        <v>70</v>
      </c>
      <c r="D466" s="6" t="s">
        <v>1869</v>
      </c>
      <c r="E466" s="6" t="s">
        <v>1874</v>
      </c>
      <c r="F466" s="6" t="s">
        <v>1866</v>
      </c>
      <c r="G466" s="6" t="s">
        <v>1880</v>
      </c>
      <c r="H466" s="1">
        <f t="shared" si="7"/>
        <v>0</v>
      </c>
    </row>
    <row r="467" spans="1:8" x14ac:dyDescent="0.25">
      <c r="A467" s="6" t="s">
        <v>964</v>
      </c>
      <c r="B467" s="3" t="s">
        <v>965</v>
      </c>
      <c r="C467" s="3">
        <v>70</v>
      </c>
      <c r="D467" s="6" t="s">
        <v>1869</v>
      </c>
      <c r="E467" s="6" t="s">
        <v>1863</v>
      </c>
      <c r="F467" s="6" t="s">
        <v>1866</v>
      </c>
      <c r="G467" s="6" t="s">
        <v>1879</v>
      </c>
      <c r="H467" s="1">
        <f t="shared" si="7"/>
        <v>0</v>
      </c>
    </row>
    <row r="468" spans="1:8" x14ac:dyDescent="0.25">
      <c r="A468" s="6" t="s">
        <v>1072</v>
      </c>
      <c r="B468" s="3" t="s">
        <v>1073</v>
      </c>
      <c r="C468" s="3">
        <v>70</v>
      </c>
      <c r="D468" s="6" t="s">
        <v>1869</v>
      </c>
      <c r="E468" s="6" t="s">
        <v>1863</v>
      </c>
      <c r="F468" s="6" t="s">
        <v>1866</v>
      </c>
      <c r="G468" s="6" t="s">
        <v>1879</v>
      </c>
      <c r="H468" s="1">
        <f t="shared" si="7"/>
        <v>0</v>
      </c>
    </row>
    <row r="469" spans="1:8" x14ac:dyDescent="0.25">
      <c r="A469" s="6" t="s">
        <v>1062</v>
      </c>
      <c r="B469" s="3" t="s">
        <v>1063</v>
      </c>
      <c r="C469" s="3">
        <v>70</v>
      </c>
      <c r="D469" s="6" t="s">
        <v>1869</v>
      </c>
      <c r="E469" s="6" t="s">
        <v>1874</v>
      </c>
      <c r="F469" s="6" t="s">
        <v>1866</v>
      </c>
      <c r="G469" s="6" t="s">
        <v>1880</v>
      </c>
      <c r="H469" s="1">
        <f t="shared" si="7"/>
        <v>0</v>
      </c>
    </row>
    <row r="470" spans="1:8" x14ac:dyDescent="0.25">
      <c r="A470" s="6" t="s">
        <v>980</v>
      </c>
      <c r="B470" s="3" t="s">
        <v>981</v>
      </c>
      <c r="C470" s="3">
        <v>70</v>
      </c>
      <c r="D470" s="6" t="s">
        <v>1869</v>
      </c>
      <c r="E470" s="6" t="s">
        <v>1865</v>
      </c>
      <c r="F470" s="6" t="s">
        <v>1866</v>
      </c>
      <c r="G470" s="6" t="s">
        <v>1879</v>
      </c>
      <c r="H470" s="1">
        <f t="shared" si="7"/>
        <v>0</v>
      </c>
    </row>
    <row r="471" spans="1:8" x14ac:dyDescent="0.25">
      <c r="A471" s="6" t="s">
        <v>1170</v>
      </c>
      <c r="B471" s="3" t="s">
        <v>1171</v>
      </c>
      <c r="C471" s="3">
        <v>70</v>
      </c>
      <c r="D471" s="6" t="s">
        <v>1870</v>
      </c>
      <c r="E471" s="6" t="s">
        <v>1872</v>
      </c>
      <c r="F471" s="6" t="s">
        <v>1866</v>
      </c>
      <c r="G471" s="6" t="s">
        <v>1879</v>
      </c>
      <c r="H471" s="1">
        <f t="shared" si="7"/>
        <v>0</v>
      </c>
    </row>
    <row r="472" spans="1:8" x14ac:dyDescent="0.25">
      <c r="A472" s="6" t="s">
        <v>1308</v>
      </c>
      <c r="B472" s="3" t="s">
        <v>1309</v>
      </c>
      <c r="C472" s="3">
        <v>70</v>
      </c>
      <c r="D472" s="6" t="s">
        <v>1870</v>
      </c>
      <c r="E472" s="6" t="s">
        <v>1872</v>
      </c>
      <c r="F472" s="6" t="s">
        <v>1866</v>
      </c>
      <c r="G472" s="6" t="s">
        <v>1879</v>
      </c>
      <c r="H472" s="1">
        <f t="shared" si="7"/>
        <v>0</v>
      </c>
    </row>
    <row r="473" spans="1:8" x14ac:dyDescent="0.25">
      <c r="A473" s="6" t="s">
        <v>310</v>
      </c>
      <c r="B473" s="3" t="s">
        <v>311</v>
      </c>
      <c r="C473" s="3">
        <v>70.010000000000005</v>
      </c>
      <c r="D473" s="6" t="s">
        <v>1867</v>
      </c>
      <c r="E473" s="6" t="s">
        <v>1875</v>
      </c>
      <c r="F473" s="6" t="s">
        <v>1866</v>
      </c>
      <c r="G473" s="6" t="s">
        <v>1880</v>
      </c>
      <c r="H473" s="1">
        <f t="shared" si="7"/>
        <v>0</v>
      </c>
    </row>
    <row r="474" spans="1:8" x14ac:dyDescent="0.25">
      <c r="A474" s="6" t="s">
        <v>1476</v>
      </c>
      <c r="B474" s="3" t="s">
        <v>1477</v>
      </c>
      <c r="C474" s="3">
        <v>70.010000000000005</v>
      </c>
      <c r="D474" s="6" t="s">
        <v>1868</v>
      </c>
      <c r="E474" s="6" t="s">
        <v>1873</v>
      </c>
      <c r="F474" s="6" t="s">
        <v>1866</v>
      </c>
      <c r="G474" s="6" t="s">
        <v>1880</v>
      </c>
      <c r="H474" s="1">
        <f t="shared" si="7"/>
        <v>0</v>
      </c>
    </row>
    <row r="475" spans="1:8" x14ac:dyDescent="0.25">
      <c r="A475" s="6" t="s">
        <v>1493</v>
      </c>
      <c r="B475" s="3" t="s">
        <v>1494</v>
      </c>
      <c r="C475" s="3">
        <v>70.02</v>
      </c>
      <c r="D475" s="6" t="s">
        <v>1868</v>
      </c>
      <c r="E475" s="6" t="s">
        <v>1875</v>
      </c>
      <c r="F475" s="6" t="s">
        <v>1866</v>
      </c>
      <c r="G475" s="6" t="s">
        <v>1880</v>
      </c>
      <c r="H475" s="1">
        <f t="shared" si="7"/>
        <v>0</v>
      </c>
    </row>
    <row r="476" spans="1:8" x14ac:dyDescent="0.25">
      <c r="A476" s="6" t="s">
        <v>1284</v>
      </c>
      <c r="B476" s="3" t="s">
        <v>1285</v>
      </c>
      <c r="C476" s="3">
        <v>70.02</v>
      </c>
      <c r="D476" s="6" t="s">
        <v>1871</v>
      </c>
      <c r="E476" s="6" t="s">
        <v>1893</v>
      </c>
      <c r="F476" s="6" t="s">
        <v>1866</v>
      </c>
      <c r="G476" s="6" t="s">
        <v>1895</v>
      </c>
      <c r="H476" s="1">
        <f t="shared" si="7"/>
        <v>0</v>
      </c>
    </row>
    <row r="477" spans="1:8" x14ac:dyDescent="0.25">
      <c r="A477" s="6" t="s">
        <v>1012</v>
      </c>
      <c r="B477" s="3" t="s">
        <v>1013</v>
      </c>
      <c r="C477" s="3">
        <v>70.03</v>
      </c>
      <c r="D477" s="6" t="s">
        <v>1869</v>
      </c>
      <c r="E477" s="6" t="s">
        <v>1873</v>
      </c>
      <c r="F477" s="6" t="s">
        <v>1866</v>
      </c>
      <c r="G477" s="6" t="s">
        <v>1880</v>
      </c>
      <c r="H477" s="1">
        <f t="shared" si="7"/>
        <v>0</v>
      </c>
    </row>
    <row r="478" spans="1:8" x14ac:dyDescent="0.25">
      <c r="A478" s="6" t="s">
        <v>894</v>
      </c>
      <c r="B478" s="3" t="s">
        <v>895</v>
      </c>
      <c r="C478" s="3">
        <v>70.03</v>
      </c>
      <c r="D478" s="6" t="s">
        <v>1870</v>
      </c>
      <c r="E478" s="6" t="s">
        <v>1889</v>
      </c>
      <c r="F478" s="6" t="s">
        <v>1866</v>
      </c>
      <c r="G478" s="6" t="s">
        <v>1896</v>
      </c>
      <c r="H478" s="1">
        <f t="shared" si="7"/>
        <v>0</v>
      </c>
    </row>
    <row r="479" spans="1:8" x14ac:dyDescent="0.25">
      <c r="A479" s="6" t="s">
        <v>1296</v>
      </c>
      <c r="B479" s="3" t="s">
        <v>1297</v>
      </c>
      <c r="C479" s="3">
        <v>70.03</v>
      </c>
      <c r="D479" s="6" t="s">
        <v>1871</v>
      </c>
      <c r="E479" s="6" t="s">
        <v>1891</v>
      </c>
      <c r="F479" s="6" t="s">
        <v>1866</v>
      </c>
      <c r="G479" s="6" t="s">
        <v>1895</v>
      </c>
      <c r="H479" s="1">
        <f t="shared" si="7"/>
        <v>0</v>
      </c>
    </row>
    <row r="480" spans="1:8" x14ac:dyDescent="0.25">
      <c r="A480" s="6" t="s">
        <v>60</v>
      </c>
      <c r="B480" s="3" t="s">
        <v>61</v>
      </c>
      <c r="C480" s="3">
        <v>70.040000000000006</v>
      </c>
      <c r="D480" s="6" t="s">
        <v>1867</v>
      </c>
      <c r="E480" s="6" t="s">
        <v>1888</v>
      </c>
      <c r="F480" s="6" t="s">
        <v>1866</v>
      </c>
      <c r="G480" s="6" t="s">
        <v>1896</v>
      </c>
      <c r="H480" s="1">
        <f t="shared" si="7"/>
        <v>0</v>
      </c>
    </row>
    <row r="481" spans="1:8" x14ac:dyDescent="0.25">
      <c r="A481" s="6" t="s">
        <v>1549</v>
      </c>
      <c r="B481" s="3" t="s">
        <v>1550</v>
      </c>
      <c r="C481" s="3">
        <v>70.040000000000006</v>
      </c>
      <c r="D481" s="6" t="s">
        <v>1870</v>
      </c>
      <c r="E481" s="6" t="s">
        <v>1876</v>
      </c>
      <c r="F481" s="6" t="s">
        <v>1866</v>
      </c>
      <c r="G481" s="6" t="s">
        <v>1880</v>
      </c>
      <c r="H481" s="1">
        <f t="shared" si="7"/>
        <v>0</v>
      </c>
    </row>
    <row r="482" spans="1:8" x14ac:dyDescent="0.25">
      <c r="A482" s="6" t="s">
        <v>1667</v>
      </c>
      <c r="B482" s="3" t="s">
        <v>1668</v>
      </c>
      <c r="C482" s="3">
        <v>70.040000000000006</v>
      </c>
      <c r="D482" s="6" t="s">
        <v>1871</v>
      </c>
      <c r="E482" s="6" t="s">
        <v>1863</v>
      </c>
      <c r="F482" s="6" t="s">
        <v>1866</v>
      </c>
      <c r="G482" s="6" t="s">
        <v>1879</v>
      </c>
      <c r="H482" s="1">
        <f t="shared" si="7"/>
        <v>0</v>
      </c>
    </row>
    <row r="483" spans="1:8" x14ac:dyDescent="0.25">
      <c r="A483" s="6" t="s">
        <v>1358</v>
      </c>
      <c r="B483" s="3" t="s">
        <v>1359</v>
      </c>
      <c r="C483" s="3">
        <v>70.05</v>
      </c>
      <c r="D483" s="6" t="s">
        <v>1870</v>
      </c>
      <c r="E483" s="6" t="s">
        <v>1874</v>
      </c>
      <c r="F483" s="6" t="s">
        <v>1866</v>
      </c>
      <c r="G483" s="6" t="s">
        <v>1880</v>
      </c>
      <c r="H483" s="1">
        <f t="shared" si="7"/>
        <v>0</v>
      </c>
    </row>
    <row r="484" spans="1:8" x14ac:dyDescent="0.25">
      <c r="A484" s="6" t="s">
        <v>1579</v>
      </c>
      <c r="B484" s="3" t="s">
        <v>1580</v>
      </c>
      <c r="C484" s="3">
        <v>70.06</v>
      </c>
      <c r="D484" s="6" t="s">
        <v>1871</v>
      </c>
      <c r="E484" s="6" t="s">
        <v>1872</v>
      </c>
      <c r="F484" s="6" t="s">
        <v>1866</v>
      </c>
      <c r="G484" s="6" t="s">
        <v>1879</v>
      </c>
      <c r="H484" s="1">
        <f t="shared" si="7"/>
        <v>0</v>
      </c>
    </row>
    <row r="485" spans="1:8" x14ac:dyDescent="0.25">
      <c r="A485" s="6" t="s">
        <v>1715</v>
      </c>
      <c r="B485" s="3" t="s">
        <v>1716</v>
      </c>
      <c r="C485" s="3">
        <v>70.09</v>
      </c>
      <c r="D485" s="6" t="s">
        <v>2069</v>
      </c>
      <c r="E485" s="6" t="s">
        <v>1891</v>
      </c>
      <c r="F485" s="6" t="s">
        <v>1866</v>
      </c>
      <c r="G485" s="6" t="s">
        <v>1895</v>
      </c>
      <c r="H485" s="1">
        <f t="shared" si="7"/>
        <v>0</v>
      </c>
    </row>
    <row r="486" spans="1:8" x14ac:dyDescent="0.25">
      <c r="A486" s="6" t="s">
        <v>1458</v>
      </c>
      <c r="B486" s="3" t="s">
        <v>1459</v>
      </c>
      <c r="C486" s="3">
        <v>70.099999999999994</v>
      </c>
      <c r="D486" s="6" t="s">
        <v>1864</v>
      </c>
      <c r="E486" s="6" t="s">
        <v>1876</v>
      </c>
      <c r="F486" s="6" t="s">
        <v>1866</v>
      </c>
      <c r="G486" s="6" t="s">
        <v>1880</v>
      </c>
      <c r="H486" s="1">
        <f t="shared" si="7"/>
        <v>0</v>
      </c>
    </row>
    <row r="487" spans="1:8" x14ac:dyDescent="0.25">
      <c r="A487" s="7" t="s">
        <v>1460</v>
      </c>
      <c r="B487" s="3" t="s">
        <v>1899</v>
      </c>
      <c r="C487" s="8">
        <v>70.099999999999994</v>
      </c>
      <c r="D487" s="6" t="s">
        <v>1867</v>
      </c>
      <c r="E487" s="6" t="s">
        <v>1873</v>
      </c>
      <c r="F487" s="6" t="s">
        <v>1866</v>
      </c>
      <c r="G487" s="6" t="s">
        <v>1880</v>
      </c>
      <c r="H487" s="1">
        <f t="shared" si="7"/>
        <v>0</v>
      </c>
    </row>
    <row r="488" spans="1:8" x14ac:dyDescent="0.25">
      <c r="A488" s="6" t="s">
        <v>1675</v>
      </c>
      <c r="B488" s="3" t="s">
        <v>1676</v>
      </c>
      <c r="C488" s="3">
        <v>70.13</v>
      </c>
      <c r="D488" s="6" t="s">
        <v>1871</v>
      </c>
      <c r="E488" s="6" t="s">
        <v>1876</v>
      </c>
      <c r="F488" s="6" t="s">
        <v>1866</v>
      </c>
      <c r="G488" s="6" t="s">
        <v>1880</v>
      </c>
      <c r="H488" s="1">
        <f t="shared" si="7"/>
        <v>0</v>
      </c>
    </row>
    <row r="489" spans="1:8" x14ac:dyDescent="0.25">
      <c r="A489" s="6" t="s">
        <v>1545</v>
      </c>
      <c r="B489" s="3" t="s">
        <v>1546</v>
      </c>
      <c r="C489" s="3">
        <v>70.13</v>
      </c>
      <c r="D489" s="6" t="s">
        <v>1870</v>
      </c>
      <c r="E489" s="6" t="s">
        <v>1863</v>
      </c>
      <c r="F489" s="6" t="s">
        <v>1866</v>
      </c>
      <c r="G489" s="6" t="s">
        <v>1879</v>
      </c>
      <c r="H489" s="1">
        <f t="shared" si="7"/>
        <v>0</v>
      </c>
    </row>
    <row r="490" spans="1:8" x14ac:dyDescent="0.25">
      <c r="A490" s="6" t="s">
        <v>1436</v>
      </c>
      <c r="B490" s="3" t="s">
        <v>1437</v>
      </c>
      <c r="C490" s="3">
        <v>70.180000000000007</v>
      </c>
      <c r="D490" s="6" t="s">
        <v>1869</v>
      </c>
      <c r="E490" s="6" t="s">
        <v>1877</v>
      </c>
      <c r="F490" s="6" t="s">
        <v>1866</v>
      </c>
      <c r="G490" s="6" t="s">
        <v>1880</v>
      </c>
      <c r="H490" s="1">
        <f t="shared" si="7"/>
        <v>0</v>
      </c>
    </row>
    <row r="491" spans="1:8" x14ac:dyDescent="0.25">
      <c r="A491" s="6" t="s">
        <v>1633</v>
      </c>
      <c r="B491" s="3" t="s">
        <v>1634</v>
      </c>
      <c r="C491" s="3">
        <v>70.180000000000007</v>
      </c>
      <c r="D491" s="6" t="s">
        <v>1871</v>
      </c>
      <c r="E491" s="6" t="s">
        <v>1872</v>
      </c>
      <c r="F491" s="6" t="s">
        <v>1866</v>
      </c>
      <c r="G491" s="6" t="s">
        <v>1879</v>
      </c>
      <c r="H491" s="1">
        <f t="shared" si="7"/>
        <v>0</v>
      </c>
    </row>
    <row r="492" spans="1:8" x14ac:dyDescent="0.25">
      <c r="A492" s="6" t="s">
        <v>1667</v>
      </c>
      <c r="B492" s="3" t="s">
        <v>1668</v>
      </c>
      <c r="C492" s="3">
        <v>70.180000000000007</v>
      </c>
      <c r="D492" s="6" t="s">
        <v>1871</v>
      </c>
      <c r="E492" s="6" t="s">
        <v>1865</v>
      </c>
      <c r="F492" s="6" t="s">
        <v>1866</v>
      </c>
      <c r="G492" s="6" t="s">
        <v>1879</v>
      </c>
      <c r="H492" s="1">
        <f t="shared" si="7"/>
        <v>0</v>
      </c>
    </row>
    <row r="493" spans="1:8" x14ac:dyDescent="0.25">
      <c r="A493" s="6" t="s">
        <v>594</v>
      </c>
      <c r="B493" s="3" t="s">
        <v>595</v>
      </c>
      <c r="C493" s="3">
        <v>70.19</v>
      </c>
      <c r="D493" s="6" t="s">
        <v>1869</v>
      </c>
      <c r="E493" s="6" t="s">
        <v>1885</v>
      </c>
      <c r="F493" s="6" t="s">
        <v>1866</v>
      </c>
      <c r="G493" s="6" t="s">
        <v>1896</v>
      </c>
      <c r="H493" s="1">
        <f t="shared" si="7"/>
        <v>0</v>
      </c>
    </row>
    <row r="494" spans="1:8" x14ac:dyDescent="0.25">
      <c r="A494" s="6" t="s">
        <v>404</v>
      </c>
      <c r="B494" s="3" t="s">
        <v>405</v>
      </c>
      <c r="C494" s="3">
        <v>70.2</v>
      </c>
      <c r="D494" s="6" t="s">
        <v>1868</v>
      </c>
      <c r="E494" s="6" t="s">
        <v>1884</v>
      </c>
      <c r="F494" s="6" t="s">
        <v>1866</v>
      </c>
      <c r="G494" s="6" t="s">
        <v>1895</v>
      </c>
      <c r="H494" s="1">
        <f t="shared" si="7"/>
        <v>0</v>
      </c>
    </row>
    <row r="495" spans="1:8" x14ac:dyDescent="0.25">
      <c r="A495" s="6" t="s">
        <v>1088</v>
      </c>
      <c r="B495" s="3" t="s">
        <v>1089</v>
      </c>
      <c r="C495" s="3">
        <v>70.209999999999994</v>
      </c>
      <c r="D495" s="6" t="s">
        <v>1869</v>
      </c>
      <c r="E495" s="6" t="s">
        <v>1876</v>
      </c>
      <c r="F495" s="6" t="s">
        <v>1866</v>
      </c>
      <c r="G495" s="6" t="s">
        <v>1880</v>
      </c>
      <c r="H495" s="1">
        <f t="shared" si="7"/>
        <v>0</v>
      </c>
    </row>
    <row r="496" spans="1:8" x14ac:dyDescent="0.25">
      <c r="A496" s="6" t="s">
        <v>1547</v>
      </c>
      <c r="B496" s="3" t="s">
        <v>1548</v>
      </c>
      <c r="C496" s="3">
        <v>70.22</v>
      </c>
      <c r="D496" s="6" t="s">
        <v>1870</v>
      </c>
      <c r="E496" s="6" t="s">
        <v>1865</v>
      </c>
      <c r="F496" s="6" t="s">
        <v>1866</v>
      </c>
      <c r="G496" s="6" t="s">
        <v>1879</v>
      </c>
      <c r="H496" s="1">
        <f t="shared" si="7"/>
        <v>0</v>
      </c>
    </row>
    <row r="497" spans="1:8" x14ac:dyDescent="0.25">
      <c r="A497" s="6" t="s">
        <v>1166</v>
      </c>
      <c r="B497" s="3" t="s">
        <v>1167</v>
      </c>
      <c r="C497" s="3">
        <v>70.23</v>
      </c>
      <c r="D497" s="6" t="s">
        <v>1871</v>
      </c>
      <c r="E497" s="6" t="s">
        <v>1885</v>
      </c>
      <c r="F497" s="6" t="s">
        <v>1866</v>
      </c>
      <c r="G497" s="6" t="s">
        <v>1896</v>
      </c>
      <c r="H497" s="1">
        <f t="shared" si="7"/>
        <v>0</v>
      </c>
    </row>
    <row r="498" spans="1:8" x14ac:dyDescent="0.25">
      <c r="A498" s="6" t="s">
        <v>614</v>
      </c>
      <c r="B498" s="3" t="s">
        <v>615</v>
      </c>
      <c r="C498" s="3">
        <v>70.23</v>
      </c>
      <c r="D498" s="6" t="s">
        <v>1868</v>
      </c>
      <c r="E498" s="6" t="s">
        <v>1876</v>
      </c>
      <c r="F498" s="6" t="s">
        <v>1866</v>
      </c>
      <c r="G498" s="6" t="s">
        <v>1880</v>
      </c>
      <c r="H498" s="1">
        <f t="shared" si="7"/>
        <v>0</v>
      </c>
    </row>
    <row r="499" spans="1:8" x14ac:dyDescent="0.25">
      <c r="A499" s="6" t="s">
        <v>32</v>
      </c>
      <c r="B499" s="3" t="s">
        <v>33</v>
      </c>
      <c r="C499" s="3">
        <v>70.239999999999995</v>
      </c>
      <c r="D499" s="6" t="s">
        <v>1867</v>
      </c>
      <c r="E499" s="6" t="s">
        <v>1884</v>
      </c>
      <c r="F499" s="6" t="s">
        <v>1866</v>
      </c>
      <c r="G499" s="6" t="s">
        <v>1895</v>
      </c>
      <c r="H499" s="1">
        <f t="shared" si="7"/>
        <v>0</v>
      </c>
    </row>
    <row r="500" spans="1:8" x14ac:dyDescent="0.25">
      <c r="A500" s="6" t="s">
        <v>1258</v>
      </c>
      <c r="B500" s="3" t="s">
        <v>1259</v>
      </c>
      <c r="C500" s="3">
        <v>70.239999999999995</v>
      </c>
      <c r="D500" s="6" t="s">
        <v>1871</v>
      </c>
      <c r="E500" s="6" t="s">
        <v>1893</v>
      </c>
      <c r="F500" s="6" t="s">
        <v>1866</v>
      </c>
      <c r="G500" s="6" t="s">
        <v>1895</v>
      </c>
      <c r="H500" s="1">
        <f t="shared" si="7"/>
        <v>0</v>
      </c>
    </row>
    <row r="501" spans="1:8" x14ac:dyDescent="0.25">
      <c r="A501" s="6" t="s">
        <v>1541</v>
      </c>
      <c r="B501" s="3" t="s">
        <v>1542</v>
      </c>
      <c r="C501" s="3">
        <v>70.25</v>
      </c>
      <c r="D501" s="6" t="s">
        <v>1871</v>
      </c>
      <c r="E501" s="6" t="s">
        <v>1872</v>
      </c>
      <c r="F501" s="6" t="s">
        <v>1866</v>
      </c>
      <c r="G501" s="6" t="s">
        <v>1879</v>
      </c>
      <c r="H501" s="1">
        <f t="shared" si="7"/>
        <v>0</v>
      </c>
    </row>
    <row r="502" spans="1:8" x14ac:dyDescent="0.25">
      <c r="A502" s="6" t="s">
        <v>296</v>
      </c>
      <c r="B502" s="3" t="s">
        <v>297</v>
      </c>
      <c r="C502" s="3">
        <v>70.260000000000005</v>
      </c>
      <c r="D502" s="6" t="s">
        <v>1868</v>
      </c>
      <c r="E502" s="6" t="s">
        <v>1884</v>
      </c>
      <c r="F502" s="6" t="s">
        <v>1866</v>
      </c>
      <c r="G502" s="6" t="s">
        <v>1895</v>
      </c>
      <c r="H502" s="1">
        <f t="shared" si="7"/>
        <v>0</v>
      </c>
    </row>
    <row r="503" spans="1:8" x14ac:dyDescent="0.25">
      <c r="A503" s="6" t="s">
        <v>700</v>
      </c>
      <c r="B503" s="3" t="s">
        <v>701</v>
      </c>
      <c r="C503" s="3">
        <v>70.260000000000005</v>
      </c>
      <c r="D503" s="6" t="s">
        <v>1868</v>
      </c>
      <c r="E503" s="6" t="s">
        <v>1873</v>
      </c>
      <c r="F503" s="6" t="s">
        <v>1866</v>
      </c>
      <c r="G503" s="6" t="s">
        <v>1880</v>
      </c>
      <c r="H503" s="1">
        <f t="shared" si="7"/>
        <v>0</v>
      </c>
    </row>
    <row r="504" spans="1:8" x14ac:dyDescent="0.25">
      <c r="A504" s="6" t="s">
        <v>758</v>
      </c>
      <c r="B504" s="3" t="s">
        <v>759</v>
      </c>
      <c r="C504" s="3">
        <v>70.27</v>
      </c>
      <c r="D504" s="6" t="s">
        <v>1867</v>
      </c>
      <c r="E504" s="6" t="s">
        <v>1872</v>
      </c>
      <c r="F504" s="6" t="s">
        <v>1866</v>
      </c>
      <c r="G504" s="6" t="s">
        <v>1879</v>
      </c>
      <c r="H504" s="1">
        <f t="shared" si="7"/>
        <v>0</v>
      </c>
    </row>
    <row r="505" spans="1:8" x14ac:dyDescent="0.25">
      <c r="A505" s="6" t="s">
        <v>248</v>
      </c>
      <c r="B505" s="3" t="s">
        <v>249</v>
      </c>
      <c r="C505" s="3">
        <v>70.28</v>
      </c>
      <c r="D505" s="6" t="s">
        <v>1867</v>
      </c>
      <c r="E505" s="6" t="s">
        <v>1883</v>
      </c>
      <c r="F505" s="6" t="s">
        <v>1866</v>
      </c>
      <c r="G505" s="6" t="s">
        <v>1895</v>
      </c>
      <c r="H505" s="1">
        <f t="shared" si="7"/>
        <v>0</v>
      </c>
    </row>
    <row r="506" spans="1:8" x14ac:dyDescent="0.25">
      <c r="A506" s="7" t="s">
        <v>832</v>
      </c>
      <c r="B506" s="4" t="s">
        <v>833</v>
      </c>
      <c r="C506" s="8">
        <v>70.28</v>
      </c>
      <c r="D506" s="6" t="s">
        <v>1867</v>
      </c>
      <c r="E506" s="6" t="s">
        <v>1873</v>
      </c>
      <c r="F506" s="6" t="s">
        <v>1866</v>
      </c>
      <c r="G506" s="6" t="s">
        <v>1880</v>
      </c>
      <c r="H506" s="1">
        <f t="shared" si="7"/>
        <v>0</v>
      </c>
    </row>
    <row r="507" spans="1:8" x14ac:dyDescent="0.25">
      <c r="A507" s="6" t="s">
        <v>552</v>
      </c>
      <c r="B507" s="3" t="s">
        <v>553</v>
      </c>
      <c r="C507" s="3">
        <v>70.290000000000006</v>
      </c>
      <c r="D507" s="6" t="s">
        <v>1868</v>
      </c>
      <c r="E507" s="6" t="s">
        <v>1884</v>
      </c>
      <c r="F507" s="6" t="s">
        <v>1866</v>
      </c>
      <c r="G507" s="6" t="s">
        <v>1895</v>
      </c>
      <c r="H507" s="1">
        <f t="shared" si="7"/>
        <v>0</v>
      </c>
    </row>
    <row r="508" spans="1:8" x14ac:dyDescent="0.25">
      <c r="A508" s="6" t="s">
        <v>658</v>
      </c>
      <c r="B508" s="3" t="s">
        <v>659</v>
      </c>
      <c r="C508" s="3">
        <v>70.290000000000006</v>
      </c>
      <c r="D508" s="6" t="s">
        <v>1868</v>
      </c>
      <c r="E508" s="6" t="s">
        <v>1875</v>
      </c>
      <c r="F508" s="6" t="s">
        <v>1866</v>
      </c>
      <c r="G508" s="6" t="s">
        <v>1880</v>
      </c>
      <c r="H508" s="1">
        <f t="shared" si="7"/>
        <v>0</v>
      </c>
    </row>
    <row r="509" spans="1:8" x14ac:dyDescent="0.25">
      <c r="A509" s="6" t="s">
        <v>1358</v>
      </c>
      <c r="B509" s="3" t="s">
        <v>1359</v>
      </c>
      <c r="C509" s="3">
        <v>70.290000000000006</v>
      </c>
      <c r="D509" s="6" t="s">
        <v>1870</v>
      </c>
      <c r="E509" s="6" t="s">
        <v>1877</v>
      </c>
      <c r="F509" s="6" t="s">
        <v>1866</v>
      </c>
      <c r="G509" s="6" t="s">
        <v>1880</v>
      </c>
      <c r="H509" s="1">
        <f t="shared" si="7"/>
        <v>0</v>
      </c>
    </row>
    <row r="510" spans="1:8" x14ac:dyDescent="0.25">
      <c r="A510" s="6" t="s">
        <v>166</v>
      </c>
      <c r="B510" s="3" t="s">
        <v>167</v>
      </c>
      <c r="C510" s="3">
        <v>70.3</v>
      </c>
      <c r="D510" s="6" t="s">
        <v>1864</v>
      </c>
      <c r="E510" s="6" t="s">
        <v>1872</v>
      </c>
      <c r="F510" s="6" t="s">
        <v>1866</v>
      </c>
      <c r="G510" s="6" t="s">
        <v>1879</v>
      </c>
      <c r="H510" s="1">
        <f t="shared" si="7"/>
        <v>0</v>
      </c>
    </row>
    <row r="511" spans="1:8" x14ac:dyDescent="0.25">
      <c r="A511" s="6" t="s">
        <v>946</v>
      </c>
      <c r="B511" s="3" t="s">
        <v>947</v>
      </c>
      <c r="C511" s="3">
        <v>70.31</v>
      </c>
      <c r="D511" s="6" t="s">
        <v>1869</v>
      </c>
      <c r="E511" s="6" t="s">
        <v>1876</v>
      </c>
      <c r="F511" s="6" t="s">
        <v>1866</v>
      </c>
      <c r="G511" s="6" t="s">
        <v>1880</v>
      </c>
      <c r="H511" s="1">
        <f t="shared" si="7"/>
        <v>0</v>
      </c>
    </row>
    <row r="512" spans="1:8" x14ac:dyDescent="0.25">
      <c r="A512" s="6" t="s">
        <v>944</v>
      </c>
      <c r="B512" s="3" t="s">
        <v>945</v>
      </c>
      <c r="C512" s="3">
        <v>70.31</v>
      </c>
      <c r="D512" s="6" t="s">
        <v>1870</v>
      </c>
      <c r="E512" s="6" t="s">
        <v>1886</v>
      </c>
      <c r="F512" s="6" t="s">
        <v>1866</v>
      </c>
      <c r="G512" s="6" t="s">
        <v>1896</v>
      </c>
      <c r="H512" s="1">
        <f t="shared" si="7"/>
        <v>0</v>
      </c>
    </row>
    <row r="513" spans="1:8" x14ac:dyDescent="0.25">
      <c r="A513" s="6" t="s">
        <v>1713</v>
      </c>
      <c r="B513" s="3" t="s">
        <v>1714</v>
      </c>
      <c r="C513" s="3">
        <v>70.319999999999993</v>
      </c>
      <c r="D513" s="6" t="s">
        <v>1871</v>
      </c>
      <c r="E513" s="6" t="s">
        <v>1872</v>
      </c>
      <c r="F513" s="6" t="s">
        <v>1866</v>
      </c>
      <c r="G513" s="6" t="s">
        <v>1879</v>
      </c>
      <c r="H513" s="1">
        <f t="shared" si="7"/>
        <v>0</v>
      </c>
    </row>
    <row r="514" spans="1:8" x14ac:dyDescent="0.25">
      <c r="A514" s="6" t="s">
        <v>368</v>
      </c>
      <c r="B514" s="3" t="s">
        <v>369</v>
      </c>
      <c r="C514" s="3">
        <v>70.34</v>
      </c>
      <c r="D514" s="6" t="s">
        <v>1867</v>
      </c>
      <c r="E514" s="6" t="s">
        <v>1876</v>
      </c>
      <c r="F514" s="6" t="s">
        <v>1866</v>
      </c>
      <c r="G514" s="6" t="s">
        <v>1880</v>
      </c>
      <c r="H514" s="1">
        <f t="shared" si="7"/>
        <v>0</v>
      </c>
    </row>
    <row r="515" spans="1:8" x14ac:dyDescent="0.25">
      <c r="A515" s="7" t="s">
        <v>334</v>
      </c>
      <c r="B515" s="4" t="s">
        <v>335</v>
      </c>
      <c r="C515" s="8">
        <v>70.349999999999994</v>
      </c>
      <c r="D515" s="6" t="s">
        <v>1867</v>
      </c>
      <c r="E515" s="6" t="s">
        <v>1873</v>
      </c>
      <c r="F515" s="6" t="s">
        <v>1866</v>
      </c>
      <c r="G515" s="6" t="s">
        <v>1880</v>
      </c>
      <c r="H515" s="1">
        <f t="shared" ref="H515:H578" si="8">IF(C515&gt;=69.5,0,1)</f>
        <v>0</v>
      </c>
    </row>
    <row r="516" spans="1:8" x14ac:dyDescent="0.25">
      <c r="A516" s="6" t="s">
        <v>464</v>
      </c>
      <c r="B516" s="3" t="s">
        <v>465</v>
      </c>
      <c r="C516" s="3">
        <v>70.349999999999994</v>
      </c>
      <c r="D516" s="6" t="s">
        <v>1867</v>
      </c>
      <c r="E516" s="6" t="s">
        <v>1876</v>
      </c>
      <c r="F516" s="6" t="s">
        <v>1866</v>
      </c>
      <c r="G516" s="6" t="s">
        <v>1880</v>
      </c>
      <c r="H516" s="1">
        <f t="shared" si="8"/>
        <v>0</v>
      </c>
    </row>
    <row r="517" spans="1:8" x14ac:dyDescent="0.25">
      <c r="A517" s="6" t="s">
        <v>1719</v>
      </c>
      <c r="B517" s="3" t="s">
        <v>1720</v>
      </c>
      <c r="C517" s="3">
        <v>70.36</v>
      </c>
      <c r="D517" s="6" t="s">
        <v>1871</v>
      </c>
      <c r="E517" s="6" t="s">
        <v>1872</v>
      </c>
      <c r="F517" s="6" t="s">
        <v>1866</v>
      </c>
      <c r="G517" s="6" t="s">
        <v>1879</v>
      </c>
      <c r="H517" s="1">
        <f t="shared" si="8"/>
        <v>0</v>
      </c>
    </row>
    <row r="518" spans="1:8" x14ac:dyDescent="0.25">
      <c r="A518" s="6" t="s">
        <v>1370</v>
      </c>
      <c r="B518" s="3" t="s">
        <v>1371</v>
      </c>
      <c r="C518" s="3">
        <v>70.37</v>
      </c>
      <c r="D518" s="6" t="s">
        <v>1870</v>
      </c>
      <c r="E518" s="6" t="s">
        <v>1876</v>
      </c>
      <c r="F518" s="6" t="s">
        <v>1866</v>
      </c>
      <c r="G518" s="6" t="s">
        <v>1880</v>
      </c>
      <c r="H518" s="1">
        <f t="shared" si="8"/>
        <v>0</v>
      </c>
    </row>
    <row r="519" spans="1:8" x14ac:dyDescent="0.25">
      <c r="A519" s="6" t="s">
        <v>2031</v>
      </c>
      <c r="B519" s="3" t="s">
        <v>2214</v>
      </c>
      <c r="C519" s="3">
        <v>70.37</v>
      </c>
      <c r="D519" s="6" t="s">
        <v>2069</v>
      </c>
      <c r="E519" s="6" t="s">
        <v>1863</v>
      </c>
      <c r="F519" s="6" t="s">
        <v>1866</v>
      </c>
      <c r="G519" s="6" t="s">
        <v>1879</v>
      </c>
      <c r="H519" s="1">
        <f t="shared" si="8"/>
        <v>0</v>
      </c>
    </row>
    <row r="520" spans="1:8" x14ac:dyDescent="0.25">
      <c r="A520" s="6" t="s">
        <v>834</v>
      </c>
      <c r="B520" s="3" t="s">
        <v>835</v>
      </c>
      <c r="C520" s="3">
        <v>70.42</v>
      </c>
      <c r="D520" s="6" t="s">
        <v>1869</v>
      </c>
      <c r="E520" s="6" t="s">
        <v>1893</v>
      </c>
      <c r="F520" s="6" t="s">
        <v>1866</v>
      </c>
      <c r="G520" s="6" t="s">
        <v>1895</v>
      </c>
      <c r="H520" s="1">
        <f t="shared" si="8"/>
        <v>0</v>
      </c>
    </row>
    <row r="521" spans="1:8" x14ac:dyDescent="0.25">
      <c r="A521" s="6" t="s">
        <v>1434</v>
      </c>
      <c r="B521" s="3" t="s">
        <v>1435</v>
      </c>
      <c r="C521" s="3">
        <v>70.42</v>
      </c>
      <c r="D521" s="6" t="s">
        <v>1868</v>
      </c>
      <c r="E521" s="6" t="s">
        <v>1874</v>
      </c>
      <c r="F521" s="6" t="s">
        <v>1866</v>
      </c>
      <c r="G521" s="6" t="s">
        <v>1880</v>
      </c>
      <c r="H521" s="1">
        <f t="shared" si="8"/>
        <v>0</v>
      </c>
    </row>
    <row r="522" spans="1:8" x14ac:dyDescent="0.25">
      <c r="A522" s="6" t="s">
        <v>1471</v>
      </c>
      <c r="B522" s="3" t="s">
        <v>1472</v>
      </c>
      <c r="C522" s="3">
        <v>70.42</v>
      </c>
      <c r="D522" s="6" t="s">
        <v>1868</v>
      </c>
      <c r="E522" s="6" t="s">
        <v>1875</v>
      </c>
      <c r="F522" s="6" t="s">
        <v>1866</v>
      </c>
      <c r="G522" s="6" t="s">
        <v>1880</v>
      </c>
      <c r="H522" s="1">
        <f t="shared" si="8"/>
        <v>0</v>
      </c>
    </row>
    <row r="523" spans="1:8" x14ac:dyDescent="0.25">
      <c r="A523" s="6" t="s">
        <v>736</v>
      </c>
      <c r="B523" s="3" t="s">
        <v>737</v>
      </c>
      <c r="C523" s="3">
        <v>70.430000000000007</v>
      </c>
      <c r="D523" s="6" t="s">
        <v>1869</v>
      </c>
      <c r="E523" s="6" t="s">
        <v>1891</v>
      </c>
      <c r="F523" s="6" t="s">
        <v>1866</v>
      </c>
      <c r="G523" s="6" t="s">
        <v>1895</v>
      </c>
      <c r="H523" s="1">
        <f t="shared" si="8"/>
        <v>0</v>
      </c>
    </row>
    <row r="524" spans="1:8" x14ac:dyDescent="0.25">
      <c r="A524" s="6" t="s">
        <v>1218</v>
      </c>
      <c r="B524" s="3" t="s">
        <v>1219</v>
      </c>
      <c r="C524" s="3">
        <v>70.430000000000007</v>
      </c>
      <c r="D524" s="6" t="s">
        <v>1869</v>
      </c>
      <c r="E524" s="6" t="s">
        <v>1872</v>
      </c>
      <c r="F524" s="6" t="s">
        <v>1866</v>
      </c>
      <c r="G524" s="6" t="s">
        <v>1879</v>
      </c>
      <c r="H524" s="1">
        <f t="shared" si="8"/>
        <v>0</v>
      </c>
    </row>
    <row r="525" spans="1:8" x14ac:dyDescent="0.25">
      <c r="A525" s="6" t="s">
        <v>594</v>
      </c>
      <c r="B525" s="3" t="s">
        <v>595</v>
      </c>
      <c r="C525" s="3">
        <v>70.44</v>
      </c>
      <c r="D525" s="6" t="s">
        <v>1869</v>
      </c>
      <c r="E525" s="6" t="s">
        <v>1888</v>
      </c>
      <c r="F525" s="6" t="s">
        <v>1866</v>
      </c>
      <c r="G525" s="6" t="s">
        <v>1896</v>
      </c>
      <c r="H525" s="1">
        <f t="shared" si="8"/>
        <v>0</v>
      </c>
    </row>
    <row r="526" spans="1:8" x14ac:dyDescent="0.25">
      <c r="A526" s="6" t="s">
        <v>868</v>
      </c>
      <c r="B526" s="3" t="s">
        <v>869</v>
      </c>
      <c r="C526" s="3">
        <v>70.45</v>
      </c>
      <c r="D526" s="6" t="s">
        <v>1868</v>
      </c>
      <c r="E526" s="6" t="s">
        <v>1876</v>
      </c>
      <c r="F526" s="6" t="s">
        <v>1866</v>
      </c>
      <c r="G526" s="6" t="s">
        <v>1880</v>
      </c>
      <c r="H526" s="1">
        <f t="shared" si="8"/>
        <v>0</v>
      </c>
    </row>
    <row r="527" spans="1:8" x14ac:dyDescent="0.25">
      <c r="A527" s="6" t="s">
        <v>1394</v>
      </c>
      <c r="B527" s="3" t="s">
        <v>1395</v>
      </c>
      <c r="C527" s="3">
        <v>70.45</v>
      </c>
      <c r="D527" s="6" t="s">
        <v>1870</v>
      </c>
      <c r="E527" s="6" t="s">
        <v>1875</v>
      </c>
      <c r="F527" s="6" t="s">
        <v>1866</v>
      </c>
      <c r="G527" s="6" t="s">
        <v>1880</v>
      </c>
      <c r="H527" s="1">
        <f t="shared" si="8"/>
        <v>0</v>
      </c>
    </row>
    <row r="528" spans="1:8" x14ac:dyDescent="0.25">
      <c r="A528" s="6" t="s">
        <v>894</v>
      </c>
      <c r="B528" s="3" t="s">
        <v>895</v>
      </c>
      <c r="C528" s="3">
        <v>70.459999999999994</v>
      </c>
      <c r="D528" s="6" t="s">
        <v>1870</v>
      </c>
      <c r="E528" s="6" t="s">
        <v>1884</v>
      </c>
      <c r="F528" s="6" t="s">
        <v>1866</v>
      </c>
      <c r="G528" s="6" t="s">
        <v>1895</v>
      </c>
      <c r="H528" s="1">
        <f t="shared" si="8"/>
        <v>0</v>
      </c>
    </row>
    <row r="529" spans="1:8" x14ac:dyDescent="0.25">
      <c r="A529" s="7" t="s">
        <v>552</v>
      </c>
      <c r="B529" s="4" t="s">
        <v>553</v>
      </c>
      <c r="C529" s="8">
        <v>70.47</v>
      </c>
      <c r="D529" s="6" t="s">
        <v>1867</v>
      </c>
      <c r="E529" s="6" t="s">
        <v>1873</v>
      </c>
      <c r="F529" s="6" t="s">
        <v>1866</v>
      </c>
      <c r="G529" s="6" t="s">
        <v>1880</v>
      </c>
      <c r="H529" s="1">
        <f t="shared" si="8"/>
        <v>0</v>
      </c>
    </row>
    <row r="530" spans="1:8" x14ac:dyDescent="0.25">
      <c r="A530" s="6" t="s">
        <v>1555</v>
      </c>
      <c r="B530" s="3" t="s">
        <v>1556</v>
      </c>
      <c r="C530" s="3">
        <v>70.48</v>
      </c>
      <c r="D530" s="6" t="s">
        <v>1870</v>
      </c>
      <c r="E530" s="6" t="s">
        <v>1873</v>
      </c>
      <c r="F530" s="6" t="s">
        <v>1866</v>
      </c>
      <c r="G530" s="6" t="s">
        <v>1880</v>
      </c>
      <c r="H530" s="1">
        <f t="shared" si="8"/>
        <v>0</v>
      </c>
    </row>
    <row r="531" spans="1:8" x14ac:dyDescent="0.25">
      <c r="A531" s="6" t="s">
        <v>1601</v>
      </c>
      <c r="B531" s="3" t="s">
        <v>1602</v>
      </c>
      <c r="C531" s="3">
        <v>70.489999999999995</v>
      </c>
      <c r="D531" s="6" t="s">
        <v>1871</v>
      </c>
      <c r="E531" s="6" t="s">
        <v>1875</v>
      </c>
      <c r="F531" s="6" t="s">
        <v>1866</v>
      </c>
      <c r="G531" s="6" t="s">
        <v>1880</v>
      </c>
      <c r="H531" s="1">
        <f t="shared" si="8"/>
        <v>0</v>
      </c>
    </row>
    <row r="532" spans="1:8" x14ac:dyDescent="0.25">
      <c r="A532" s="6" t="s">
        <v>1284</v>
      </c>
      <c r="B532" s="3" t="s">
        <v>1285</v>
      </c>
      <c r="C532" s="3">
        <v>70.489999999999995</v>
      </c>
      <c r="D532" s="6" t="s">
        <v>1871</v>
      </c>
      <c r="E532" s="6" t="s">
        <v>1886</v>
      </c>
      <c r="F532" s="6" t="s">
        <v>1866</v>
      </c>
      <c r="G532" s="6" t="s">
        <v>1896</v>
      </c>
      <c r="H532" s="1">
        <f t="shared" si="8"/>
        <v>0</v>
      </c>
    </row>
    <row r="533" spans="1:8" x14ac:dyDescent="0.25">
      <c r="A533" s="6" t="s">
        <v>1398</v>
      </c>
      <c r="B533" s="3" t="s">
        <v>1399</v>
      </c>
      <c r="C533" s="3">
        <v>70.489999999999995</v>
      </c>
      <c r="D533" s="6" t="s">
        <v>1870</v>
      </c>
      <c r="E533" s="6" t="s">
        <v>1876</v>
      </c>
      <c r="F533" s="6" t="s">
        <v>1866</v>
      </c>
      <c r="G533" s="6" t="s">
        <v>1880</v>
      </c>
      <c r="H533" s="1">
        <f t="shared" si="8"/>
        <v>0</v>
      </c>
    </row>
    <row r="534" spans="1:8" x14ac:dyDescent="0.25">
      <c r="A534" s="7" t="s">
        <v>1466</v>
      </c>
      <c r="B534" s="3" t="s">
        <v>1900</v>
      </c>
      <c r="C534" s="8">
        <v>70.5</v>
      </c>
      <c r="D534" s="6" t="s">
        <v>1867</v>
      </c>
      <c r="E534" s="6" t="s">
        <v>1873</v>
      </c>
      <c r="F534" s="6" t="s">
        <v>1866</v>
      </c>
      <c r="G534" s="6" t="s">
        <v>1880</v>
      </c>
      <c r="H534" s="1">
        <f t="shared" si="8"/>
        <v>0</v>
      </c>
    </row>
    <row r="535" spans="1:8" x14ac:dyDescent="0.25">
      <c r="A535" s="6" t="s">
        <v>972</v>
      </c>
      <c r="B535" s="3" t="s">
        <v>973</v>
      </c>
      <c r="C535" s="3">
        <v>70.5</v>
      </c>
      <c r="D535" s="6" t="s">
        <v>1870</v>
      </c>
      <c r="E535" s="6" t="s">
        <v>1888</v>
      </c>
      <c r="F535" s="6" t="s">
        <v>1866</v>
      </c>
      <c r="G535" s="6" t="s">
        <v>1896</v>
      </c>
      <c r="H535" s="1">
        <f t="shared" si="8"/>
        <v>0</v>
      </c>
    </row>
    <row r="536" spans="1:8" x14ac:dyDescent="0.25">
      <c r="A536" s="6" t="s">
        <v>404</v>
      </c>
      <c r="B536" s="3" t="s">
        <v>405</v>
      </c>
      <c r="C536" s="3">
        <v>70.5</v>
      </c>
      <c r="D536" s="6" t="s">
        <v>1864</v>
      </c>
      <c r="E536" s="6" t="s">
        <v>1874</v>
      </c>
      <c r="F536" s="6" t="s">
        <v>1866</v>
      </c>
      <c r="G536" s="6" t="s">
        <v>1880</v>
      </c>
      <c r="H536" s="1">
        <f t="shared" si="8"/>
        <v>0</v>
      </c>
    </row>
    <row r="537" spans="1:8" x14ac:dyDescent="0.25">
      <c r="A537" s="6" t="s">
        <v>80</v>
      </c>
      <c r="B537" s="3" t="s">
        <v>81</v>
      </c>
      <c r="C537" s="3">
        <v>70.5</v>
      </c>
      <c r="D537" s="6" t="s">
        <v>1864</v>
      </c>
      <c r="E537" s="6" t="s">
        <v>1872</v>
      </c>
      <c r="F537" s="6" t="s">
        <v>1866</v>
      </c>
      <c r="G537" s="6" t="s">
        <v>1879</v>
      </c>
      <c r="H537" s="1">
        <f t="shared" si="8"/>
        <v>0</v>
      </c>
    </row>
    <row r="538" spans="1:8" x14ac:dyDescent="0.25">
      <c r="A538" s="6" t="s">
        <v>702</v>
      </c>
      <c r="B538" s="3" t="s">
        <v>703</v>
      </c>
      <c r="C538" s="3">
        <v>70.5</v>
      </c>
      <c r="D538" s="6" t="s">
        <v>1869</v>
      </c>
      <c r="E538" s="6" t="s">
        <v>1891</v>
      </c>
      <c r="F538" s="6" t="s">
        <v>1866</v>
      </c>
      <c r="G538" s="6" t="s">
        <v>1895</v>
      </c>
      <c r="H538" s="1">
        <f t="shared" si="8"/>
        <v>0</v>
      </c>
    </row>
    <row r="539" spans="1:8" x14ac:dyDescent="0.25">
      <c r="A539" s="6" t="s">
        <v>1515</v>
      </c>
      <c r="B539" s="3" t="s">
        <v>1516</v>
      </c>
      <c r="C539" s="3">
        <v>70.5</v>
      </c>
      <c r="D539" s="6" t="s">
        <v>1869</v>
      </c>
      <c r="E539" s="6" t="s">
        <v>1873</v>
      </c>
      <c r="F539" s="6" t="s">
        <v>1866</v>
      </c>
      <c r="G539" s="6" t="s">
        <v>1880</v>
      </c>
      <c r="H539" s="1">
        <f t="shared" si="8"/>
        <v>0</v>
      </c>
    </row>
    <row r="540" spans="1:8" x14ac:dyDescent="0.25">
      <c r="A540" s="6" t="s">
        <v>1607</v>
      </c>
      <c r="B540" s="3" t="s">
        <v>1608</v>
      </c>
      <c r="C540" s="3">
        <v>70.5</v>
      </c>
      <c r="D540" s="6" t="s">
        <v>1871</v>
      </c>
      <c r="E540" s="6" t="s">
        <v>1875</v>
      </c>
      <c r="F540" s="6" t="s">
        <v>1866</v>
      </c>
      <c r="G540" s="6" t="s">
        <v>1880</v>
      </c>
      <c r="H540" s="1">
        <f t="shared" si="8"/>
        <v>0</v>
      </c>
    </row>
    <row r="541" spans="1:8" x14ac:dyDescent="0.25">
      <c r="A541" s="6" t="s">
        <v>874</v>
      </c>
      <c r="B541" s="3" t="s">
        <v>875</v>
      </c>
      <c r="C541" s="3">
        <v>70.510000000000005</v>
      </c>
      <c r="D541" s="6" t="s">
        <v>1868</v>
      </c>
      <c r="E541" s="6" t="s">
        <v>1876</v>
      </c>
      <c r="F541" s="6" t="s">
        <v>1866</v>
      </c>
      <c r="G541" s="6" t="s">
        <v>1880</v>
      </c>
      <c r="H541" s="1">
        <f t="shared" si="8"/>
        <v>0</v>
      </c>
    </row>
    <row r="542" spans="1:8" x14ac:dyDescent="0.25">
      <c r="A542" s="6" t="s">
        <v>1232</v>
      </c>
      <c r="B542" s="3" t="s">
        <v>1233</v>
      </c>
      <c r="C542" s="3">
        <v>70.53</v>
      </c>
      <c r="D542" s="6" t="s">
        <v>1870</v>
      </c>
      <c r="E542" s="6" t="s">
        <v>1863</v>
      </c>
      <c r="F542" s="6" t="s">
        <v>1866</v>
      </c>
      <c r="G542" s="6" t="s">
        <v>1879</v>
      </c>
      <c r="H542" s="1">
        <f t="shared" si="8"/>
        <v>0</v>
      </c>
    </row>
    <row r="543" spans="1:8" x14ac:dyDescent="0.25">
      <c r="A543" s="6" t="s">
        <v>934</v>
      </c>
      <c r="B543" s="3" t="s">
        <v>935</v>
      </c>
      <c r="C543" s="3">
        <v>70.540000000000006</v>
      </c>
      <c r="D543" s="6" t="s">
        <v>1869</v>
      </c>
      <c r="E543" s="6" t="s">
        <v>1872</v>
      </c>
      <c r="F543" s="6" t="s">
        <v>1866</v>
      </c>
      <c r="G543" s="6" t="s">
        <v>1879</v>
      </c>
      <c r="H543" s="1">
        <f t="shared" si="8"/>
        <v>0</v>
      </c>
    </row>
    <row r="544" spans="1:8" x14ac:dyDescent="0.25">
      <c r="A544" s="6" t="s">
        <v>1491</v>
      </c>
      <c r="B544" s="3" t="s">
        <v>1492</v>
      </c>
      <c r="C544" s="3">
        <v>70.56</v>
      </c>
      <c r="D544" s="6" t="s">
        <v>1868</v>
      </c>
      <c r="E544" s="6" t="s">
        <v>1877</v>
      </c>
      <c r="F544" s="6" t="s">
        <v>1866</v>
      </c>
      <c r="G544" s="6" t="s">
        <v>1880</v>
      </c>
      <c r="H544" s="1">
        <f t="shared" si="8"/>
        <v>0</v>
      </c>
    </row>
    <row r="545" spans="1:8" x14ac:dyDescent="0.25">
      <c r="A545" s="6" t="s">
        <v>850</v>
      </c>
      <c r="B545" s="3" t="s">
        <v>851</v>
      </c>
      <c r="C545" s="3">
        <v>70.56</v>
      </c>
      <c r="D545" s="6" t="s">
        <v>1869</v>
      </c>
      <c r="E545" s="6" t="s">
        <v>1891</v>
      </c>
      <c r="F545" s="6" t="s">
        <v>1866</v>
      </c>
      <c r="G545" s="6" t="s">
        <v>1895</v>
      </c>
      <c r="H545" s="1">
        <f t="shared" si="8"/>
        <v>0</v>
      </c>
    </row>
    <row r="546" spans="1:8" x14ac:dyDescent="0.25">
      <c r="A546" s="6" t="s">
        <v>614</v>
      </c>
      <c r="B546" s="3" t="s">
        <v>615</v>
      </c>
      <c r="C546" s="3">
        <v>70.56</v>
      </c>
      <c r="D546" s="6" t="s">
        <v>1869</v>
      </c>
      <c r="E546" s="6" t="s">
        <v>1891</v>
      </c>
      <c r="F546" s="6" t="s">
        <v>1866</v>
      </c>
      <c r="G546" s="6" t="s">
        <v>1895</v>
      </c>
      <c r="H546" s="1">
        <f t="shared" si="8"/>
        <v>0</v>
      </c>
    </row>
    <row r="547" spans="1:8" x14ac:dyDescent="0.25">
      <c r="A547" s="6" t="s">
        <v>936</v>
      </c>
      <c r="B547" s="3" t="s">
        <v>937</v>
      </c>
      <c r="C547" s="3">
        <v>70.56</v>
      </c>
      <c r="D547" s="6" t="s">
        <v>1869</v>
      </c>
      <c r="E547" s="6" t="s">
        <v>1875</v>
      </c>
      <c r="F547" s="6" t="s">
        <v>1866</v>
      </c>
      <c r="G547" s="6" t="s">
        <v>1880</v>
      </c>
      <c r="H547" s="1">
        <f t="shared" si="8"/>
        <v>0</v>
      </c>
    </row>
    <row r="548" spans="1:8" x14ac:dyDescent="0.25">
      <c r="A548" s="6" t="s">
        <v>2045</v>
      </c>
      <c r="B548" s="3" t="s">
        <v>2184</v>
      </c>
      <c r="C548" s="3">
        <v>70.56</v>
      </c>
      <c r="D548" s="6" t="s">
        <v>2069</v>
      </c>
      <c r="E548" s="6" t="s">
        <v>1863</v>
      </c>
      <c r="F548" s="6" t="s">
        <v>1866</v>
      </c>
      <c r="G548" s="6" t="s">
        <v>1879</v>
      </c>
      <c r="H548" s="1">
        <f t="shared" si="8"/>
        <v>0</v>
      </c>
    </row>
    <row r="549" spans="1:8" x14ac:dyDescent="0.25">
      <c r="A549" s="6" t="s">
        <v>552</v>
      </c>
      <c r="B549" s="3" t="s">
        <v>553</v>
      </c>
      <c r="C549" s="3">
        <v>70.569999999999993</v>
      </c>
      <c r="D549" s="6" t="s">
        <v>1867</v>
      </c>
      <c r="E549" s="6" t="s">
        <v>1872</v>
      </c>
      <c r="F549" s="6" t="s">
        <v>1866</v>
      </c>
      <c r="G549" s="6" t="s">
        <v>1879</v>
      </c>
      <c r="H549" s="1">
        <f t="shared" si="8"/>
        <v>0</v>
      </c>
    </row>
    <row r="550" spans="1:8" x14ac:dyDescent="0.25">
      <c r="A550" s="6" t="s">
        <v>980</v>
      </c>
      <c r="B550" s="3" t="s">
        <v>981</v>
      </c>
      <c r="C550" s="3">
        <v>70.569999999999993</v>
      </c>
      <c r="D550" s="6" t="s">
        <v>1869</v>
      </c>
      <c r="E550" s="6" t="s">
        <v>1872</v>
      </c>
      <c r="F550" s="6" t="s">
        <v>1866</v>
      </c>
      <c r="G550" s="6" t="s">
        <v>1879</v>
      </c>
      <c r="H550" s="1">
        <f t="shared" si="8"/>
        <v>0</v>
      </c>
    </row>
    <row r="551" spans="1:8" x14ac:dyDescent="0.25">
      <c r="A551" s="6" t="s">
        <v>344</v>
      </c>
      <c r="B551" s="3" t="s">
        <v>345</v>
      </c>
      <c r="C551" s="3">
        <v>70.59</v>
      </c>
      <c r="D551" s="6" t="s">
        <v>1867</v>
      </c>
      <c r="E551" s="6" t="s">
        <v>1877</v>
      </c>
      <c r="F551" s="6" t="s">
        <v>1866</v>
      </c>
      <c r="G551" s="6" t="s">
        <v>1880</v>
      </c>
      <c r="H551" s="1">
        <f t="shared" si="8"/>
        <v>0</v>
      </c>
    </row>
    <row r="552" spans="1:8" x14ac:dyDescent="0.25">
      <c r="A552" s="6" t="s">
        <v>1102</v>
      </c>
      <c r="B552" s="3" t="s">
        <v>1103</v>
      </c>
      <c r="C552" s="3">
        <v>70.599999999999994</v>
      </c>
      <c r="D552" s="6" t="s">
        <v>1870</v>
      </c>
      <c r="E552" s="6" t="s">
        <v>1888</v>
      </c>
      <c r="F552" s="6" t="s">
        <v>1866</v>
      </c>
      <c r="G552" s="6" t="s">
        <v>1896</v>
      </c>
      <c r="H552" s="1">
        <f t="shared" si="8"/>
        <v>0</v>
      </c>
    </row>
    <row r="553" spans="1:8" x14ac:dyDescent="0.25">
      <c r="A553" s="6" t="s">
        <v>1258</v>
      </c>
      <c r="B553" s="3" t="s">
        <v>1259</v>
      </c>
      <c r="C553" s="3">
        <v>70.599999999999994</v>
      </c>
      <c r="D553" s="6" t="s">
        <v>1871</v>
      </c>
      <c r="E553" s="6" t="s">
        <v>1891</v>
      </c>
      <c r="F553" s="6" t="s">
        <v>1866</v>
      </c>
      <c r="G553" s="6" t="s">
        <v>1895</v>
      </c>
      <c r="H553" s="1">
        <f t="shared" si="8"/>
        <v>0</v>
      </c>
    </row>
    <row r="554" spans="1:8" x14ac:dyDescent="0.25">
      <c r="A554" s="6" t="s">
        <v>1987</v>
      </c>
      <c r="B554" s="3" t="s">
        <v>2199</v>
      </c>
      <c r="C554" s="3">
        <v>70.599999999999994</v>
      </c>
      <c r="D554" s="6" t="s">
        <v>2069</v>
      </c>
      <c r="E554" s="6" t="s">
        <v>1863</v>
      </c>
      <c r="F554" s="6" t="s">
        <v>1866</v>
      </c>
      <c r="G554" s="6" t="s">
        <v>1879</v>
      </c>
      <c r="H554" s="1">
        <f t="shared" si="8"/>
        <v>0</v>
      </c>
    </row>
    <row r="555" spans="1:8" x14ac:dyDescent="0.25">
      <c r="A555" s="7" t="s">
        <v>480</v>
      </c>
      <c r="B555" s="4" t="s">
        <v>481</v>
      </c>
      <c r="C555" s="8">
        <v>70.63</v>
      </c>
      <c r="D555" s="6" t="s">
        <v>1867</v>
      </c>
      <c r="E555" s="6" t="s">
        <v>1873</v>
      </c>
      <c r="F555" s="6" t="s">
        <v>1866</v>
      </c>
      <c r="G555" s="6" t="s">
        <v>1880</v>
      </c>
      <c r="H555" s="1">
        <f t="shared" si="8"/>
        <v>0</v>
      </c>
    </row>
    <row r="556" spans="1:8" x14ac:dyDescent="0.25">
      <c r="A556" s="6" t="s">
        <v>234</v>
      </c>
      <c r="B556" s="3" t="s">
        <v>235</v>
      </c>
      <c r="C556" s="3">
        <v>70.64</v>
      </c>
      <c r="D556" s="6" t="s">
        <v>1864</v>
      </c>
      <c r="E556" s="6" t="s">
        <v>1876</v>
      </c>
      <c r="F556" s="6" t="s">
        <v>1866</v>
      </c>
      <c r="G556" s="6" t="s">
        <v>1880</v>
      </c>
      <c r="H556" s="1">
        <f t="shared" si="8"/>
        <v>0</v>
      </c>
    </row>
    <row r="557" spans="1:8" x14ac:dyDescent="0.25">
      <c r="A557" s="6" t="s">
        <v>1144</v>
      </c>
      <c r="B557" s="3" t="s">
        <v>1145</v>
      </c>
      <c r="C557" s="3">
        <v>70.64</v>
      </c>
      <c r="D557" s="6" t="s">
        <v>1869</v>
      </c>
      <c r="E557" s="6" t="s">
        <v>1873</v>
      </c>
      <c r="F557" s="6" t="s">
        <v>1866</v>
      </c>
      <c r="G557" s="6" t="s">
        <v>1880</v>
      </c>
      <c r="H557" s="1">
        <f t="shared" si="8"/>
        <v>0</v>
      </c>
    </row>
    <row r="558" spans="1:8" x14ac:dyDescent="0.25">
      <c r="A558" s="6" t="s">
        <v>1430</v>
      </c>
      <c r="B558" s="3" t="s">
        <v>1431</v>
      </c>
      <c r="C558" s="3">
        <v>70.64</v>
      </c>
      <c r="D558" s="6" t="s">
        <v>1869</v>
      </c>
      <c r="E558" s="6" t="s">
        <v>1872</v>
      </c>
      <c r="F558" s="6" t="s">
        <v>1866</v>
      </c>
      <c r="G558" s="6" t="s">
        <v>1879</v>
      </c>
      <c r="H558" s="1">
        <f t="shared" si="8"/>
        <v>0</v>
      </c>
    </row>
    <row r="559" spans="1:8" x14ac:dyDescent="0.25">
      <c r="A559" s="6" t="s">
        <v>1533</v>
      </c>
      <c r="B559" s="3" t="s">
        <v>1534</v>
      </c>
      <c r="C559" s="3">
        <v>70.650000000000006</v>
      </c>
      <c r="D559" s="6" t="s">
        <v>1870</v>
      </c>
      <c r="E559" s="6" t="s">
        <v>1863</v>
      </c>
      <c r="F559" s="6" t="s">
        <v>1866</v>
      </c>
      <c r="G559" s="6" t="s">
        <v>1879</v>
      </c>
      <c r="H559" s="1">
        <f t="shared" si="8"/>
        <v>0</v>
      </c>
    </row>
    <row r="560" spans="1:8" x14ac:dyDescent="0.25">
      <c r="A560" s="6" t="s">
        <v>1138</v>
      </c>
      <c r="B560" s="3" t="s">
        <v>1139</v>
      </c>
      <c r="C560" s="3">
        <v>70.650000000000006</v>
      </c>
      <c r="D560" s="6" t="s">
        <v>1870</v>
      </c>
      <c r="E560" s="6" t="s">
        <v>1873</v>
      </c>
      <c r="F560" s="6" t="s">
        <v>1866</v>
      </c>
      <c r="G560" s="6" t="s">
        <v>1880</v>
      </c>
      <c r="H560" s="1">
        <f t="shared" si="8"/>
        <v>0</v>
      </c>
    </row>
    <row r="561" spans="1:8" x14ac:dyDescent="0.25">
      <c r="A561" s="6" t="s">
        <v>42</v>
      </c>
      <c r="B561" s="3" t="s">
        <v>43</v>
      </c>
      <c r="C561" s="3">
        <v>70.650000000000006</v>
      </c>
      <c r="D561" s="6" t="s">
        <v>1867</v>
      </c>
      <c r="E561" s="6" t="s">
        <v>1886</v>
      </c>
      <c r="F561" s="6" t="s">
        <v>1866</v>
      </c>
      <c r="G561" s="6" t="s">
        <v>1896</v>
      </c>
      <c r="H561" s="1">
        <f t="shared" si="8"/>
        <v>0</v>
      </c>
    </row>
    <row r="562" spans="1:8" x14ac:dyDescent="0.25">
      <c r="A562" s="6" t="s">
        <v>628</v>
      </c>
      <c r="B562" s="3" t="s">
        <v>629</v>
      </c>
      <c r="C562" s="3">
        <v>70.650000000000006</v>
      </c>
      <c r="D562" s="6" t="s">
        <v>1868</v>
      </c>
      <c r="E562" s="6" t="s">
        <v>1875</v>
      </c>
      <c r="F562" s="6" t="s">
        <v>1866</v>
      </c>
      <c r="G562" s="6" t="s">
        <v>1880</v>
      </c>
      <c r="H562" s="1">
        <f t="shared" si="8"/>
        <v>0</v>
      </c>
    </row>
    <row r="563" spans="1:8" x14ac:dyDescent="0.25">
      <c r="A563" s="6" t="s">
        <v>1775</v>
      </c>
      <c r="B563" s="3" t="s">
        <v>1776</v>
      </c>
      <c r="C563" s="3">
        <v>70.66</v>
      </c>
      <c r="D563" s="6" t="s">
        <v>1871</v>
      </c>
      <c r="E563" s="6" t="s">
        <v>1875</v>
      </c>
      <c r="F563" s="6" t="s">
        <v>1866</v>
      </c>
      <c r="G563" s="6" t="s">
        <v>1880</v>
      </c>
      <c r="H563" s="1">
        <f t="shared" si="8"/>
        <v>0</v>
      </c>
    </row>
    <row r="564" spans="1:8" x14ac:dyDescent="0.25">
      <c r="A564" s="6" t="s">
        <v>946</v>
      </c>
      <c r="B564" s="3" t="s">
        <v>947</v>
      </c>
      <c r="C564" s="3">
        <v>70.680000000000007</v>
      </c>
      <c r="D564" s="6" t="s">
        <v>1870</v>
      </c>
      <c r="E564" s="6" t="s">
        <v>1886</v>
      </c>
      <c r="F564" s="6" t="s">
        <v>1866</v>
      </c>
      <c r="G564" s="6" t="s">
        <v>1896</v>
      </c>
      <c r="H564" s="1">
        <f t="shared" si="8"/>
        <v>0</v>
      </c>
    </row>
    <row r="565" spans="1:8" x14ac:dyDescent="0.25">
      <c r="A565" s="6" t="s">
        <v>1444</v>
      </c>
      <c r="B565" s="3" t="s">
        <v>1445</v>
      </c>
      <c r="C565" s="3">
        <v>70.69</v>
      </c>
      <c r="D565" s="6" t="s">
        <v>1869</v>
      </c>
      <c r="E565" s="6" t="s">
        <v>1876</v>
      </c>
      <c r="F565" s="6" t="s">
        <v>1866</v>
      </c>
      <c r="G565" s="6" t="s">
        <v>1880</v>
      </c>
      <c r="H565" s="1">
        <f t="shared" si="8"/>
        <v>0</v>
      </c>
    </row>
    <row r="566" spans="1:8" x14ac:dyDescent="0.25">
      <c r="A566" s="6" t="s">
        <v>124</v>
      </c>
      <c r="B566" s="3" t="s">
        <v>125</v>
      </c>
      <c r="C566" s="3">
        <v>70.7</v>
      </c>
      <c r="D566" s="6" t="s">
        <v>1864</v>
      </c>
      <c r="E566" s="6" t="s">
        <v>1872</v>
      </c>
      <c r="F566" s="6" t="s">
        <v>1866</v>
      </c>
      <c r="G566" s="6" t="s">
        <v>1879</v>
      </c>
      <c r="H566" s="1">
        <f t="shared" si="8"/>
        <v>0</v>
      </c>
    </row>
    <row r="567" spans="1:8" x14ac:dyDescent="0.25">
      <c r="A567" s="6" t="s">
        <v>700</v>
      </c>
      <c r="B567" s="3" t="s">
        <v>701</v>
      </c>
      <c r="C567" s="3">
        <v>70.7</v>
      </c>
      <c r="D567" s="6" t="s">
        <v>1868</v>
      </c>
      <c r="E567" s="6" t="s">
        <v>1872</v>
      </c>
      <c r="F567" s="6" t="s">
        <v>1866</v>
      </c>
      <c r="G567" s="6" t="s">
        <v>1879</v>
      </c>
      <c r="H567" s="1">
        <f t="shared" si="8"/>
        <v>0</v>
      </c>
    </row>
    <row r="568" spans="1:8" x14ac:dyDescent="0.25">
      <c r="A568" s="6" t="s">
        <v>654</v>
      </c>
      <c r="B568" s="3" t="s">
        <v>655</v>
      </c>
      <c r="C568" s="3">
        <v>70.7</v>
      </c>
      <c r="D568" s="6" t="s">
        <v>1868</v>
      </c>
      <c r="E568" s="6" t="s">
        <v>1865</v>
      </c>
      <c r="F568" s="6" t="s">
        <v>1866</v>
      </c>
      <c r="G568" s="6" t="s">
        <v>1879</v>
      </c>
      <c r="H568" s="1">
        <f t="shared" si="8"/>
        <v>0</v>
      </c>
    </row>
    <row r="569" spans="1:8" x14ac:dyDescent="0.25">
      <c r="A569" s="6" t="s">
        <v>1551</v>
      </c>
      <c r="B569" s="3" t="s">
        <v>1552</v>
      </c>
      <c r="C569" s="3">
        <v>70.72</v>
      </c>
      <c r="D569" s="6" t="s">
        <v>1870</v>
      </c>
      <c r="E569" s="6" t="s">
        <v>1865</v>
      </c>
      <c r="F569" s="6" t="s">
        <v>1866</v>
      </c>
      <c r="G569" s="6" t="s">
        <v>1879</v>
      </c>
      <c r="H569" s="1">
        <f t="shared" si="8"/>
        <v>0</v>
      </c>
    </row>
    <row r="570" spans="1:8" x14ac:dyDescent="0.25">
      <c r="A570" s="6" t="s">
        <v>896</v>
      </c>
      <c r="B570" s="3" t="s">
        <v>897</v>
      </c>
      <c r="C570" s="3">
        <v>70.73</v>
      </c>
      <c r="D570" s="6" t="s">
        <v>1870</v>
      </c>
      <c r="E570" s="6" t="s">
        <v>1888</v>
      </c>
      <c r="F570" s="6" t="s">
        <v>1866</v>
      </c>
      <c r="G570" s="6" t="s">
        <v>1896</v>
      </c>
      <c r="H570" s="1">
        <f t="shared" si="8"/>
        <v>0</v>
      </c>
    </row>
    <row r="571" spans="1:8" x14ac:dyDescent="0.25">
      <c r="A571" s="6" t="s">
        <v>1048</v>
      </c>
      <c r="B571" s="3" t="s">
        <v>1049</v>
      </c>
      <c r="C571" s="3">
        <v>70.73</v>
      </c>
      <c r="D571" s="6" t="s">
        <v>1868</v>
      </c>
      <c r="E571" s="6" t="s">
        <v>1874</v>
      </c>
      <c r="F571" s="6" t="s">
        <v>1866</v>
      </c>
      <c r="G571" s="6" t="s">
        <v>1880</v>
      </c>
      <c r="H571" s="1">
        <f t="shared" si="8"/>
        <v>0</v>
      </c>
    </row>
    <row r="572" spans="1:8" x14ac:dyDescent="0.25">
      <c r="A572" s="6" t="s">
        <v>552</v>
      </c>
      <c r="B572" s="3" t="s">
        <v>553</v>
      </c>
      <c r="C572" s="3">
        <v>70.739999999999995</v>
      </c>
      <c r="D572" s="6" t="s">
        <v>1867</v>
      </c>
      <c r="E572" s="6" t="s">
        <v>1875</v>
      </c>
      <c r="F572" s="6" t="s">
        <v>1866</v>
      </c>
      <c r="G572" s="6" t="s">
        <v>1880</v>
      </c>
      <c r="H572" s="1">
        <f t="shared" si="8"/>
        <v>0</v>
      </c>
    </row>
    <row r="573" spans="1:8" x14ac:dyDescent="0.25">
      <c r="A573" s="6" t="s">
        <v>688</v>
      </c>
      <c r="B573" s="3" t="s">
        <v>689</v>
      </c>
      <c r="C573" s="3">
        <v>70.739999999999995</v>
      </c>
      <c r="D573" s="6" t="s">
        <v>1868</v>
      </c>
      <c r="E573" s="6" t="s">
        <v>1873</v>
      </c>
      <c r="F573" s="6" t="s">
        <v>1866</v>
      </c>
      <c r="G573" s="6" t="s">
        <v>1880</v>
      </c>
      <c r="H573" s="1">
        <f t="shared" si="8"/>
        <v>0</v>
      </c>
    </row>
    <row r="574" spans="1:8" x14ac:dyDescent="0.25">
      <c r="A574" s="6" t="s">
        <v>880</v>
      </c>
      <c r="B574" s="3" t="s">
        <v>881</v>
      </c>
      <c r="C574" s="3">
        <v>70.75</v>
      </c>
      <c r="D574" s="6" t="s">
        <v>1867</v>
      </c>
      <c r="E574" s="6" t="s">
        <v>1875</v>
      </c>
      <c r="F574" s="6" t="s">
        <v>1866</v>
      </c>
      <c r="G574" s="6" t="s">
        <v>1880</v>
      </c>
      <c r="H574" s="1">
        <f t="shared" si="8"/>
        <v>0</v>
      </c>
    </row>
    <row r="575" spans="1:8" x14ac:dyDescent="0.25">
      <c r="A575" s="6" t="s">
        <v>744</v>
      </c>
      <c r="B575" s="3" t="s">
        <v>745</v>
      </c>
      <c r="C575" s="3">
        <v>70.760000000000005</v>
      </c>
      <c r="D575" s="6" t="s">
        <v>1869</v>
      </c>
      <c r="E575" s="6" t="s">
        <v>1893</v>
      </c>
      <c r="F575" s="6" t="s">
        <v>1866</v>
      </c>
      <c r="G575" s="6" t="s">
        <v>1895</v>
      </c>
      <c r="H575" s="1">
        <f t="shared" si="8"/>
        <v>0</v>
      </c>
    </row>
    <row r="576" spans="1:8" x14ac:dyDescent="0.25">
      <c r="A576" s="6" t="s">
        <v>296</v>
      </c>
      <c r="B576" s="3" t="s">
        <v>297</v>
      </c>
      <c r="C576" s="3">
        <v>70.78</v>
      </c>
      <c r="D576" s="6" t="s">
        <v>1867</v>
      </c>
      <c r="E576" s="6" t="s">
        <v>1875</v>
      </c>
      <c r="F576" s="6" t="s">
        <v>1866</v>
      </c>
      <c r="G576" s="6" t="s">
        <v>1880</v>
      </c>
      <c r="H576" s="1">
        <f t="shared" si="8"/>
        <v>0</v>
      </c>
    </row>
    <row r="577" spans="1:8" x14ac:dyDescent="0.25">
      <c r="A577" s="6" t="s">
        <v>1078</v>
      </c>
      <c r="B577" s="3" t="s">
        <v>1079</v>
      </c>
      <c r="C577" s="3">
        <v>70.78</v>
      </c>
      <c r="D577" s="6" t="s">
        <v>1870</v>
      </c>
      <c r="E577" s="6" t="s">
        <v>1889</v>
      </c>
      <c r="F577" s="6" t="s">
        <v>1866</v>
      </c>
      <c r="G577" s="6" t="s">
        <v>1896</v>
      </c>
      <c r="H577" s="1">
        <f t="shared" si="8"/>
        <v>0</v>
      </c>
    </row>
    <row r="578" spans="1:8" x14ac:dyDescent="0.25">
      <c r="A578" s="6" t="s">
        <v>1737</v>
      </c>
      <c r="B578" s="3" t="s">
        <v>1738</v>
      </c>
      <c r="C578" s="3">
        <v>70.790000000000006</v>
      </c>
      <c r="D578" s="6" t="s">
        <v>1871</v>
      </c>
      <c r="E578" s="6" t="s">
        <v>1875</v>
      </c>
      <c r="F578" s="6" t="s">
        <v>1866</v>
      </c>
      <c r="G578" s="6" t="s">
        <v>1880</v>
      </c>
      <c r="H578" s="1">
        <f t="shared" si="8"/>
        <v>0</v>
      </c>
    </row>
    <row r="579" spans="1:8" x14ac:dyDescent="0.25">
      <c r="A579" s="6" t="s">
        <v>1312</v>
      </c>
      <c r="B579" s="3" t="s">
        <v>1313</v>
      </c>
      <c r="C579" s="3">
        <v>70.790000000000006</v>
      </c>
      <c r="D579" s="6" t="s">
        <v>1870</v>
      </c>
      <c r="E579" s="6" t="s">
        <v>1863</v>
      </c>
      <c r="F579" s="6" t="s">
        <v>1866</v>
      </c>
      <c r="G579" s="6" t="s">
        <v>1879</v>
      </c>
      <c r="H579" s="1">
        <f t="shared" ref="H579:H642" si="9">IF(C579&gt;=69.5,0,1)</f>
        <v>0</v>
      </c>
    </row>
    <row r="580" spans="1:8" x14ac:dyDescent="0.25">
      <c r="A580" s="6" t="s">
        <v>310</v>
      </c>
      <c r="B580" s="3" t="s">
        <v>311</v>
      </c>
      <c r="C580" s="3">
        <v>70.8</v>
      </c>
      <c r="D580" s="6" t="s">
        <v>1864</v>
      </c>
      <c r="E580" s="6" t="s">
        <v>1874</v>
      </c>
      <c r="F580" s="6" t="s">
        <v>1866</v>
      </c>
      <c r="G580" s="6" t="s">
        <v>1880</v>
      </c>
      <c r="H580" s="1">
        <f t="shared" si="9"/>
        <v>0</v>
      </c>
    </row>
    <row r="581" spans="1:8" x14ac:dyDescent="0.25">
      <c r="A581" s="6" t="s">
        <v>590</v>
      </c>
      <c r="B581" s="3" t="s">
        <v>591</v>
      </c>
      <c r="C581" s="3">
        <v>70.8</v>
      </c>
      <c r="D581" s="6" t="s">
        <v>1869</v>
      </c>
      <c r="E581" s="6" t="s">
        <v>1891</v>
      </c>
      <c r="F581" s="6" t="s">
        <v>1866</v>
      </c>
      <c r="G581" s="6" t="s">
        <v>1895</v>
      </c>
      <c r="H581" s="1">
        <f t="shared" si="9"/>
        <v>0</v>
      </c>
    </row>
    <row r="582" spans="1:8" x14ac:dyDescent="0.25">
      <c r="A582" s="6" t="s">
        <v>178</v>
      </c>
      <c r="B582" s="3" t="s">
        <v>179</v>
      </c>
      <c r="C582" s="3">
        <v>70.819999999999993</v>
      </c>
      <c r="D582" s="6" t="s">
        <v>1867</v>
      </c>
      <c r="E582" s="6" t="s">
        <v>1886</v>
      </c>
      <c r="F582" s="6" t="s">
        <v>1866</v>
      </c>
      <c r="G582" s="6" t="s">
        <v>1896</v>
      </c>
      <c r="H582" s="1">
        <f t="shared" si="9"/>
        <v>0</v>
      </c>
    </row>
    <row r="583" spans="1:8" x14ac:dyDescent="0.25">
      <c r="A583" s="6" t="s">
        <v>398</v>
      </c>
      <c r="B583" s="3" t="s">
        <v>399</v>
      </c>
      <c r="C583" s="3">
        <v>70.84</v>
      </c>
      <c r="D583" s="6" t="s">
        <v>1868</v>
      </c>
      <c r="E583" s="6" t="s">
        <v>1884</v>
      </c>
      <c r="F583" s="6" t="s">
        <v>1866</v>
      </c>
      <c r="G583" s="6" t="s">
        <v>1895</v>
      </c>
      <c r="H583" s="1">
        <f t="shared" si="9"/>
        <v>0</v>
      </c>
    </row>
    <row r="584" spans="1:8" x14ac:dyDescent="0.25">
      <c r="A584" s="6" t="s">
        <v>744</v>
      </c>
      <c r="B584" s="3" t="s">
        <v>745</v>
      </c>
      <c r="C584" s="3">
        <v>70.84</v>
      </c>
      <c r="D584" s="6" t="s">
        <v>1868</v>
      </c>
      <c r="E584" s="6" t="s">
        <v>1865</v>
      </c>
      <c r="F584" s="6" t="s">
        <v>1866</v>
      </c>
      <c r="G584" s="6" t="s">
        <v>1879</v>
      </c>
      <c r="H584" s="1">
        <f t="shared" si="9"/>
        <v>0</v>
      </c>
    </row>
    <row r="585" spans="1:8" x14ac:dyDescent="0.25">
      <c r="A585" s="6" t="s">
        <v>930</v>
      </c>
      <c r="B585" s="3" t="s">
        <v>931</v>
      </c>
      <c r="C585" s="3">
        <v>70.849999999999994</v>
      </c>
      <c r="D585" s="6" t="s">
        <v>1870</v>
      </c>
      <c r="E585" s="6" t="s">
        <v>1891</v>
      </c>
      <c r="F585" s="6" t="s">
        <v>1866</v>
      </c>
      <c r="G585" s="6" t="s">
        <v>1895</v>
      </c>
      <c r="H585" s="1">
        <f t="shared" si="9"/>
        <v>0</v>
      </c>
    </row>
    <row r="586" spans="1:8" x14ac:dyDescent="0.25">
      <c r="A586" s="6" t="s">
        <v>1166</v>
      </c>
      <c r="B586" s="3" t="s">
        <v>1167</v>
      </c>
      <c r="C586" s="3">
        <v>70.86</v>
      </c>
      <c r="D586" s="6" t="s">
        <v>1871</v>
      </c>
      <c r="E586" s="6" t="s">
        <v>1893</v>
      </c>
      <c r="F586" s="6" t="s">
        <v>1866</v>
      </c>
      <c r="G586" s="6" t="s">
        <v>1895</v>
      </c>
      <c r="H586" s="1">
        <f t="shared" si="9"/>
        <v>0</v>
      </c>
    </row>
    <row r="587" spans="1:8" x14ac:dyDescent="0.25">
      <c r="A587" s="6" t="s">
        <v>764</v>
      </c>
      <c r="B587" s="3" t="s">
        <v>765</v>
      </c>
      <c r="C587" s="3">
        <v>70.86</v>
      </c>
      <c r="D587" s="6" t="s">
        <v>1869</v>
      </c>
      <c r="E587" s="6" t="s">
        <v>1885</v>
      </c>
      <c r="F587" s="6" t="s">
        <v>1866</v>
      </c>
      <c r="G587" s="6" t="s">
        <v>1896</v>
      </c>
      <c r="H587" s="1">
        <f t="shared" si="9"/>
        <v>0</v>
      </c>
    </row>
    <row r="588" spans="1:8" x14ac:dyDescent="0.25">
      <c r="A588" s="6" t="s">
        <v>1132</v>
      </c>
      <c r="B588" s="3" t="s">
        <v>1133</v>
      </c>
      <c r="C588" s="3">
        <v>70.86</v>
      </c>
      <c r="D588" s="6" t="s">
        <v>1870</v>
      </c>
      <c r="E588" s="6" t="s">
        <v>1889</v>
      </c>
      <c r="F588" s="6" t="s">
        <v>1866</v>
      </c>
      <c r="G588" s="6" t="s">
        <v>1896</v>
      </c>
      <c r="H588" s="1">
        <f t="shared" si="9"/>
        <v>0</v>
      </c>
    </row>
    <row r="589" spans="1:8" x14ac:dyDescent="0.25">
      <c r="A589" s="6" t="s">
        <v>1328</v>
      </c>
      <c r="B589" s="3" t="s">
        <v>1329</v>
      </c>
      <c r="C589" s="3">
        <v>70.88</v>
      </c>
      <c r="D589" s="6" t="s">
        <v>1871</v>
      </c>
      <c r="E589" s="6" t="s">
        <v>1889</v>
      </c>
      <c r="F589" s="6" t="s">
        <v>1866</v>
      </c>
      <c r="G589" s="6" t="s">
        <v>1896</v>
      </c>
      <c r="H589" s="1">
        <f t="shared" si="9"/>
        <v>0</v>
      </c>
    </row>
    <row r="590" spans="1:8" x14ac:dyDescent="0.25">
      <c r="A590" s="6" t="s">
        <v>2068</v>
      </c>
      <c r="B590" s="3" t="s">
        <v>2103</v>
      </c>
      <c r="C590" s="3">
        <v>70.89</v>
      </c>
      <c r="D590" s="6" t="s">
        <v>2069</v>
      </c>
      <c r="E590" s="6" t="s">
        <v>1863</v>
      </c>
      <c r="F590" s="6" t="s">
        <v>1866</v>
      </c>
      <c r="G590" s="6" t="s">
        <v>1879</v>
      </c>
      <c r="H590" s="1">
        <f t="shared" si="9"/>
        <v>0</v>
      </c>
    </row>
    <row r="591" spans="1:8" x14ac:dyDescent="0.25">
      <c r="A591" s="6" t="s">
        <v>1547</v>
      </c>
      <c r="B591" s="3" t="s">
        <v>1548</v>
      </c>
      <c r="C591" s="3">
        <v>70.900000000000006</v>
      </c>
      <c r="D591" s="6" t="s">
        <v>1870</v>
      </c>
      <c r="E591" s="6" t="s">
        <v>1863</v>
      </c>
      <c r="F591" s="6" t="s">
        <v>1866</v>
      </c>
      <c r="G591" s="6" t="s">
        <v>1879</v>
      </c>
      <c r="H591" s="1">
        <f t="shared" si="9"/>
        <v>0</v>
      </c>
    </row>
    <row r="592" spans="1:8" x14ac:dyDescent="0.25">
      <c r="A592" s="6" t="s">
        <v>398</v>
      </c>
      <c r="B592" s="3" t="s">
        <v>399</v>
      </c>
      <c r="C592" s="3">
        <v>70.900000000000006</v>
      </c>
      <c r="D592" s="6" t="s">
        <v>1867</v>
      </c>
      <c r="E592" s="6" t="s">
        <v>1865</v>
      </c>
      <c r="F592" s="6" t="s">
        <v>1866</v>
      </c>
      <c r="G592" s="6" t="s">
        <v>1879</v>
      </c>
      <c r="H592" s="1">
        <f t="shared" si="9"/>
        <v>0</v>
      </c>
    </row>
    <row r="593" spans="1:8" x14ac:dyDescent="0.25">
      <c r="A593" s="6" t="s">
        <v>1793</v>
      </c>
      <c r="B593" s="3" t="s">
        <v>1794</v>
      </c>
      <c r="C593" s="3">
        <v>70.900000000000006</v>
      </c>
      <c r="D593" s="6" t="s">
        <v>2069</v>
      </c>
      <c r="E593" s="6" t="s">
        <v>1891</v>
      </c>
      <c r="F593" s="6" t="s">
        <v>1866</v>
      </c>
      <c r="G593" s="6" t="s">
        <v>1895</v>
      </c>
      <c r="H593" s="1">
        <f t="shared" si="9"/>
        <v>0</v>
      </c>
    </row>
    <row r="594" spans="1:8" x14ac:dyDescent="0.25">
      <c r="A594" s="6" t="s">
        <v>940</v>
      </c>
      <c r="B594" s="3" t="s">
        <v>941</v>
      </c>
      <c r="C594" s="3">
        <v>70.900000000000006</v>
      </c>
      <c r="D594" s="6" t="s">
        <v>1870</v>
      </c>
      <c r="E594" s="6" t="s">
        <v>1886</v>
      </c>
      <c r="F594" s="6" t="s">
        <v>1866</v>
      </c>
      <c r="G594" s="6" t="s">
        <v>1896</v>
      </c>
      <c r="H594" s="1">
        <f t="shared" si="9"/>
        <v>0</v>
      </c>
    </row>
    <row r="595" spans="1:8" x14ac:dyDescent="0.25">
      <c r="A595" s="6" t="s">
        <v>1471</v>
      </c>
      <c r="B595" s="3" t="s">
        <v>1472</v>
      </c>
      <c r="C595" s="3">
        <v>70.91</v>
      </c>
      <c r="D595" s="6" t="s">
        <v>1868</v>
      </c>
      <c r="E595" s="6" t="s">
        <v>1876</v>
      </c>
      <c r="F595" s="6" t="s">
        <v>1866</v>
      </c>
      <c r="G595" s="6" t="s">
        <v>1880</v>
      </c>
      <c r="H595" s="1">
        <f t="shared" si="9"/>
        <v>0</v>
      </c>
    </row>
    <row r="596" spans="1:8" x14ac:dyDescent="0.25">
      <c r="A596" s="6" t="s">
        <v>1132</v>
      </c>
      <c r="B596" s="3" t="s">
        <v>1133</v>
      </c>
      <c r="C596" s="3">
        <v>70.91</v>
      </c>
      <c r="D596" s="6" t="s">
        <v>1869</v>
      </c>
      <c r="E596" s="6" t="s">
        <v>1873</v>
      </c>
      <c r="F596" s="6" t="s">
        <v>1866</v>
      </c>
      <c r="G596" s="6" t="s">
        <v>1880</v>
      </c>
      <c r="H596" s="1">
        <f t="shared" si="9"/>
        <v>0</v>
      </c>
    </row>
    <row r="597" spans="1:8" x14ac:dyDescent="0.25">
      <c r="A597" s="6" t="s">
        <v>930</v>
      </c>
      <c r="B597" s="3" t="s">
        <v>931</v>
      </c>
      <c r="C597" s="3">
        <v>70.92</v>
      </c>
      <c r="D597" s="6" t="s">
        <v>1870</v>
      </c>
      <c r="E597" s="6" t="s">
        <v>1889</v>
      </c>
      <c r="F597" s="6" t="s">
        <v>1866</v>
      </c>
      <c r="G597" s="6" t="s">
        <v>1896</v>
      </c>
      <c r="H597" s="1">
        <f t="shared" si="9"/>
        <v>0</v>
      </c>
    </row>
    <row r="598" spans="1:8" x14ac:dyDescent="0.25">
      <c r="A598" s="6" t="s">
        <v>1499</v>
      </c>
      <c r="B598" s="3" t="s">
        <v>1500</v>
      </c>
      <c r="C598" s="3">
        <v>70.930000000000007</v>
      </c>
      <c r="D598" s="6" t="s">
        <v>1869</v>
      </c>
      <c r="E598" s="6" t="s">
        <v>1873</v>
      </c>
      <c r="F598" s="6" t="s">
        <v>1866</v>
      </c>
      <c r="G598" s="6" t="s">
        <v>1880</v>
      </c>
      <c r="H598" s="1">
        <f t="shared" si="9"/>
        <v>0</v>
      </c>
    </row>
    <row r="599" spans="1:8" x14ac:dyDescent="0.25">
      <c r="A599" s="6" t="s">
        <v>1491</v>
      </c>
      <c r="B599" s="3" t="s">
        <v>1492</v>
      </c>
      <c r="C599" s="3">
        <v>70.94</v>
      </c>
      <c r="D599" s="6" t="s">
        <v>1868</v>
      </c>
      <c r="E599" s="6" t="s">
        <v>1873</v>
      </c>
      <c r="F599" s="6" t="s">
        <v>1866</v>
      </c>
      <c r="G599" s="6" t="s">
        <v>1880</v>
      </c>
      <c r="H599" s="1">
        <f t="shared" si="9"/>
        <v>0</v>
      </c>
    </row>
    <row r="600" spans="1:8" x14ac:dyDescent="0.25">
      <c r="A600" s="6" t="s">
        <v>868</v>
      </c>
      <c r="B600" s="3" t="s">
        <v>869</v>
      </c>
      <c r="C600" s="3">
        <v>70.94</v>
      </c>
      <c r="D600" s="6" t="s">
        <v>1869</v>
      </c>
      <c r="E600" s="6" t="s">
        <v>1893</v>
      </c>
      <c r="F600" s="6" t="s">
        <v>1866</v>
      </c>
      <c r="G600" s="6" t="s">
        <v>1895</v>
      </c>
      <c r="H600" s="1">
        <f t="shared" si="9"/>
        <v>0</v>
      </c>
    </row>
    <row r="601" spans="1:8" x14ac:dyDescent="0.25">
      <c r="A601" s="6" t="s">
        <v>794</v>
      </c>
      <c r="B601" s="3" t="s">
        <v>795</v>
      </c>
      <c r="C601" s="3">
        <v>70.94</v>
      </c>
      <c r="D601" s="6" t="s">
        <v>1868</v>
      </c>
      <c r="E601" s="6" t="s">
        <v>1874</v>
      </c>
      <c r="F601" s="6" t="s">
        <v>1866</v>
      </c>
      <c r="G601" s="6" t="s">
        <v>1880</v>
      </c>
      <c r="H601" s="1">
        <f t="shared" si="9"/>
        <v>0</v>
      </c>
    </row>
    <row r="602" spans="1:8" x14ac:dyDescent="0.25">
      <c r="A602" s="6" t="s">
        <v>1533</v>
      </c>
      <c r="B602" s="3" t="s">
        <v>1534</v>
      </c>
      <c r="C602" s="3">
        <v>70.95</v>
      </c>
      <c r="D602" s="6" t="s">
        <v>1871</v>
      </c>
      <c r="E602" s="6" t="s">
        <v>1872</v>
      </c>
      <c r="F602" s="6" t="s">
        <v>1866</v>
      </c>
      <c r="G602" s="6" t="s">
        <v>1879</v>
      </c>
      <c r="H602" s="1">
        <f t="shared" si="9"/>
        <v>0</v>
      </c>
    </row>
    <row r="603" spans="1:8" x14ac:dyDescent="0.25">
      <c r="A603" s="6" t="s">
        <v>528</v>
      </c>
      <c r="B603" s="3" t="s">
        <v>529</v>
      </c>
      <c r="C603" s="3">
        <v>70.95</v>
      </c>
      <c r="D603" s="6" t="s">
        <v>1868</v>
      </c>
      <c r="E603" s="6" t="s">
        <v>1892</v>
      </c>
      <c r="F603" s="6" t="s">
        <v>1866</v>
      </c>
      <c r="G603" s="6" t="s">
        <v>1895</v>
      </c>
      <c r="H603" s="1">
        <f t="shared" si="9"/>
        <v>0</v>
      </c>
    </row>
    <row r="604" spans="1:8" x14ac:dyDescent="0.25">
      <c r="A604" s="6" t="s">
        <v>1036</v>
      </c>
      <c r="B604" s="3" t="s">
        <v>1037</v>
      </c>
      <c r="C604" s="3">
        <v>70.95</v>
      </c>
      <c r="D604" s="6" t="s">
        <v>1870</v>
      </c>
      <c r="E604" s="6" t="s">
        <v>1885</v>
      </c>
      <c r="F604" s="6" t="s">
        <v>1866</v>
      </c>
      <c r="G604" s="6" t="s">
        <v>1896</v>
      </c>
      <c r="H604" s="1">
        <f t="shared" si="9"/>
        <v>0</v>
      </c>
    </row>
    <row r="605" spans="1:8" x14ac:dyDescent="0.25">
      <c r="A605" s="6" t="s">
        <v>1452</v>
      </c>
      <c r="B605" s="3" t="s">
        <v>1453</v>
      </c>
      <c r="C605" s="3">
        <v>70.959999999999994</v>
      </c>
      <c r="D605" s="6" t="s">
        <v>1870</v>
      </c>
      <c r="E605" s="6" t="s">
        <v>1888</v>
      </c>
      <c r="F605" s="6" t="s">
        <v>1866</v>
      </c>
      <c r="G605" s="6" t="s">
        <v>1896</v>
      </c>
      <c r="H605" s="1">
        <f t="shared" si="9"/>
        <v>0</v>
      </c>
    </row>
    <row r="606" spans="1:8" x14ac:dyDescent="0.25">
      <c r="A606" s="6" t="s">
        <v>354</v>
      </c>
      <c r="B606" s="3" t="s">
        <v>355</v>
      </c>
      <c r="C606" s="3">
        <v>70.959999999999994</v>
      </c>
      <c r="D606" s="6" t="s">
        <v>1867</v>
      </c>
      <c r="E606" s="6" t="s">
        <v>1872</v>
      </c>
      <c r="F606" s="6" t="s">
        <v>1866</v>
      </c>
      <c r="G606" s="6" t="s">
        <v>1879</v>
      </c>
      <c r="H606" s="1">
        <f t="shared" si="9"/>
        <v>0</v>
      </c>
    </row>
    <row r="607" spans="1:8" x14ac:dyDescent="0.25">
      <c r="A607" s="6" t="s">
        <v>1232</v>
      </c>
      <c r="B607" s="3" t="s">
        <v>1233</v>
      </c>
      <c r="C607" s="3">
        <v>70.959999999999994</v>
      </c>
      <c r="D607" s="6" t="s">
        <v>1870</v>
      </c>
      <c r="E607" s="6" t="s">
        <v>1874</v>
      </c>
      <c r="F607" s="6" t="s">
        <v>1866</v>
      </c>
      <c r="G607" s="6" t="s">
        <v>1880</v>
      </c>
      <c r="H607" s="1">
        <f t="shared" si="9"/>
        <v>0</v>
      </c>
    </row>
    <row r="608" spans="1:8" x14ac:dyDescent="0.25">
      <c r="A608" s="6" t="s">
        <v>594</v>
      </c>
      <c r="B608" s="3" t="s">
        <v>595</v>
      </c>
      <c r="C608" s="3">
        <v>70.97</v>
      </c>
      <c r="D608" s="6" t="s">
        <v>1868</v>
      </c>
      <c r="E608" s="6" t="s">
        <v>1873</v>
      </c>
      <c r="F608" s="6" t="s">
        <v>1866</v>
      </c>
      <c r="G608" s="6" t="s">
        <v>1880</v>
      </c>
      <c r="H608" s="1">
        <f t="shared" si="9"/>
        <v>0</v>
      </c>
    </row>
    <row r="609" spans="1:8" x14ac:dyDescent="0.25">
      <c r="A609" s="6" t="s">
        <v>1465</v>
      </c>
      <c r="B609" s="3" t="s">
        <v>1898</v>
      </c>
      <c r="C609" s="3">
        <v>70.98</v>
      </c>
      <c r="D609" s="6" t="s">
        <v>1867</v>
      </c>
      <c r="E609" s="6" t="s">
        <v>1872</v>
      </c>
      <c r="F609" s="6" t="s">
        <v>1866</v>
      </c>
      <c r="G609" s="6" t="s">
        <v>1879</v>
      </c>
      <c r="H609" s="1">
        <f t="shared" si="9"/>
        <v>0</v>
      </c>
    </row>
    <row r="610" spans="1:8" x14ac:dyDescent="0.25">
      <c r="A610" s="6" t="s">
        <v>1466</v>
      </c>
      <c r="B610" s="3" t="s">
        <v>1900</v>
      </c>
      <c r="C610" s="3">
        <v>71</v>
      </c>
      <c r="D610" s="6" t="s">
        <v>1867</v>
      </c>
      <c r="E610" s="6" t="s">
        <v>1863</v>
      </c>
      <c r="F610" s="6" t="s">
        <v>1866</v>
      </c>
      <c r="G610" s="6" t="s">
        <v>1879</v>
      </c>
      <c r="H610" s="1">
        <f t="shared" si="9"/>
        <v>0</v>
      </c>
    </row>
    <row r="611" spans="1:8" x14ac:dyDescent="0.25">
      <c r="A611" s="6" t="s">
        <v>268</v>
      </c>
      <c r="B611" s="3" t="s">
        <v>269</v>
      </c>
      <c r="C611" s="3">
        <v>71</v>
      </c>
      <c r="D611" s="6" t="s">
        <v>1864</v>
      </c>
      <c r="E611" s="6" t="s">
        <v>1863</v>
      </c>
      <c r="F611" s="6" t="s">
        <v>1866</v>
      </c>
      <c r="G611" s="6" t="s">
        <v>1879</v>
      </c>
      <c r="H611" s="1">
        <f t="shared" si="9"/>
        <v>0</v>
      </c>
    </row>
    <row r="612" spans="1:8" x14ac:dyDescent="0.25">
      <c r="A612" s="6" t="s">
        <v>288</v>
      </c>
      <c r="B612" s="3" t="s">
        <v>289</v>
      </c>
      <c r="C612" s="3">
        <v>71</v>
      </c>
      <c r="D612" s="6" t="s">
        <v>1868</v>
      </c>
      <c r="E612" s="6" t="s">
        <v>1891</v>
      </c>
      <c r="F612" s="6" t="s">
        <v>1866</v>
      </c>
      <c r="G612" s="6" t="s">
        <v>1895</v>
      </c>
      <c r="H612" s="1">
        <f t="shared" si="9"/>
        <v>0</v>
      </c>
    </row>
    <row r="613" spans="1:8" x14ac:dyDescent="0.25">
      <c r="A613" s="6" t="s">
        <v>1436</v>
      </c>
      <c r="B613" s="3" t="s">
        <v>1437</v>
      </c>
      <c r="C613" s="3">
        <v>71</v>
      </c>
      <c r="D613" s="6" t="s">
        <v>1869</v>
      </c>
      <c r="E613" s="6" t="s">
        <v>1874</v>
      </c>
      <c r="F613" s="6" t="s">
        <v>1866</v>
      </c>
      <c r="G613" s="6" t="s">
        <v>1880</v>
      </c>
      <c r="H613" s="1">
        <f t="shared" si="9"/>
        <v>0</v>
      </c>
    </row>
    <row r="614" spans="1:8" x14ac:dyDescent="0.25">
      <c r="A614" s="6" t="s">
        <v>352</v>
      </c>
      <c r="B614" s="3" t="s">
        <v>353</v>
      </c>
      <c r="C614" s="3">
        <v>71</v>
      </c>
      <c r="D614" s="6" t="s">
        <v>1868</v>
      </c>
      <c r="E614" s="6" t="s">
        <v>1887</v>
      </c>
      <c r="F614" s="6" t="s">
        <v>1866</v>
      </c>
      <c r="G614" s="6" t="s">
        <v>1896</v>
      </c>
      <c r="H614" s="1">
        <f t="shared" si="9"/>
        <v>0</v>
      </c>
    </row>
    <row r="615" spans="1:8" x14ac:dyDescent="0.25">
      <c r="A615" s="6" t="s">
        <v>962</v>
      </c>
      <c r="B615" s="3" t="s">
        <v>963</v>
      </c>
      <c r="C615" s="3">
        <v>71</v>
      </c>
      <c r="D615" s="6" t="s">
        <v>1869</v>
      </c>
      <c r="E615" s="6" t="s">
        <v>1863</v>
      </c>
      <c r="F615" s="6" t="s">
        <v>1866</v>
      </c>
      <c r="G615" s="6" t="s">
        <v>1879</v>
      </c>
      <c r="H615" s="1">
        <f t="shared" si="9"/>
        <v>0</v>
      </c>
    </row>
    <row r="616" spans="1:8" x14ac:dyDescent="0.25">
      <c r="A616" s="6" t="s">
        <v>1503</v>
      </c>
      <c r="B616" s="3" t="s">
        <v>1504</v>
      </c>
      <c r="C616" s="3">
        <v>71</v>
      </c>
      <c r="D616" s="6" t="s">
        <v>1869</v>
      </c>
      <c r="E616" s="6" t="s">
        <v>1863</v>
      </c>
      <c r="F616" s="6" t="s">
        <v>1866</v>
      </c>
      <c r="G616" s="6" t="s">
        <v>1879</v>
      </c>
      <c r="H616" s="1">
        <f t="shared" si="9"/>
        <v>0</v>
      </c>
    </row>
    <row r="617" spans="1:8" x14ac:dyDescent="0.25">
      <c r="A617" s="6" t="s">
        <v>70</v>
      </c>
      <c r="B617" s="3" t="s">
        <v>71</v>
      </c>
      <c r="C617" s="3">
        <v>71</v>
      </c>
      <c r="D617" s="6" t="s">
        <v>1864</v>
      </c>
      <c r="E617" s="6" t="s">
        <v>1863</v>
      </c>
      <c r="F617" s="6" t="s">
        <v>1866</v>
      </c>
      <c r="G617" s="6" t="s">
        <v>1879</v>
      </c>
      <c r="H617" s="1">
        <f t="shared" si="9"/>
        <v>0</v>
      </c>
    </row>
    <row r="618" spans="1:8" x14ac:dyDescent="0.25">
      <c r="A618" s="6" t="s">
        <v>464</v>
      </c>
      <c r="B618" s="3" t="s">
        <v>465</v>
      </c>
      <c r="C618" s="3">
        <v>71</v>
      </c>
      <c r="D618" s="6" t="s">
        <v>1868</v>
      </c>
      <c r="E618" s="6" t="s">
        <v>1886</v>
      </c>
      <c r="F618" s="6" t="s">
        <v>1866</v>
      </c>
      <c r="G618" s="6" t="s">
        <v>1896</v>
      </c>
      <c r="H618" s="1">
        <f t="shared" si="9"/>
        <v>0</v>
      </c>
    </row>
    <row r="619" spans="1:8" x14ac:dyDescent="0.25">
      <c r="A619" s="6" t="s">
        <v>464</v>
      </c>
      <c r="B619" s="3" t="s">
        <v>465</v>
      </c>
      <c r="C619" s="3">
        <v>71</v>
      </c>
      <c r="D619" s="6" t="s">
        <v>1868</v>
      </c>
      <c r="E619" s="6" t="s">
        <v>1885</v>
      </c>
      <c r="F619" s="6" t="s">
        <v>1866</v>
      </c>
      <c r="G619" s="6" t="s">
        <v>1896</v>
      </c>
      <c r="H619" s="1">
        <f t="shared" si="9"/>
        <v>0</v>
      </c>
    </row>
    <row r="620" spans="1:8" x14ac:dyDescent="0.25">
      <c r="A620" s="6" t="s">
        <v>464</v>
      </c>
      <c r="B620" s="3" t="s">
        <v>465</v>
      </c>
      <c r="C620" s="3">
        <v>71</v>
      </c>
      <c r="D620" s="6" t="s">
        <v>1868</v>
      </c>
      <c r="E620" s="6" t="s">
        <v>1888</v>
      </c>
      <c r="F620" s="6" t="s">
        <v>1866</v>
      </c>
      <c r="G620" s="6" t="s">
        <v>1896</v>
      </c>
      <c r="H620" s="1">
        <f t="shared" si="9"/>
        <v>0</v>
      </c>
    </row>
    <row r="621" spans="1:8" x14ac:dyDescent="0.25">
      <c r="A621" s="6" t="s">
        <v>404</v>
      </c>
      <c r="B621" s="3" t="s">
        <v>405</v>
      </c>
      <c r="C621" s="3">
        <v>71</v>
      </c>
      <c r="D621" s="6" t="s">
        <v>1868</v>
      </c>
      <c r="E621" s="6" t="s">
        <v>1887</v>
      </c>
      <c r="F621" s="6" t="s">
        <v>1866</v>
      </c>
      <c r="G621" s="6" t="s">
        <v>1896</v>
      </c>
      <c r="H621" s="1">
        <f t="shared" si="9"/>
        <v>0</v>
      </c>
    </row>
    <row r="622" spans="1:8" x14ac:dyDescent="0.25">
      <c r="A622" s="6" t="s">
        <v>34</v>
      </c>
      <c r="B622" s="3" t="s">
        <v>35</v>
      </c>
      <c r="C622" s="3">
        <v>71</v>
      </c>
      <c r="D622" s="6" t="s">
        <v>1864</v>
      </c>
      <c r="E622" s="6" t="s">
        <v>1875</v>
      </c>
      <c r="F622" s="6" t="s">
        <v>1866</v>
      </c>
      <c r="G622" s="6" t="s">
        <v>1880</v>
      </c>
      <c r="H622" s="1">
        <f t="shared" si="9"/>
        <v>0</v>
      </c>
    </row>
    <row r="623" spans="1:8" x14ac:dyDescent="0.25">
      <c r="A623" s="6" t="s">
        <v>44</v>
      </c>
      <c r="B623" s="3" t="s">
        <v>45</v>
      </c>
      <c r="C623" s="3">
        <v>71</v>
      </c>
      <c r="D623" s="6" t="s">
        <v>1864</v>
      </c>
      <c r="E623" s="6" t="s">
        <v>1874</v>
      </c>
      <c r="F623" s="6" t="s">
        <v>1866</v>
      </c>
      <c r="G623" s="6" t="s">
        <v>1880</v>
      </c>
      <c r="H623" s="1">
        <f t="shared" si="9"/>
        <v>0</v>
      </c>
    </row>
    <row r="624" spans="1:8" x14ac:dyDescent="0.25">
      <c r="A624" s="6" t="s">
        <v>234</v>
      </c>
      <c r="B624" s="3" t="s">
        <v>235</v>
      </c>
      <c r="C624" s="3">
        <v>71</v>
      </c>
      <c r="D624" s="6" t="s">
        <v>1864</v>
      </c>
      <c r="E624" s="6" t="s">
        <v>1874</v>
      </c>
      <c r="F624" s="6" t="s">
        <v>1866</v>
      </c>
      <c r="G624" s="6" t="s">
        <v>1880</v>
      </c>
      <c r="H624" s="1">
        <f t="shared" si="9"/>
        <v>0</v>
      </c>
    </row>
    <row r="625" spans="1:8" x14ac:dyDescent="0.25">
      <c r="A625" s="6" t="s">
        <v>1464</v>
      </c>
      <c r="B625" s="3" t="s">
        <v>1906</v>
      </c>
      <c r="C625" s="3">
        <v>71</v>
      </c>
      <c r="D625" s="6" t="s">
        <v>1864</v>
      </c>
      <c r="E625" s="6" t="s">
        <v>1863</v>
      </c>
      <c r="F625" s="6" t="s">
        <v>1866</v>
      </c>
      <c r="G625" s="6" t="s">
        <v>1879</v>
      </c>
      <c r="H625" s="1">
        <f t="shared" si="9"/>
        <v>0</v>
      </c>
    </row>
    <row r="626" spans="1:8" x14ac:dyDescent="0.25">
      <c r="A626" s="6" t="s">
        <v>1464</v>
      </c>
      <c r="B626" s="3" t="s">
        <v>1906</v>
      </c>
      <c r="C626" s="3">
        <v>71</v>
      </c>
      <c r="D626" s="6" t="s">
        <v>1867</v>
      </c>
      <c r="E626" s="6" t="s">
        <v>1863</v>
      </c>
      <c r="F626" s="6" t="s">
        <v>1866</v>
      </c>
      <c r="G626" s="6" t="s">
        <v>1879</v>
      </c>
      <c r="H626" s="1">
        <f t="shared" si="9"/>
        <v>0</v>
      </c>
    </row>
    <row r="627" spans="1:8" x14ac:dyDescent="0.25">
      <c r="A627" s="6" t="s">
        <v>42</v>
      </c>
      <c r="B627" s="3" t="s">
        <v>43</v>
      </c>
      <c r="C627" s="3">
        <v>71</v>
      </c>
      <c r="D627" s="6" t="s">
        <v>1864</v>
      </c>
      <c r="E627" s="6" t="s">
        <v>1875</v>
      </c>
      <c r="F627" s="6" t="s">
        <v>1866</v>
      </c>
      <c r="G627" s="6" t="s">
        <v>1880</v>
      </c>
      <c r="H627" s="1">
        <f t="shared" si="9"/>
        <v>0</v>
      </c>
    </row>
    <row r="628" spans="1:8" x14ac:dyDescent="0.25">
      <c r="A628" s="6" t="s">
        <v>1461</v>
      </c>
      <c r="B628" s="3" t="s">
        <v>1905</v>
      </c>
      <c r="C628" s="3">
        <v>71</v>
      </c>
      <c r="D628" s="6" t="s">
        <v>1864</v>
      </c>
      <c r="E628" s="6" t="s">
        <v>1863</v>
      </c>
      <c r="F628" s="6" t="s">
        <v>1866</v>
      </c>
      <c r="G628" s="6" t="s">
        <v>1879</v>
      </c>
      <c r="H628" s="1">
        <f t="shared" si="9"/>
        <v>0</v>
      </c>
    </row>
    <row r="629" spans="1:8" x14ac:dyDescent="0.25">
      <c r="A629" s="6" t="s">
        <v>506</v>
      </c>
      <c r="B629" s="3" t="s">
        <v>507</v>
      </c>
      <c r="C629" s="3">
        <v>71</v>
      </c>
      <c r="D629" s="6" t="s">
        <v>1864</v>
      </c>
      <c r="E629" s="6" t="s">
        <v>1865</v>
      </c>
      <c r="F629" s="6" t="s">
        <v>1866</v>
      </c>
      <c r="G629" s="6" t="s">
        <v>1879</v>
      </c>
      <c r="H629" s="1">
        <f t="shared" si="9"/>
        <v>0</v>
      </c>
    </row>
    <row r="630" spans="1:8" x14ac:dyDescent="0.25">
      <c r="A630" s="6" t="s">
        <v>290</v>
      </c>
      <c r="B630" s="3" t="s">
        <v>291</v>
      </c>
      <c r="C630" s="3">
        <v>71</v>
      </c>
      <c r="D630" s="6" t="s">
        <v>1868</v>
      </c>
      <c r="E630" s="6" t="s">
        <v>1887</v>
      </c>
      <c r="F630" s="6" t="s">
        <v>1866</v>
      </c>
      <c r="G630" s="6" t="s">
        <v>1896</v>
      </c>
      <c r="H630" s="1">
        <f t="shared" si="9"/>
        <v>0</v>
      </c>
    </row>
    <row r="631" spans="1:8" x14ac:dyDescent="0.25">
      <c r="A631" s="6" t="s">
        <v>354</v>
      </c>
      <c r="B631" s="3" t="s">
        <v>355</v>
      </c>
      <c r="C631" s="3">
        <v>71</v>
      </c>
      <c r="D631" s="6" t="s">
        <v>1868</v>
      </c>
      <c r="E631" s="6" t="s">
        <v>1890</v>
      </c>
      <c r="F631" s="6" t="s">
        <v>1866</v>
      </c>
      <c r="G631" s="6" t="s">
        <v>1896</v>
      </c>
      <c r="H631" s="1">
        <f t="shared" si="9"/>
        <v>0</v>
      </c>
    </row>
    <row r="632" spans="1:8" x14ac:dyDescent="0.25">
      <c r="A632" s="6" t="s">
        <v>354</v>
      </c>
      <c r="B632" s="3" t="s">
        <v>355</v>
      </c>
      <c r="C632" s="3">
        <v>71</v>
      </c>
      <c r="D632" s="6" t="s">
        <v>1868</v>
      </c>
      <c r="E632" s="6" t="s">
        <v>1888</v>
      </c>
      <c r="F632" s="6" t="s">
        <v>1866</v>
      </c>
      <c r="G632" s="6" t="s">
        <v>1896</v>
      </c>
      <c r="H632" s="1">
        <f t="shared" si="9"/>
        <v>0</v>
      </c>
    </row>
    <row r="633" spans="1:8" x14ac:dyDescent="0.25">
      <c r="A633" s="6" t="s">
        <v>458</v>
      </c>
      <c r="B633" s="3" t="s">
        <v>459</v>
      </c>
      <c r="C633" s="3">
        <v>71</v>
      </c>
      <c r="D633" s="6" t="s">
        <v>1867</v>
      </c>
      <c r="E633" s="6" t="s">
        <v>1863</v>
      </c>
      <c r="F633" s="6" t="s">
        <v>1866</v>
      </c>
      <c r="G633" s="6" t="s">
        <v>1879</v>
      </c>
      <c r="H633" s="1">
        <f t="shared" si="9"/>
        <v>0</v>
      </c>
    </row>
    <row r="634" spans="1:8" x14ac:dyDescent="0.25">
      <c r="A634" s="6" t="s">
        <v>648</v>
      </c>
      <c r="B634" s="3" t="s">
        <v>649</v>
      </c>
      <c r="C634" s="3">
        <v>71</v>
      </c>
      <c r="D634" s="6" t="s">
        <v>1868</v>
      </c>
      <c r="E634" s="6" t="s">
        <v>1863</v>
      </c>
      <c r="F634" s="6" t="s">
        <v>1866</v>
      </c>
      <c r="G634" s="6" t="s">
        <v>1879</v>
      </c>
      <c r="H634" s="1">
        <f t="shared" si="9"/>
        <v>0</v>
      </c>
    </row>
    <row r="635" spans="1:8" x14ac:dyDescent="0.25">
      <c r="A635" s="6" t="s">
        <v>526</v>
      </c>
      <c r="B635" s="3" t="s">
        <v>527</v>
      </c>
      <c r="C635" s="3">
        <v>71</v>
      </c>
      <c r="D635" s="6" t="s">
        <v>1867</v>
      </c>
      <c r="E635" s="6" t="s">
        <v>1865</v>
      </c>
      <c r="F635" s="6" t="s">
        <v>1866</v>
      </c>
      <c r="G635" s="6" t="s">
        <v>1879</v>
      </c>
      <c r="H635" s="1">
        <f t="shared" si="9"/>
        <v>0</v>
      </c>
    </row>
    <row r="636" spans="1:8" x14ac:dyDescent="0.25">
      <c r="A636" s="6" t="s">
        <v>292</v>
      </c>
      <c r="B636" s="3" t="s">
        <v>293</v>
      </c>
      <c r="C636" s="3">
        <v>71</v>
      </c>
      <c r="D636" s="6" t="s">
        <v>1868</v>
      </c>
      <c r="E636" s="6" t="s">
        <v>1885</v>
      </c>
      <c r="F636" s="6" t="s">
        <v>1866</v>
      </c>
      <c r="G636" s="6" t="s">
        <v>1896</v>
      </c>
      <c r="H636" s="1">
        <f t="shared" si="9"/>
        <v>0</v>
      </c>
    </row>
    <row r="637" spans="1:8" x14ac:dyDescent="0.25">
      <c r="A637" s="6" t="s">
        <v>570</v>
      </c>
      <c r="B637" s="3" t="s">
        <v>571</v>
      </c>
      <c r="C637" s="3">
        <v>71</v>
      </c>
      <c r="D637" s="6" t="s">
        <v>1868</v>
      </c>
      <c r="E637" s="6" t="s">
        <v>1890</v>
      </c>
      <c r="F637" s="6" t="s">
        <v>1866</v>
      </c>
      <c r="G637" s="6" t="s">
        <v>1896</v>
      </c>
      <c r="H637" s="1">
        <f t="shared" si="9"/>
        <v>0</v>
      </c>
    </row>
    <row r="638" spans="1:8" x14ac:dyDescent="0.25">
      <c r="A638" s="6" t="s">
        <v>630</v>
      </c>
      <c r="B638" s="3" t="s">
        <v>631</v>
      </c>
      <c r="C638" s="3">
        <v>71</v>
      </c>
      <c r="D638" s="6" t="s">
        <v>1869</v>
      </c>
      <c r="E638" s="6" t="s">
        <v>1890</v>
      </c>
      <c r="F638" s="6" t="s">
        <v>1866</v>
      </c>
      <c r="G638" s="6" t="s">
        <v>1896</v>
      </c>
      <c r="H638" s="1">
        <f t="shared" si="9"/>
        <v>0</v>
      </c>
    </row>
    <row r="639" spans="1:8" x14ac:dyDescent="0.25">
      <c r="A639" s="6" t="s">
        <v>574</v>
      </c>
      <c r="B639" s="3" t="s">
        <v>575</v>
      </c>
      <c r="C639" s="3">
        <v>71</v>
      </c>
      <c r="D639" s="6" t="s">
        <v>1867</v>
      </c>
      <c r="E639" s="6" t="s">
        <v>1863</v>
      </c>
      <c r="F639" s="6" t="s">
        <v>1866</v>
      </c>
      <c r="G639" s="6" t="s">
        <v>1879</v>
      </c>
      <c r="H639" s="1">
        <f t="shared" si="9"/>
        <v>0</v>
      </c>
    </row>
    <row r="640" spans="1:8" x14ac:dyDescent="0.25">
      <c r="A640" s="6" t="s">
        <v>624</v>
      </c>
      <c r="B640" s="3" t="s">
        <v>625</v>
      </c>
      <c r="C640" s="3">
        <v>71</v>
      </c>
      <c r="D640" s="6" t="s">
        <v>1869</v>
      </c>
      <c r="E640" s="6" t="s">
        <v>1890</v>
      </c>
      <c r="F640" s="6" t="s">
        <v>1866</v>
      </c>
      <c r="G640" s="6" t="s">
        <v>1896</v>
      </c>
      <c r="H640" s="1">
        <f t="shared" si="9"/>
        <v>0</v>
      </c>
    </row>
    <row r="641" spans="1:8" x14ac:dyDescent="0.25">
      <c r="A641" s="6" t="s">
        <v>824</v>
      </c>
      <c r="B641" s="3" t="s">
        <v>825</v>
      </c>
      <c r="C641" s="3">
        <v>71</v>
      </c>
      <c r="D641" s="6" t="s">
        <v>1868</v>
      </c>
      <c r="E641" s="6" t="s">
        <v>1863</v>
      </c>
      <c r="F641" s="6" t="s">
        <v>1866</v>
      </c>
      <c r="G641" s="6" t="s">
        <v>1879</v>
      </c>
      <c r="H641" s="1">
        <f t="shared" si="9"/>
        <v>0</v>
      </c>
    </row>
    <row r="642" spans="1:8" x14ac:dyDescent="0.25">
      <c r="A642" s="6" t="s">
        <v>1132</v>
      </c>
      <c r="B642" s="3" t="s">
        <v>1133</v>
      </c>
      <c r="C642" s="3">
        <v>71</v>
      </c>
      <c r="D642" s="6" t="s">
        <v>1869</v>
      </c>
      <c r="E642" s="6" t="s">
        <v>1863</v>
      </c>
      <c r="F642" s="6" t="s">
        <v>1866</v>
      </c>
      <c r="G642" s="6" t="s">
        <v>1879</v>
      </c>
      <c r="H642" s="1">
        <f t="shared" si="9"/>
        <v>0</v>
      </c>
    </row>
    <row r="643" spans="1:8" x14ac:dyDescent="0.25">
      <c r="A643" s="6" t="s">
        <v>1178</v>
      </c>
      <c r="B643" s="3" t="s">
        <v>1179</v>
      </c>
      <c r="C643" s="3">
        <v>71</v>
      </c>
      <c r="D643" s="6" t="s">
        <v>1870</v>
      </c>
      <c r="E643" s="6" t="s">
        <v>1872</v>
      </c>
      <c r="F643" s="6" t="s">
        <v>1866</v>
      </c>
      <c r="G643" s="6" t="s">
        <v>1879</v>
      </c>
      <c r="H643" s="1">
        <f t="shared" ref="H643:H706" si="10">IF(C643&gt;=69.5,0,1)</f>
        <v>0</v>
      </c>
    </row>
    <row r="644" spans="1:8" x14ac:dyDescent="0.25">
      <c r="A644" s="6" t="s">
        <v>1218</v>
      </c>
      <c r="B644" s="3" t="s">
        <v>1219</v>
      </c>
      <c r="C644" s="3">
        <v>71</v>
      </c>
      <c r="D644" s="6" t="s">
        <v>1869</v>
      </c>
      <c r="E644" s="6" t="s">
        <v>1863</v>
      </c>
      <c r="F644" s="6" t="s">
        <v>1866</v>
      </c>
      <c r="G644" s="6" t="s">
        <v>1879</v>
      </c>
      <c r="H644" s="1">
        <f t="shared" si="10"/>
        <v>0</v>
      </c>
    </row>
    <row r="645" spans="1:8" x14ac:dyDescent="0.25">
      <c r="A645" s="6" t="s">
        <v>1430</v>
      </c>
      <c r="B645" s="3" t="s">
        <v>1431</v>
      </c>
      <c r="C645" s="3">
        <v>71</v>
      </c>
      <c r="D645" s="6" t="s">
        <v>1869</v>
      </c>
      <c r="E645" s="6" t="s">
        <v>1863</v>
      </c>
      <c r="F645" s="6" t="s">
        <v>1866</v>
      </c>
      <c r="G645" s="6" t="s">
        <v>1879</v>
      </c>
      <c r="H645" s="1">
        <f t="shared" si="10"/>
        <v>0</v>
      </c>
    </row>
    <row r="646" spans="1:8" x14ac:dyDescent="0.25">
      <c r="A646" s="6" t="s">
        <v>1430</v>
      </c>
      <c r="B646" s="3" t="s">
        <v>1431</v>
      </c>
      <c r="C646" s="3">
        <v>71</v>
      </c>
      <c r="D646" s="6" t="s">
        <v>1870</v>
      </c>
      <c r="E646" s="6" t="s">
        <v>1893</v>
      </c>
      <c r="F646" s="6" t="s">
        <v>1866</v>
      </c>
      <c r="G646" s="6" t="s">
        <v>1895</v>
      </c>
      <c r="H646" s="1">
        <f t="shared" si="10"/>
        <v>0</v>
      </c>
    </row>
    <row r="647" spans="1:8" x14ac:dyDescent="0.25">
      <c r="A647" s="6" t="s">
        <v>1350</v>
      </c>
      <c r="B647" s="3" t="s">
        <v>1351</v>
      </c>
      <c r="C647" s="3">
        <v>71</v>
      </c>
      <c r="D647" s="6" t="s">
        <v>1869</v>
      </c>
      <c r="E647" s="6" t="s">
        <v>1863</v>
      </c>
      <c r="F647" s="6" t="s">
        <v>1866</v>
      </c>
      <c r="G647" s="6" t="s">
        <v>1879</v>
      </c>
      <c r="H647" s="1">
        <f t="shared" si="10"/>
        <v>0</v>
      </c>
    </row>
    <row r="648" spans="1:8" x14ac:dyDescent="0.25">
      <c r="A648" s="6" t="s">
        <v>1517</v>
      </c>
      <c r="B648" s="3" t="s">
        <v>1518</v>
      </c>
      <c r="C648" s="3">
        <v>71</v>
      </c>
      <c r="D648" s="6" t="s">
        <v>1869</v>
      </c>
      <c r="E648" s="6" t="s">
        <v>1865</v>
      </c>
      <c r="F648" s="6" t="s">
        <v>1866</v>
      </c>
      <c r="G648" s="6" t="s">
        <v>1879</v>
      </c>
      <c r="H648" s="1">
        <f t="shared" si="10"/>
        <v>0</v>
      </c>
    </row>
    <row r="649" spans="1:8" x14ac:dyDescent="0.25">
      <c r="A649" s="6" t="s">
        <v>900</v>
      </c>
      <c r="B649" s="3" t="s">
        <v>901</v>
      </c>
      <c r="C649" s="3">
        <v>71</v>
      </c>
      <c r="D649" s="6" t="s">
        <v>1869</v>
      </c>
      <c r="E649" s="6" t="s">
        <v>1874</v>
      </c>
      <c r="F649" s="6" t="s">
        <v>1866</v>
      </c>
      <c r="G649" s="6" t="s">
        <v>1880</v>
      </c>
      <c r="H649" s="1">
        <f t="shared" si="10"/>
        <v>0</v>
      </c>
    </row>
    <row r="650" spans="1:8" x14ac:dyDescent="0.25">
      <c r="A650" s="6" t="s">
        <v>914</v>
      </c>
      <c r="B650" s="3" t="s">
        <v>915</v>
      </c>
      <c r="C650" s="3">
        <v>71</v>
      </c>
      <c r="D650" s="6" t="s">
        <v>1870</v>
      </c>
      <c r="E650" s="6" t="s">
        <v>1893</v>
      </c>
      <c r="F650" s="6" t="s">
        <v>1866</v>
      </c>
      <c r="G650" s="6" t="s">
        <v>1895</v>
      </c>
      <c r="H650" s="1">
        <f t="shared" si="10"/>
        <v>0</v>
      </c>
    </row>
    <row r="651" spans="1:8" x14ac:dyDescent="0.25">
      <c r="A651" s="6" t="s">
        <v>964</v>
      </c>
      <c r="B651" s="3" t="s">
        <v>965</v>
      </c>
      <c r="C651" s="3">
        <v>71</v>
      </c>
      <c r="D651" s="6" t="s">
        <v>1869</v>
      </c>
      <c r="E651" s="6" t="s">
        <v>1874</v>
      </c>
      <c r="F651" s="6" t="s">
        <v>1866</v>
      </c>
      <c r="G651" s="6" t="s">
        <v>1880</v>
      </c>
      <c r="H651" s="1">
        <f t="shared" si="10"/>
        <v>0</v>
      </c>
    </row>
    <row r="652" spans="1:8" x14ac:dyDescent="0.25">
      <c r="A652" s="6" t="s">
        <v>1072</v>
      </c>
      <c r="B652" s="3" t="s">
        <v>1073</v>
      </c>
      <c r="C652" s="3">
        <v>71</v>
      </c>
      <c r="D652" s="6" t="s">
        <v>1869</v>
      </c>
      <c r="E652" s="6" t="s">
        <v>1865</v>
      </c>
      <c r="F652" s="6" t="s">
        <v>1866</v>
      </c>
      <c r="G652" s="6" t="s">
        <v>1879</v>
      </c>
      <c r="H652" s="1">
        <f t="shared" si="10"/>
        <v>0</v>
      </c>
    </row>
    <row r="653" spans="1:8" x14ac:dyDescent="0.25">
      <c r="A653" s="6" t="s">
        <v>1535</v>
      </c>
      <c r="B653" s="3" t="s">
        <v>1536</v>
      </c>
      <c r="C653" s="3">
        <v>71</v>
      </c>
      <c r="D653" s="6" t="s">
        <v>1870</v>
      </c>
      <c r="E653" s="6" t="s">
        <v>1872</v>
      </c>
      <c r="F653" s="6" t="s">
        <v>1866</v>
      </c>
      <c r="G653" s="6" t="s">
        <v>1879</v>
      </c>
      <c r="H653" s="1">
        <f t="shared" si="10"/>
        <v>0</v>
      </c>
    </row>
    <row r="654" spans="1:8" x14ac:dyDescent="0.25">
      <c r="A654" s="6" t="s">
        <v>1174</v>
      </c>
      <c r="B654" s="3" t="s">
        <v>1175</v>
      </c>
      <c r="C654" s="3">
        <v>71</v>
      </c>
      <c r="D654" s="6" t="s">
        <v>1870</v>
      </c>
      <c r="E654" s="6" t="s">
        <v>1872</v>
      </c>
      <c r="F654" s="6" t="s">
        <v>1866</v>
      </c>
      <c r="G654" s="6" t="s">
        <v>1879</v>
      </c>
      <c r="H654" s="1">
        <f t="shared" si="10"/>
        <v>0</v>
      </c>
    </row>
    <row r="655" spans="1:8" x14ac:dyDescent="0.25">
      <c r="A655" s="6" t="s">
        <v>1316</v>
      </c>
      <c r="B655" s="3" t="s">
        <v>1317</v>
      </c>
      <c r="C655" s="3">
        <v>71</v>
      </c>
      <c r="D655" s="6" t="s">
        <v>1870</v>
      </c>
      <c r="E655" s="6" t="s">
        <v>1872</v>
      </c>
      <c r="F655" s="6" t="s">
        <v>1866</v>
      </c>
      <c r="G655" s="6" t="s">
        <v>1879</v>
      </c>
      <c r="H655" s="1">
        <f t="shared" si="10"/>
        <v>0</v>
      </c>
    </row>
    <row r="656" spans="1:8" x14ac:dyDescent="0.25">
      <c r="A656" s="6" t="s">
        <v>1539</v>
      </c>
      <c r="B656" s="3" t="s">
        <v>1540</v>
      </c>
      <c r="C656" s="3">
        <v>71</v>
      </c>
      <c r="D656" s="6" t="s">
        <v>1870</v>
      </c>
      <c r="E656" s="6" t="s">
        <v>1872</v>
      </c>
      <c r="F656" s="6" t="s">
        <v>1866</v>
      </c>
      <c r="G656" s="6" t="s">
        <v>1879</v>
      </c>
      <c r="H656" s="1">
        <f t="shared" si="10"/>
        <v>0</v>
      </c>
    </row>
    <row r="657" spans="1:8" x14ac:dyDescent="0.25">
      <c r="A657" s="6" t="s">
        <v>1521</v>
      </c>
      <c r="B657" s="3" t="s">
        <v>1522</v>
      </c>
      <c r="C657" s="3">
        <v>71</v>
      </c>
      <c r="D657" s="6" t="s">
        <v>1870</v>
      </c>
      <c r="E657" s="6" t="s">
        <v>1872</v>
      </c>
      <c r="F657" s="6" t="s">
        <v>1866</v>
      </c>
      <c r="G657" s="6" t="s">
        <v>1879</v>
      </c>
      <c r="H657" s="1">
        <f t="shared" si="10"/>
        <v>0</v>
      </c>
    </row>
    <row r="658" spans="1:8" x14ac:dyDescent="0.25">
      <c r="A658" s="6" t="s">
        <v>1378</v>
      </c>
      <c r="B658" s="3" t="s">
        <v>1379</v>
      </c>
      <c r="C658" s="3">
        <v>71</v>
      </c>
      <c r="D658" s="6" t="s">
        <v>1870</v>
      </c>
      <c r="E658" s="6" t="s">
        <v>1872</v>
      </c>
      <c r="F658" s="6" t="s">
        <v>1866</v>
      </c>
      <c r="G658" s="6" t="s">
        <v>1879</v>
      </c>
      <c r="H658" s="1">
        <f t="shared" si="10"/>
        <v>0</v>
      </c>
    </row>
    <row r="659" spans="1:8" x14ac:dyDescent="0.25">
      <c r="A659" s="6" t="s">
        <v>574</v>
      </c>
      <c r="B659" s="3" t="s">
        <v>575</v>
      </c>
      <c r="C659" s="3">
        <v>71.02</v>
      </c>
      <c r="D659" s="6" t="s">
        <v>1868</v>
      </c>
      <c r="E659" s="6" t="s">
        <v>1884</v>
      </c>
      <c r="F659" s="6" t="s">
        <v>1866</v>
      </c>
      <c r="G659" s="6" t="s">
        <v>1895</v>
      </c>
      <c r="H659" s="1">
        <f t="shared" si="10"/>
        <v>0</v>
      </c>
    </row>
    <row r="660" spans="1:8" x14ac:dyDescent="0.25">
      <c r="A660" s="6" t="s">
        <v>700</v>
      </c>
      <c r="B660" s="3" t="s">
        <v>701</v>
      </c>
      <c r="C660" s="3">
        <v>71.03</v>
      </c>
      <c r="D660" s="6" t="s">
        <v>1869</v>
      </c>
      <c r="E660" s="6" t="s">
        <v>1893</v>
      </c>
      <c r="F660" s="6" t="s">
        <v>1866</v>
      </c>
      <c r="G660" s="6" t="s">
        <v>1895</v>
      </c>
      <c r="H660" s="1">
        <f t="shared" si="10"/>
        <v>0</v>
      </c>
    </row>
    <row r="661" spans="1:8" x14ac:dyDescent="0.25">
      <c r="A661" s="6" t="s">
        <v>1775</v>
      </c>
      <c r="B661" s="3" t="s">
        <v>1776</v>
      </c>
      <c r="C661" s="3">
        <v>71.03</v>
      </c>
      <c r="D661" s="6" t="s">
        <v>1871</v>
      </c>
      <c r="E661" s="6" t="s">
        <v>1876</v>
      </c>
      <c r="F661" s="6" t="s">
        <v>1866</v>
      </c>
      <c r="G661" s="6" t="s">
        <v>1880</v>
      </c>
      <c r="H661" s="1">
        <f t="shared" si="10"/>
        <v>0</v>
      </c>
    </row>
    <row r="662" spans="1:8" x14ac:dyDescent="0.25">
      <c r="A662" s="6" t="s">
        <v>1469</v>
      </c>
      <c r="B662" s="3" t="s">
        <v>1902</v>
      </c>
      <c r="C662" s="3">
        <v>71.040000000000006</v>
      </c>
      <c r="D662" s="6" t="s">
        <v>1867</v>
      </c>
      <c r="E662" s="6" t="s">
        <v>1875</v>
      </c>
      <c r="F662" s="6" t="s">
        <v>1866</v>
      </c>
      <c r="G662" s="6" t="s">
        <v>1880</v>
      </c>
      <c r="H662" s="1">
        <f t="shared" si="10"/>
        <v>0</v>
      </c>
    </row>
    <row r="663" spans="1:8" x14ac:dyDescent="0.25">
      <c r="A663" s="6" t="s">
        <v>1493</v>
      </c>
      <c r="B663" s="3" t="s">
        <v>1494</v>
      </c>
      <c r="C663" s="3">
        <v>71.05</v>
      </c>
      <c r="D663" s="6" t="s">
        <v>1868</v>
      </c>
      <c r="E663" s="6" t="s">
        <v>1873</v>
      </c>
      <c r="F663" s="6" t="s">
        <v>1866</v>
      </c>
      <c r="G663" s="6" t="s">
        <v>1880</v>
      </c>
      <c r="H663" s="1">
        <f t="shared" si="10"/>
        <v>0</v>
      </c>
    </row>
    <row r="664" spans="1:8" x14ac:dyDescent="0.25">
      <c r="A664" s="6" t="s">
        <v>866</v>
      </c>
      <c r="B664" s="3" t="s">
        <v>867</v>
      </c>
      <c r="C664" s="3">
        <v>71.06</v>
      </c>
      <c r="D664" s="6" t="s">
        <v>1869</v>
      </c>
      <c r="E664" s="6" t="s">
        <v>1891</v>
      </c>
      <c r="F664" s="6" t="s">
        <v>1866</v>
      </c>
      <c r="G664" s="6" t="s">
        <v>1895</v>
      </c>
      <c r="H664" s="1">
        <f t="shared" si="10"/>
        <v>0</v>
      </c>
    </row>
    <row r="665" spans="1:8" x14ac:dyDescent="0.25">
      <c r="A665" s="6" t="s">
        <v>880</v>
      </c>
      <c r="B665" s="3" t="s">
        <v>881</v>
      </c>
      <c r="C665" s="3">
        <v>71.06</v>
      </c>
      <c r="D665" s="6" t="s">
        <v>1869</v>
      </c>
      <c r="E665" s="6" t="s">
        <v>1885</v>
      </c>
      <c r="F665" s="6" t="s">
        <v>1866</v>
      </c>
      <c r="G665" s="6" t="s">
        <v>1896</v>
      </c>
      <c r="H665" s="1">
        <f t="shared" si="10"/>
        <v>0</v>
      </c>
    </row>
    <row r="666" spans="1:8" x14ac:dyDescent="0.25">
      <c r="A666" s="6" t="s">
        <v>1430</v>
      </c>
      <c r="B666" s="3" t="s">
        <v>1431</v>
      </c>
      <c r="C666" s="3">
        <v>71.06</v>
      </c>
      <c r="D666" s="6" t="s">
        <v>1870</v>
      </c>
      <c r="E666" s="6" t="s">
        <v>1884</v>
      </c>
      <c r="F666" s="6" t="s">
        <v>1866</v>
      </c>
      <c r="G666" s="6" t="s">
        <v>1895</v>
      </c>
      <c r="H666" s="1">
        <f t="shared" si="10"/>
        <v>0</v>
      </c>
    </row>
    <row r="667" spans="1:8" x14ac:dyDescent="0.25">
      <c r="A667" s="6" t="s">
        <v>1523</v>
      </c>
      <c r="B667" s="3" t="s">
        <v>1524</v>
      </c>
      <c r="C667" s="3">
        <v>71.06</v>
      </c>
      <c r="D667" s="6" t="s">
        <v>1870</v>
      </c>
      <c r="E667" s="6" t="s">
        <v>1876</v>
      </c>
      <c r="F667" s="6" t="s">
        <v>1866</v>
      </c>
      <c r="G667" s="6" t="s">
        <v>1880</v>
      </c>
      <c r="H667" s="1">
        <f t="shared" si="10"/>
        <v>0</v>
      </c>
    </row>
    <row r="668" spans="1:8" x14ac:dyDescent="0.25">
      <c r="A668" s="6" t="s">
        <v>1593</v>
      </c>
      <c r="B668" s="3" t="s">
        <v>1594</v>
      </c>
      <c r="C668" s="3">
        <v>71.06</v>
      </c>
      <c r="D668" s="6" t="s">
        <v>1871</v>
      </c>
      <c r="E668" s="6" t="s">
        <v>1863</v>
      </c>
      <c r="F668" s="6" t="s">
        <v>1866</v>
      </c>
      <c r="G668" s="6" t="s">
        <v>1879</v>
      </c>
      <c r="H668" s="1">
        <f t="shared" si="10"/>
        <v>0</v>
      </c>
    </row>
    <row r="669" spans="1:8" x14ac:dyDescent="0.25">
      <c r="A669" s="6" t="s">
        <v>56</v>
      </c>
      <c r="B669" s="3" t="s">
        <v>57</v>
      </c>
      <c r="C669" s="3">
        <v>71.069999999999993</v>
      </c>
      <c r="D669" s="6" t="s">
        <v>1864</v>
      </c>
      <c r="E669" s="6" t="s">
        <v>1876</v>
      </c>
      <c r="F669" s="6" t="s">
        <v>1866</v>
      </c>
      <c r="G669" s="6" t="s">
        <v>1880</v>
      </c>
      <c r="H669" s="1">
        <f t="shared" si="10"/>
        <v>0</v>
      </c>
    </row>
    <row r="670" spans="1:8" x14ac:dyDescent="0.25">
      <c r="A670" s="6" t="s">
        <v>1691</v>
      </c>
      <c r="B670" s="3" t="s">
        <v>1692</v>
      </c>
      <c r="C670" s="3">
        <v>71.069999999999993</v>
      </c>
      <c r="D670" s="6" t="s">
        <v>1871</v>
      </c>
      <c r="E670" s="6" t="s">
        <v>1863</v>
      </c>
      <c r="F670" s="6" t="s">
        <v>1866</v>
      </c>
      <c r="G670" s="6" t="s">
        <v>1879</v>
      </c>
      <c r="H670" s="1">
        <f t="shared" si="10"/>
        <v>0</v>
      </c>
    </row>
    <row r="671" spans="1:8" x14ac:dyDescent="0.25">
      <c r="A671" s="6" t="s">
        <v>1673</v>
      </c>
      <c r="B671" s="3" t="s">
        <v>1674</v>
      </c>
      <c r="C671" s="3">
        <v>71.069999999999993</v>
      </c>
      <c r="D671" s="6" t="s">
        <v>1871</v>
      </c>
      <c r="E671" s="6" t="s">
        <v>1873</v>
      </c>
      <c r="F671" s="6" t="s">
        <v>1866</v>
      </c>
      <c r="G671" s="6" t="s">
        <v>1880</v>
      </c>
      <c r="H671" s="1">
        <f t="shared" si="10"/>
        <v>0</v>
      </c>
    </row>
    <row r="672" spans="1:8" x14ac:dyDescent="0.25">
      <c r="A672" s="6" t="s">
        <v>1535</v>
      </c>
      <c r="B672" s="3" t="s">
        <v>1536</v>
      </c>
      <c r="C672" s="3">
        <v>71.08</v>
      </c>
      <c r="D672" s="6" t="s">
        <v>2069</v>
      </c>
      <c r="E672" s="6" t="s">
        <v>1892</v>
      </c>
      <c r="F672" s="6" t="s">
        <v>1866</v>
      </c>
      <c r="G672" s="6" t="s">
        <v>1895</v>
      </c>
      <c r="H672" s="1">
        <f t="shared" si="10"/>
        <v>0</v>
      </c>
    </row>
    <row r="673" spans="1:8" x14ac:dyDescent="0.25">
      <c r="A673" s="6" t="s">
        <v>866</v>
      </c>
      <c r="B673" s="3" t="s">
        <v>867</v>
      </c>
      <c r="C673" s="3">
        <v>71.09</v>
      </c>
      <c r="D673" s="6" t="s">
        <v>1868</v>
      </c>
      <c r="E673" s="6" t="s">
        <v>1875</v>
      </c>
      <c r="F673" s="6" t="s">
        <v>1866</v>
      </c>
      <c r="G673" s="6" t="s">
        <v>1880</v>
      </c>
      <c r="H673" s="1">
        <f t="shared" si="10"/>
        <v>0</v>
      </c>
    </row>
    <row r="674" spans="1:8" x14ac:dyDescent="0.25">
      <c r="A674" s="6" t="s">
        <v>1364</v>
      </c>
      <c r="B674" s="3" t="s">
        <v>1365</v>
      </c>
      <c r="C674" s="3">
        <v>71.09</v>
      </c>
      <c r="D674" s="6" t="s">
        <v>1871</v>
      </c>
      <c r="E674" s="6" t="s">
        <v>1890</v>
      </c>
      <c r="F674" s="6" t="s">
        <v>1866</v>
      </c>
      <c r="G674" s="6" t="s">
        <v>1896</v>
      </c>
      <c r="H674" s="1">
        <f t="shared" si="10"/>
        <v>0</v>
      </c>
    </row>
    <row r="675" spans="1:8" x14ac:dyDescent="0.25">
      <c r="A675" s="6" t="s">
        <v>1775</v>
      </c>
      <c r="B675" s="3" t="s">
        <v>1776</v>
      </c>
      <c r="C675" s="3">
        <v>71.09</v>
      </c>
      <c r="D675" s="6" t="s">
        <v>1871</v>
      </c>
      <c r="E675" s="6" t="s">
        <v>1872</v>
      </c>
      <c r="F675" s="6" t="s">
        <v>1866</v>
      </c>
      <c r="G675" s="6" t="s">
        <v>1879</v>
      </c>
      <c r="H675" s="1">
        <f t="shared" si="10"/>
        <v>0</v>
      </c>
    </row>
    <row r="676" spans="1:8" x14ac:dyDescent="0.25">
      <c r="A676" s="6" t="s">
        <v>1434</v>
      </c>
      <c r="B676" s="3" t="s">
        <v>1435</v>
      </c>
      <c r="C676" s="3">
        <v>71.099999999999994</v>
      </c>
      <c r="D676" s="6" t="s">
        <v>1868</v>
      </c>
      <c r="E676" s="6" t="s">
        <v>1873</v>
      </c>
      <c r="F676" s="6" t="s">
        <v>1866</v>
      </c>
      <c r="G676" s="6" t="s">
        <v>1880</v>
      </c>
      <c r="H676" s="1">
        <f t="shared" si="10"/>
        <v>0</v>
      </c>
    </row>
    <row r="677" spans="1:8" x14ac:dyDescent="0.25">
      <c r="A677" s="6" t="s">
        <v>1593</v>
      </c>
      <c r="B677" s="3" t="s">
        <v>1594</v>
      </c>
      <c r="C677" s="3">
        <v>71.099999999999994</v>
      </c>
      <c r="D677" s="6" t="s">
        <v>1871</v>
      </c>
      <c r="E677" s="6" t="s">
        <v>1872</v>
      </c>
      <c r="F677" s="6" t="s">
        <v>1866</v>
      </c>
      <c r="G677" s="6" t="s">
        <v>1879</v>
      </c>
      <c r="H677" s="1">
        <f t="shared" si="10"/>
        <v>0</v>
      </c>
    </row>
    <row r="678" spans="1:8" x14ac:dyDescent="0.25">
      <c r="A678" s="6" t="s">
        <v>630</v>
      </c>
      <c r="B678" s="3" t="s">
        <v>631</v>
      </c>
      <c r="C678" s="3">
        <v>71.11</v>
      </c>
      <c r="D678" s="6" t="s">
        <v>1869</v>
      </c>
      <c r="E678" s="6" t="s">
        <v>1891</v>
      </c>
      <c r="F678" s="6" t="s">
        <v>1866</v>
      </c>
      <c r="G678" s="6" t="s">
        <v>1895</v>
      </c>
      <c r="H678" s="1">
        <f t="shared" si="10"/>
        <v>0</v>
      </c>
    </row>
    <row r="679" spans="1:8" x14ac:dyDescent="0.25">
      <c r="A679" s="6" t="s">
        <v>1166</v>
      </c>
      <c r="B679" s="3" t="s">
        <v>1167</v>
      </c>
      <c r="C679" s="3">
        <v>71.12</v>
      </c>
      <c r="D679" s="6" t="s">
        <v>1871</v>
      </c>
      <c r="E679" s="6" t="s">
        <v>1884</v>
      </c>
      <c r="F679" s="6" t="s">
        <v>1866</v>
      </c>
      <c r="G679" s="6" t="s">
        <v>1895</v>
      </c>
      <c r="H679" s="1">
        <f t="shared" si="10"/>
        <v>0</v>
      </c>
    </row>
    <row r="680" spans="1:8" x14ac:dyDescent="0.25">
      <c r="A680" s="6" t="s">
        <v>458</v>
      </c>
      <c r="B680" s="3" t="s">
        <v>459</v>
      </c>
      <c r="C680" s="3">
        <v>71.13</v>
      </c>
      <c r="D680" s="6" t="s">
        <v>1867</v>
      </c>
      <c r="E680" s="6" t="s">
        <v>1872</v>
      </c>
      <c r="F680" s="6" t="s">
        <v>1866</v>
      </c>
      <c r="G680" s="6" t="s">
        <v>1879</v>
      </c>
      <c r="H680" s="1">
        <f t="shared" si="10"/>
        <v>0</v>
      </c>
    </row>
    <row r="681" spans="1:8" x14ac:dyDescent="0.25">
      <c r="A681" s="6" t="s">
        <v>84</v>
      </c>
      <c r="B681" s="3" t="s">
        <v>85</v>
      </c>
      <c r="C681" s="3">
        <v>71.14</v>
      </c>
      <c r="D681" s="6" t="s">
        <v>1867</v>
      </c>
      <c r="E681" s="6" t="s">
        <v>1885</v>
      </c>
      <c r="F681" s="6" t="s">
        <v>1866</v>
      </c>
      <c r="G681" s="6" t="s">
        <v>1896</v>
      </c>
      <c r="H681" s="1">
        <f t="shared" si="10"/>
        <v>0</v>
      </c>
    </row>
    <row r="682" spans="1:8" x14ac:dyDescent="0.25">
      <c r="A682" s="9" t="s">
        <v>1482</v>
      </c>
      <c r="B682" s="3" t="s">
        <v>1909</v>
      </c>
      <c r="C682" s="8">
        <v>71.14</v>
      </c>
      <c r="D682" s="6" t="s">
        <v>1867</v>
      </c>
      <c r="E682" s="6" t="s">
        <v>1873</v>
      </c>
      <c r="F682" s="6" t="s">
        <v>1866</v>
      </c>
      <c r="G682" s="6" t="s">
        <v>1880</v>
      </c>
      <c r="H682" s="1">
        <f t="shared" si="10"/>
        <v>0</v>
      </c>
    </row>
    <row r="683" spans="1:8" x14ac:dyDescent="0.25">
      <c r="A683" s="6" t="s">
        <v>484</v>
      </c>
      <c r="B683" s="3" t="s">
        <v>485</v>
      </c>
      <c r="C683" s="3">
        <v>71.150000000000006</v>
      </c>
      <c r="D683" s="6" t="s">
        <v>1867</v>
      </c>
      <c r="E683" s="6" t="s">
        <v>1872</v>
      </c>
      <c r="F683" s="6" t="s">
        <v>1866</v>
      </c>
      <c r="G683" s="6" t="s">
        <v>1879</v>
      </c>
      <c r="H683" s="1">
        <f t="shared" si="10"/>
        <v>0</v>
      </c>
    </row>
    <row r="684" spans="1:8" x14ac:dyDescent="0.25">
      <c r="A684" s="6" t="s">
        <v>1543</v>
      </c>
      <c r="B684" s="3" t="s">
        <v>1544</v>
      </c>
      <c r="C684" s="3">
        <v>71.150000000000006</v>
      </c>
      <c r="D684" s="6" t="s">
        <v>1871</v>
      </c>
      <c r="E684" s="6" t="s">
        <v>1873</v>
      </c>
      <c r="F684" s="6" t="s">
        <v>1866</v>
      </c>
      <c r="G684" s="6" t="s">
        <v>1880</v>
      </c>
      <c r="H684" s="1">
        <f t="shared" si="10"/>
        <v>0</v>
      </c>
    </row>
    <row r="685" spans="1:8" x14ac:dyDescent="0.25">
      <c r="A685" s="6" t="s">
        <v>1653</v>
      </c>
      <c r="B685" s="3" t="s">
        <v>1654</v>
      </c>
      <c r="C685" s="3">
        <v>71.17</v>
      </c>
      <c r="D685" s="6" t="s">
        <v>1871</v>
      </c>
      <c r="E685" s="6" t="s">
        <v>1875</v>
      </c>
      <c r="F685" s="6" t="s">
        <v>1866</v>
      </c>
      <c r="G685" s="6" t="s">
        <v>1880</v>
      </c>
      <c r="H685" s="1">
        <f t="shared" si="10"/>
        <v>0</v>
      </c>
    </row>
    <row r="686" spans="1:8" x14ac:dyDescent="0.25">
      <c r="A686" s="6" t="s">
        <v>1505</v>
      </c>
      <c r="B686" s="3" t="s">
        <v>1506</v>
      </c>
      <c r="C686" s="3">
        <v>71.180000000000007</v>
      </c>
      <c r="D686" s="6" t="s">
        <v>1869</v>
      </c>
      <c r="E686" s="6" t="s">
        <v>1872</v>
      </c>
      <c r="F686" s="6" t="s">
        <v>1866</v>
      </c>
      <c r="G686" s="6" t="s">
        <v>1879</v>
      </c>
      <c r="H686" s="1">
        <f t="shared" si="10"/>
        <v>0</v>
      </c>
    </row>
    <row r="687" spans="1:8" x14ac:dyDescent="0.25">
      <c r="A687" s="6" t="s">
        <v>94</v>
      </c>
      <c r="B687" s="3" t="s">
        <v>95</v>
      </c>
      <c r="C687" s="3">
        <v>71.2</v>
      </c>
      <c r="D687" s="6" t="s">
        <v>1864</v>
      </c>
      <c r="E687" s="6" t="s">
        <v>1873</v>
      </c>
      <c r="F687" s="6" t="s">
        <v>1866</v>
      </c>
      <c r="G687" s="6" t="s">
        <v>1880</v>
      </c>
      <c r="H687" s="1">
        <f t="shared" si="10"/>
        <v>0</v>
      </c>
    </row>
    <row r="688" spans="1:8" x14ac:dyDescent="0.25">
      <c r="A688" s="6" t="s">
        <v>404</v>
      </c>
      <c r="B688" s="3" t="s">
        <v>405</v>
      </c>
      <c r="C688" s="3">
        <v>71.2</v>
      </c>
      <c r="D688" s="6" t="s">
        <v>1864</v>
      </c>
      <c r="E688" s="6" t="s">
        <v>1872</v>
      </c>
      <c r="F688" s="6" t="s">
        <v>1866</v>
      </c>
      <c r="G688" s="6" t="s">
        <v>1879</v>
      </c>
      <c r="H688" s="1">
        <f t="shared" si="10"/>
        <v>0</v>
      </c>
    </row>
    <row r="689" spans="1:8" x14ac:dyDescent="0.25">
      <c r="A689" s="6" t="s">
        <v>480</v>
      </c>
      <c r="B689" s="3" t="s">
        <v>481</v>
      </c>
      <c r="C689" s="3">
        <v>71.2</v>
      </c>
      <c r="D689" s="6" t="s">
        <v>1867</v>
      </c>
      <c r="E689" s="6" t="s">
        <v>1876</v>
      </c>
      <c r="F689" s="6" t="s">
        <v>1866</v>
      </c>
      <c r="G689" s="6" t="s">
        <v>1880</v>
      </c>
      <c r="H689" s="1">
        <f t="shared" si="10"/>
        <v>0</v>
      </c>
    </row>
    <row r="690" spans="1:8" x14ac:dyDescent="0.25">
      <c r="A690" s="6" t="s">
        <v>1953</v>
      </c>
      <c r="B690" s="3" t="s">
        <v>2200</v>
      </c>
      <c r="C690" s="3">
        <v>71.2</v>
      </c>
      <c r="D690" s="6" t="s">
        <v>2069</v>
      </c>
      <c r="E690" s="6" t="s">
        <v>1863</v>
      </c>
      <c r="F690" s="6" t="s">
        <v>1866</v>
      </c>
      <c r="G690" s="6" t="s">
        <v>1879</v>
      </c>
      <c r="H690" s="1">
        <f t="shared" si="10"/>
        <v>0</v>
      </c>
    </row>
    <row r="691" spans="1:8" x14ac:dyDescent="0.25">
      <c r="A691" s="6" t="s">
        <v>654</v>
      </c>
      <c r="B691" s="3" t="s">
        <v>655</v>
      </c>
      <c r="C691" s="3">
        <v>71.209999999999994</v>
      </c>
      <c r="D691" s="6" t="s">
        <v>1868</v>
      </c>
      <c r="E691" s="6" t="s">
        <v>1876</v>
      </c>
      <c r="F691" s="6" t="s">
        <v>1866</v>
      </c>
      <c r="G691" s="6" t="s">
        <v>1880</v>
      </c>
      <c r="H691" s="1">
        <f t="shared" si="10"/>
        <v>0</v>
      </c>
    </row>
    <row r="692" spans="1:8" x14ac:dyDescent="0.25">
      <c r="A692" s="6" t="s">
        <v>1675</v>
      </c>
      <c r="B692" s="3" t="s">
        <v>1676</v>
      </c>
      <c r="C692" s="3">
        <v>71.22</v>
      </c>
      <c r="D692" s="6" t="s">
        <v>2069</v>
      </c>
      <c r="E692" s="6" t="s">
        <v>1891</v>
      </c>
      <c r="F692" s="6" t="s">
        <v>1866</v>
      </c>
      <c r="G692" s="6" t="s">
        <v>1895</v>
      </c>
      <c r="H692" s="1">
        <f t="shared" si="10"/>
        <v>0</v>
      </c>
    </row>
    <row r="693" spans="1:8" x14ac:dyDescent="0.25">
      <c r="A693" s="6" t="s">
        <v>1226</v>
      </c>
      <c r="B693" s="3" t="s">
        <v>1227</v>
      </c>
      <c r="C693" s="3">
        <v>71.22</v>
      </c>
      <c r="D693" s="6" t="s">
        <v>1869</v>
      </c>
      <c r="E693" s="6" t="s">
        <v>1873</v>
      </c>
      <c r="F693" s="6" t="s">
        <v>1866</v>
      </c>
      <c r="G693" s="6" t="s">
        <v>1880</v>
      </c>
      <c r="H693" s="1">
        <f t="shared" si="10"/>
        <v>0</v>
      </c>
    </row>
    <row r="694" spans="1:8" x14ac:dyDescent="0.25">
      <c r="A694" s="6" t="s">
        <v>1284</v>
      </c>
      <c r="B694" s="3" t="s">
        <v>1285</v>
      </c>
      <c r="C694" s="3">
        <v>71.22</v>
      </c>
      <c r="D694" s="6" t="s">
        <v>1870</v>
      </c>
      <c r="E694" s="6" t="s">
        <v>1865</v>
      </c>
      <c r="F694" s="6" t="s">
        <v>1866</v>
      </c>
      <c r="G694" s="6" t="s">
        <v>1879</v>
      </c>
      <c r="H694" s="1">
        <f t="shared" si="10"/>
        <v>0</v>
      </c>
    </row>
    <row r="695" spans="1:8" x14ac:dyDescent="0.25">
      <c r="A695" s="6" t="s">
        <v>1068</v>
      </c>
      <c r="B695" s="3" t="s">
        <v>1069</v>
      </c>
      <c r="C695" s="3">
        <v>71.23</v>
      </c>
      <c r="D695" s="6" t="s">
        <v>1870</v>
      </c>
      <c r="E695" s="6" t="s">
        <v>1890</v>
      </c>
      <c r="F695" s="6" t="s">
        <v>1866</v>
      </c>
      <c r="G695" s="6" t="s">
        <v>1896</v>
      </c>
      <c r="H695" s="1">
        <f t="shared" si="10"/>
        <v>0</v>
      </c>
    </row>
    <row r="696" spans="1:8" x14ac:dyDescent="0.25">
      <c r="A696" s="6" t="s">
        <v>834</v>
      </c>
      <c r="B696" s="3" t="s">
        <v>835</v>
      </c>
      <c r="C696" s="3">
        <v>71.239999999999995</v>
      </c>
      <c r="D696" s="6" t="s">
        <v>1868</v>
      </c>
      <c r="E696" s="6" t="s">
        <v>1873</v>
      </c>
      <c r="F696" s="6" t="s">
        <v>1866</v>
      </c>
      <c r="G696" s="6" t="s">
        <v>1880</v>
      </c>
      <c r="H696" s="1">
        <f t="shared" si="10"/>
        <v>0</v>
      </c>
    </row>
    <row r="697" spans="1:8" x14ac:dyDescent="0.25">
      <c r="A697" s="6" t="s">
        <v>552</v>
      </c>
      <c r="B697" s="3" t="s">
        <v>553</v>
      </c>
      <c r="C697" s="3">
        <v>71.239999999999995</v>
      </c>
      <c r="D697" s="6" t="s">
        <v>1868</v>
      </c>
      <c r="E697" s="6" t="s">
        <v>1893</v>
      </c>
      <c r="F697" s="6" t="s">
        <v>1866</v>
      </c>
      <c r="G697" s="6" t="s">
        <v>1895</v>
      </c>
      <c r="H697" s="1">
        <f t="shared" si="10"/>
        <v>0</v>
      </c>
    </row>
    <row r="698" spans="1:8" x14ac:dyDescent="0.25">
      <c r="A698" s="6" t="s">
        <v>612</v>
      </c>
      <c r="B698" s="3" t="s">
        <v>613</v>
      </c>
      <c r="C698" s="3">
        <v>71.239999999999995</v>
      </c>
      <c r="D698" s="6" t="s">
        <v>1868</v>
      </c>
      <c r="E698" s="6" t="s">
        <v>1877</v>
      </c>
      <c r="F698" s="6" t="s">
        <v>1866</v>
      </c>
      <c r="G698" s="6" t="s">
        <v>1880</v>
      </c>
      <c r="H698" s="1">
        <f t="shared" si="10"/>
        <v>0</v>
      </c>
    </row>
    <row r="699" spans="1:8" x14ac:dyDescent="0.25">
      <c r="A699" s="6" t="s">
        <v>100</v>
      </c>
      <c r="B699" s="3" t="s">
        <v>101</v>
      </c>
      <c r="C699" s="3">
        <v>71.25</v>
      </c>
      <c r="D699" s="6" t="s">
        <v>1864</v>
      </c>
      <c r="E699" s="6" t="s">
        <v>1876</v>
      </c>
      <c r="F699" s="6" t="s">
        <v>1866</v>
      </c>
      <c r="G699" s="6" t="s">
        <v>1880</v>
      </c>
      <c r="H699" s="1">
        <f t="shared" si="10"/>
        <v>0</v>
      </c>
    </row>
    <row r="700" spans="1:8" x14ac:dyDescent="0.25">
      <c r="A700" s="6" t="s">
        <v>1088</v>
      </c>
      <c r="B700" s="3" t="s">
        <v>1089</v>
      </c>
      <c r="C700" s="3">
        <v>71.260000000000005</v>
      </c>
      <c r="D700" s="6" t="s">
        <v>1870</v>
      </c>
      <c r="E700" s="6" t="s">
        <v>1884</v>
      </c>
      <c r="F700" s="6" t="s">
        <v>1866</v>
      </c>
      <c r="G700" s="6" t="s">
        <v>1895</v>
      </c>
      <c r="H700" s="1">
        <f t="shared" si="10"/>
        <v>0</v>
      </c>
    </row>
    <row r="701" spans="1:8" x14ac:dyDescent="0.25">
      <c r="A701" s="6" t="s">
        <v>1715</v>
      </c>
      <c r="B701" s="3" t="s">
        <v>1716</v>
      </c>
      <c r="C701" s="3">
        <v>71.28</v>
      </c>
      <c r="D701" s="6" t="s">
        <v>1871</v>
      </c>
      <c r="E701" s="6" t="s">
        <v>1865</v>
      </c>
      <c r="F701" s="6" t="s">
        <v>1866</v>
      </c>
      <c r="G701" s="6" t="s">
        <v>1879</v>
      </c>
      <c r="H701" s="1">
        <f t="shared" si="10"/>
        <v>0</v>
      </c>
    </row>
    <row r="702" spans="1:8" x14ac:dyDescent="0.25">
      <c r="A702" s="6" t="s">
        <v>1370</v>
      </c>
      <c r="B702" s="3" t="s">
        <v>1371</v>
      </c>
      <c r="C702" s="3">
        <v>71.290000000000006</v>
      </c>
      <c r="D702" s="6" t="s">
        <v>1871</v>
      </c>
      <c r="E702" s="6" t="s">
        <v>1893</v>
      </c>
      <c r="F702" s="6" t="s">
        <v>1866</v>
      </c>
      <c r="G702" s="6" t="s">
        <v>1895</v>
      </c>
      <c r="H702" s="1">
        <f t="shared" si="10"/>
        <v>0</v>
      </c>
    </row>
    <row r="703" spans="1:8" x14ac:dyDescent="0.25">
      <c r="A703" s="6" t="s">
        <v>1464</v>
      </c>
      <c r="B703" s="3" t="s">
        <v>1906</v>
      </c>
      <c r="C703" s="3">
        <v>71.3</v>
      </c>
      <c r="D703" s="6" t="s">
        <v>1864</v>
      </c>
      <c r="E703" s="6" t="s">
        <v>1874</v>
      </c>
      <c r="F703" s="6" t="s">
        <v>1866</v>
      </c>
      <c r="G703" s="6" t="s">
        <v>1880</v>
      </c>
      <c r="H703" s="1">
        <f t="shared" si="10"/>
        <v>0</v>
      </c>
    </row>
    <row r="704" spans="1:8" x14ac:dyDescent="0.25">
      <c r="A704" s="6" t="s">
        <v>1489</v>
      </c>
      <c r="B704" s="3" t="s">
        <v>1490</v>
      </c>
      <c r="C704" s="3">
        <v>71.3</v>
      </c>
      <c r="D704" s="6" t="s">
        <v>1868</v>
      </c>
      <c r="E704" s="6" t="s">
        <v>1865</v>
      </c>
      <c r="F704" s="6" t="s">
        <v>1866</v>
      </c>
      <c r="G704" s="6" t="s">
        <v>1879</v>
      </c>
      <c r="H704" s="1">
        <f t="shared" si="10"/>
        <v>0</v>
      </c>
    </row>
    <row r="705" spans="1:8" x14ac:dyDescent="0.25">
      <c r="A705" s="6" t="s">
        <v>770</v>
      </c>
      <c r="B705" s="3" t="s">
        <v>771</v>
      </c>
      <c r="C705" s="3">
        <v>71.3</v>
      </c>
      <c r="D705" s="6" t="s">
        <v>1868</v>
      </c>
      <c r="E705" s="6" t="s">
        <v>1876</v>
      </c>
      <c r="F705" s="6" t="s">
        <v>1866</v>
      </c>
      <c r="G705" s="6" t="s">
        <v>1880</v>
      </c>
      <c r="H705" s="1">
        <f t="shared" si="10"/>
        <v>0</v>
      </c>
    </row>
    <row r="706" spans="1:8" x14ac:dyDescent="0.25">
      <c r="A706" s="6" t="s">
        <v>1465</v>
      </c>
      <c r="B706" s="3" t="s">
        <v>1898</v>
      </c>
      <c r="C706" s="3">
        <v>71.319999999999993</v>
      </c>
      <c r="D706" s="6" t="s">
        <v>1867</v>
      </c>
      <c r="E706" s="6" t="s">
        <v>1877</v>
      </c>
      <c r="F706" s="6" t="s">
        <v>1866</v>
      </c>
      <c r="G706" s="6" t="s">
        <v>1880</v>
      </c>
      <c r="H706" s="1">
        <f t="shared" si="10"/>
        <v>0</v>
      </c>
    </row>
    <row r="707" spans="1:8" x14ac:dyDescent="0.25">
      <c r="A707" s="6" t="s">
        <v>574</v>
      </c>
      <c r="B707" s="3" t="s">
        <v>575</v>
      </c>
      <c r="C707" s="3">
        <v>71.34</v>
      </c>
      <c r="D707" s="6" t="s">
        <v>1867</v>
      </c>
      <c r="E707" s="6" t="s">
        <v>1872</v>
      </c>
      <c r="F707" s="6" t="s">
        <v>1866</v>
      </c>
      <c r="G707" s="6" t="s">
        <v>1879</v>
      </c>
      <c r="H707" s="1">
        <f t="shared" ref="H707:H770" si="11">IF(C707&gt;=69.5,0,1)</f>
        <v>0</v>
      </c>
    </row>
    <row r="708" spans="1:8" x14ac:dyDescent="0.25">
      <c r="A708" s="6" t="s">
        <v>70</v>
      </c>
      <c r="B708" s="3" t="s">
        <v>71</v>
      </c>
      <c r="C708" s="3">
        <v>71.349999999999994</v>
      </c>
      <c r="D708" s="6" t="s">
        <v>1867</v>
      </c>
      <c r="E708" s="6" t="s">
        <v>1884</v>
      </c>
      <c r="F708" s="6" t="s">
        <v>1866</v>
      </c>
      <c r="G708" s="6" t="s">
        <v>1895</v>
      </c>
      <c r="H708" s="1">
        <f t="shared" si="11"/>
        <v>0</v>
      </c>
    </row>
    <row r="709" spans="1:8" x14ac:dyDescent="0.25">
      <c r="A709" s="6" t="s">
        <v>478</v>
      </c>
      <c r="B709" s="3" t="s">
        <v>479</v>
      </c>
      <c r="C709" s="3">
        <v>71.349999999999994</v>
      </c>
      <c r="D709" s="6" t="s">
        <v>1868</v>
      </c>
      <c r="E709" s="6" t="s">
        <v>1884</v>
      </c>
      <c r="F709" s="6" t="s">
        <v>1866</v>
      </c>
      <c r="G709" s="6" t="s">
        <v>1895</v>
      </c>
      <c r="H709" s="1">
        <f t="shared" si="11"/>
        <v>0</v>
      </c>
    </row>
    <row r="710" spans="1:8" x14ac:dyDescent="0.25">
      <c r="A710" s="6" t="s">
        <v>904</v>
      </c>
      <c r="B710" s="3" t="s">
        <v>905</v>
      </c>
      <c r="C710" s="3">
        <v>71.349999999999994</v>
      </c>
      <c r="D710" s="6" t="s">
        <v>1870</v>
      </c>
      <c r="E710" s="6" t="s">
        <v>1888</v>
      </c>
      <c r="F710" s="6" t="s">
        <v>1866</v>
      </c>
      <c r="G710" s="6" t="s">
        <v>1896</v>
      </c>
      <c r="H710" s="1">
        <f t="shared" si="11"/>
        <v>0</v>
      </c>
    </row>
    <row r="711" spans="1:8" x14ac:dyDescent="0.25">
      <c r="A711" s="6" t="s">
        <v>510</v>
      </c>
      <c r="B711" s="3" t="s">
        <v>511</v>
      </c>
      <c r="C711" s="3">
        <v>71.36</v>
      </c>
      <c r="D711" s="6" t="s">
        <v>1868</v>
      </c>
      <c r="E711" s="6" t="s">
        <v>1893</v>
      </c>
      <c r="F711" s="6" t="s">
        <v>1866</v>
      </c>
      <c r="G711" s="6" t="s">
        <v>1895</v>
      </c>
      <c r="H711" s="1">
        <f t="shared" si="11"/>
        <v>0</v>
      </c>
    </row>
    <row r="712" spans="1:8" x14ac:dyDescent="0.25">
      <c r="A712" s="6" t="s">
        <v>868</v>
      </c>
      <c r="B712" s="3" t="s">
        <v>869</v>
      </c>
      <c r="C712" s="3">
        <v>71.37</v>
      </c>
      <c r="D712" s="6" t="s">
        <v>1868</v>
      </c>
      <c r="E712" s="6" t="s">
        <v>1874</v>
      </c>
      <c r="F712" s="6" t="s">
        <v>1866</v>
      </c>
      <c r="G712" s="6" t="s">
        <v>1880</v>
      </c>
      <c r="H712" s="1">
        <f t="shared" si="11"/>
        <v>0</v>
      </c>
    </row>
    <row r="713" spans="1:8" x14ac:dyDescent="0.25">
      <c r="A713" s="6" t="s">
        <v>1118</v>
      </c>
      <c r="B713" s="3" t="s">
        <v>1119</v>
      </c>
      <c r="C713" s="3">
        <v>71.37</v>
      </c>
      <c r="D713" s="6" t="s">
        <v>1870</v>
      </c>
      <c r="E713" s="6" t="s">
        <v>1889</v>
      </c>
      <c r="F713" s="6" t="s">
        <v>1866</v>
      </c>
      <c r="G713" s="6" t="s">
        <v>1896</v>
      </c>
      <c r="H713" s="1">
        <f t="shared" si="11"/>
        <v>0</v>
      </c>
    </row>
    <row r="714" spans="1:8" x14ac:dyDescent="0.25">
      <c r="A714" s="6" t="s">
        <v>1833</v>
      </c>
      <c r="B714" s="3" t="s">
        <v>1834</v>
      </c>
      <c r="C714" s="3">
        <v>71.38</v>
      </c>
      <c r="D714" s="6" t="s">
        <v>2069</v>
      </c>
      <c r="E714" s="6" t="s">
        <v>1891</v>
      </c>
      <c r="F714" s="6" t="s">
        <v>1866</v>
      </c>
      <c r="G714" s="6" t="s">
        <v>1895</v>
      </c>
      <c r="H714" s="1">
        <f t="shared" si="11"/>
        <v>0</v>
      </c>
    </row>
    <row r="715" spans="1:8" x14ac:dyDescent="0.25">
      <c r="A715" s="6" t="s">
        <v>1080</v>
      </c>
      <c r="B715" s="3" t="s">
        <v>1081</v>
      </c>
      <c r="C715" s="3">
        <v>71.39</v>
      </c>
      <c r="D715" s="6" t="s">
        <v>1870</v>
      </c>
      <c r="E715" s="6" t="s">
        <v>1889</v>
      </c>
      <c r="F715" s="6" t="s">
        <v>1866</v>
      </c>
      <c r="G715" s="6" t="s">
        <v>1896</v>
      </c>
      <c r="H715" s="1">
        <f t="shared" si="11"/>
        <v>0</v>
      </c>
    </row>
    <row r="716" spans="1:8" x14ac:dyDescent="0.25">
      <c r="A716" s="6" t="s">
        <v>1458</v>
      </c>
      <c r="B716" s="3" t="s">
        <v>1459</v>
      </c>
      <c r="C716" s="3">
        <v>71.400000000000006</v>
      </c>
      <c r="D716" s="6" t="s">
        <v>1864</v>
      </c>
      <c r="E716" s="6" t="s">
        <v>1874</v>
      </c>
      <c r="F716" s="6" t="s">
        <v>1866</v>
      </c>
      <c r="G716" s="6" t="s">
        <v>1880</v>
      </c>
      <c r="H716" s="1">
        <f t="shared" si="11"/>
        <v>0</v>
      </c>
    </row>
    <row r="717" spans="1:8" x14ac:dyDescent="0.25">
      <c r="A717" s="6" t="s">
        <v>182</v>
      </c>
      <c r="B717" s="3" t="s">
        <v>183</v>
      </c>
      <c r="C717" s="3">
        <v>71.42</v>
      </c>
      <c r="D717" s="6" t="s">
        <v>1864</v>
      </c>
      <c r="E717" s="6" t="s">
        <v>1876</v>
      </c>
      <c r="F717" s="6" t="s">
        <v>1866</v>
      </c>
      <c r="G717" s="6" t="s">
        <v>1880</v>
      </c>
      <c r="H717" s="1">
        <f t="shared" si="11"/>
        <v>0</v>
      </c>
    </row>
    <row r="718" spans="1:8" x14ac:dyDescent="0.25">
      <c r="A718" s="6" t="s">
        <v>478</v>
      </c>
      <c r="B718" s="3" t="s">
        <v>479</v>
      </c>
      <c r="C718" s="3">
        <v>71.42</v>
      </c>
      <c r="D718" s="6" t="s">
        <v>1867</v>
      </c>
      <c r="E718" s="6" t="s">
        <v>1876</v>
      </c>
      <c r="F718" s="6" t="s">
        <v>1866</v>
      </c>
      <c r="G718" s="6" t="s">
        <v>1880</v>
      </c>
      <c r="H718" s="1">
        <f t="shared" si="11"/>
        <v>0</v>
      </c>
    </row>
    <row r="719" spans="1:8" x14ac:dyDescent="0.25">
      <c r="A719" s="6" t="s">
        <v>44</v>
      </c>
      <c r="B719" s="3" t="s">
        <v>45</v>
      </c>
      <c r="C719" s="3">
        <v>71.430000000000007</v>
      </c>
      <c r="D719" s="6" t="s">
        <v>1864</v>
      </c>
      <c r="E719" s="6" t="s">
        <v>1877</v>
      </c>
      <c r="F719" s="6" t="s">
        <v>1866</v>
      </c>
      <c r="G719" s="6" t="s">
        <v>1880</v>
      </c>
      <c r="H719" s="1">
        <f t="shared" si="11"/>
        <v>0</v>
      </c>
    </row>
    <row r="720" spans="1:8" x14ac:dyDescent="0.25">
      <c r="A720" s="6" t="s">
        <v>280</v>
      </c>
      <c r="B720" s="3" t="s">
        <v>281</v>
      </c>
      <c r="C720" s="3">
        <v>71.430000000000007</v>
      </c>
      <c r="D720" s="6" t="s">
        <v>1867</v>
      </c>
      <c r="E720" s="6" t="s">
        <v>1872</v>
      </c>
      <c r="F720" s="6" t="s">
        <v>1866</v>
      </c>
      <c r="G720" s="6" t="s">
        <v>1879</v>
      </c>
      <c r="H720" s="1">
        <f t="shared" si="11"/>
        <v>0</v>
      </c>
    </row>
    <row r="721" spans="1:8" x14ac:dyDescent="0.25">
      <c r="A721" s="6" t="s">
        <v>1789</v>
      </c>
      <c r="B721" s="3" t="s">
        <v>1790</v>
      </c>
      <c r="C721" s="3">
        <v>71.430000000000007</v>
      </c>
      <c r="D721" s="6" t="s">
        <v>1871</v>
      </c>
      <c r="E721" s="6" t="s">
        <v>1875</v>
      </c>
      <c r="F721" s="6" t="s">
        <v>1866</v>
      </c>
      <c r="G721" s="6" t="s">
        <v>1880</v>
      </c>
      <c r="H721" s="1">
        <f t="shared" si="11"/>
        <v>0</v>
      </c>
    </row>
    <row r="722" spans="1:8" x14ac:dyDescent="0.25">
      <c r="A722" s="6" t="s">
        <v>850</v>
      </c>
      <c r="B722" s="3" t="s">
        <v>851</v>
      </c>
      <c r="C722" s="3">
        <v>71.44</v>
      </c>
      <c r="D722" s="6" t="s">
        <v>1869</v>
      </c>
      <c r="E722" s="6" t="s">
        <v>1885</v>
      </c>
      <c r="F722" s="6" t="s">
        <v>1866</v>
      </c>
      <c r="G722" s="6" t="s">
        <v>1896</v>
      </c>
      <c r="H722" s="1">
        <f t="shared" si="11"/>
        <v>0</v>
      </c>
    </row>
    <row r="723" spans="1:8" x14ac:dyDescent="0.25">
      <c r="A723" s="6" t="s">
        <v>296</v>
      </c>
      <c r="B723" s="3" t="s">
        <v>297</v>
      </c>
      <c r="C723" s="3">
        <v>71.45</v>
      </c>
      <c r="D723" s="6" t="s">
        <v>1868</v>
      </c>
      <c r="E723" s="6" t="s">
        <v>1893</v>
      </c>
      <c r="F723" s="6" t="s">
        <v>1866</v>
      </c>
      <c r="G723" s="6" t="s">
        <v>1895</v>
      </c>
      <c r="H723" s="1">
        <f t="shared" si="11"/>
        <v>0</v>
      </c>
    </row>
    <row r="724" spans="1:8" x14ac:dyDescent="0.25">
      <c r="A724" s="6" t="s">
        <v>398</v>
      </c>
      <c r="B724" s="3" t="s">
        <v>399</v>
      </c>
      <c r="C724" s="3">
        <v>71.459999999999994</v>
      </c>
      <c r="D724" s="6" t="s">
        <v>1867</v>
      </c>
      <c r="E724" s="6" t="s">
        <v>1875</v>
      </c>
      <c r="F724" s="6" t="s">
        <v>1866</v>
      </c>
      <c r="G724" s="6" t="s">
        <v>1880</v>
      </c>
      <c r="H724" s="1">
        <f t="shared" si="11"/>
        <v>0</v>
      </c>
    </row>
    <row r="725" spans="1:8" x14ac:dyDescent="0.25">
      <c r="A725" s="6" t="s">
        <v>1368</v>
      </c>
      <c r="B725" s="3" t="s">
        <v>1369</v>
      </c>
      <c r="C725" s="3">
        <v>71.459999999999994</v>
      </c>
      <c r="D725" s="6" t="s">
        <v>1870</v>
      </c>
      <c r="E725" s="6" t="s">
        <v>1876</v>
      </c>
      <c r="F725" s="6" t="s">
        <v>1866</v>
      </c>
      <c r="G725" s="6" t="s">
        <v>1880</v>
      </c>
      <c r="H725" s="1">
        <f t="shared" si="11"/>
        <v>0</v>
      </c>
    </row>
    <row r="726" spans="1:8" x14ac:dyDescent="0.25">
      <c r="A726" s="6" t="s">
        <v>1633</v>
      </c>
      <c r="B726" s="3" t="s">
        <v>1634</v>
      </c>
      <c r="C726" s="3">
        <v>71.459999999999994</v>
      </c>
      <c r="D726" s="6" t="s">
        <v>1871</v>
      </c>
      <c r="E726" s="6" t="s">
        <v>1875</v>
      </c>
      <c r="F726" s="6" t="s">
        <v>1866</v>
      </c>
      <c r="G726" s="6" t="s">
        <v>1880</v>
      </c>
      <c r="H726" s="1">
        <f t="shared" si="11"/>
        <v>0</v>
      </c>
    </row>
    <row r="727" spans="1:8" x14ac:dyDescent="0.25">
      <c r="A727" s="6" t="s">
        <v>1855</v>
      </c>
      <c r="B727" s="3" t="s">
        <v>1856</v>
      </c>
      <c r="C727" s="3">
        <v>71.47</v>
      </c>
      <c r="D727" s="6" t="s">
        <v>1871</v>
      </c>
      <c r="E727" s="6" t="s">
        <v>1863</v>
      </c>
      <c r="F727" s="6" t="s">
        <v>1866</v>
      </c>
      <c r="G727" s="6" t="s">
        <v>1879</v>
      </c>
      <c r="H727" s="1">
        <f t="shared" si="11"/>
        <v>0</v>
      </c>
    </row>
    <row r="728" spans="1:8" x14ac:dyDescent="0.25">
      <c r="A728" s="6" t="s">
        <v>600</v>
      </c>
      <c r="B728" s="3" t="s">
        <v>601</v>
      </c>
      <c r="C728" s="3">
        <v>71.48</v>
      </c>
      <c r="D728" s="6" t="s">
        <v>1869</v>
      </c>
      <c r="E728" s="6" t="s">
        <v>1891</v>
      </c>
      <c r="F728" s="6" t="s">
        <v>1866</v>
      </c>
      <c r="G728" s="6" t="s">
        <v>1895</v>
      </c>
      <c r="H728" s="1">
        <f t="shared" si="11"/>
        <v>0</v>
      </c>
    </row>
    <row r="729" spans="1:8" x14ac:dyDescent="0.25">
      <c r="A729" s="6" t="s">
        <v>1358</v>
      </c>
      <c r="B729" s="3" t="s">
        <v>1359</v>
      </c>
      <c r="C729" s="3">
        <v>71.48</v>
      </c>
      <c r="D729" s="6" t="s">
        <v>1871</v>
      </c>
      <c r="E729" s="6" t="s">
        <v>1892</v>
      </c>
      <c r="F729" s="6" t="s">
        <v>1866</v>
      </c>
      <c r="G729" s="6" t="s">
        <v>1895</v>
      </c>
      <c r="H729" s="1">
        <f t="shared" si="11"/>
        <v>0</v>
      </c>
    </row>
    <row r="730" spans="1:8" x14ac:dyDescent="0.25">
      <c r="A730" s="6" t="s">
        <v>1284</v>
      </c>
      <c r="B730" s="3" t="s">
        <v>1285</v>
      </c>
      <c r="C730" s="3">
        <v>71.48</v>
      </c>
      <c r="D730" s="6" t="s">
        <v>1870</v>
      </c>
      <c r="E730" s="6" t="s">
        <v>1873</v>
      </c>
      <c r="F730" s="6" t="s">
        <v>1866</v>
      </c>
      <c r="G730" s="6" t="s">
        <v>1880</v>
      </c>
      <c r="H730" s="1">
        <f t="shared" si="11"/>
        <v>0</v>
      </c>
    </row>
    <row r="731" spans="1:8" x14ac:dyDescent="0.25">
      <c r="A731" s="6" t="s">
        <v>1471</v>
      </c>
      <c r="B731" s="3" t="s">
        <v>1472</v>
      </c>
      <c r="C731" s="3">
        <v>71.5</v>
      </c>
      <c r="D731" s="6" t="s">
        <v>1867</v>
      </c>
      <c r="E731" s="6" t="s">
        <v>1875</v>
      </c>
      <c r="F731" s="6" t="s">
        <v>1866</v>
      </c>
      <c r="G731" s="6" t="s">
        <v>1880</v>
      </c>
      <c r="H731" s="1">
        <f t="shared" si="11"/>
        <v>0</v>
      </c>
    </row>
    <row r="732" spans="1:8" x14ac:dyDescent="0.25">
      <c r="A732" s="6" t="s">
        <v>1308</v>
      </c>
      <c r="B732" s="3" t="s">
        <v>1309</v>
      </c>
      <c r="C732" s="3">
        <v>71.510000000000005</v>
      </c>
      <c r="D732" s="6" t="s">
        <v>1871</v>
      </c>
      <c r="E732" s="6" t="s">
        <v>1886</v>
      </c>
      <c r="F732" s="6" t="s">
        <v>1866</v>
      </c>
      <c r="G732" s="6" t="s">
        <v>1896</v>
      </c>
      <c r="H732" s="1">
        <f t="shared" si="11"/>
        <v>0</v>
      </c>
    </row>
    <row r="733" spans="1:8" x14ac:dyDescent="0.25">
      <c r="A733" s="6" t="s">
        <v>1651</v>
      </c>
      <c r="B733" s="3" t="s">
        <v>1652</v>
      </c>
      <c r="C733" s="3">
        <v>71.510000000000005</v>
      </c>
      <c r="D733" s="6" t="s">
        <v>1871</v>
      </c>
      <c r="E733" s="6" t="s">
        <v>1874</v>
      </c>
      <c r="F733" s="6" t="s">
        <v>1866</v>
      </c>
      <c r="G733" s="6" t="s">
        <v>1880</v>
      </c>
      <c r="H733" s="1">
        <f t="shared" si="11"/>
        <v>0</v>
      </c>
    </row>
    <row r="734" spans="1:8" x14ac:dyDescent="0.25">
      <c r="A734" s="6" t="s">
        <v>412</v>
      </c>
      <c r="B734" s="3" t="s">
        <v>413</v>
      </c>
      <c r="C734" s="3">
        <v>71.52</v>
      </c>
      <c r="D734" s="6" t="s">
        <v>1867</v>
      </c>
      <c r="E734" s="6" t="s">
        <v>1877</v>
      </c>
      <c r="F734" s="6" t="s">
        <v>1866</v>
      </c>
      <c r="G734" s="6" t="s">
        <v>1880</v>
      </c>
      <c r="H734" s="1">
        <f t="shared" si="11"/>
        <v>0</v>
      </c>
    </row>
    <row r="735" spans="1:8" x14ac:dyDescent="0.25">
      <c r="A735" s="6" t="s">
        <v>1208</v>
      </c>
      <c r="B735" s="3" t="s">
        <v>1209</v>
      </c>
      <c r="C735" s="3">
        <v>71.52</v>
      </c>
      <c r="D735" s="6" t="s">
        <v>1871</v>
      </c>
      <c r="E735" s="6" t="s">
        <v>1893</v>
      </c>
      <c r="F735" s="6" t="s">
        <v>1866</v>
      </c>
      <c r="G735" s="6" t="s">
        <v>1895</v>
      </c>
      <c r="H735" s="1">
        <f t="shared" si="11"/>
        <v>0</v>
      </c>
    </row>
    <row r="736" spans="1:8" x14ac:dyDescent="0.25">
      <c r="A736" s="6" t="s">
        <v>836</v>
      </c>
      <c r="B736" s="3" t="s">
        <v>837</v>
      </c>
      <c r="C736" s="3">
        <v>71.53</v>
      </c>
      <c r="D736" s="6" t="s">
        <v>1868</v>
      </c>
      <c r="E736" s="6" t="s">
        <v>1874</v>
      </c>
      <c r="F736" s="6" t="s">
        <v>1866</v>
      </c>
      <c r="G736" s="6" t="s">
        <v>1880</v>
      </c>
      <c r="H736" s="1">
        <f t="shared" si="11"/>
        <v>0</v>
      </c>
    </row>
    <row r="737" spans="1:8" x14ac:dyDescent="0.25">
      <c r="A737" s="6" t="s">
        <v>1471</v>
      </c>
      <c r="B737" s="3" t="s">
        <v>1472</v>
      </c>
      <c r="C737" s="3">
        <v>71.53</v>
      </c>
      <c r="D737" s="6" t="s">
        <v>1867</v>
      </c>
      <c r="E737" s="6" t="s">
        <v>1872</v>
      </c>
      <c r="F737" s="6" t="s">
        <v>1866</v>
      </c>
      <c r="G737" s="6" t="s">
        <v>1879</v>
      </c>
      <c r="H737" s="1">
        <f t="shared" si="11"/>
        <v>0</v>
      </c>
    </row>
    <row r="738" spans="1:8" x14ac:dyDescent="0.25">
      <c r="A738" s="6" t="s">
        <v>1132</v>
      </c>
      <c r="B738" s="3" t="s">
        <v>1133</v>
      </c>
      <c r="C738" s="3">
        <v>71.53</v>
      </c>
      <c r="D738" s="6" t="s">
        <v>1869</v>
      </c>
      <c r="E738" s="6" t="s">
        <v>1875</v>
      </c>
      <c r="F738" s="6" t="s">
        <v>1866</v>
      </c>
      <c r="G738" s="6" t="s">
        <v>1880</v>
      </c>
      <c r="H738" s="1">
        <f t="shared" si="11"/>
        <v>0</v>
      </c>
    </row>
    <row r="739" spans="1:8" x14ac:dyDescent="0.25">
      <c r="A739" s="6" t="s">
        <v>1258</v>
      </c>
      <c r="B739" s="3" t="s">
        <v>1259</v>
      </c>
      <c r="C739" s="3">
        <v>71.540000000000006</v>
      </c>
      <c r="D739" s="6" t="s">
        <v>1871</v>
      </c>
      <c r="E739" s="6" t="s">
        <v>1885</v>
      </c>
      <c r="F739" s="6" t="s">
        <v>1866</v>
      </c>
      <c r="G739" s="6" t="s">
        <v>1896</v>
      </c>
      <c r="H739" s="1">
        <f t="shared" si="11"/>
        <v>0</v>
      </c>
    </row>
    <row r="740" spans="1:8" x14ac:dyDescent="0.25">
      <c r="A740" s="6" t="s">
        <v>398</v>
      </c>
      <c r="B740" s="3" t="s">
        <v>399</v>
      </c>
      <c r="C740" s="3">
        <v>71.56</v>
      </c>
      <c r="D740" s="6" t="s">
        <v>1867</v>
      </c>
      <c r="E740" s="6" t="s">
        <v>1876</v>
      </c>
      <c r="F740" s="6" t="s">
        <v>1866</v>
      </c>
      <c r="G740" s="6" t="s">
        <v>1880</v>
      </c>
      <c r="H740" s="1">
        <f t="shared" si="11"/>
        <v>0</v>
      </c>
    </row>
    <row r="741" spans="1:8" x14ac:dyDescent="0.25">
      <c r="A741" s="6" t="s">
        <v>20</v>
      </c>
      <c r="B741" s="3" t="s">
        <v>21</v>
      </c>
      <c r="C741" s="3">
        <v>71.569999999999993</v>
      </c>
      <c r="D741" s="6" t="s">
        <v>1867</v>
      </c>
      <c r="E741" s="6" t="s">
        <v>1884</v>
      </c>
      <c r="F741" s="6" t="s">
        <v>1866</v>
      </c>
      <c r="G741" s="6" t="s">
        <v>1895</v>
      </c>
      <c r="H741" s="1">
        <f t="shared" si="11"/>
        <v>0</v>
      </c>
    </row>
    <row r="742" spans="1:8" x14ac:dyDescent="0.25">
      <c r="A742" s="6" t="s">
        <v>1150</v>
      </c>
      <c r="B742" s="3" t="s">
        <v>1151</v>
      </c>
      <c r="C742" s="3">
        <v>71.569999999999993</v>
      </c>
      <c r="D742" s="6" t="s">
        <v>1870</v>
      </c>
      <c r="E742" s="6" t="s">
        <v>1876</v>
      </c>
      <c r="F742" s="6" t="s">
        <v>1866</v>
      </c>
      <c r="G742" s="6" t="s">
        <v>1880</v>
      </c>
      <c r="H742" s="1">
        <f t="shared" si="11"/>
        <v>0</v>
      </c>
    </row>
    <row r="743" spans="1:8" x14ac:dyDescent="0.25">
      <c r="A743" s="6" t="s">
        <v>614</v>
      </c>
      <c r="B743" s="3" t="s">
        <v>615</v>
      </c>
      <c r="C743" s="3">
        <v>71.58</v>
      </c>
      <c r="D743" s="6" t="s">
        <v>1868</v>
      </c>
      <c r="E743" s="6" t="s">
        <v>1873</v>
      </c>
      <c r="F743" s="6" t="s">
        <v>1866</v>
      </c>
      <c r="G743" s="6" t="s">
        <v>1880</v>
      </c>
      <c r="H743" s="1">
        <f t="shared" si="11"/>
        <v>0</v>
      </c>
    </row>
    <row r="744" spans="1:8" x14ac:dyDescent="0.25">
      <c r="A744" s="6" t="s">
        <v>942</v>
      </c>
      <c r="B744" s="3" t="s">
        <v>943</v>
      </c>
      <c r="C744" s="3">
        <v>71.58</v>
      </c>
      <c r="D744" s="6" t="s">
        <v>1870</v>
      </c>
      <c r="E744" s="6" t="s">
        <v>1890</v>
      </c>
      <c r="F744" s="6" t="s">
        <v>1866</v>
      </c>
      <c r="G744" s="6" t="s">
        <v>1896</v>
      </c>
      <c r="H744" s="1">
        <f t="shared" si="11"/>
        <v>0</v>
      </c>
    </row>
    <row r="745" spans="1:8" x14ac:dyDescent="0.25">
      <c r="A745" s="6" t="s">
        <v>198</v>
      </c>
      <c r="B745" s="3" t="s">
        <v>199</v>
      </c>
      <c r="C745" s="3">
        <v>71.59</v>
      </c>
      <c r="D745" s="6" t="s">
        <v>1867</v>
      </c>
      <c r="E745" s="6" t="s">
        <v>1886</v>
      </c>
      <c r="F745" s="6" t="s">
        <v>1866</v>
      </c>
      <c r="G745" s="6" t="s">
        <v>1896</v>
      </c>
      <c r="H745" s="1">
        <f t="shared" si="11"/>
        <v>0</v>
      </c>
    </row>
    <row r="746" spans="1:8" x14ac:dyDescent="0.25">
      <c r="A746" s="6" t="s">
        <v>480</v>
      </c>
      <c r="B746" s="3" t="s">
        <v>481</v>
      </c>
      <c r="C746" s="3">
        <v>71.59</v>
      </c>
      <c r="D746" s="6" t="s">
        <v>1867</v>
      </c>
      <c r="E746" s="6" t="s">
        <v>1875</v>
      </c>
      <c r="F746" s="6" t="s">
        <v>1866</v>
      </c>
      <c r="G746" s="6" t="s">
        <v>1880</v>
      </c>
      <c r="H746" s="1">
        <f t="shared" si="11"/>
        <v>0</v>
      </c>
    </row>
    <row r="747" spans="1:8" x14ac:dyDescent="0.25">
      <c r="A747" s="6" t="s">
        <v>880</v>
      </c>
      <c r="B747" s="3" t="s">
        <v>881</v>
      </c>
      <c r="C747" s="3">
        <v>71.59</v>
      </c>
      <c r="D747" s="6" t="s">
        <v>1869</v>
      </c>
      <c r="E747" s="6" t="s">
        <v>1893</v>
      </c>
      <c r="F747" s="6" t="s">
        <v>1866</v>
      </c>
      <c r="G747" s="6" t="s">
        <v>1895</v>
      </c>
      <c r="H747" s="1">
        <f t="shared" si="11"/>
        <v>0</v>
      </c>
    </row>
    <row r="748" spans="1:8" x14ac:dyDescent="0.25">
      <c r="A748" s="6" t="s">
        <v>574</v>
      </c>
      <c r="B748" s="3" t="s">
        <v>575</v>
      </c>
      <c r="C748" s="3">
        <v>71.59</v>
      </c>
      <c r="D748" s="6" t="s">
        <v>1867</v>
      </c>
      <c r="E748" s="6" t="s">
        <v>1865</v>
      </c>
      <c r="F748" s="6" t="s">
        <v>1866</v>
      </c>
      <c r="G748" s="6" t="s">
        <v>1879</v>
      </c>
      <c r="H748" s="1">
        <f t="shared" si="11"/>
        <v>0</v>
      </c>
    </row>
    <row r="749" spans="1:8" x14ac:dyDescent="0.25">
      <c r="A749" s="6" t="s">
        <v>844</v>
      </c>
      <c r="B749" s="3" t="s">
        <v>845</v>
      </c>
      <c r="C749" s="3">
        <v>71.59</v>
      </c>
      <c r="D749" s="6" t="s">
        <v>1868</v>
      </c>
      <c r="E749" s="6" t="s">
        <v>1876</v>
      </c>
      <c r="F749" s="6" t="s">
        <v>1866</v>
      </c>
      <c r="G749" s="6" t="s">
        <v>1880</v>
      </c>
      <c r="H749" s="1">
        <f t="shared" si="11"/>
        <v>0</v>
      </c>
    </row>
    <row r="750" spans="1:8" x14ac:dyDescent="0.25">
      <c r="A750" s="6" t="s">
        <v>402</v>
      </c>
      <c r="B750" s="3" t="s">
        <v>403</v>
      </c>
      <c r="C750" s="3">
        <v>71.599999999999994</v>
      </c>
      <c r="D750" s="6" t="s">
        <v>1864</v>
      </c>
      <c r="E750" s="6" t="s">
        <v>1874</v>
      </c>
      <c r="F750" s="6" t="s">
        <v>1866</v>
      </c>
      <c r="G750" s="6" t="s">
        <v>1880</v>
      </c>
      <c r="H750" s="1">
        <f t="shared" si="11"/>
        <v>0</v>
      </c>
    </row>
    <row r="751" spans="1:8" x14ac:dyDescent="0.25">
      <c r="A751" s="6" t="s">
        <v>532</v>
      </c>
      <c r="B751" s="3" t="s">
        <v>533</v>
      </c>
      <c r="C751" s="3">
        <v>71.599999999999994</v>
      </c>
      <c r="D751" s="6" t="s">
        <v>1867</v>
      </c>
      <c r="E751" s="6" t="s">
        <v>1865</v>
      </c>
      <c r="F751" s="6" t="s">
        <v>1866</v>
      </c>
      <c r="G751" s="6" t="s">
        <v>1879</v>
      </c>
      <c r="H751" s="1">
        <f t="shared" si="11"/>
        <v>0</v>
      </c>
    </row>
    <row r="752" spans="1:8" x14ac:dyDescent="0.25">
      <c r="A752" s="6" t="s">
        <v>820</v>
      </c>
      <c r="B752" s="3" t="s">
        <v>821</v>
      </c>
      <c r="C752" s="3">
        <v>71.599999999999994</v>
      </c>
      <c r="D752" s="6" t="s">
        <v>1870</v>
      </c>
      <c r="E752" s="6" t="s">
        <v>1891</v>
      </c>
      <c r="F752" s="6" t="s">
        <v>1866</v>
      </c>
      <c r="G752" s="6" t="s">
        <v>1895</v>
      </c>
      <c r="H752" s="1">
        <f t="shared" si="11"/>
        <v>0</v>
      </c>
    </row>
    <row r="753" spans="1:8" x14ac:dyDescent="0.25">
      <c r="A753" s="6" t="s">
        <v>368</v>
      </c>
      <c r="B753" s="3" t="s">
        <v>369</v>
      </c>
      <c r="C753" s="3">
        <v>71.61</v>
      </c>
      <c r="D753" s="6" t="s">
        <v>1867</v>
      </c>
      <c r="E753" s="6" t="s">
        <v>1872</v>
      </c>
      <c r="F753" s="6" t="s">
        <v>1866</v>
      </c>
      <c r="G753" s="6" t="s">
        <v>1879</v>
      </c>
      <c r="H753" s="1">
        <f t="shared" si="11"/>
        <v>0</v>
      </c>
    </row>
    <row r="754" spans="1:8" x14ac:dyDescent="0.25">
      <c r="A754" s="6" t="s">
        <v>72</v>
      </c>
      <c r="B754" s="3" t="s">
        <v>73</v>
      </c>
      <c r="C754" s="3">
        <v>71.61</v>
      </c>
      <c r="D754" s="6" t="s">
        <v>1867</v>
      </c>
      <c r="E754" s="6" t="s">
        <v>1884</v>
      </c>
      <c r="F754" s="6" t="s">
        <v>1866</v>
      </c>
      <c r="G754" s="6" t="s">
        <v>1895</v>
      </c>
      <c r="H754" s="1">
        <f t="shared" si="11"/>
        <v>0</v>
      </c>
    </row>
    <row r="755" spans="1:8" x14ac:dyDescent="0.25">
      <c r="A755" s="6" t="s">
        <v>1460</v>
      </c>
      <c r="B755" s="3" t="s">
        <v>1899</v>
      </c>
      <c r="C755" s="3">
        <v>71.61</v>
      </c>
      <c r="D755" s="6" t="s">
        <v>1867</v>
      </c>
      <c r="E755" s="6" t="s">
        <v>1872</v>
      </c>
      <c r="F755" s="6" t="s">
        <v>1866</v>
      </c>
      <c r="G755" s="6" t="s">
        <v>1879</v>
      </c>
      <c r="H755" s="1">
        <f t="shared" si="11"/>
        <v>0</v>
      </c>
    </row>
    <row r="756" spans="1:8" x14ac:dyDescent="0.25">
      <c r="A756" s="6" t="s">
        <v>1529</v>
      </c>
      <c r="B756" s="3" t="s">
        <v>1530</v>
      </c>
      <c r="C756" s="3">
        <v>71.64</v>
      </c>
      <c r="D756" s="6" t="s">
        <v>1870</v>
      </c>
      <c r="E756" s="6" t="s">
        <v>1874</v>
      </c>
      <c r="F756" s="6" t="s">
        <v>1866</v>
      </c>
      <c r="G756" s="6" t="s">
        <v>1880</v>
      </c>
      <c r="H756" s="1">
        <f t="shared" si="11"/>
        <v>0</v>
      </c>
    </row>
    <row r="757" spans="1:8" x14ac:dyDescent="0.25">
      <c r="A757" s="6" t="s">
        <v>368</v>
      </c>
      <c r="B757" s="3" t="s">
        <v>369</v>
      </c>
      <c r="C757" s="3">
        <v>71.650000000000006</v>
      </c>
      <c r="D757" s="6" t="s">
        <v>1867</v>
      </c>
      <c r="E757" s="6" t="s">
        <v>1875</v>
      </c>
      <c r="F757" s="6" t="s">
        <v>1866</v>
      </c>
      <c r="G757" s="6" t="s">
        <v>1880</v>
      </c>
      <c r="H757" s="1">
        <f t="shared" si="11"/>
        <v>0</v>
      </c>
    </row>
    <row r="758" spans="1:8" x14ac:dyDescent="0.25">
      <c r="A758" s="6" t="s">
        <v>88</v>
      </c>
      <c r="B758" s="3" t="s">
        <v>89</v>
      </c>
      <c r="C758" s="3">
        <v>71.650000000000006</v>
      </c>
      <c r="D758" s="6" t="s">
        <v>1864</v>
      </c>
      <c r="E758" s="6" t="s">
        <v>1876</v>
      </c>
      <c r="F758" s="6" t="s">
        <v>1866</v>
      </c>
      <c r="G758" s="6" t="s">
        <v>1880</v>
      </c>
      <c r="H758" s="1">
        <f t="shared" si="11"/>
        <v>0</v>
      </c>
    </row>
    <row r="759" spans="1:8" x14ac:dyDescent="0.25">
      <c r="A759" s="6" t="s">
        <v>1274</v>
      </c>
      <c r="B759" s="3" t="s">
        <v>1275</v>
      </c>
      <c r="C759" s="3">
        <v>71.650000000000006</v>
      </c>
      <c r="D759" s="6" t="s">
        <v>1870</v>
      </c>
      <c r="E759" s="6" t="s">
        <v>1876</v>
      </c>
      <c r="F759" s="6" t="s">
        <v>1866</v>
      </c>
      <c r="G759" s="6" t="s">
        <v>1880</v>
      </c>
      <c r="H759" s="1">
        <f t="shared" si="11"/>
        <v>0</v>
      </c>
    </row>
    <row r="760" spans="1:8" x14ac:dyDescent="0.25">
      <c r="A760" s="6" t="s">
        <v>594</v>
      </c>
      <c r="B760" s="3" t="s">
        <v>595</v>
      </c>
      <c r="C760" s="3">
        <v>71.650000000000006</v>
      </c>
      <c r="D760" s="6" t="s">
        <v>1869</v>
      </c>
      <c r="E760" s="6" t="s">
        <v>1893</v>
      </c>
      <c r="F760" s="6" t="s">
        <v>1866</v>
      </c>
      <c r="G760" s="6" t="s">
        <v>1895</v>
      </c>
      <c r="H760" s="1">
        <f t="shared" si="11"/>
        <v>0</v>
      </c>
    </row>
    <row r="761" spans="1:8" x14ac:dyDescent="0.25">
      <c r="A761" s="6" t="s">
        <v>1928</v>
      </c>
      <c r="B761" s="3" t="s">
        <v>2159</v>
      </c>
      <c r="C761" s="3">
        <v>71.650000000000006</v>
      </c>
      <c r="D761" s="6" t="s">
        <v>2069</v>
      </c>
      <c r="E761" s="6" t="s">
        <v>1863</v>
      </c>
      <c r="F761" s="6" t="s">
        <v>1866</v>
      </c>
      <c r="G761" s="6" t="s">
        <v>1879</v>
      </c>
      <c r="H761" s="1">
        <f t="shared" si="11"/>
        <v>0</v>
      </c>
    </row>
    <row r="762" spans="1:8" x14ac:dyDescent="0.25">
      <c r="A762" s="6" t="s">
        <v>834</v>
      </c>
      <c r="B762" s="3" t="s">
        <v>835</v>
      </c>
      <c r="C762" s="3">
        <v>71.66</v>
      </c>
      <c r="D762" s="6" t="s">
        <v>1868</v>
      </c>
      <c r="E762" s="6" t="s">
        <v>1876</v>
      </c>
      <c r="F762" s="6" t="s">
        <v>1866</v>
      </c>
      <c r="G762" s="6" t="s">
        <v>1880</v>
      </c>
      <c r="H762" s="1">
        <f t="shared" si="11"/>
        <v>0</v>
      </c>
    </row>
    <row r="763" spans="1:8" x14ac:dyDescent="0.25">
      <c r="A763" s="6" t="s">
        <v>1072</v>
      </c>
      <c r="B763" s="3" t="s">
        <v>1073</v>
      </c>
      <c r="C763" s="3">
        <v>71.66</v>
      </c>
      <c r="D763" s="6" t="s">
        <v>1869</v>
      </c>
      <c r="E763" s="6" t="s">
        <v>1872</v>
      </c>
      <c r="F763" s="6" t="s">
        <v>1866</v>
      </c>
      <c r="G763" s="6" t="s">
        <v>1879</v>
      </c>
      <c r="H763" s="1">
        <f t="shared" si="11"/>
        <v>0</v>
      </c>
    </row>
    <row r="764" spans="1:8" x14ac:dyDescent="0.25">
      <c r="A764" s="6" t="s">
        <v>1308</v>
      </c>
      <c r="B764" s="3" t="s">
        <v>1309</v>
      </c>
      <c r="C764" s="3">
        <v>71.66</v>
      </c>
      <c r="D764" s="6" t="s">
        <v>1871</v>
      </c>
      <c r="E764" s="6" t="s">
        <v>1885</v>
      </c>
      <c r="F764" s="6" t="s">
        <v>1866</v>
      </c>
      <c r="G764" s="6" t="s">
        <v>1896</v>
      </c>
      <c r="H764" s="1">
        <f t="shared" si="11"/>
        <v>0</v>
      </c>
    </row>
    <row r="765" spans="1:8" x14ac:dyDescent="0.25">
      <c r="A765" s="6" t="s">
        <v>1543</v>
      </c>
      <c r="B765" s="3" t="s">
        <v>1544</v>
      </c>
      <c r="C765" s="3">
        <v>71.66</v>
      </c>
      <c r="D765" s="6" t="s">
        <v>1871</v>
      </c>
      <c r="E765" s="6" t="s">
        <v>1876</v>
      </c>
      <c r="F765" s="6" t="s">
        <v>1866</v>
      </c>
      <c r="G765" s="6" t="s">
        <v>1880</v>
      </c>
      <c r="H765" s="1">
        <f t="shared" si="11"/>
        <v>0</v>
      </c>
    </row>
    <row r="766" spans="1:8" x14ac:dyDescent="0.25">
      <c r="A766" s="6" t="s">
        <v>310</v>
      </c>
      <c r="B766" s="3" t="s">
        <v>311</v>
      </c>
      <c r="C766" s="3">
        <v>71.67</v>
      </c>
      <c r="D766" s="6" t="s">
        <v>1867</v>
      </c>
      <c r="E766" s="6" t="s">
        <v>1874</v>
      </c>
      <c r="F766" s="6" t="s">
        <v>1866</v>
      </c>
      <c r="G766" s="6" t="s">
        <v>1880</v>
      </c>
      <c r="H766" s="1">
        <f t="shared" si="11"/>
        <v>0</v>
      </c>
    </row>
    <row r="767" spans="1:8" x14ac:dyDescent="0.25">
      <c r="A767" s="6" t="s">
        <v>594</v>
      </c>
      <c r="B767" s="3" t="s">
        <v>595</v>
      </c>
      <c r="C767" s="3">
        <v>71.67</v>
      </c>
      <c r="D767" s="6" t="s">
        <v>1869</v>
      </c>
      <c r="E767" s="6" t="s">
        <v>1891</v>
      </c>
      <c r="F767" s="6" t="s">
        <v>1866</v>
      </c>
      <c r="G767" s="6" t="s">
        <v>1895</v>
      </c>
      <c r="H767" s="1">
        <f t="shared" si="11"/>
        <v>0</v>
      </c>
    </row>
    <row r="768" spans="1:8" x14ac:dyDescent="0.25">
      <c r="A768" s="6" t="s">
        <v>1974</v>
      </c>
      <c r="B768" s="3" t="s">
        <v>2208</v>
      </c>
      <c r="C768" s="3">
        <v>71.69</v>
      </c>
      <c r="D768" s="6" t="s">
        <v>2069</v>
      </c>
      <c r="E768" s="6" t="s">
        <v>1863</v>
      </c>
      <c r="F768" s="6" t="s">
        <v>1866</v>
      </c>
      <c r="G768" s="6" t="s">
        <v>1879</v>
      </c>
      <c r="H768" s="1">
        <f t="shared" si="11"/>
        <v>0</v>
      </c>
    </row>
    <row r="769" spans="1:8" x14ac:dyDescent="0.25">
      <c r="A769" s="6" t="s">
        <v>238</v>
      </c>
      <c r="B769" s="3" t="s">
        <v>239</v>
      </c>
      <c r="C769" s="3">
        <v>71.7</v>
      </c>
      <c r="D769" s="6" t="s">
        <v>1864</v>
      </c>
      <c r="E769" s="6" t="s">
        <v>1874</v>
      </c>
      <c r="F769" s="6" t="s">
        <v>1866</v>
      </c>
      <c r="G769" s="6" t="s">
        <v>1880</v>
      </c>
      <c r="H769" s="1">
        <f t="shared" si="11"/>
        <v>0</v>
      </c>
    </row>
    <row r="770" spans="1:8" x14ac:dyDescent="0.25">
      <c r="A770" s="6" t="s">
        <v>1829</v>
      </c>
      <c r="B770" s="3" t="s">
        <v>1830</v>
      </c>
      <c r="C770" s="3">
        <v>71.709999999999994</v>
      </c>
      <c r="D770" s="6" t="s">
        <v>1871</v>
      </c>
      <c r="E770" s="6" t="s">
        <v>1875</v>
      </c>
      <c r="F770" s="6" t="s">
        <v>1866</v>
      </c>
      <c r="G770" s="6" t="s">
        <v>1880</v>
      </c>
      <c r="H770" s="1">
        <f t="shared" si="11"/>
        <v>0</v>
      </c>
    </row>
    <row r="771" spans="1:8" x14ac:dyDescent="0.25">
      <c r="A771" s="6" t="s">
        <v>292</v>
      </c>
      <c r="B771" s="3" t="s">
        <v>293</v>
      </c>
      <c r="C771" s="3">
        <v>71.72</v>
      </c>
      <c r="D771" s="6" t="s">
        <v>1867</v>
      </c>
      <c r="E771" s="6" t="s">
        <v>1876</v>
      </c>
      <c r="F771" s="6" t="s">
        <v>1866</v>
      </c>
      <c r="G771" s="6" t="s">
        <v>1880</v>
      </c>
      <c r="H771" s="1">
        <f t="shared" ref="H771:H834" si="12">IF(C771&gt;=69.5,0,1)</f>
        <v>0</v>
      </c>
    </row>
    <row r="772" spans="1:8" x14ac:dyDescent="0.25">
      <c r="A772" s="6" t="s">
        <v>764</v>
      </c>
      <c r="B772" s="3" t="s">
        <v>765</v>
      </c>
      <c r="C772" s="3">
        <v>71.72</v>
      </c>
      <c r="D772" s="6" t="s">
        <v>1869</v>
      </c>
      <c r="E772" s="6" t="s">
        <v>1893</v>
      </c>
      <c r="F772" s="6" t="s">
        <v>1866</v>
      </c>
      <c r="G772" s="6" t="s">
        <v>1895</v>
      </c>
      <c r="H772" s="1">
        <f t="shared" si="12"/>
        <v>0</v>
      </c>
    </row>
    <row r="773" spans="1:8" x14ac:dyDescent="0.25">
      <c r="A773" s="6" t="s">
        <v>464</v>
      </c>
      <c r="B773" s="3" t="s">
        <v>465</v>
      </c>
      <c r="C773" s="3">
        <v>71.73</v>
      </c>
      <c r="D773" s="6" t="s">
        <v>1868</v>
      </c>
      <c r="E773" s="6" t="s">
        <v>1892</v>
      </c>
      <c r="F773" s="6" t="s">
        <v>1866</v>
      </c>
      <c r="G773" s="6" t="s">
        <v>1895</v>
      </c>
      <c r="H773" s="1">
        <f t="shared" si="12"/>
        <v>0</v>
      </c>
    </row>
    <row r="774" spans="1:8" x14ac:dyDescent="0.25">
      <c r="A774" s="6" t="s">
        <v>1533</v>
      </c>
      <c r="B774" s="3" t="s">
        <v>1534</v>
      </c>
      <c r="C774" s="3">
        <v>71.739999999999995</v>
      </c>
      <c r="D774" s="6" t="s">
        <v>1870</v>
      </c>
      <c r="E774" s="6" t="s">
        <v>1875</v>
      </c>
      <c r="F774" s="6" t="s">
        <v>1866</v>
      </c>
      <c r="G774" s="6" t="s">
        <v>1880</v>
      </c>
      <c r="H774" s="1">
        <f t="shared" si="12"/>
        <v>0</v>
      </c>
    </row>
    <row r="775" spans="1:8" x14ac:dyDescent="0.25">
      <c r="A775" s="6" t="s">
        <v>1541</v>
      </c>
      <c r="B775" s="3" t="s">
        <v>1542</v>
      </c>
      <c r="C775" s="3">
        <v>71.75</v>
      </c>
      <c r="D775" s="6" t="s">
        <v>1870</v>
      </c>
      <c r="E775" s="6" t="s">
        <v>1865</v>
      </c>
      <c r="F775" s="6" t="s">
        <v>1866</v>
      </c>
      <c r="G775" s="6" t="s">
        <v>1879</v>
      </c>
      <c r="H775" s="1">
        <f t="shared" si="12"/>
        <v>0</v>
      </c>
    </row>
    <row r="776" spans="1:8" x14ac:dyDescent="0.25">
      <c r="A776" s="6" t="s">
        <v>1521</v>
      </c>
      <c r="B776" s="3" t="s">
        <v>1522</v>
      </c>
      <c r="C776" s="3">
        <v>71.75</v>
      </c>
      <c r="D776" s="6" t="s">
        <v>1871</v>
      </c>
      <c r="E776" s="6" t="s">
        <v>1873</v>
      </c>
      <c r="F776" s="6" t="s">
        <v>1866</v>
      </c>
      <c r="G776" s="6" t="s">
        <v>1880</v>
      </c>
      <c r="H776" s="1">
        <f t="shared" si="12"/>
        <v>0</v>
      </c>
    </row>
    <row r="777" spans="1:8" x14ac:dyDescent="0.25">
      <c r="A777" s="6" t="s">
        <v>834</v>
      </c>
      <c r="B777" s="3" t="s">
        <v>835</v>
      </c>
      <c r="C777" s="3">
        <v>71.77</v>
      </c>
      <c r="D777" s="6" t="s">
        <v>1868</v>
      </c>
      <c r="E777" s="6" t="s">
        <v>1872</v>
      </c>
      <c r="F777" s="6" t="s">
        <v>1866</v>
      </c>
      <c r="G777" s="6" t="s">
        <v>1879</v>
      </c>
      <c r="H777" s="1">
        <f t="shared" si="12"/>
        <v>0</v>
      </c>
    </row>
    <row r="778" spans="1:8" x14ac:dyDescent="0.25">
      <c r="A778" s="6" t="s">
        <v>70</v>
      </c>
      <c r="B778" s="3" t="s">
        <v>71</v>
      </c>
      <c r="C778" s="3">
        <v>71.77</v>
      </c>
      <c r="D778" s="6" t="s">
        <v>1867</v>
      </c>
      <c r="E778" s="6" t="s">
        <v>1887</v>
      </c>
      <c r="F778" s="6" t="s">
        <v>1866</v>
      </c>
      <c r="G778" s="6" t="s">
        <v>1896</v>
      </c>
      <c r="H778" s="1">
        <f t="shared" si="12"/>
        <v>0</v>
      </c>
    </row>
    <row r="779" spans="1:8" x14ac:dyDescent="0.25">
      <c r="A779" s="6" t="s">
        <v>1845</v>
      </c>
      <c r="B779" s="3" t="s">
        <v>1846</v>
      </c>
      <c r="C779" s="3">
        <v>71.77</v>
      </c>
      <c r="D779" s="6" t="s">
        <v>2069</v>
      </c>
      <c r="E779" s="6" t="s">
        <v>1891</v>
      </c>
      <c r="F779" s="6" t="s">
        <v>1866</v>
      </c>
      <c r="G779" s="6" t="s">
        <v>1895</v>
      </c>
      <c r="H779" s="1">
        <f t="shared" si="12"/>
        <v>0</v>
      </c>
    </row>
    <row r="780" spans="1:8" x14ac:dyDescent="0.25">
      <c r="A780" s="6" t="s">
        <v>528</v>
      </c>
      <c r="B780" s="3" t="s">
        <v>529</v>
      </c>
      <c r="C780" s="3">
        <v>71.78</v>
      </c>
      <c r="D780" s="6" t="s">
        <v>1867</v>
      </c>
      <c r="E780" s="6" t="s">
        <v>1876</v>
      </c>
      <c r="F780" s="6" t="s">
        <v>1866</v>
      </c>
      <c r="G780" s="6" t="s">
        <v>1880</v>
      </c>
      <c r="H780" s="1">
        <f t="shared" si="12"/>
        <v>0</v>
      </c>
    </row>
    <row r="781" spans="1:8" x14ac:dyDescent="0.25">
      <c r="A781" s="6" t="s">
        <v>1288</v>
      </c>
      <c r="B781" s="3" t="s">
        <v>1289</v>
      </c>
      <c r="C781" s="3">
        <v>71.78</v>
      </c>
      <c r="D781" s="6" t="s">
        <v>1870</v>
      </c>
      <c r="E781" s="6" t="s">
        <v>1876</v>
      </c>
      <c r="F781" s="6" t="s">
        <v>1866</v>
      </c>
      <c r="G781" s="6" t="s">
        <v>1880</v>
      </c>
      <c r="H781" s="1">
        <f t="shared" si="12"/>
        <v>0</v>
      </c>
    </row>
    <row r="782" spans="1:8" x14ac:dyDescent="0.25">
      <c r="A782" s="6" t="s">
        <v>352</v>
      </c>
      <c r="B782" s="3" t="s">
        <v>353</v>
      </c>
      <c r="C782" s="3">
        <v>71.8</v>
      </c>
      <c r="D782" s="6" t="s">
        <v>1867</v>
      </c>
      <c r="E782" s="6" t="s">
        <v>1875</v>
      </c>
      <c r="F782" s="6" t="s">
        <v>1866</v>
      </c>
      <c r="G782" s="6" t="s">
        <v>1880</v>
      </c>
      <c r="H782" s="1">
        <f t="shared" si="12"/>
        <v>0</v>
      </c>
    </row>
    <row r="783" spans="1:8" x14ac:dyDescent="0.25">
      <c r="A783" s="6" t="s">
        <v>848</v>
      </c>
      <c r="B783" s="3" t="s">
        <v>849</v>
      </c>
      <c r="C783" s="3">
        <v>71.8</v>
      </c>
      <c r="D783" s="6" t="s">
        <v>1868</v>
      </c>
      <c r="E783" s="6" t="s">
        <v>1872</v>
      </c>
      <c r="F783" s="6" t="s">
        <v>1866</v>
      </c>
      <c r="G783" s="6" t="s">
        <v>1879</v>
      </c>
      <c r="H783" s="1">
        <f t="shared" si="12"/>
        <v>0</v>
      </c>
    </row>
    <row r="784" spans="1:8" x14ac:dyDescent="0.25">
      <c r="A784" s="6" t="s">
        <v>832</v>
      </c>
      <c r="B784" s="3" t="s">
        <v>833</v>
      </c>
      <c r="C784" s="3">
        <v>71.81</v>
      </c>
      <c r="D784" s="6" t="s">
        <v>1869</v>
      </c>
      <c r="E784" s="6" t="s">
        <v>1884</v>
      </c>
      <c r="F784" s="6" t="s">
        <v>1866</v>
      </c>
      <c r="G784" s="6" t="s">
        <v>1895</v>
      </c>
      <c r="H784" s="1">
        <f t="shared" si="12"/>
        <v>0</v>
      </c>
    </row>
    <row r="785" spans="1:8" x14ac:dyDescent="0.25">
      <c r="A785" s="6" t="s">
        <v>1789</v>
      </c>
      <c r="B785" s="3" t="s">
        <v>1790</v>
      </c>
      <c r="C785" s="3">
        <v>71.81</v>
      </c>
      <c r="D785" s="6" t="s">
        <v>1871</v>
      </c>
      <c r="E785" s="6" t="s">
        <v>1874</v>
      </c>
      <c r="F785" s="6" t="s">
        <v>1866</v>
      </c>
      <c r="G785" s="6" t="s">
        <v>1880</v>
      </c>
      <c r="H785" s="1">
        <f t="shared" si="12"/>
        <v>0</v>
      </c>
    </row>
    <row r="786" spans="1:8" x14ac:dyDescent="0.25">
      <c r="A786" s="6" t="s">
        <v>702</v>
      </c>
      <c r="B786" s="3" t="s">
        <v>703</v>
      </c>
      <c r="C786" s="3">
        <v>71.819999999999993</v>
      </c>
      <c r="D786" s="6" t="s">
        <v>1869</v>
      </c>
      <c r="E786" s="6" t="s">
        <v>1884</v>
      </c>
      <c r="F786" s="6" t="s">
        <v>1866</v>
      </c>
      <c r="G786" s="6" t="s">
        <v>1895</v>
      </c>
      <c r="H786" s="1">
        <f t="shared" si="12"/>
        <v>0</v>
      </c>
    </row>
    <row r="787" spans="1:8" x14ac:dyDescent="0.25">
      <c r="A787" s="6" t="s">
        <v>292</v>
      </c>
      <c r="B787" s="3" t="s">
        <v>293</v>
      </c>
      <c r="C787" s="3">
        <v>71.83</v>
      </c>
      <c r="D787" s="6" t="s">
        <v>1867</v>
      </c>
      <c r="E787" s="6" t="s">
        <v>1875</v>
      </c>
      <c r="F787" s="6" t="s">
        <v>1866</v>
      </c>
      <c r="G787" s="6" t="s">
        <v>1880</v>
      </c>
      <c r="H787" s="1">
        <f t="shared" si="12"/>
        <v>0</v>
      </c>
    </row>
    <row r="788" spans="1:8" x14ac:dyDescent="0.25">
      <c r="A788" s="6" t="s">
        <v>530</v>
      </c>
      <c r="B788" s="3" t="s">
        <v>531</v>
      </c>
      <c r="C788" s="3">
        <v>71.84</v>
      </c>
      <c r="D788" s="6" t="s">
        <v>1867</v>
      </c>
      <c r="E788" s="6" t="s">
        <v>1872</v>
      </c>
      <c r="F788" s="6" t="s">
        <v>1866</v>
      </c>
      <c r="G788" s="6" t="s">
        <v>1879</v>
      </c>
      <c r="H788" s="1">
        <f t="shared" si="12"/>
        <v>0</v>
      </c>
    </row>
    <row r="789" spans="1:8" x14ac:dyDescent="0.25">
      <c r="A789" s="6" t="s">
        <v>288</v>
      </c>
      <c r="B789" s="3" t="s">
        <v>289</v>
      </c>
      <c r="C789" s="3">
        <v>71.84</v>
      </c>
      <c r="D789" s="6" t="s">
        <v>1867</v>
      </c>
      <c r="E789" s="6" t="s">
        <v>1875</v>
      </c>
      <c r="F789" s="6" t="s">
        <v>1866</v>
      </c>
      <c r="G789" s="6" t="s">
        <v>1880</v>
      </c>
      <c r="H789" s="1">
        <f t="shared" si="12"/>
        <v>0</v>
      </c>
    </row>
    <row r="790" spans="1:8" x14ac:dyDescent="0.25">
      <c r="A790" s="6" t="s">
        <v>1144</v>
      </c>
      <c r="B790" s="3" t="s">
        <v>1145</v>
      </c>
      <c r="C790" s="3">
        <v>71.84</v>
      </c>
      <c r="D790" s="6" t="s">
        <v>1871</v>
      </c>
      <c r="E790" s="6" t="s">
        <v>1884</v>
      </c>
      <c r="F790" s="6" t="s">
        <v>1866</v>
      </c>
      <c r="G790" s="6" t="s">
        <v>1895</v>
      </c>
      <c r="H790" s="1">
        <f t="shared" si="12"/>
        <v>0</v>
      </c>
    </row>
    <row r="791" spans="1:8" x14ac:dyDescent="0.25">
      <c r="A791" s="6" t="s">
        <v>1593</v>
      </c>
      <c r="B791" s="3" t="s">
        <v>1594</v>
      </c>
      <c r="C791" s="3">
        <v>71.84</v>
      </c>
      <c r="D791" s="6" t="s">
        <v>1871</v>
      </c>
      <c r="E791" s="6" t="s">
        <v>1874</v>
      </c>
      <c r="F791" s="6" t="s">
        <v>1866</v>
      </c>
      <c r="G791" s="6" t="s">
        <v>1880</v>
      </c>
      <c r="H791" s="1">
        <f t="shared" si="12"/>
        <v>0</v>
      </c>
    </row>
    <row r="792" spans="1:8" x14ac:dyDescent="0.25">
      <c r="A792" s="6" t="s">
        <v>234</v>
      </c>
      <c r="B792" s="3" t="s">
        <v>235</v>
      </c>
      <c r="C792" s="3">
        <v>71.849999999999994</v>
      </c>
      <c r="D792" s="6" t="s">
        <v>1867</v>
      </c>
      <c r="E792" s="6" t="s">
        <v>1884</v>
      </c>
      <c r="F792" s="6" t="s">
        <v>1866</v>
      </c>
      <c r="G792" s="6" t="s">
        <v>1895</v>
      </c>
      <c r="H792" s="1">
        <f t="shared" si="12"/>
        <v>0</v>
      </c>
    </row>
    <row r="793" spans="1:8" x14ac:dyDescent="0.25">
      <c r="A793" s="6" t="s">
        <v>1981</v>
      </c>
      <c r="B793" s="3" t="s">
        <v>2072</v>
      </c>
      <c r="C793" s="3">
        <v>71.849999999999994</v>
      </c>
      <c r="D793" s="6" t="s">
        <v>2069</v>
      </c>
      <c r="E793" s="6" t="s">
        <v>1863</v>
      </c>
      <c r="F793" s="6" t="s">
        <v>1866</v>
      </c>
      <c r="G793" s="6" t="s">
        <v>1879</v>
      </c>
      <c r="H793" s="1">
        <f t="shared" si="12"/>
        <v>0</v>
      </c>
    </row>
    <row r="794" spans="1:8" x14ac:dyDescent="0.25">
      <c r="A794" s="6" t="s">
        <v>860</v>
      </c>
      <c r="B794" s="3" t="s">
        <v>861</v>
      </c>
      <c r="C794" s="3">
        <v>71.86</v>
      </c>
      <c r="D794" s="6" t="s">
        <v>1869</v>
      </c>
      <c r="E794" s="6" t="s">
        <v>1891</v>
      </c>
      <c r="F794" s="6" t="s">
        <v>1866</v>
      </c>
      <c r="G794" s="6" t="s">
        <v>1895</v>
      </c>
      <c r="H794" s="1">
        <f t="shared" si="12"/>
        <v>0</v>
      </c>
    </row>
    <row r="795" spans="1:8" x14ac:dyDescent="0.25">
      <c r="A795" s="6" t="s">
        <v>628</v>
      </c>
      <c r="B795" s="3" t="s">
        <v>629</v>
      </c>
      <c r="C795" s="3">
        <v>71.86</v>
      </c>
      <c r="D795" s="6" t="s">
        <v>1868</v>
      </c>
      <c r="E795" s="6" t="s">
        <v>1874</v>
      </c>
      <c r="F795" s="6" t="s">
        <v>1866</v>
      </c>
      <c r="G795" s="6" t="s">
        <v>1880</v>
      </c>
      <c r="H795" s="1">
        <f t="shared" si="12"/>
        <v>0</v>
      </c>
    </row>
    <row r="796" spans="1:8" x14ac:dyDescent="0.25">
      <c r="A796" s="9" t="s">
        <v>382</v>
      </c>
      <c r="B796" s="4" t="s">
        <v>383</v>
      </c>
      <c r="C796" s="8">
        <v>71.87</v>
      </c>
      <c r="D796" s="6" t="s">
        <v>1867</v>
      </c>
      <c r="E796" s="6" t="s">
        <v>1873</v>
      </c>
      <c r="F796" s="6" t="s">
        <v>1866</v>
      </c>
      <c r="G796" s="6" t="s">
        <v>1880</v>
      </c>
      <c r="H796" s="1">
        <f t="shared" si="12"/>
        <v>0</v>
      </c>
    </row>
    <row r="797" spans="1:8" x14ac:dyDescent="0.25">
      <c r="A797" s="6" t="s">
        <v>900</v>
      </c>
      <c r="B797" s="3" t="s">
        <v>901</v>
      </c>
      <c r="C797" s="3">
        <v>71.87</v>
      </c>
      <c r="D797" s="6" t="s">
        <v>1869</v>
      </c>
      <c r="E797" s="6" t="s">
        <v>1875</v>
      </c>
      <c r="F797" s="6" t="s">
        <v>1866</v>
      </c>
      <c r="G797" s="6" t="s">
        <v>1880</v>
      </c>
      <c r="H797" s="1">
        <f t="shared" si="12"/>
        <v>0</v>
      </c>
    </row>
    <row r="798" spans="1:8" x14ac:dyDescent="0.25">
      <c r="A798" s="6" t="s">
        <v>1290</v>
      </c>
      <c r="B798" s="3" t="s">
        <v>1291</v>
      </c>
      <c r="C798" s="3">
        <v>71.88</v>
      </c>
      <c r="D798" s="6" t="s">
        <v>1870</v>
      </c>
      <c r="E798" s="6" t="s">
        <v>1876</v>
      </c>
      <c r="F798" s="6" t="s">
        <v>1866</v>
      </c>
      <c r="G798" s="6" t="s">
        <v>1880</v>
      </c>
      <c r="H798" s="1">
        <f t="shared" si="12"/>
        <v>0</v>
      </c>
    </row>
    <row r="799" spans="1:8" x14ac:dyDescent="0.25">
      <c r="A799" s="6" t="s">
        <v>1801</v>
      </c>
      <c r="B799" s="3" t="s">
        <v>1802</v>
      </c>
      <c r="C799" s="3">
        <v>71.89</v>
      </c>
      <c r="D799" s="6" t="s">
        <v>1871</v>
      </c>
      <c r="E799" s="6" t="s">
        <v>1875</v>
      </c>
      <c r="F799" s="6" t="s">
        <v>1866</v>
      </c>
      <c r="G799" s="6" t="s">
        <v>1880</v>
      </c>
      <c r="H799" s="1">
        <f t="shared" si="12"/>
        <v>0</v>
      </c>
    </row>
    <row r="800" spans="1:8" x14ac:dyDescent="0.25">
      <c r="A800" s="6" t="s">
        <v>174</v>
      </c>
      <c r="B800" s="3" t="s">
        <v>175</v>
      </c>
      <c r="C800" s="3">
        <v>71.900000000000006</v>
      </c>
      <c r="D800" s="6" t="s">
        <v>1864</v>
      </c>
      <c r="E800" s="6" t="s">
        <v>1873</v>
      </c>
      <c r="F800" s="6" t="s">
        <v>1866</v>
      </c>
      <c r="G800" s="6" t="s">
        <v>1880</v>
      </c>
      <c r="H800" s="1">
        <f t="shared" si="12"/>
        <v>0</v>
      </c>
    </row>
    <row r="801" spans="1:8" x14ac:dyDescent="0.25">
      <c r="A801" s="6" t="s">
        <v>726</v>
      </c>
      <c r="B801" s="3" t="s">
        <v>727</v>
      </c>
      <c r="C801" s="3">
        <v>71.900000000000006</v>
      </c>
      <c r="D801" s="6" t="s">
        <v>1869</v>
      </c>
      <c r="E801" s="6" t="s">
        <v>1888</v>
      </c>
      <c r="F801" s="6" t="s">
        <v>1866</v>
      </c>
      <c r="G801" s="6" t="s">
        <v>1896</v>
      </c>
      <c r="H801" s="1">
        <f t="shared" si="12"/>
        <v>0</v>
      </c>
    </row>
    <row r="802" spans="1:8" x14ac:dyDescent="0.25">
      <c r="A802" s="6" t="s">
        <v>1737</v>
      </c>
      <c r="B802" s="3" t="s">
        <v>1738</v>
      </c>
      <c r="C802" s="3">
        <v>71.900000000000006</v>
      </c>
      <c r="D802" s="6" t="s">
        <v>1871</v>
      </c>
      <c r="E802" s="6" t="s">
        <v>1872</v>
      </c>
      <c r="F802" s="6" t="s">
        <v>1866</v>
      </c>
      <c r="G802" s="6" t="s">
        <v>1879</v>
      </c>
      <c r="H802" s="1">
        <f t="shared" si="12"/>
        <v>0</v>
      </c>
    </row>
    <row r="803" spans="1:8" x14ac:dyDescent="0.25">
      <c r="A803" s="6" t="s">
        <v>1288</v>
      </c>
      <c r="B803" s="3" t="s">
        <v>1289</v>
      </c>
      <c r="C803" s="3">
        <v>71.900000000000006</v>
      </c>
      <c r="D803" s="6" t="s">
        <v>1871</v>
      </c>
      <c r="E803" s="6" t="s">
        <v>1893</v>
      </c>
      <c r="F803" s="6" t="s">
        <v>1866</v>
      </c>
      <c r="G803" s="6" t="s">
        <v>1895</v>
      </c>
      <c r="H803" s="1">
        <f t="shared" si="12"/>
        <v>0</v>
      </c>
    </row>
    <row r="804" spans="1:8" x14ac:dyDescent="0.25">
      <c r="A804" s="6" t="s">
        <v>396</v>
      </c>
      <c r="B804" s="3" t="s">
        <v>397</v>
      </c>
      <c r="C804" s="3">
        <v>71.92</v>
      </c>
      <c r="D804" s="6" t="s">
        <v>1869</v>
      </c>
      <c r="E804" s="6" t="s">
        <v>1888</v>
      </c>
      <c r="F804" s="6" t="s">
        <v>1866</v>
      </c>
      <c r="G804" s="6" t="s">
        <v>1896</v>
      </c>
      <c r="H804" s="1">
        <f t="shared" si="12"/>
        <v>0</v>
      </c>
    </row>
    <row r="805" spans="1:8" x14ac:dyDescent="0.25">
      <c r="A805" s="6" t="s">
        <v>1370</v>
      </c>
      <c r="B805" s="3" t="s">
        <v>1371</v>
      </c>
      <c r="C805" s="3">
        <v>71.92</v>
      </c>
      <c r="D805" s="6" t="s">
        <v>1871</v>
      </c>
      <c r="E805" s="6" t="s">
        <v>1891</v>
      </c>
      <c r="F805" s="6" t="s">
        <v>1866</v>
      </c>
      <c r="G805" s="6" t="s">
        <v>1895</v>
      </c>
      <c r="H805" s="1">
        <f t="shared" si="12"/>
        <v>0</v>
      </c>
    </row>
    <row r="806" spans="1:8" x14ac:dyDescent="0.25">
      <c r="A806" s="6" t="s">
        <v>1348</v>
      </c>
      <c r="B806" s="3" t="s">
        <v>1349</v>
      </c>
      <c r="C806" s="3">
        <v>71.930000000000007</v>
      </c>
      <c r="D806" s="6" t="s">
        <v>1871</v>
      </c>
      <c r="E806" s="6" t="s">
        <v>1893</v>
      </c>
      <c r="F806" s="6" t="s">
        <v>1866</v>
      </c>
      <c r="G806" s="6" t="s">
        <v>1895</v>
      </c>
      <c r="H806" s="1">
        <f t="shared" si="12"/>
        <v>0</v>
      </c>
    </row>
    <row r="807" spans="1:8" x14ac:dyDescent="0.25">
      <c r="A807" s="6" t="s">
        <v>1088</v>
      </c>
      <c r="B807" s="3" t="s">
        <v>1089</v>
      </c>
      <c r="C807" s="3">
        <v>71.930000000000007</v>
      </c>
      <c r="D807" s="6" t="s">
        <v>1870</v>
      </c>
      <c r="E807" s="6" t="s">
        <v>1885</v>
      </c>
      <c r="F807" s="6" t="s">
        <v>1866</v>
      </c>
      <c r="G807" s="6" t="s">
        <v>1896</v>
      </c>
      <c r="H807" s="1">
        <f t="shared" si="12"/>
        <v>0</v>
      </c>
    </row>
    <row r="808" spans="1:8" x14ac:dyDescent="0.25">
      <c r="A808" s="6" t="s">
        <v>166</v>
      </c>
      <c r="B808" s="3" t="s">
        <v>167</v>
      </c>
      <c r="C808" s="3">
        <v>71.95</v>
      </c>
      <c r="D808" s="6" t="s">
        <v>1868</v>
      </c>
      <c r="E808" s="6" t="s">
        <v>1893</v>
      </c>
      <c r="F808" s="6" t="s">
        <v>1866</v>
      </c>
      <c r="G808" s="6" t="s">
        <v>1895</v>
      </c>
      <c r="H808" s="1">
        <f t="shared" si="12"/>
        <v>0</v>
      </c>
    </row>
    <row r="809" spans="1:8" x14ac:dyDescent="0.25">
      <c r="A809" s="6" t="s">
        <v>858</v>
      </c>
      <c r="B809" s="3" t="s">
        <v>859</v>
      </c>
      <c r="C809" s="3">
        <v>71.95</v>
      </c>
      <c r="D809" s="6" t="s">
        <v>1869</v>
      </c>
      <c r="E809" s="6" t="s">
        <v>1891</v>
      </c>
      <c r="F809" s="6" t="s">
        <v>1866</v>
      </c>
      <c r="G809" s="6" t="s">
        <v>1895</v>
      </c>
      <c r="H809" s="1">
        <f t="shared" si="12"/>
        <v>0</v>
      </c>
    </row>
    <row r="810" spans="1:8" x14ac:dyDescent="0.25">
      <c r="A810" s="6" t="s">
        <v>1036</v>
      </c>
      <c r="B810" s="3" t="s">
        <v>1037</v>
      </c>
      <c r="C810" s="3">
        <v>71.95</v>
      </c>
      <c r="D810" s="6" t="s">
        <v>1869</v>
      </c>
      <c r="E810" s="6" t="s">
        <v>1872</v>
      </c>
      <c r="F810" s="6" t="s">
        <v>1866</v>
      </c>
      <c r="G810" s="6" t="s">
        <v>1879</v>
      </c>
      <c r="H810" s="1">
        <f t="shared" si="12"/>
        <v>0</v>
      </c>
    </row>
    <row r="811" spans="1:8" x14ac:dyDescent="0.25">
      <c r="A811" s="6" t="s">
        <v>404</v>
      </c>
      <c r="B811" s="3" t="s">
        <v>405</v>
      </c>
      <c r="C811" s="3">
        <v>71.959999999999994</v>
      </c>
      <c r="D811" s="6" t="s">
        <v>1868</v>
      </c>
      <c r="E811" s="6" t="s">
        <v>1893</v>
      </c>
      <c r="F811" s="6" t="s">
        <v>1866</v>
      </c>
      <c r="G811" s="6" t="s">
        <v>1895</v>
      </c>
      <c r="H811" s="1">
        <f t="shared" si="12"/>
        <v>0</v>
      </c>
    </row>
    <row r="812" spans="1:8" x14ac:dyDescent="0.25">
      <c r="A812" s="6" t="s">
        <v>2043</v>
      </c>
      <c r="B812" s="3" t="s">
        <v>2171</v>
      </c>
      <c r="C812" s="3">
        <v>71.959999999999994</v>
      </c>
      <c r="D812" s="6" t="s">
        <v>2069</v>
      </c>
      <c r="E812" s="6" t="s">
        <v>1863</v>
      </c>
      <c r="F812" s="6" t="s">
        <v>1866</v>
      </c>
      <c r="G812" s="6" t="s">
        <v>1879</v>
      </c>
      <c r="H812" s="1">
        <f t="shared" si="12"/>
        <v>0</v>
      </c>
    </row>
    <row r="813" spans="1:8" x14ac:dyDescent="0.25">
      <c r="A813" s="6" t="s">
        <v>280</v>
      </c>
      <c r="B813" s="3" t="s">
        <v>281</v>
      </c>
      <c r="C813" s="3">
        <v>71.98</v>
      </c>
      <c r="D813" s="6" t="s">
        <v>1867</v>
      </c>
      <c r="E813" s="6" t="s">
        <v>1865</v>
      </c>
      <c r="F813" s="6" t="s">
        <v>1866</v>
      </c>
      <c r="G813" s="6" t="s">
        <v>1879</v>
      </c>
      <c r="H813" s="1">
        <f t="shared" si="12"/>
        <v>0</v>
      </c>
    </row>
    <row r="814" spans="1:8" x14ac:dyDescent="0.25">
      <c r="A814" s="6" t="s">
        <v>988</v>
      </c>
      <c r="B814" s="3" t="s">
        <v>989</v>
      </c>
      <c r="C814" s="3">
        <v>71.98</v>
      </c>
      <c r="D814" s="6" t="s">
        <v>1870</v>
      </c>
      <c r="E814" s="6" t="s">
        <v>1890</v>
      </c>
      <c r="F814" s="6" t="s">
        <v>1866</v>
      </c>
      <c r="G814" s="6" t="s">
        <v>1896</v>
      </c>
      <c r="H814" s="1">
        <f t="shared" si="12"/>
        <v>0</v>
      </c>
    </row>
    <row r="815" spans="1:8" x14ac:dyDescent="0.25">
      <c r="A815" s="6" t="s">
        <v>238</v>
      </c>
      <c r="B815" s="3" t="s">
        <v>239</v>
      </c>
      <c r="C815" s="3">
        <v>71.989999999999995</v>
      </c>
      <c r="D815" s="6" t="s">
        <v>1867</v>
      </c>
      <c r="E815" s="6" t="s">
        <v>1887</v>
      </c>
      <c r="F815" s="6" t="s">
        <v>1866</v>
      </c>
      <c r="G815" s="6" t="s">
        <v>1896</v>
      </c>
      <c r="H815" s="1">
        <f t="shared" si="12"/>
        <v>0</v>
      </c>
    </row>
    <row r="816" spans="1:8" x14ac:dyDescent="0.25">
      <c r="A816" s="6" t="s">
        <v>98</v>
      </c>
      <c r="B816" s="3" t="s">
        <v>99</v>
      </c>
      <c r="C816" s="3">
        <v>72</v>
      </c>
      <c r="D816" s="6" t="s">
        <v>1864</v>
      </c>
      <c r="E816" s="6" t="s">
        <v>1863</v>
      </c>
      <c r="F816" s="6" t="s">
        <v>1866</v>
      </c>
      <c r="G816" s="6" t="s">
        <v>1879</v>
      </c>
      <c r="H816" s="1">
        <f t="shared" si="12"/>
        <v>0</v>
      </c>
    </row>
    <row r="817" spans="1:8" x14ac:dyDescent="0.25">
      <c r="A817" s="6" t="s">
        <v>1470</v>
      </c>
      <c r="B817" s="3" t="s">
        <v>1903</v>
      </c>
      <c r="C817" s="3">
        <v>72</v>
      </c>
      <c r="D817" s="6" t="s">
        <v>1864</v>
      </c>
      <c r="E817" s="6" t="s">
        <v>1865</v>
      </c>
      <c r="F817" s="6" t="s">
        <v>1866</v>
      </c>
      <c r="G817" s="6" t="s">
        <v>1879</v>
      </c>
      <c r="H817" s="1">
        <f t="shared" si="12"/>
        <v>0</v>
      </c>
    </row>
    <row r="818" spans="1:8" x14ac:dyDescent="0.25">
      <c r="A818" s="6" t="s">
        <v>1166</v>
      </c>
      <c r="B818" s="3" t="s">
        <v>1167</v>
      </c>
      <c r="C818" s="3">
        <v>72</v>
      </c>
      <c r="D818" s="6" t="s">
        <v>1869</v>
      </c>
      <c r="E818" s="6" t="s">
        <v>1874</v>
      </c>
      <c r="F818" s="6" t="s">
        <v>1866</v>
      </c>
      <c r="G818" s="6" t="s">
        <v>1880</v>
      </c>
      <c r="H818" s="1">
        <f t="shared" si="12"/>
        <v>0</v>
      </c>
    </row>
    <row r="819" spans="1:8" x14ac:dyDescent="0.25">
      <c r="A819" s="6" t="s">
        <v>334</v>
      </c>
      <c r="B819" s="3" t="s">
        <v>335</v>
      </c>
      <c r="C819" s="3">
        <v>72</v>
      </c>
      <c r="D819" s="6" t="s">
        <v>1868</v>
      </c>
      <c r="E819" s="6" t="s">
        <v>1886</v>
      </c>
      <c r="F819" s="6" t="s">
        <v>1866</v>
      </c>
      <c r="G819" s="6" t="s">
        <v>1896</v>
      </c>
      <c r="H819" s="1">
        <f t="shared" si="12"/>
        <v>0</v>
      </c>
    </row>
    <row r="820" spans="1:8" x14ac:dyDescent="0.25">
      <c r="A820" s="6" t="s">
        <v>396</v>
      </c>
      <c r="B820" s="3" t="s">
        <v>397</v>
      </c>
      <c r="C820" s="3">
        <v>72</v>
      </c>
      <c r="D820" s="6" t="s">
        <v>1869</v>
      </c>
      <c r="E820" s="6" t="s">
        <v>1890</v>
      </c>
      <c r="F820" s="6" t="s">
        <v>1866</v>
      </c>
      <c r="G820" s="6" t="s">
        <v>1896</v>
      </c>
      <c r="H820" s="1">
        <f t="shared" si="12"/>
        <v>0</v>
      </c>
    </row>
    <row r="821" spans="1:8" x14ac:dyDescent="0.25">
      <c r="A821" s="6" t="s">
        <v>310</v>
      </c>
      <c r="B821" s="3" t="s">
        <v>311</v>
      </c>
      <c r="C821" s="3">
        <v>72</v>
      </c>
      <c r="D821" s="6" t="s">
        <v>1864</v>
      </c>
      <c r="E821" s="6" t="s">
        <v>1872</v>
      </c>
      <c r="F821" s="6" t="s">
        <v>1866</v>
      </c>
      <c r="G821" s="6" t="s">
        <v>1879</v>
      </c>
      <c r="H821" s="1">
        <f t="shared" si="12"/>
        <v>0</v>
      </c>
    </row>
    <row r="822" spans="1:8" x14ac:dyDescent="0.25">
      <c r="A822" s="6" t="s">
        <v>310</v>
      </c>
      <c r="B822" s="3" t="s">
        <v>311</v>
      </c>
      <c r="C822" s="3">
        <v>72</v>
      </c>
      <c r="D822" s="6" t="s">
        <v>1868</v>
      </c>
      <c r="E822" s="6" t="s">
        <v>1885</v>
      </c>
      <c r="F822" s="6" t="s">
        <v>1866</v>
      </c>
      <c r="G822" s="6" t="s">
        <v>1896</v>
      </c>
      <c r="H822" s="1">
        <f t="shared" si="12"/>
        <v>0</v>
      </c>
    </row>
    <row r="823" spans="1:8" x14ac:dyDescent="0.25">
      <c r="A823" s="6" t="s">
        <v>464</v>
      </c>
      <c r="B823" s="3" t="s">
        <v>465</v>
      </c>
      <c r="C823" s="3">
        <v>72</v>
      </c>
      <c r="D823" s="6" t="s">
        <v>1868</v>
      </c>
      <c r="E823" s="6" t="s">
        <v>1891</v>
      </c>
      <c r="F823" s="6" t="s">
        <v>1866</v>
      </c>
      <c r="G823" s="6" t="s">
        <v>1895</v>
      </c>
      <c r="H823" s="1">
        <f t="shared" si="12"/>
        <v>0</v>
      </c>
    </row>
    <row r="824" spans="1:8" x14ac:dyDescent="0.25">
      <c r="A824" s="6" t="s">
        <v>436</v>
      </c>
      <c r="B824" s="3" t="s">
        <v>437</v>
      </c>
      <c r="C824" s="3">
        <v>72</v>
      </c>
      <c r="D824" s="6" t="s">
        <v>1867</v>
      </c>
      <c r="E824" s="6" t="s">
        <v>1863</v>
      </c>
      <c r="F824" s="6" t="s">
        <v>1866</v>
      </c>
      <c r="G824" s="6" t="s">
        <v>1879</v>
      </c>
      <c r="H824" s="1">
        <f t="shared" si="12"/>
        <v>0</v>
      </c>
    </row>
    <row r="825" spans="1:8" x14ac:dyDescent="0.25">
      <c r="A825" s="6" t="s">
        <v>436</v>
      </c>
      <c r="B825" s="3" t="s">
        <v>437</v>
      </c>
      <c r="C825" s="3">
        <v>72</v>
      </c>
      <c r="D825" s="6" t="s">
        <v>1868</v>
      </c>
      <c r="E825" s="6" t="s">
        <v>1885</v>
      </c>
      <c r="F825" s="6" t="s">
        <v>1866</v>
      </c>
      <c r="G825" s="6" t="s">
        <v>1896</v>
      </c>
      <c r="H825" s="1">
        <f t="shared" si="12"/>
        <v>0</v>
      </c>
    </row>
    <row r="826" spans="1:8" x14ac:dyDescent="0.25">
      <c r="A826" s="6" t="s">
        <v>552</v>
      </c>
      <c r="B826" s="3" t="s">
        <v>553</v>
      </c>
      <c r="C826" s="3">
        <v>72</v>
      </c>
      <c r="D826" s="6" t="s">
        <v>1868</v>
      </c>
      <c r="E826" s="6" t="s">
        <v>1891</v>
      </c>
      <c r="F826" s="6" t="s">
        <v>1866</v>
      </c>
      <c r="G826" s="6" t="s">
        <v>1895</v>
      </c>
      <c r="H826" s="1">
        <f t="shared" si="12"/>
        <v>0</v>
      </c>
    </row>
    <row r="827" spans="1:8" x14ac:dyDescent="0.25">
      <c r="A827" s="6" t="s">
        <v>68</v>
      </c>
      <c r="B827" s="3" t="s">
        <v>69</v>
      </c>
      <c r="C827" s="3">
        <v>72</v>
      </c>
      <c r="D827" s="6" t="s">
        <v>1864</v>
      </c>
      <c r="E827" s="6" t="s">
        <v>1865</v>
      </c>
      <c r="F827" s="6" t="s">
        <v>1866</v>
      </c>
      <c r="G827" s="6" t="s">
        <v>1879</v>
      </c>
      <c r="H827" s="1">
        <f t="shared" si="12"/>
        <v>0</v>
      </c>
    </row>
    <row r="828" spans="1:8" x14ac:dyDescent="0.25">
      <c r="A828" s="6" t="s">
        <v>66</v>
      </c>
      <c r="B828" s="3" t="s">
        <v>67</v>
      </c>
      <c r="C828" s="3">
        <v>72</v>
      </c>
      <c r="D828" s="6" t="s">
        <v>1864</v>
      </c>
      <c r="E828" s="6" t="s">
        <v>1863</v>
      </c>
      <c r="F828" s="6" t="s">
        <v>1866</v>
      </c>
      <c r="G828" s="6" t="s">
        <v>1879</v>
      </c>
      <c r="H828" s="1">
        <f t="shared" si="12"/>
        <v>0</v>
      </c>
    </row>
    <row r="829" spans="1:8" x14ac:dyDescent="0.25">
      <c r="A829" s="6" t="s">
        <v>1458</v>
      </c>
      <c r="B829" s="3" t="s">
        <v>1459</v>
      </c>
      <c r="C829" s="3">
        <v>72</v>
      </c>
      <c r="D829" s="6" t="s">
        <v>1864</v>
      </c>
      <c r="E829" s="6" t="s">
        <v>1875</v>
      </c>
      <c r="F829" s="6" t="s">
        <v>1866</v>
      </c>
      <c r="G829" s="6" t="s">
        <v>1880</v>
      </c>
      <c r="H829" s="1">
        <f t="shared" si="12"/>
        <v>0</v>
      </c>
    </row>
    <row r="830" spans="1:8" x14ac:dyDescent="0.25">
      <c r="A830" s="6" t="s">
        <v>178</v>
      </c>
      <c r="B830" s="3" t="s">
        <v>179</v>
      </c>
      <c r="C830" s="3">
        <v>72</v>
      </c>
      <c r="D830" s="6" t="s">
        <v>1864</v>
      </c>
      <c r="E830" s="6" t="s">
        <v>1863</v>
      </c>
      <c r="F830" s="6" t="s">
        <v>1866</v>
      </c>
      <c r="G830" s="6" t="s">
        <v>1879</v>
      </c>
      <c r="H830" s="1">
        <f t="shared" si="12"/>
        <v>0</v>
      </c>
    </row>
    <row r="831" spans="1:8" x14ac:dyDescent="0.25">
      <c r="A831" s="6" t="s">
        <v>6</v>
      </c>
      <c r="B831" s="3" t="s">
        <v>7</v>
      </c>
      <c r="C831" s="3">
        <v>72</v>
      </c>
      <c r="D831" s="6" t="s">
        <v>1864</v>
      </c>
      <c r="E831" s="6" t="s">
        <v>1863</v>
      </c>
      <c r="F831" s="6" t="s">
        <v>1866</v>
      </c>
      <c r="G831" s="6" t="s">
        <v>1879</v>
      </c>
      <c r="H831" s="1">
        <f t="shared" si="12"/>
        <v>0</v>
      </c>
    </row>
    <row r="832" spans="1:8" x14ac:dyDescent="0.25">
      <c r="A832" s="6" t="s">
        <v>402</v>
      </c>
      <c r="B832" s="3" t="s">
        <v>403</v>
      </c>
      <c r="C832" s="3">
        <v>72</v>
      </c>
      <c r="D832" s="6" t="s">
        <v>1868</v>
      </c>
      <c r="E832" s="6" t="s">
        <v>1886</v>
      </c>
      <c r="F832" s="6" t="s">
        <v>1866</v>
      </c>
      <c r="G832" s="6" t="s">
        <v>1896</v>
      </c>
      <c r="H832" s="1">
        <f t="shared" si="12"/>
        <v>0</v>
      </c>
    </row>
    <row r="833" spans="1:8" x14ac:dyDescent="0.25">
      <c r="A833" s="6" t="s">
        <v>290</v>
      </c>
      <c r="B833" s="3" t="s">
        <v>291</v>
      </c>
      <c r="C833" s="3">
        <v>72</v>
      </c>
      <c r="D833" s="6" t="s">
        <v>1868</v>
      </c>
      <c r="E833" s="6" t="s">
        <v>1885</v>
      </c>
      <c r="F833" s="6" t="s">
        <v>1866</v>
      </c>
      <c r="G833" s="6" t="s">
        <v>1896</v>
      </c>
      <c r="H833" s="1">
        <f t="shared" si="12"/>
        <v>0</v>
      </c>
    </row>
    <row r="834" spans="1:8" x14ac:dyDescent="0.25">
      <c r="A834" s="6" t="s">
        <v>354</v>
      </c>
      <c r="B834" s="3" t="s">
        <v>355</v>
      </c>
      <c r="C834" s="3">
        <v>72</v>
      </c>
      <c r="D834" s="6" t="s">
        <v>1868</v>
      </c>
      <c r="E834" s="6" t="s">
        <v>1885</v>
      </c>
      <c r="F834" s="6" t="s">
        <v>1866</v>
      </c>
      <c r="G834" s="6" t="s">
        <v>1896</v>
      </c>
      <c r="H834" s="1">
        <f t="shared" si="12"/>
        <v>0</v>
      </c>
    </row>
    <row r="835" spans="1:8" x14ac:dyDescent="0.25">
      <c r="A835" s="6" t="s">
        <v>1476</v>
      </c>
      <c r="B835" s="3" t="s">
        <v>1477</v>
      </c>
      <c r="C835" s="3">
        <v>72</v>
      </c>
      <c r="D835" s="6" t="s">
        <v>1868</v>
      </c>
      <c r="E835" s="6" t="s">
        <v>1863</v>
      </c>
      <c r="F835" s="6" t="s">
        <v>1866</v>
      </c>
      <c r="G835" s="6" t="s">
        <v>1879</v>
      </c>
      <c r="H835" s="1">
        <f t="shared" ref="H835:H898" si="13">IF(C835&gt;=69.5,0,1)</f>
        <v>0</v>
      </c>
    </row>
    <row r="836" spans="1:8" x14ac:dyDescent="0.25">
      <c r="A836" s="6" t="s">
        <v>526</v>
      </c>
      <c r="B836" s="3" t="s">
        <v>527</v>
      </c>
      <c r="C836" s="3">
        <v>72</v>
      </c>
      <c r="D836" s="6" t="s">
        <v>1868</v>
      </c>
      <c r="E836" s="6" t="s">
        <v>1886</v>
      </c>
      <c r="F836" s="6" t="s">
        <v>1866</v>
      </c>
      <c r="G836" s="6" t="s">
        <v>1896</v>
      </c>
      <c r="H836" s="1">
        <f t="shared" si="13"/>
        <v>0</v>
      </c>
    </row>
    <row r="837" spans="1:8" x14ac:dyDescent="0.25">
      <c r="A837" s="6" t="s">
        <v>504</v>
      </c>
      <c r="B837" s="3" t="s">
        <v>505</v>
      </c>
      <c r="C837" s="3">
        <v>72</v>
      </c>
      <c r="D837" s="6" t="s">
        <v>1868</v>
      </c>
      <c r="E837" s="6" t="s">
        <v>1885</v>
      </c>
      <c r="F837" s="6" t="s">
        <v>1866</v>
      </c>
      <c r="G837" s="6" t="s">
        <v>1896</v>
      </c>
      <c r="H837" s="1">
        <f t="shared" si="13"/>
        <v>0</v>
      </c>
    </row>
    <row r="838" spans="1:8" x14ac:dyDescent="0.25">
      <c r="A838" s="6" t="s">
        <v>328</v>
      </c>
      <c r="B838" s="3" t="s">
        <v>329</v>
      </c>
      <c r="C838" s="3">
        <v>72</v>
      </c>
      <c r="D838" s="6" t="s">
        <v>1867</v>
      </c>
      <c r="E838" s="6" t="s">
        <v>1875</v>
      </c>
      <c r="F838" s="6" t="s">
        <v>1866</v>
      </c>
      <c r="G838" s="6" t="s">
        <v>1880</v>
      </c>
      <c r="H838" s="1">
        <f t="shared" si="13"/>
        <v>0</v>
      </c>
    </row>
    <row r="839" spans="1:8" x14ac:dyDescent="0.25">
      <c r="A839" s="6" t="s">
        <v>700</v>
      </c>
      <c r="B839" s="3" t="s">
        <v>701</v>
      </c>
      <c r="C839" s="3">
        <v>72</v>
      </c>
      <c r="D839" s="6" t="s">
        <v>1867</v>
      </c>
      <c r="E839" s="6" t="s">
        <v>1863</v>
      </c>
      <c r="F839" s="6" t="s">
        <v>1866</v>
      </c>
      <c r="G839" s="6" t="s">
        <v>1879</v>
      </c>
      <c r="H839" s="1">
        <f t="shared" si="13"/>
        <v>0</v>
      </c>
    </row>
    <row r="840" spans="1:8" x14ac:dyDescent="0.25">
      <c r="A840" s="6" t="s">
        <v>1473</v>
      </c>
      <c r="B840" s="3" t="s">
        <v>1474</v>
      </c>
      <c r="C840" s="3">
        <v>72</v>
      </c>
      <c r="D840" s="6" t="s">
        <v>1868</v>
      </c>
      <c r="E840" s="6" t="s">
        <v>1886</v>
      </c>
      <c r="F840" s="6" t="s">
        <v>1866</v>
      </c>
      <c r="G840" s="6" t="s">
        <v>1896</v>
      </c>
      <c r="H840" s="1">
        <f t="shared" si="13"/>
        <v>0</v>
      </c>
    </row>
    <row r="841" spans="1:8" x14ac:dyDescent="0.25">
      <c r="A841" s="6" t="s">
        <v>444</v>
      </c>
      <c r="B841" s="3" t="s">
        <v>445</v>
      </c>
      <c r="C841" s="3">
        <v>72</v>
      </c>
      <c r="D841" s="6" t="s">
        <v>1867</v>
      </c>
      <c r="E841" s="6" t="s">
        <v>1863</v>
      </c>
      <c r="F841" s="6" t="s">
        <v>1866</v>
      </c>
      <c r="G841" s="6" t="s">
        <v>1879</v>
      </c>
      <c r="H841" s="1">
        <f t="shared" si="13"/>
        <v>0</v>
      </c>
    </row>
    <row r="842" spans="1:8" x14ac:dyDescent="0.25">
      <c r="A842" s="6" t="s">
        <v>480</v>
      </c>
      <c r="B842" s="3" t="s">
        <v>481</v>
      </c>
      <c r="C842" s="3">
        <v>72</v>
      </c>
      <c r="D842" s="6" t="s">
        <v>1868</v>
      </c>
      <c r="E842" s="6" t="s">
        <v>1891</v>
      </c>
      <c r="F842" s="6" t="s">
        <v>1866</v>
      </c>
      <c r="G842" s="6" t="s">
        <v>1895</v>
      </c>
      <c r="H842" s="1">
        <f t="shared" si="13"/>
        <v>0</v>
      </c>
    </row>
    <row r="843" spans="1:8" x14ac:dyDescent="0.25">
      <c r="A843" s="6" t="s">
        <v>398</v>
      </c>
      <c r="B843" s="3" t="s">
        <v>399</v>
      </c>
      <c r="C843" s="3">
        <v>72</v>
      </c>
      <c r="D843" s="6" t="s">
        <v>1868</v>
      </c>
      <c r="E843" s="6" t="s">
        <v>1887</v>
      </c>
      <c r="F843" s="6" t="s">
        <v>1866</v>
      </c>
      <c r="G843" s="6" t="s">
        <v>1896</v>
      </c>
      <c r="H843" s="1">
        <f t="shared" si="13"/>
        <v>0</v>
      </c>
    </row>
    <row r="844" spans="1:8" x14ac:dyDescent="0.25">
      <c r="A844" s="6" t="s">
        <v>1234</v>
      </c>
      <c r="B844" s="3" t="s">
        <v>1235</v>
      </c>
      <c r="C844" s="3">
        <v>72</v>
      </c>
      <c r="D844" s="6" t="s">
        <v>1870</v>
      </c>
      <c r="E844" s="6" t="s">
        <v>1872</v>
      </c>
      <c r="F844" s="6" t="s">
        <v>1866</v>
      </c>
      <c r="G844" s="6" t="s">
        <v>1879</v>
      </c>
      <c r="H844" s="1">
        <f t="shared" si="13"/>
        <v>0</v>
      </c>
    </row>
    <row r="845" spans="1:8" x14ac:dyDescent="0.25">
      <c r="A845" s="6" t="s">
        <v>426</v>
      </c>
      <c r="B845" s="3" t="s">
        <v>427</v>
      </c>
      <c r="C845" s="3">
        <v>72</v>
      </c>
      <c r="D845" s="6" t="s">
        <v>1867</v>
      </c>
      <c r="E845" s="6" t="s">
        <v>1863</v>
      </c>
      <c r="F845" s="6" t="s">
        <v>1866</v>
      </c>
      <c r="G845" s="6" t="s">
        <v>1879</v>
      </c>
      <c r="H845" s="1">
        <f t="shared" si="13"/>
        <v>0</v>
      </c>
    </row>
    <row r="846" spans="1:8" x14ac:dyDescent="0.25">
      <c r="A846" s="6" t="s">
        <v>1128</v>
      </c>
      <c r="B846" s="3" t="s">
        <v>1129</v>
      </c>
      <c r="C846" s="3">
        <v>72</v>
      </c>
      <c r="D846" s="6" t="s">
        <v>1869</v>
      </c>
      <c r="E846" s="6" t="s">
        <v>1865</v>
      </c>
      <c r="F846" s="6" t="s">
        <v>1866</v>
      </c>
      <c r="G846" s="6" t="s">
        <v>1879</v>
      </c>
      <c r="H846" s="1">
        <f t="shared" si="13"/>
        <v>0</v>
      </c>
    </row>
    <row r="847" spans="1:8" x14ac:dyDescent="0.25">
      <c r="A847" s="6" t="s">
        <v>474</v>
      </c>
      <c r="B847" s="3" t="s">
        <v>475</v>
      </c>
      <c r="C847" s="3">
        <v>72</v>
      </c>
      <c r="D847" s="6" t="s">
        <v>1868</v>
      </c>
      <c r="E847" s="6" t="s">
        <v>1888</v>
      </c>
      <c r="F847" s="6" t="s">
        <v>1866</v>
      </c>
      <c r="G847" s="6" t="s">
        <v>1896</v>
      </c>
      <c r="H847" s="1">
        <f t="shared" si="13"/>
        <v>0</v>
      </c>
    </row>
    <row r="848" spans="1:8" x14ac:dyDescent="0.25">
      <c r="A848" s="6" t="s">
        <v>566</v>
      </c>
      <c r="B848" s="3" t="s">
        <v>567</v>
      </c>
      <c r="C848" s="3">
        <v>72</v>
      </c>
      <c r="D848" s="6" t="s">
        <v>1868</v>
      </c>
      <c r="E848" s="6" t="s">
        <v>1888</v>
      </c>
      <c r="F848" s="6" t="s">
        <v>1866</v>
      </c>
      <c r="G848" s="6" t="s">
        <v>1896</v>
      </c>
      <c r="H848" s="1">
        <f t="shared" si="13"/>
        <v>0</v>
      </c>
    </row>
    <row r="849" spans="1:8" x14ac:dyDescent="0.25">
      <c r="A849" s="6" t="s">
        <v>446</v>
      </c>
      <c r="B849" s="3" t="s">
        <v>447</v>
      </c>
      <c r="C849" s="3">
        <v>72</v>
      </c>
      <c r="D849" s="6" t="s">
        <v>1868</v>
      </c>
      <c r="E849" s="6" t="s">
        <v>1890</v>
      </c>
      <c r="F849" s="6" t="s">
        <v>1866</v>
      </c>
      <c r="G849" s="6" t="s">
        <v>1896</v>
      </c>
      <c r="H849" s="1">
        <f t="shared" si="13"/>
        <v>0</v>
      </c>
    </row>
    <row r="850" spans="1:8" x14ac:dyDescent="0.25">
      <c r="A850" s="6" t="s">
        <v>570</v>
      </c>
      <c r="B850" s="3" t="s">
        <v>571</v>
      </c>
      <c r="C850" s="3">
        <v>72</v>
      </c>
      <c r="D850" s="6" t="s">
        <v>1868</v>
      </c>
      <c r="E850" s="6" t="s">
        <v>1888</v>
      </c>
      <c r="F850" s="6" t="s">
        <v>1866</v>
      </c>
      <c r="G850" s="6" t="s">
        <v>1896</v>
      </c>
      <c r="H850" s="1">
        <f t="shared" si="13"/>
        <v>0</v>
      </c>
    </row>
    <row r="851" spans="1:8" x14ac:dyDescent="0.25">
      <c r="A851" s="6" t="s">
        <v>428</v>
      </c>
      <c r="B851" s="3" t="s">
        <v>429</v>
      </c>
      <c r="C851" s="3">
        <v>72</v>
      </c>
      <c r="D851" s="6" t="s">
        <v>1868</v>
      </c>
      <c r="E851" s="6" t="s">
        <v>1888</v>
      </c>
      <c r="F851" s="6" t="s">
        <v>1866</v>
      </c>
      <c r="G851" s="6" t="s">
        <v>1896</v>
      </c>
      <c r="H851" s="1">
        <f t="shared" si="13"/>
        <v>0</v>
      </c>
    </row>
    <row r="852" spans="1:8" x14ac:dyDescent="0.25">
      <c r="A852" s="6" t="s">
        <v>564</v>
      </c>
      <c r="B852" s="3" t="s">
        <v>565</v>
      </c>
      <c r="C852" s="3">
        <v>72</v>
      </c>
      <c r="D852" s="6" t="s">
        <v>1868</v>
      </c>
      <c r="E852" s="6" t="s">
        <v>1890</v>
      </c>
      <c r="F852" s="6" t="s">
        <v>1866</v>
      </c>
      <c r="G852" s="6" t="s">
        <v>1896</v>
      </c>
      <c r="H852" s="1">
        <f t="shared" si="13"/>
        <v>0</v>
      </c>
    </row>
    <row r="853" spans="1:8" x14ac:dyDescent="0.25">
      <c r="A853" s="6" t="s">
        <v>508</v>
      </c>
      <c r="B853" s="3" t="s">
        <v>509</v>
      </c>
      <c r="C853" s="3">
        <v>72</v>
      </c>
      <c r="D853" s="6" t="s">
        <v>1868</v>
      </c>
      <c r="E853" s="6" t="s">
        <v>1891</v>
      </c>
      <c r="F853" s="6" t="s">
        <v>1866</v>
      </c>
      <c r="G853" s="6" t="s">
        <v>1895</v>
      </c>
      <c r="H853" s="1">
        <f t="shared" si="13"/>
        <v>0</v>
      </c>
    </row>
    <row r="854" spans="1:8" x14ac:dyDescent="0.25">
      <c r="A854" s="6" t="s">
        <v>1881</v>
      </c>
      <c r="B854" s="3" t="s">
        <v>1882</v>
      </c>
      <c r="C854" s="3">
        <v>72</v>
      </c>
      <c r="D854" s="6" t="s">
        <v>1868</v>
      </c>
      <c r="E854" s="6" t="s">
        <v>1891</v>
      </c>
      <c r="F854" s="6" t="s">
        <v>1866</v>
      </c>
      <c r="G854" s="6" t="s">
        <v>1895</v>
      </c>
      <c r="H854" s="1">
        <f t="shared" si="13"/>
        <v>0</v>
      </c>
    </row>
    <row r="855" spans="1:8" x14ac:dyDescent="0.25">
      <c r="A855" s="6" t="s">
        <v>728</v>
      </c>
      <c r="B855" s="3" t="s">
        <v>729</v>
      </c>
      <c r="C855" s="3">
        <v>72</v>
      </c>
      <c r="D855" s="6" t="s">
        <v>1868</v>
      </c>
      <c r="E855" s="6" t="s">
        <v>1863</v>
      </c>
      <c r="F855" s="6" t="s">
        <v>1866</v>
      </c>
      <c r="G855" s="6" t="s">
        <v>1879</v>
      </c>
      <c r="H855" s="1">
        <f t="shared" si="13"/>
        <v>0</v>
      </c>
    </row>
    <row r="856" spans="1:8" x14ac:dyDescent="0.25">
      <c r="A856" s="6" t="s">
        <v>1044</v>
      </c>
      <c r="B856" s="3" t="s">
        <v>1045</v>
      </c>
      <c r="C856" s="3">
        <v>72</v>
      </c>
      <c r="D856" s="6" t="s">
        <v>1869</v>
      </c>
      <c r="E856" s="6" t="s">
        <v>1874</v>
      </c>
      <c r="F856" s="6" t="s">
        <v>1866</v>
      </c>
      <c r="G856" s="6" t="s">
        <v>1880</v>
      </c>
      <c r="H856" s="1">
        <f t="shared" si="13"/>
        <v>0</v>
      </c>
    </row>
    <row r="857" spans="1:8" x14ac:dyDescent="0.25">
      <c r="A857" s="6" t="s">
        <v>628</v>
      </c>
      <c r="B857" s="3" t="s">
        <v>629</v>
      </c>
      <c r="C857" s="3">
        <v>72</v>
      </c>
      <c r="D857" s="6" t="s">
        <v>1869</v>
      </c>
      <c r="E857" s="6" t="s">
        <v>1886</v>
      </c>
      <c r="F857" s="6" t="s">
        <v>1866</v>
      </c>
      <c r="G857" s="6" t="s">
        <v>1896</v>
      </c>
      <c r="H857" s="1">
        <f t="shared" si="13"/>
        <v>0</v>
      </c>
    </row>
    <row r="858" spans="1:8" x14ac:dyDescent="0.25">
      <c r="A858" s="6" t="s">
        <v>744</v>
      </c>
      <c r="B858" s="3" t="s">
        <v>745</v>
      </c>
      <c r="C858" s="3">
        <v>72</v>
      </c>
      <c r="D858" s="6" t="s">
        <v>1869</v>
      </c>
      <c r="E858" s="6" t="s">
        <v>1890</v>
      </c>
      <c r="F858" s="6" t="s">
        <v>1866</v>
      </c>
      <c r="G858" s="6" t="s">
        <v>1896</v>
      </c>
      <c r="H858" s="1">
        <f t="shared" si="13"/>
        <v>0</v>
      </c>
    </row>
    <row r="859" spans="1:8" x14ac:dyDescent="0.25">
      <c r="A859" s="6" t="s">
        <v>1513</v>
      </c>
      <c r="B859" s="3" t="s">
        <v>1514</v>
      </c>
      <c r="C859" s="3">
        <v>72</v>
      </c>
      <c r="D859" s="6" t="s">
        <v>1869</v>
      </c>
      <c r="E859" s="6" t="s">
        <v>1863</v>
      </c>
      <c r="F859" s="6" t="s">
        <v>1866</v>
      </c>
      <c r="G859" s="6" t="s">
        <v>1879</v>
      </c>
      <c r="H859" s="1">
        <f t="shared" si="13"/>
        <v>0</v>
      </c>
    </row>
    <row r="860" spans="1:8" x14ac:dyDescent="0.25">
      <c r="A860" s="6" t="s">
        <v>1246</v>
      </c>
      <c r="B860" s="3" t="s">
        <v>1247</v>
      </c>
      <c r="C860" s="3">
        <v>72</v>
      </c>
      <c r="D860" s="6" t="s">
        <v>1869</v>
      </c>
      <c r="E860" s="6" t="s">
        <v>1863</v>
      </c>
      <c r="F860" s="6" t="s">
        <v>1866</v>
      </c>
      <c r="G860" s="6" t="s">
        <v>1879</v>
      </c>
      <c r="H860" s="1">
        <f t="shared" si="13"/>
        <v>0</v>
      </c>
    </row>
    <row r="861" spans="1:8" x14ac:dyDescent="0.25">
      <c r="A861" s="6" t="s">
        <v>946</v>
      </c>
      <c r="B861" s="3" t="s">
        <v>947</v>
      </c>
      <c r="C861" s="3">
        <v>72</v>
      </c>
      <c r="D861" s="6" t="s">
        <v>1870</v>
      </c>
      <c r="E861" s="6" t="s">
        <v>1893</v>
      </c>
      <c r="F861" s="6" t="s">
        <v>1866</v>
      </c>
      <c r="G861" s="6" t="s">
        <v>1895</v>
      </c>
      <c r="H861" s="1">
        <f t="shared" si="13"/>
        <v>0</v>
      </c>
    </row>
    <row r="862" spans="1:8" x14ac:dyDescent="0.25">
      <c r="A862" s="6" t="s">
        <v>944</v>
      </c>
      <c r="B862" s="3" t="s">
        <v>945</v>
      </c>
      <c r="C862" s="3">
        <v>72</v>
      </c>
      <c r="D862" s="6" t="s">
        <v>1869</v>
      </c>
      <c r="E862" s="6" t="s">
        <v>1874</v>
      </c>
      <c r="F862" s="6" t="s">
        <v>1866</v>
      </c>
      <c r="G862" s="6" t="s">
        <v>1880</v>
      </c>
      <c r="H862" s="1">
        <f t="shared" si="13"/>
        <v>0</v>
      </c>
    </row>
    <row r="863" spans="1:8" x14ac:dyDescent="0.25">
      <c r="A863" s="6" t="s">
        <v>1018</v>
      </c>
      <c r="B863" s="3" t="s">
        <v>1019</v>
      </c>
      <c r="C863" s="3">
        <v>72</v>
      </c>
      <c r="D863" s="6" t="s">
        <v>1869</v>
      </c>
      <c r="E863" s="6" t="s">
        <v>1874</v>
      </c>
      <c r="F863" s="6" t="s">
        <v>1866</v>
      </c>
      <c r="G863" s="6" t="s">
        <v>1880</v>
      </c>
      <c r="H863" s="1">
        <f t="shared" si="13"/>
        <v>0</v>
      </c>
    </row>
    <row r="864" spans="1:8" x14ac:dyDescent="0.25">
      <c r="A864" s="6" t="s">
        <v>1144</v>
      </c>
      <c r="B864" s="3" t="s">
        <v>1145</v>
      </c>
      <c r="C864" s="3">
        <v>72</v>
      </c>
      <c r="D864" s="6" t="s">
        <v>1869</v>
      </c>
      <c r="E864" s="6" t="s">
        <v>1865</v>
      </c>
      <c r="F864" s="6" t="s">
        <v>1866</v>
      </c>
      <c r="G864" s="6" t="s">
        <v>1879</v>
      </c>
      <c r="H864" s="1">
        <f t="shared" si="13"/>
        <v>0</v>
      </c>
    </row>
    <row r="865" spans="1:8" x14ac:dyDescent="0.25">
      <c r="A865" s="6" t="s">
        <v>1116</v>
      </c>
      <c r="B865" s="3" t="s">
        <v>1117</v>
      </c>
      <c r="C865" s="3">
        <v>72</v>
      </c>
      <c r="D865" s="6" t="s">
        <v>1869</v>
      </c>
      <c r="E865" s="6" t="s">
        <v>1865</v>
      </c>
      <c r="F865" s="6" t="s">
        <v>1866</v>
      </c>
      <c r="G865" s="6" t="s">
        <v>1879</v>
      </c>
      <c r="H865" s="1">
        <f t="shared" si="13"/>
        <v>0</v>
      </c>
    </row>
    <row r="866" spans="1:8" x14ac:dyDescent="0.25">
      <c r="A866" s="6" t="s">
        <v>894</v>
      </c>
      <c r="B866" s="3" t="s">
        <v>895</v>
      </c>
      <c r="C866" s="3">
        <v>72</v>
      </c>
      <c r="D866" s="6" t="s">
        <v>1869</v>
      </c>
      <c r="E866" s="6" t="s">
        <v>1874</v>
      </c>
      <c r="F866" s="6" t="s">
        <v>1866</v>
      </c>
      <c r="G866" s="6" t="s">
        <v>1880</v>
      </c>
      <c r="H866" s="1">
        <f t="shared" si="13"/>
        <v>0</v>
      </c>
    </row>
    <row r="867" spans="1:8" x14ac:dyDescent="0.25">
      <c r="A867" s="6" t="s">
        <v>936</v>
      </c>
      <c r="B867" s="3" t="s">
        <v>937</v>
      </c>
      <c r="C867" s="3">
        <v>72</v>
      </c>
      <c r="D867" s="6" t="s">
        <v>1869</v>
      </c>
      <c r="E867" s="6" t="s">
        <v>1874</v>
      </c>
      <c r="F867" s="6" t="s">
        <v>1866</v>
      </c>
      <c r="G867" s="6" t="s">
        <v>1880</v>
      </c>
      <c r="H867" s="1">
        <f t="shared" si="13"/>
        <v>0</v>
      </c>
    </row>
    <row r="868" spans="1:8" x14ac:dyDescent="0.25">
      <c r="A868" s="6" t="s">
        <v>964</v>
      </c>
      <c r="B868" s="3" t="s">
        <v>965</v>
      </c>
      <c r="C868" s="3">
        <v>72</v>
      </c>
      <c r="D868" s="6" t="s">
        <v>1869</v>
      </c>
      <c r="E868" s="6" t="s">
        <v>1865</v>
      </c>
      <c r="F868" s="6" t="s">
        <v>1866</v>
      </c>
      <c r="G868" s="6" t="s">
        <v>1879</v>
      </c>
      <c r="H868" s="1">
        <f t="shared" si="13"/>
        <v>0</v>
      </c>
    </row>
    <row r="869" spans="1:8" x14ac:dyDescent="0.25">
      <c r="A869" s="6" t="s">
        <v>908</v>
      </c>
      <c r="B869" s="3" t="s">
        <v>909</v>
      </c>
      <c r="C869" s="3">
        <v>72</v>
      </c>
      <c r="D869" s="6" t="s">
        <v>1869</v>
      </c>
      <c r="E869" s="6" t="s">
        <v>1874</v>
      </c>
      <c r="F869" s="6" t="s">
        <v>1866</v>
      </c>
      <c r="G869" s="6" t="s">
        <v>1880</v>
      </c>
      <c r="H869" s="1">
        <f t="shared" si="13"/>
        <v>0</v>
      </c>
    </row>
    <row r="870" spans="1:8" x14ac:dyDescent="0.25">
      <c r="A870" s="6" t="s">
        <v>1068</v>
      </c>
      <c r="B870" s="3" t="s">
        <v>1069</v>
      </c>
      <c r="C870" s="3">
        <v>72</v>
      </c>
      <c r="D870" s="6" t="s">
        <v>1869</v>
      </c>
      <c r="E870" s="6" t="s">
        <v>1865</v>
      </c>
      <c r="F870" s="6" t="s">
        <v>1866</v>
      </c>
      <c r="G870" s="6" t="s">
        <v>1879</v>
      </c>
      <c r="H870" s="1">
        <f t="shared" si="13"/>
        <v>0</v>
      </c>
    </row>
    <row r="871" spans="1:8" x14ac:dyDescent="0.25">
      <c r="A871" s="6" t="s">
        <v>1515</v>
      </c>
      <c r="B871" s="3" t="s">
        <v>1516</v>
      </c>
      <c r="C871" s="3">
        <v>72</v>
      </c>
      <c r="D871" s="6" t="s">
        <v>1869</v>
      </c>
      <c r="E871" s="6" t="s">
        <v>1865</v>
      </c>
      <c r="F871" s="6" t="s">
        <v>1866</v>
      </c>
      <c r="G871" s="6" t="s">
        <v>1879</v>
      </c>
      <c r="H871" s="1">
        <f t="shared" si="13"/>
        <v>0</v>
      </c>
    </row>
    <row r="872" spans="1:8" x14ac:dyDescent="0.25">
      <c r="A872" s="6" t="s">
        <v>1515</v>
      </c>
      <c r="B872" s="3" t="s">
        <v>1516</v>
      </c>
      <c r="C872" s="3">
        <v>72</v>
      </c>
      <c r="D872" s="6" t="s">
        <v>1870</v>
      </c>
      <c r="E872" s="6" t="s">
        <v>1872</v>
      </c>
      <c r="F872" s="6" t="s">
        <v>1866</v>
      </c>
      <c r="G872" s="6" t="s">
        <v>1879</v>
      </c>
      <c r="H872" s="1">
        <f t="shared" si="13"/>
        <v>0</v>
      </c>
    </row>
    <row r="873" spans="1:8" x14ac:dyDescent="0.25">
      <c r="A873" s="6" t="s">
        <v>1040</v>
      </c>
      <c r="B873" s="3" t="s">
        <v>1041</v>
      </c>
      <c r="C873" s="3">
        <v>72</v>
      </c>
      <c r="D873" s="6" t="s">
        <v>1869</v>
      </c>
      <c r="E873" s="6" t="s">
        <v>1874</v>
      </c>
      <c r="F873" s="6" t="s">
        <v>1866</v>
      </c>
      <c r="G873" s="6" t="s">
        <v>1880</v>
      </c>
      <c r="H873" s="1">
        <f t="shared" si="13"/>
        <v>0</v>
      </c>
    </row>
    <row r="874" spans="1:8" x14ac:dyDescent="0.25">
      <c r="A874" s="6" t="s">
        <v>1523</v>
      </c>
      <c r="B874" s="3" t="s">
        <v>1524</v>
      </c>
      <c r="C874" s="3">
        <v>72</v>
      </c>
      <c r="D874" s="6" t="s">
        <v>1870</v>
      </c>
      <c r="E874" s="6" t="s">
        <v>1872</v>
      </c>
      <c r="F874" s="6" t="s">
        <v>1866</v>
      </c>
      <c r="G874" s="6" t="s">
        <v>1879</v>
      </c>
      <c r="H874" s="1">
        <f t="shared" si="13"/>
        <v>0</v>
      </c>
    </row>
    <row r="875" spans="1:8" x14ac:dyDescent="0.25">
      <c r="A875" s="6" t="s">
        <v>1252</v>
      </c>
      <c r="B875" s="3" t="s">
        <v>1253</v>
      </c>
      <c r="C875" s="3">
        <v>72</v>
      </c>
      <c r="D875" s="6" t="s">
        <v>1871</v>
      </c>
      <c r="E875" s="6" t="s">
        <v>1893</v>
      </c>
      <c r="F875" s="6" t="s">
        <v>1866</v>
      </c>
      <c r="G875" s="6" t="s">
        <v>1895</v>
      </c>
      <c r="H875" s="1">
        <f t="shared" si="13"/>
        <v>0</v>
      </c>
    </row>
    <row r="876" spans="1:8" x14ac:dyDescent="0.25">
      <c r="A876" s="6" t="s">
        <v>1651</v>
      </c>
      <c r="B876" s="3" t="s">
        <v>1652</v>
      </c>
      <c r="C876" s="3">
        <v>72.010000000000005</v>
      </c>
      <c r="D876" s="6" t="s">
        <v>2069</v>
      </c>
      <c r="E876" s="6" t="s">
        <v>1892</v>
      </c>
      <c r="F876" s="6" t="s">
        <v>1866</v>
      </c>
      <c r="G876" s="6" t="s">
        <v>1895</v>
      </c>
      <c r="H876" s="1">
        <f t="shared" si="13"/>
        <v>0</v>
      </c>
    </row>
    <row r="877" spans="1:8" x14ac:dyDescent="0.25">
      <c r="A877" s="7" t="s">
        <v>464</v>
      </c>
      <c r="B877" s="4" t="s">
        <v>465</v>
      </c>
      <c r="C877" s="8">
        <v>72.02</v>
      </c>
      <c r="D877" s="6" t="s">
        <v>1867</v>
      </c>
      <c r="E877" s="6" t="s">
        <v>1873</v>
      </c>
      <c r="F877" s="6" t="s">
        <v>1866</v>
      </c>
      <c r="G877" s="6" t="s">
        <v>1880</v>
      </c>
      <c r="H877" s="1">
        <f t="shared" si="13"/>
        <v>0</v>
      </c>
    </row>
    <row r="878" spans="1:8" x14ac:dyDescent="0.25">
      <c r="A878" s="6" t="s">
        <v>614</v>
      </c>
      <c r="B878" s="3" t="s">
        <v>615</v>
      </c>
      <c r="C878" s="3">
        <v>72.02</v>
      </c>
      <c r="D878" s="6" t="s">
        <v>1868</v>
      </c>
      <c r="E878" s="6" t="s">
        <v>1875</v>
      </c>
      <c r="F878" s="6" t="s">
        <v>1866</v>
      </c>
      <c r="G878" s="6" t="s">
        <v>1880</v>
      </c>
      <c r="H878" s="1">
        <f t="shared" si="13"/>
        <v>0</v>
      </c>
    </row>
    <row r="879" spans="1:8" x14ac:dyDescent="0.25">
      <c r="A879" s="6" t="s">
        <v>1144</v>
      </c>
      <c r="B879" s="3" t="s">
        <v>1145</v>
      </c>
      <c r="C879" s="3">
        <v>72.03</v>
      </c>
      <c r="D879" s="6" t="s">
        <v>1869</v>
      </c>
      <c r="E879" s="6" t="s">
        <v>1875</v>
      </c>
      <c r="F879" s="6" t="s">
        <v>1866</v>
      </c>
      <c r="G879" s="6" t="s">
        <v>1880</v>
      </c>
      <c r="H879" s="1">
        <f t="shared" si="13"/>
        <v>0</v>
      </c>
    </row>
    <row r="880" spans="1:8" x14ac:dyDescent="0.25">
      <c r="A880" s="6" t="s">
        <v>1675</v>
      </c>
      <c r="B880" s="3" t="s">
        <v>1676</v>
      </c>
      <c r="C880" s="3">
        <v>72.040000000000006</v>
      </c>
      <c r="D880" s="6" t="s">
        <v>1871</v>
      </c>
      <c r="E880" s="6" t="s">
        <v>1875</v>
      </c>
      <c r="F880" s="6" t="s">
        <v>1866</v>
      </c>
      <c r="G880" s="6" t="s">
        <v>1880</v>
      </c>
      <c r="H880" s="1">
        <f t="shared" si="13"/>
        <v>0</v>
      </c>
    </row>
    <row r="881" spans="1:8" x14ac:dyDescent="0.25">
      <c r="A881" s="6" t="s">
        <v>510</v>
      </c>
      <c r="B881" s="3" t="s">
        <v>511</v>
      </c>
      <c r="C881" s="3">
        <v>72.040000000000006</v>
      </c>
      <c r="D881" s="6" t="s">
        <v>1868</v>
      </c>
      <c r="E881" s="6" t="s">
        <v>1884</v>
      </c>
      <c r="F881" s="6" t="s">
        <v>1866</v>
      </c>
      <c r="G881" s="6" t="s">
        <v>1895</v>
      </c>
      <c r="H881" s="1">
        <f t="shared" si="13"/>
        <v>0</v>
      </c>
    </row>
    <row r="882" spans="1:8" x14ac:dyDescent="0.25">
      <c r="A882" s="6" t="s">
        <v>1252</v>
      </c>
      <c r="B882" s="3" t="s">
        <v>1253</v>
      </c>
      <c r="C882" s="3">
        <v>72.05</v>
      </c>
      <c r="D882" s="6" t="s">
        <v>1871</v>
      </c>
      <c r="E882" s="6" t="s">
        <v>1890</v>
      </c>
      <c r="F882" s="6" t="s">
        <v>1866</v>
      </c>
      <c r="G882" s="6" t="s">
        <v>1896</v>
      </c>
      <c r="H882" s="1">
        <f t="shared" si="13"/>
        <v>0</v>
      </c>
    </row>
    <row r="883" spans="1:8" x14ac:dyDescent="0.25">
      <c r="A883" s="6" t="s">
        <v>764</v>
      </c>
      <c r="B883" s="3" t="s">
        <v>765</v>
      </c>
      <c r="C883" s="3">
        <v>72.069999999999993</v>
      </c>
      <c r="D883" s="6" t="s">
        <v>1869</v>
      </c>
      <c r="E883" s="6" t="s">
        <v>1891</v>
      </c>
      <c r="F883" s="6" t="s">
        <v>1866</v>
      </c>
      <c r="G883" s="6" t="s">
        <v>1895</v>
      </c>
      <c r="H883" s="1">
        <f t="shared" si="13"/>
        <v>0</v>
      </c>
    </row>
    <row r="884" spans="1:8" x14ac:dyDescent="0.25">
      <c r="A884" s="6" t="s">
        <v>1571</v>
      </c>
      <c r="B884" s="3" t="s">
        <v>1572</v>
      </c>
      <c r="C884" s="3">
        <v>72.069999999999993</v>
      </c>
      <c r="D884" s="6" t="s">
        <v>1871</v>
      </c>
      <c r="E884" s="6" t="s">
        <v>1872</v>
      </c>
      <c r="F884" s="6" t="s">
        <v>1866</v>
      </c>
      <c r="G884" s="6" t="s">
        <v>1879</v>
      </c>
      <c r="H884" s="1">
        <f t="shared" si="13"/>
        <v>0</v>
      </c>
    </row>
    <row r="885" spans="1:8" x14ac:dyDescent="0.25">
      <c r="A885" s="6" t="s">
        <v>1801</v>
      </c>
      <c r="B885" s="3" t="s">
        <v>1802</v>
      </c>
      <c r="C885" s="3">
        <v>72.08</v>
      </c>
      <c r="D885" s="6" t="s">
        <v>1871</v>
      </c>
      <c r="E885" s="6" t="s">
        <v>1872</v>
      </c>
      <c r="F885" s="6" t="s">
        <v>1866</v>
      </c>
      <c r="G885" s="6" t="s">
        <v>1879</v>
      </c>
      <c r="H885" s="1">
        <f t="shared" si="13"/>
        <v>0</v>
      </c>
    </row>
    <row r="886" spans="1:8" x14ac:dyDescent="0.25">
      <c r="A886" s="6" t="s">
        <v>596</v>
      </c>
      <c r="B886" s="3" t="s">
        <v>597</v>
      </c>
      <c r="C886" s="3">
        <v>72.08</v>
      </c>
      <c r="D886" s="6" t="s">
        <v>1869</v>
      </c>
      <c r="E886" s="6" t="s">
        <v>1893</v>
      </c>
      <c r="F886" s="6" t="s">
        <v>1866</v>
      </c>
      <c r="G886" s="6" t="s">
        <v>1895</v>
      </c>
      <c r="H886" s="1">
        <f t="shared" si="13"/>
        <v>0</v>
      </c>
    </row>
    <row r="887" spans="1:8" x14ac:dyDescent="0.25">
      <c r="A887" s="6" t="s">
        <v>1458</v>
      </c>
      <c r="B887" s="3" t="s">
        <v>1459</v>
      </c>
      <c r="C887" s="3">
        <v>72.099999999999994</v>
      </c>
      <c r="D887" s="6" t="s">
        <v>1864</v>
      </c>
      <c r="E887" s="6" t="s">
        <v>1873</v>
      </c>
      <c r="F887" s="6" t="s">
        <v>1866</v>
      </c>
      <c r="G887" s="6" t="s">
        <v>1880</v>
      </c>
      <c r="H887" s="1">
        <f t="shared" si="13"/>
        <v>0</v>
      </c>
    </row>
    <row r="888" spans="1:8" x14ac:dyDescent="0.25">
      <c r="A888" s="6" t="s">
        <v>702</v>
      </c>
      <c r="B888" s="3" t="s">
        <v>703</v>
      </c>
      <c r="C888" s="3">
        <v>72.099999999999994</v>
      </c>
      <c r="D888" s="6" t="s">
        <v>1867</v>
      </c>
      <c r="E888" s="6" t="s">
        <v>1872</v>
      </c>
      <c r="F888" s="6" t="s">
        <v>1866</v>
      </c>
      <c r="G888" s="6" t="s">
        <v>1879</v>
      </c>
      <c r="H888" s="1">
        <f t="shared" si="13"/>
        <v>0</v>
      </c>
    </row>
    <row r="889" spans="1:8" x14ac:dyDescent="0.25">
      <c r="A889" s="6" t="s">
        <v>964</v>
      </c>
      <c r="B889" s="3" t="s">
        <v>965</v>
      </c>
      <c r="C889" s="3">
        <v>72.12</v>
      </c>
      <c r="D889" s="6" t="s">
        <v>1869</v>
      </c>
      <c r="E889" s="6" t="s">
        <v>1876</v>
      </c>
      <c r="F889" s="6" t="s">
        <v>1866</v>
      </c>
      <c r="G889" s="6" t="s">
        <v>1880</v>
      </c>
      <c r="H889" s="1">
        <f t="shared" si="13"/>
        <v>0</v>
      </c>
    </row>
    <row r="890" spans="1:8" x14ac:dyDescent="0.25">
      <c r="A890" s="6" t="s">
        <v>1675</v>
      </c>
      <c r="B890" s="3" t="s">
        <v>1676</v>
      </c>
      <c r="C890" s="3">
        <v>72.13</v>
      </c>
      <c r="D890" s="6" t="s">
        <v>1871</v>
      </c>
      <c r="E890" s="6" t="s">
        <v>1873</v>
      </c>
      <c r="F890" s="6" t="s">
        <v>1866</v>
      </c>
      <c r="G890" s="6" t="s">
        <v>1880</v>
      </c>
      <c r="H890" s="1">
        <f t="shared" si="13"/>
        <v>0</v>
      </c>
    </row>
    <row r="891" spans="1:8" x14ac:dyDescent="0.25">
      <c r="A891" s="6" t="s">
        <v>1012</v>
      </c>
      <c r="B891" s="3" t="s">
        <v>1013</v>
      </c>
      <c r="C891" s="3">
        <v>72.13</v>
      </c>
      <c r="D891" s="6" t="s">
        <v>1869</v>
      </c>
      <c r="E891" s="6" t="s">
        <v>1875</v>
      </c>
      <c r="F891" s="6" t="s">
        <v>1866</v>
      </c>
      <c r="G891" s="6" t="s">
        <v>1880</v>
      </c>
      <c r="H891" s="1">
        <f t="shared" si="13"/>
        <v>0</v>
      </c>
    </row>
    <row r="892" spans="1:8" x14ac:dyDescent="0.25">
      <c r="A892" s="6" t="s">
        <v>1593</v>
      </c>
      <c r="B892" s="3" t="s">
        <v>1594</v>
      </c>
      <c r="C892" s="3">
        <v>72.13</v>
      </c>
      <c r="D892" s="6" t="s">
        <v>1871</v>
      </c>
      <c r="E892" s="6" t="s">
        <v>1875</v>
      </c>
      <c r="F892" s="6" t="s">
        <v>1866</v>
      </c>
      <c r="G892" s="6" t="s">
        <v>1880</v>
      </c>
      <c r="H892" s="1">
        <f t="shared" si="13"/>
        <v>0</v>
      </c>
    </row>
    <row r="893" spans="1:8" x14ac:dyDescent="0.25">
      <c r="A893" s="6" t="s">
        <v>1571</v>
      </c>
      <c r="B893" s="3" t="s">
        <v>1572</v>
      </c>
      <c r="C893" s="3">
        <v>72.13</v>
      </c>
      <c r="D893" s="6" t="s">
        <v>1871</v>
      </c>
      <c r="E893" s="6" t="s">
        <v>1875</v>
      </c>
      <c r="F893" s="6" t="s">
        <v>1866</v>
      </c>
      <c r="G893" s="6" t="s">
        <v>1880</v>
      </c>
      <c r="H893" s="1">
        <f t="shared" si="13"/>
        <v>0</v>
      </c>
    </row>
    <row r="894" spans="1:8" x14ac:dyDescent="0.25">
      <c r="A894" s="6" t="s">
        <v>368</v>
      </c>
      <c r="B894" s="3" t="s">
        <v>369</v>
      </c>
      <c r="C894" s="3">
        <v>72.150000000000006</v>
      </c>
      <c r="D894" s="6" t="s">
        <v>1868</v>
      </c>
      <c r="E894" s="6" t="s">
        <v>1893</v>
      </c>
      <c r="F894" s="6" t="s">
        <v>1866</v>
      </c>
      <c r="G894" s="6" t="s">
        <v>1895</v>
      </c>
      <c r="H894" s="1">
        <f t="shared" si="13"/>
        <v>0</v>
      </c>
    </row>
    <row r="895" spans="1:8" x14ac:dyDescent="0.25">
      <c r="A895" s="6" t="s">
        <v>668</v>
      </c>
      <c r="B895" s="3" t="s">
        <v>669</v>
      </c>
      <c r="C895" s="3">
        <v>72.150000000000006</v>
      </c>
      <c r="D895" s="6" t="s">
        <v>1869</v>
      </c>
      <c r="E895" s="6" t="s">
        <v>1893</v>
      </c>
      <c r="F895" s="6" t="s">
        <v>1866</v>
      </c>
      <c r="G895" s="6" t="s">
        <v>1895</v>
      </c>
      <c r="H895" s="1">
        <f t="shared" si="13"/>
        <v>0</v>
      </c>
    </row>
    <row r="896" spans="1:8" x14ac:dyDescent="0.25">
      <c r="A896" s="6" t="s">
        <v>1775</v>
      </c>
      <c r="B896" s="3" t="s">
        <v>1776</v>
      </c>
      <c r="C896" s="3">
        <v>72.16</v>
      </c>
      <c r="D896" s="6" t="s">
        <v>2069</v>
      </c>
      <c r="E896" s="6" t="s">
        <v>1892</v>
      </c>
      <c r="F896" s="6" t="s">
        <v>1866</v>
      </c>
      <c r="G896" s="6" t="s">
        <v>1895</v>
      </c>
      <c r="H896" s="1">
        <f t="shared" si="13"/>
        <v>0</v>
      </c>
    </row>
    <row r="897" spans="1:8" x14ac:dyDescent="0.25">
      <c r="A897" s="6" t="s">
        <v>224</v>
      </c>
      <c r="B897" s="3" t="s">
        <v>225</v>
      </c>
      <c r="C897" s="3">
        <v>72.17</v>
      </c>
      <c r="D897" s="6" t="s">
        <v>1867</v>
      </c>
      <c r="E897" s="6" t="s">
        <v>1889</v>
      </c>
      <c r="F897" s="6" t="s">
        <v>1866</v>
      </c>
      <c r="G897" s="6" t="s">
        <v>1896</v>
      </c>
      <c r="H897" s="1">
        <f t="shared" si="13"/>
        <v>0</v>
      </c>
    </row>
    <row r="898" spans="1:8" x14ac:dyDescent="0.25">
      <c r="A898" s="6" t="s">
        <v>654</v>
      </c>
      <c r="B898" s="3" t="s">
        <v>655</v>
      </c>
      <c r="C898" s="3">
        <v>72.17</v>
      </c>
      <c r="D898" s="6" t="s">
        <v>1869</v>
      </c>
      <c r="E898" s="6" t="s">
        <v>1891</v>
      </c>
      <c r="F898" s="6" t="s">
        <v>1866</v>
      </c>
      <c r="G898" s="6" t="s">
        <v>1895</v>
      </c>
      <c r="H898" s="1">
        <f t="shared" si="13"/>
        <v>0</v>
      </c>
    </row>
    <row r="899" spans="1:8" x14ac:dyDescent="0.25">
      <c r="A899" s="6" t="s">
        <v>698</v>
      </c>
      <c r="B899" s="3" t="s">
        <v>699</v>
      </c>
      <c r="C899" s="3">
        <v>72.180000000000007</v>
      </c>
      <c r="D899" s="6" t="s">
        <v>1869</v>
      </c>
      <c r="E899" s="6" t="s">
        <v>1893</v>
      </c>
      <c r="F899" s="6" t="s">
        <v>1866</v>
      </c>
      <c r="G899" s="6" t="s">
        <v>1895</v>
      </c>
      <c r="H899" s="1">
        <f t="shared" ref="H899:H962" si="14">IF(C899&gt;=69.5,0,1)</f>
        <v>0</v>
      </c>
    </row>
    <row r="900" spans="1:8" x14ac:dyDescent="0.25">
      <c r="A900" s="6" t="s">
        <v>192</v>
      </c>
      <c r="B900" s="3" t="s">
        <v>193</v>
      </c>
      <c r="C900" s="3">
        <v>72.19</v>
      </c>
      <c r="D900" s="6" t="s">
        <v>1864</v>
      </c>
      <c r="E900" s="6" t="s">
        <v>1876</v>
      </c>
      <c r="F900" s="6" t="s">
        <v>1866</v>
      </c>
      <c r="G900" s="6" t="s">
        <v>1880</v>
      </c>
      <c r="H900" s="1">
        <f t="shared" si="14"/>
        <v>0</v>
      </c>
    </row>
    <row r="901" spans="1:8" x14ac:dyDescent="0.25">
      <c r="A901" s="10" t="s">
        <v>534</v>
      </c>
      <c r="B901" s="4" t="s">
        <v>535</v>
      </c>
      <c r="C901" s="8">
        <v>72.19</v>
      </c>
      <c r="D901" s="6" t="s">
        <v>1867</v>
      </c>
      <c r="E901" s="6" t="s">
        <v>1873</v>
      </c>
      <c r="F901" s="6" t="s">
        <v>1866</v>
      </c>
      <c r="G901" s="6" t="s">
        <v>1880</v>
      </c>
      <c r="H901" s="1">
        <f t="shared" si="14"/>
        <v>0</v>
      </c>
    </row>
    <row r="902" spans="1:8" x14ac:dyDescent="0.25">
      <c r="A902" s="6" t="s">
        <v>600</v>
      </c>
      <c r="B902" s="3" t="s">
        <v>601</v>
      </c>
      <c r="C902" s="3">
        <v>72.19</v>
      </c>
      <c r="D902" s="6" t="s">
        <v>1868</v>
      </c>
      <c r="E902" s="6" t="s">
        <v>1875</v>
      </c>
      <c r="F902" s="6" t="s">
        <v>1866</v>
      </c>
      <c r="G902" s="6" t="s">
        <v>1880</v>
      </c>
      <c r="H902" s="1">
        <f t="shared" si="14"/>
        <v>0</v>
      </c>
    </row>
    <row r="903" spans="1:8" x14ac:dyDescent="0.25">
      <c r="A903" s="6" t="s">
        <v>168</v>
      </c>
      <c r="B903" s="3" t="s">
        <v>169</v>
      </c>
      <c r="C903" s="3">
        <v>72.2</v>
      </c>
      <c r="D903" s="6" t="s">
        <v>1864</v>
      </c>
      <c r="E903" s="6" t="s">
        <v>1872</v>
      </c>
      <c r="F903" s="6" t="s">
        <v>1866</v>
      </c>
      <c r="G903" s="6" t="s">
        <v>1879</v>
      </c>
      <c r="H903" s="1">
        <f t="shared" si="14"/>
        <v>0</v>
      </c>
    </row>
    <row r="904" spans="1:8" x14ac:dyDescent="0.25">
      <c r="A904" s="6" t="s">
        <v>32</v>
      </c>
      <c r="B904" s="3" t="s">
        <v>33</v>
      </c>
      <c r="C904" s="3">
        <v>72.2</v>
      </c>
      <c r="D904" s="6" t="s">
        <v>1867</v>
      </c>
      <c r="E904" s="6" t="s">
        <v>1888</v>
      </c>
      <c r="F904" s="6" t="s">
        <v>1866</v>
      </c>
      <c r="G904" s="6" t="s">
        <v>1896</v>
      </c>
      <c r="H904" s="1">
        <f t="shared" si="14"/>
        <v>0</v>
      </c>
    </row>
    <row r="905" spans="1:8" x14ac:dyDescent="0.25">
      <c r="A905" s="6" t="s">
        <v>144</v>
      </c>
      <c r="B905" s="3" t="s">
        <v>145</v>
      </c>
      <c r="C905" s="3">
        <v>72.2</v>
      </c>
      <c r="D905" s="6" t="s">
        <v>1867</v>
      </c>
      <c r="E905" s="6" t="s">
        <v>1888</v>
      </c>
      <c r="F905" s="6" t="s">
        <v>1866</v>
      </c>
      <c r="G905" s="6" t="s">
        <v>1896</v>
      </c>
      <c r="H905" s="1">
        <f t="shared" si="14"/>
        <v>0</v>
      </c>
    </row>
    <row r="906" spans="1:8" x14ac:dyDescent="0.25">
      <c r="A906" s="6" t="s">
        <v>84</v>
      </c>
      <c r="B906" s="3" t="s">
        <v>85</v>
      </c>
      <c r="C906" s="3">
        <v>72.2</v>
      </c>
      <c r="D906" s="6" t="s">
        <v>1864</v>
      </c>
      <c r="E906" s="6" t="s">
        <v>1872</v>
      </c>
      <c r="F906" s="6" t="s">
        <v>1866</v>
      </c>
      <c r="G906" s="6" t="s">
        <v>1879</v>
      </c>
      <c r="H906" s="1">
        <f t="shared" si="14"/>
        <v>0</v>
      </c>
    </row>
    <row r="907" spans="1:8" x14ac:dyDescent="0.25">
      <c r="A907" s="6" t="s">
        <v>370</v>
      </c>
      <c r="B907" s="3" t="s">
        <v>371</v>
      </c>
      <c r="C907" s="3">
        <v>72.2</v>
      </c>
      <c r="D907" s="6" t="s">
        <v>1867</v>
      </c>
      <c r="E907" s="6" t="s">
        <v>1865</v>
      </c>
      <c r="F907" s="6" t="s">
        <v>1866</v>
      </c>
      <c r="G907" s="6" t="s">
        <v>1879</v>
      </c>
      <c r="H907" s="1">
        <f t="shared" si="14"/>
        <v>0</v>
      </c>
    </row>
    <row r="908" spans="1:8" x14ac:dyDescent="0.25">
      <c r="A908" s="6" t="s">
        <v>1501</v>
      </c>
      <c r="B908" s="3" t="s">
        <v>1502</v>
      </c>
      <c r="C908" s="3">
        <v>72.209999999999994</v>
      </c>
      <c r="D908" s="6" t="s">
        <v>1870</v>
      </c>
      <c r="E908" s="6" t="s">
        <v>1876</v>
      </c>
      <c r="F908" s="6" t="s">
        <v>1866</v>
      </c>
      <c r="G908" s="6" t="s">
        <v>1880</v>
      </c>
      <c r="H908" s="1">
        <f t="shared" si="14"/>
        <v>0</v>
      </c>
    </row>
    <row r="909" spans="1:8" x14ac:dyDescent="0.25">
      <c r="A909" s="6" t="s">
        <v>770</v>
      </c>
      <c r="B909" s="3" t="s">
        <v>771</v>
      </c>
      <c r="C909" s="3">
        <v>72.22</v>
      </c>
      <c r="D909" s="6" t="s">
        <v>1869</v>
      </c>
      <c r="E909" s="6" t="s">
        <v>1893</v>
      </c>
      <c r="F909" s="6" t="s">
        <v>1866</v>
      </c>
      <c r="G909" s="6" t="s">
        <v>1895</v>
      </c>
      <c r="H909" s="1">
        <f t="shared" si="14"/>
        <v>0</v>
      </c>
    </row>
    <row r="910" spans="1:8" x14ac:dyDescent="0.25">
      <c r="A910" s="6" t="s">
        <v>1541</v>
      </c>
      <c r="B910" s="3" t="s">
        <v>1542</v>
      </c>
      <c r="C910" s="3">
        <v>72.22</v>
      </c>
      <c r="D910" s="6" t="s">
        <v>1870</v>
      </c>
      <c r="E910" s="6" t="s">
        <v>1863</v>
      </c>
      <c r="F910" s="6" t="s">
        <v>1866</v>
      </c>
      <c r="G910" s="6" t="s">
        <v>1879</v>
      </c>
      <c r="H910" s="1">
        <f t="shared" si="14"/>
        <v>0</v>
      </c>
    </row>
    <row r="911" spans="1:8" x14ac:dyDescent="0.25">
      <c r="A911" s="6" t="s">
        <v>612</v>
      </c>
      <c r="B911" s="3" t="s">
        <v>613</v>
      </c>
      <c r="C911" s="3">
        <v>72.22</v>
      </c>
      <c r="D911" s="6" t="s">
        <v>1869</v>
      </c>
      <c r="E911" s="6" t="s">
        <v>1885</v>
      </c>
      <c r="F911" s="6" t="s">
        <v>1866</v>
      </c>
      <c r="G911" s="6" t="s">
        <v>1896</v>
      </c>
      <c r="H911" s="1">
        <f t="shared" si="14"/>
        <v>0</v>
      </c>
    </row>
    <row r="912" spans="1:8" x14ac:dyDescent="0.25">
      <c r="A912" s="6" t="s">
        <v>1515</v>
      </c>
      <c r="B912" s="3" t="s">
        <v>1516</v>
      </c>
      <c r="C912" s="3">
        <v>72.22</v>
      </c>
      <c r="D912" s="6" t="s">
        <v>1870</v>
      </c>
      <c r="E912" s="6" t="s">
        <v>1875</v>
      </c>
      <c r="F912" s="6" t="s">
        <v>1866</v>
      </c>
      <c r="G912" s="6" t="s">
        <v>1880</v>
      </c>
      <c r="H912" s="1">
        <f t="shared" si="14"/>
        <v>0</v>
      </c>
    </row>
    <row r="913" spans="1:8" x14ac:dyDescent="0.25">
      <c r="A913" s="6" t="s">
        <v>702</v>
      </c>
      <c r="B913" s="3" t="s">
        <v>703</v>
      </c>
      <c r="C913" s="3">
        <v>72.23</v>
      </c>
      <c r="D913" s="6" t="s">
        <v>1869</v>
      </c>
      <c r="E913" s="6" t="s">
        <v>1893</v>
      </c>
      <c r="F913" s="6" t="s">
        <v>1866</v>
      </c>
      <c r="G913" s="6" t="s">
        <v>1895</v>
      </c>
      <c r="H913" s="1">
        <f t="shared" si="14"/>
        <v>0</v>
      </c>
    </row>
    <row r="914" spans="1:8" x14ac:dyDescent="0.25">
      <c r="A914" s="6" t="s">
        <v>1847</v>
      </c>
      <c r="B914" s="3" t="s">
        <v>1848</v>
      </c>
      <c r="C914" s="3">
        <v>72.23</v>
      </c>
      <c r="D914" s="6" t="s">
        <v>1871</v>
      </c>
      <c r="E914" s="6" t="s">
        <v>1865</v>
      </c>
      <c r="F914" s="6" t="s">
        <v>1866</v>
      </c>
      <c r="G914" s="6" t="s">
        <v>1879</v>
      </c>
      <c r="H914" s="1">
        <f t="shared" si="14"/>
        <v>0</v>
      </c>
    </row>
    <row r="915" spans="1:8" x14ac:dyDescent="0.25">
      <c r="A915" s="6" t="s">
        <v>334</v>
      </c>
      <c r="B915" s="3" t="s">
        <v>335</v>
      </c>
      <c r="C915" s="3">
        <v>72.239999999999995</v>
      </c>
      <c r="D915" s="6" t="s">
        <v>1867</v>
      </c>
      <c r="E915" s="6" t="s">
        <v>1872</v>
      </c>
      <c r="F915" s="6" t="s">
        <v>1866</v>
      </c>
      <c r="G915" s="6" t="s">
        <v>1879</v>
      </c>
      <c r="H915" s="1">
        <f t="shared" si="14"/>
        <v>0</v>
      </c>
    </row>
    <row r="916" spans="1:8" x14ac:dyDescent="0.25">
      <c r="A916" s="6" t="s">
        <v>22</v>
      </c>
      <c r="B916" s="3" t="s">
        <v>23</v>
      </c>
      <c r="C916" s="3">
        <v>72.260000000000005</v>
      </c>
      <c r="D916" s="6" t="s">
        <v>1867</v>
      </c>
      <c r="E916" s="6" t="s">
        <v>1886</v>
      </c>
      <c r="F916" s="6" t="s">
        <v>1866</v>
      </c>
      <c r="G916" s="6" t="s">
        <v>1896</v>
      </c>
      <c r="H916" s="1">
        <f t="shared" si="14"/>
        <v>0</v>
      </c>
    </row>
    <row r="917" spans="1:8" x14ac:dyDescent="0.25">
      <c r="A917" s="6" t="s">
        <v>1497</v>
      </c>
      <c r="B917" s="3" t="s">
        <v>1498</v>
      </c>
      <c r="C917" s="3">
        <v>72.27</v>
      </c>
      <c r="D917" s="6" t="s">
        <v>1868</v>
      </c>
      <c r="E917" s="6" t="s">
        <v>1865</v>
      </c>
      <c r="F917" s="6" t="s">
        <v>1866</v>
      </c>
      <c r="G917" s="6" t="s">
        <v>1879</v>
      </c>
      <c r="H917" s="1">
        <f t="shared" si="14"/>
        <v>0</v>
      </c>
    </row>
    <row r="918" spans="1:8" x14ac:dyDescent="0.25">
      <c r="A918" s="6" t="s">
        <v>1501</v>
      </c>
      <c r="B918" s="3" t="s">
        <v>1502</v>
      </c>
      <c r="C918" s="3">
        <v>72.28</v>
      </c>
      <c r="D918" s="6" t="s">
        <v>1870</v>
      </c>
      <c r="E918" s="6" t="s">
        <v>1863</v>
      </c>
      <c r="F918" s="6" t="s">
        <v>1866</v>
      </c>
      <c r="G918" s="6" t="s">
        <v>1879</v>
      </c>
      <c r="H918" s="1">
        <f t="shared" si="14"/>
        <v>0</v>
      </c>
    </row>
    <row r="919" spans="1:8" x14ac:dyDescent="0.25">
      <c r="A919" s="6" t="s">
        <v>1036</v>
      </c>
      <c r="B919" s="3" t="s">
        <v>1037</v>
      </c>
      <c r="C919" s="3">
        <v>72.28</v>
      </c>
      <c r="D919" s="6" t="s">
        <v>1870</v>
      </c>
      <c r="E919" s="6" t="s">
        <v>1891</v>
      </c>
      <c r="F919" s="6" t="s">
        <v>1866</v>
      </c>
      <c r="G919" s="6" t="s">
        <v>1895</v>
      </c>
      <c r="H919" s="1">
        <f t="shared" si="14"/>
        <v>0</v>
      </c>
    </row>
    <row r="920" spans="1:8" x14ac:dyDescent="0.25">
      <c r="A920" s="6" t="s">
        <v>1789</v>
      </c>
      <c r="B920" s="3" t="s">
        <v>1790</v>
      </c>
      <c r="C920" s="3">
        <v>72.28</v>
      </c>
      <c r="D920" s="6" t="s">
        <v>2069</v>
      </c>
      <c r="E920" s="6" t="s">
        <v>1891</v>
      </c>
      <c r="F920" s="6" t="s">
        <v>1866</v>
      </c>
      <c r="G920" s="6" t="s">
        <v>1895</v>
      </c>
      <c r="H920" s="1">
        <f t="shared" si="14"/>
        <v>0</v>
      </c>
    </row>
    <row r="921" spans="1:8" x14ac:dyDescent="0.25">
      <c r="A921" s="6" t="s">
        <v>96</v>
      </c>
      <c r="B921" s="3" t="s">
        <v>97</v>
      </c>
      <c r="C921" s="3">
        <v>72.3</v>
      </c>
      <c r="D921" s="6" t="s">
        <v>1867</v>
      </c>
      <c r="E921" s="6" t="s">
        <v>1884</v>
      </c>
      <c r="F921" s="6" t="s">
        <v>1866</v>
      </c>
      <c r="G921" s="6" t="s">
        <v>1895</v>
      </c>
      <c r="H921" s="1">
        <f t="shared" si="14"/>
        <v>0</v>
      </c>
    </row>
    <row r="922" spans="1:8" x14ac:dyDescent="0.25">
      <c r="A922" s="6" t="s">
        <v>458</v>
      </c>
      <c r="B922" s="3" t="s">
        <v>459</v>
      </c>
      <c r="C922" s="3">
        <v>72.3</v>
      </c>
      <c r="D922" s="6" t="s">
        <v>1867</v>
      </c>
      <c r="E922" s="6" t="s">
        <v>1875</v>
      </c>
      <c r="F922" s="6" t="s">
        <v>1866</v>
      </c>
      <c r="G922" s="6" t="s">
        <v>1880</v>
      </c>
      <c r="H922" s="1">
        <f t="shared" si="14"/>
        <v>0</v>
      </c>
    </row>
    <row r="923" spans="1:8" x14ac:dyDescent="0.25">
      <c r="A923" s="6" t="s">
        <v>596</v>
      </c>
      <c r="B923" s="3" t="s">
        <v>597</v>
      </c>
      <c r="C923" s="3">
        <v>72.3</v>
      </c>
      <c r="D923" s="6" t="s">
        <v>1869</v>
      </c>
      <c r="E923" s="6" t="s">
        <v>1888</v>
      </c>
      <c r="F923" s="6" t="s">
        <v>1866</v>
      </c>
      <c r="G923" s="6" t="s">
        <v>1896</v>
      </c>
      <c r="H923" s="1">
        <f t="shared" si="14"/>
        <v>0</v>
      </c>
    </row>
    <row r="924" spans="1:8" x14ac:dyDescent="0.25">
      <c r="A924" s="6" t="s">
        <v>1591</v>
      </c>
      <c r="B924" s="3" t="s">
        <v>1592</v>
      </c>
      <c r="C924" s="3">
        <v>72.3</v>
      </c>
      <c r="D924" s="6" t="s">
        <v>1871</v>
      </c>
      <c r="E924" s="6" t="s">
        <v>1872</v>
      </c>
      <c r="F924" s="6" t="s">
        <v>1866</v>
      </c>
      <c r="G924" s="6" t="s">
        <v>1879</v>
      </c>
      <c r="H924" s="1">
        <f t="shared" si="14"/>
        <v>0</v>
      </c>
    </row>
    <row r="925" spans="1:8" x14ac:dyDescent="0.25">
      <c r="A925" s="6" t="s">
        <v>178</v>
      </c>
      <c r="B925" s="3" t="s">
        <v>179</v>
      </c>
      <c r="C925" s="3">
        <v>72.319999999999993</v>
      </c>
      <c r="D925" s="6" t="s">
        <v>1864</v>
      </c>
      <c r="E925" s="6" t="s">
        <v>1876</v>
      </c>
      <c r="F925" s="6" t="s">
        <v>1866</v>
      </c>
      <c r="G925" s="6" t="s">
        <v>1880</v>
      </c>
      <c r="H925" s="1">
        <f t="shared" si="14"/>
        <v>0</v>
      </c>
    </row>
    <row r="926" spans="1:8" x14ac:dyDescent="0.25">
      <c r="A926" s="6" t="s">
        <v>1370</v>
      </c>
      <c r="B926" s="3" t="s">
        <v>1371</v>
      </c>
      <c r="C926" s="3">
        <v>72.319999999999993</v>
      </c>
      <c r="D926" s="6" t="s">
        <v>1870</v>
      </c>
      <c r="E926" s="6" t="s">
        <v>1863</v>
      </c>
      <c r="F926" s="6" t="s">
        <v>1866</v>
      </c>
      <c r="G926" s="6" t="s">
        <v>1879</v>
      </c>
      <c r="H926" s="1">
        <f t="shared" si="14"/>
        <v>0</v>
      </c>
    </row>
    <row r="927" spans="1:8" x14ac:dyDescent="0.25">
      <c r="A927" s="6" t="s">
        <v>1845</v>
      </c>
      <c r="B927" s="3" t="s">
        <v>1846</v>
      </c>
      <c r="C927" s="3">
        <v>72.319999999999993</v>
      </c>
      <c r="D927" s="6" t="s">
        <v>1871</v>
      </c>
      <c r="E927" s="6" t="s">
        <v>1875</v>
      </c>
      <c r="F927" s="6" t="s">
        <v>1866</v>
      </c>
      <c r="G927" s="6" t="s">
        <v>1880</v>
      </c>
      <c r="H927" s="1">
        <f t="shared" si="14"/>
        <v>0</v>
      </c>
    </row>
    <row r="928" spans="1:8" x14ac:dyDescent="0.25">
      <c r="A928" s="6" t="s">
        <v>1470</v>
      </c>
      <c r="B928" s="3" t="s">
        <v>1903</v>
      </c>
      <c r="C928" s="3">
        <v>72.33</v>
      </c>
      <c r="D928" s="6" t="s">
        <v>1867</v>
      </c>
      <c r="E928" s="6" t="s">
        <v>1874</v>
      </c>
      <c r="F928" s="6" t="s">
        <v>1866</v>
      </c>
      <c r="G928" s="6" t="s">
        <v>1880</v>
      </c>
      <c r="H928" s="1">
        <f t="shared" si="14"/>
        <v>0</v>
      </c>
    </row>
    <row r="929" spans="1:8" x14ac:dyDescent="0.25">
      <c r="A929" s="6" t="s">
        <v>94</v>
      </c>
      <c r="B929" s="3" t="s">
        <v>95</v>
      </c>
      <c r="C929" s="3">
        <v>72.33</v>
      </c>
      <c r="D929" s="6" t="s">
        <v>1867</v>
      </c>
      <c r="E929" s="6" t="s">
        <v>1885</v>
      </c>
      <c r="F929" s="6" t="s">
        <v>1866</v>
      </c>
      <c r="G929" s="6" t="s">
        <v>1896</v>
      </c>
      <c r="H929" s="1">
        <f t="shared" si="14"/>
        <v>0</v>
      </c>
    </row>
    <row r="930" spans="1:8" x14ac:dyDescent="0.25">
      <c r="A930" s="6" t="s">
        <v>80</v>
      </c>
      <c r="B930" s="3" t="s">
        <v>81</v>
      </c>
      <c r="C930" s="3">
        <v>72.33</v>
      </c>
      <c r="D930" s="6" t="s">
        <v>1867</v>
      </c>
      <c r="E930" s="6" t="s">
        <v>1886</v>
      </c>
      <c r="F930" s="6" t="s">
        <v>1866</v>
      </c>
      <c r="G930" s="6" t="s">
        <v>1896</v>
      </c>
      <c r="H930" s="1">
        <f t="shared" si="14"/>
        <v>0</v>
      </c>
    </row>
    <row r="931" spans="1:8" x14ac:dyDescent="0.25">
      <c r="A931" s="6" t="s">
        <v>820</v>
      </c>
      <c r="B931" s="3" t="s">
        <v>821</v>
      </c>
      <c r="C931" s="3">
        <v>72.33</v>
      </c>
      <c r="D931" s="6" t="s">
        <v>1868</v>
      </c>
      <c r="E931" s="6" t="s">
        <v>1872</v>
      </c>
      <c r="F931" s="6" t="s">
        <v>1866</v>
      </c>
      <c r="G931" s="6" t="s">
        <v>1879</v>
      </c>
      <c r="H931" s="1">
        <f t="shared" si="14"/>
        <v>0</v>
      </c>
    </row>
    <row r="932" spans="1:8" x14ac:dyDescent="0.25">
      <c r="A932" s="6" t="s">
        <v>754</v>
      </c>
      <c r="B932" s="3" t="s">
        <v>755</v>
      </c>
      <c r="C932" s="3">
        <v>72.34</v>
      </c>
      <c r="D932" s="6" t="s">
        <v>1868</v>
      </c>
      <c r="E932" s="6" t="s">
        <v>1876</v>
      </c>
      <c r="F932" s="6" t="s">
        <v>1866</v>
      </c>
      <c r="G932" s="6" t="s">
        <v>1880</v>
      </c>
      <c r="H932" s="1">
        <f t="shared" si="14"/>
        <v>0</v>
      </c>
    </row>
    <row r="933" spans="1:8" x14ac:dyDescent="0.25">
      <c r="A933" s="6" t="s">
        <v>894</v>
      </c>
      <c r="B933" s="3" t="s">
        <v>895</v>
      </c>
      <c r="C933" s="3">
        <v>72.34</v>
      </c>
      <c r="D933" s="6" t="s">
        <v>1869</v>
      </c>
      <c r="E933" s="6" t="s">
        <v>1876</v>
      </c>
      <c r="F933" s="6" t="s">
        <v>1866</v>
      </c>
      <c r="G933" s="6" t="s">
        <v>1880</v>
      </c>
      <c r="H933" s="1">
        <f t="shared" si="14"/>
        <v>0</v>
      </c>
    </row>
    <row r="934" spans="1:8" x14ac:dyDescent="0.25">
      <c r="A934" s="6" t="s">
        <v>1232</v>
      </c>
      <c r="B934" s="3" t="s">
        <v>1233</v>
      </c>
      <c r="C934" s="3">
        <v>72.34</v>
      </c>
      <c r="D934" s="6" t="s">
        <v>1871</v>
      </c>
      <c r="E934" s="6" t="s">
        <v>1891</v>
      </c>
      <c r="F934" s="6" t="s">
        <v>1866</v>
      </c>
      <c r="G934" s="6" t="s">
        <v>1895</v>
      </c>
      <c r="H934" s="1">
        <f t="shared" si="14"/>
        <v>0</v>
      </c>
    </row>
    <row r="935" spans="1:8" x14ac:dyDescent="0.25">
      <c r="A935" s="6" t="s">
        <v>2044</v>
      </c>
      <c r="B935" s="3" t="s">
        <v>2179</v>
      </c>
      <c r="C935" s="3">
        <v>72.34</v>
      </c>
      <c r="D935" s="6" t="s">
        <v>2069</v>
      </c>
      <c r="E935" s="6" t="s">
        <v>1863</v>
      </c>
      <c r="F935" s="6" t="s">
        <v>1866</v>
      </c>
      <c r="G935" s="6" t="s">
        <v>1879</v>
      </c>
      <c r="H935" s="1">
        <f t="shared" si="14"/>
        <v>0</v>
      </c>
    </row>
    <row r="936" spans="1:8" x14ac:dyDescent="0.25">
      <c r="A936" s="6" t="s">
        <v>1529</v>
      </c>
      <c r="B936" s="3" t="s">
        <v>1530</v>
      </c>
      <c r="C936" s="3">
        <v>72.349999999999994</v>
      </c>
      <c r="D936" s="6" t="s">
        <v>1870</v>
      </c>
      <c r="E936" s="6" t="s">
        <v>1873</v>
      </c>
      <c r="F936" s="6" t="s">
        <v>1866</v>
      </c>
      <c r="G936" s="6" t="s">
        <v>1880</v>
      </c>
      <c r="H936" s="1">
        <f t="shared" si="14"/>
        <v>0</v>
      </c>
    </row>
    <row r="937" spans="1:8" x14ac:dyDescent="0.25">
      <c r="A937" s="6" t="s">
        <v>1234</v>
      </c>
      <c r="B937" s="3" t="s">
        <v>1235</v>
      </c>
      <c r="C937" s="3">
        <v>72.349999999999994</v>
      </c>
      <c r="D937" s="6" t="s">
        <v>1870</v>
      </c>
      <c r="E937" s="6" t="s">
        <v>1863</v>
      </c>
      <c r="F937" s="6" t="s">
        <v>1866</v>
      </c>
      <c r="G937" s="6" t="s">
        <v>1879</v>
      </c>
      <c r="H937" s="1">
        <f t="shared" si="14"/>
        <v>0</v>
      </c>
    </row>
    <row r="938" spans="1:8" x14ac:dyDescent="0.25">
      <c r="A938" s="6" t="s">
        <v>766</v>
      </c>
      <c r="B938" s="3" t="s">
        <v>767</v>
      </c>
      <c r="C938" s="3">
        <v>72.349999999999994</v>
      </c>
      <c r="D938" s="6" t="s">
        <v>1868</v>
      </c>
      <c r="E938" s="6" t="s">
        <v>1865</v>
      </c>
      <c r="F938" s="6" t="s">
        <v>1866</v>
      </c>
      <c r="G938" s="6" t="s">
        <v>1879</v>
      </c>
      <c r="H938" s="1">
        <f t="shared" si="14"/>
        <v>0</v>
      </c>
    </row>
    <row r="939" spans="1:8" x14ac:dyDescent="0.25">
      <c r="A939" s="6" t="s">
        <v>1715</v>
      </c>
      <c r="B939" s="3" t="s">
        <v>1716</v>
      </c>
      <c r="C939" s="3">
        <v>72.349999999999994</v>
      </c>
      <c r="D939" s="6" t="s">
        <v>1871</v>
      </c>
      <c r="E939" s="6" t="s">
        <v>1875</v>
      </c>
      <c r="F939" s="6" t="s">
        <v>1866</v>
      </c>
      <c r="G939" s="6" t="s">
        <v>1880</v>
      </c>
      <c r="H939" s="1">
        <f t="shared" si="14"/>
        <v>0</v>
      </c>
    </row>
    <row r="940" spans="1:8" x14ac:dyDescent="0.25">
      <c r="A940" s="6" t="s">
        <v>248</v>
      </c>
      <c r="B940" s="3" t="s">
        <v>249</v>
      </c>
      <c r="C940" s="3">
        <v>72.36</v>
      </c>
      <c r="D940" s="6" t="s">
        <v>1867</v>
      </c>
      <c r="E940" s="6" t="s">
        <v>1888</v>
      </c>
      <c r="F940" s="6" t="s">
        <v>1866</v>
      </c>
      <c r="G940" s="6" t="s">
        <v>1896</v>
      </c>
      <c r="H940" s="1">
        <f t="shared" si="14"/>
        <v>0</v>
      </c>
    </row>
    <row r="941" spans="1:8" x14ac:dyDescent="0.25">
      <c r="A941" s="6" t="s">
        <v>964</v>
      </c>
      <c r="B941" s="3" t="s">
        <v>965</v>
      </c>
      <c r="C941" s="3">
        <v>72.36</v>
      </c>
      <c r="D941" s="6" t="s">
        <v>1869</v>
      </c>
      <c r="E941" s="6" t="s">
        <v>1873</v>
      </c>
      <c r="F941" s="6" t="s">
        <v>1866</v>
      </c>
      <c r="G941" s="6" t="s">
        <v>1880</v>
      </c>
      <c r="H941" s="1">
        <f t="shared" si="14"/>
        <v>0</v>
      </c>
    </row>
    <row r="942" spans="1:8" x14ac:dyDescent="0.25">
      <c r="A942" s="6" t="s">
        <v>1775</v>
      </c>
      <c r="B942" s="3" t="s">
        <v>1776</v>
      </c>
      <c r="C942" s="3">
        <v>72.36</v>
      </c>
      <c r="D942" s="6" t="s">
        <v>1871</v>
      </c>
      <c r="E942" s="6" t="s">
        <v>1874</v>
      </c>
      <c r="F942" s="6" t="s">
        <v>1866</v>
      </c>
      <c r="G942" s="6" t="s">
        <v>1880</v>
      </c>
      <c r="H942" s="1">
        <f t="shared" si="14"/>
        <v>0</v>
      </c>
    </row>
    <row r="943" spans="1:8" x14ac:dyDescent="0.25">
      <c r="A943" s="6" t="s">
        <v>368</v>
      </c>
      <c r="B943" s="3" t="s">
        <v>369</v>
      </c>
      <c r="C943" s="3">
        <v>72.37</v>
      </c>
      <c r="D943" s="6" t="s">
        <v>1867</v>
      </c>
      <c r="E943" s="6" t="s">
        <v>1865</v>
      </c>
      <c r="F943" s="6" t="s">
        <v>1866</v>
      </c>
      <c r="G943" s="6" t="s">
        <v>1879</v>
      </c>
      <c r="H943" s="1">
        <f t="shared" si="14"/>
        <v>0</v>
      </c>
    </row>
    <row r="944" spans="1:8" x14ac:dyDescent="0.25">
      <c r="A944" s="6" t="s">
        <v>874</v>
      </c>
      <c r="B944" s="3" t="s">
        <v>875</v>
      </c>
      <c r="C944" s="3">
        <v>72.37</v>
      </c>
      <c r="D944" s="6" t="s">
        <v>1869</v>
      </c>
      <c r="E944" s="6" t="s">
        <v>1891</v>
      </c>
      <c r="F944" s="6" t="s">
        <v>1866</v>
      </c>
      <c r="G944" s="6" t="s">
        <v>1895</v>
      </c>
      <c r="H944" s="1">
        <f t="shared" si="14"/>
        <v>0</v>
      </c>
    </row>
    <row r="945" spans="1:8" x14ac:dyDescent="0.25">
      <c r="A945" s="6" t="s">
        <v>634</v>
      </c>
      <c r="B945" s="3" t="s">
        <v>635</v>
      </c>
      <c r="C945" s="3">
        <v>72.37</v>
      </c>
      <c r="D945" s="6" t="s">
        <v>1868</v>
      </c>
      <c r="E945" s="6" t="s">
        <v>1872</v>
      </c>
      <c r="F945" s="6" t="s">
        <v>1866</v>
      </c>
      <c r="G945" s="6" t="s">
        <v>1879</v>
      </c>
      <c r="H945" s="1">
        <f t="shared" si="14"/>
        <v>0</v>
      </c>
    </row>
    <row r="946" spans="1:8" x14ac:dyDescent="0.25">
      <c r="A946" s="6" t="s">
        <v>1436</v>
      </c>
      <c r="B946" s="3" t="s">
        <v>1437</v>
      </c>
      <c r="C946" s="3">
        <v>72.38</v>
      </c>
      <c r="D946" s="6" t="s">
        <v>1871</v>
      </c>
      <c r="E946" s="6" t="s">
        <v>1891</v>
      </c>
      <c r="F946" s="6" t="s">
        <v>1866</v>
      </c>
      <c r="G946" s="6" t="s">
        <v>1895</v>
      </c>
      <c r="H946" s="1">
        <f t="shared" si="14"/>
        <v>0</v>
      </c>
    </row>
    <row r="947" spans="1:8" x14ac:dyDescent="0.25">
      <c r="A947" s="6" t="s">
        <v>836</v>
      </c>
      <c r="B947" s="3" t="s">
        <v>837</v>
      </c>
      <c r="C947" s="3">
        <v>72.38</v>
      </c>
      <c r="D947" s="6" t="s">
        <v>1868</v>
      </c>
      <c r="E947" s="6" t="s">
        <v>1872</v>
      </c>
      <c r="F947" s="6" t="s">
        <v>1866</v>
      </c>
      <c r="G947" s="6" t="s">
        <v>1879</v>
      </c>
      <c r="H947" s="1">
        <f t="shared" si="14"/>
        <v>0</v>
      </c>
    </row>
    <row r="948" spans="1:8" x14ac:dyDescent="0.25">
      <c r="A948" s="6" t="s">
        <v>648</v>
      </c>
      <c r="B948" s="3" t="s">
        <v>649</v>
      </c>
      <c r="C948" s="3">
        <v>72.38</v>
      </c>
      <c r="D948" s="6" t="s">
        <v>1870</v>
      </c>
      <c r="E948" s="6" t="s">
        <v>1886</v>
      </c>
      <c r="F948" s="6" t="s">
        <v>1866</v>
      </c>
      <c r="G948" s="6" t="s">
        <v>1896</v>
      </c>
      <c r="H948" s="1">
        <f t="shared" si="14"/>
        <v>0</v>
      </c>
    </row>
    <row r="949" spans="1:8" x14ac:dyDescent="0.25">
      <c r="A949" s="6" t="s">
        <v>700</v>
      </c>
      <c r="B949" s="3" t="s">
        <v>701</v>
      </c>
      <c r="C949" s="3">
        <v>72.38</v>
      </c>
      <c r="D949" s="6" t="s">
        <v>1869</v>
      </c>
      <c r="E949" s="6" t="s">
        <v>1892</v>
      </c>
      <c r="F949" s="6" t="s">
        <v>1866</v>
      </c>
      <c r="G949" s="6" t="s">
        <v>1895</v>
      </c>
      <c r="H949" s="1">
        <f t="shared" si="14"/>
        <v>0</v>
      </c>
    </row>
    <row r="950" spans="1:8" x14ac:dyDescent="0.25">
      <c r="A950" s="6" t="s">
        <v>1218</v>
      </c>
      <c r="B950" s="3" t="s">
        <v>1219</v>
      </c>
      <c r="C950" s="3">
        <v>72.38</v>
      </c>
      <c r="D950" s="6" t="s">
        <v>1870</v>
      </c>
      <c r="E950" s="6" t="s">
        <v>1874</v>
      </c>
      <c r="F950" s="6" t="s">
        <v>1866</v>
      </c>
      <c r="G950" s="6" t="s">
        <v>1880</v>
      </c>
      <c r="H950" s="1">
        <f t="shared" si="14"/>
        <v>0</v>
      </c>
    </row>
    <row r="951" spans="1:8" x14ac:dyDescent="0.25">
      <c r="A951" s="6" t="s">
        <v>914</v>
      </c>
      <c r="B951" s="3" t="s">
        <v>915</v>
      </c>
      <c r="C951" s="3">
        <v>72.38</v>
      </c>
      <c r="D951" s="6" t="s">
        <v>1870</v>
      </c>
      <c r="E951" s="6" t="s">
        <v>1884</v>
      </c>
      <c r="F951" s="6" t="s">
        <v>1866</v>
      </c>
      <c r="G951" s="6" t="s">
        <v>1895</v>
      </c>
      <c r="H951" s="1">
        <f t="shared" si="14"/>
        <v>0</v>
      </c>
    </row>
    <row r="952" spans="1:8" x14ac:dyDescent="0.25">
      <c r="A952" s="6" t="s">
        <v>1166</v>
      </c>
      <c r="B952" s="3" t="s">
        <v>1167</v>
      </c>
      <c r="C952" s="3">
        <v>72.39</v>
      </c>
      <c r="D952" s="6" t="s">
        <v>1869</v>
      </c>
      <c r="E952" s="6" t="s">
        <v>1876</v>
      </c>
      <c r="F952" s="6" t="s">
        <v>1866</v>
      </c>
      <c r="G952" s="6" t="s">
        <v>1880</v>
      </c>
      <c r="H952" s="1">
        <f t="shared" si="14"/>
        <v>0</v>
      </c>
    </row>
    <row r="953" spans="1:8" x14ac:dyDescent="0.25">
      <c r="A953" s="6" t="s">
        <v>464</v>
      </c>
      <c r="B953" s="3" t="s">
        <v>465</v>
      </c>
      <c r="C953" s="3">
        <v>72.39</v>
      </c>
      <c r="D953" s="6" t="s">
        <v>1868</v>
      </c>
      <c r="E953" s="6" t="s">
        <v>1893</v>
      </c>
      <c r="F953" s="6" t="s">
        <v>1866</v>
      </c>
      <c r="G953" s="6" t="s">
        <v>1895</v>
      </c>
      <c r="H953" s="1">
        <f t="shared" si="14"/>
        <v>0</v>
      </c>
    </row>
    <row r="954" spans="1:8" x14ac:dyDescent="0.25">
      <c r="A954" s="6" t="s">
        <v>828</v>
      </c>
      <c r="B954" s="3" t="s">
        <v>829</v>
      </c>
      <c r="C954" s="3">
        <v>72.400000000000006</v>
      </c>
      <c r="D954" s="6" t="s">
        <v>1868</v>
      </c>
      <c r="E954" s="6" t="s">
        <v>1872</v>
      </c>
      <c r="F954" s="6" t="s">
        <v>1866</v>
      </c>
      <c r="G954" s="6" t="s">
        <v>1879</v>
      </c>
      <c r="H954" s="1">
        <f t="shared" si="14"/>
        <v>0</v>
      </c>
    </row>
    <row r="955" spans="1:8" x14ac:dyDescent="0.25">
      <c r="A955" s="6" t="s">
        <v>1430</v>
      </c>
      <c r="B955" s="3" t="s">
        <v>1431</v>
      </c>
      <c r="C955" s="3">
        <v>72.400000000000006</v>
      </c>
      <c r="D955" s="6" t="s">
        <v>1871</v>
      </c>
      <c r="E955" s="6" t="s">
        <v>1893</v>
      </c>
      <c r="F955" s="6" t="s">
        <v>1866</v>
      </c>
      <c r="G955" s="6" t="s">
        <v>1895</v>
      </c>
      <c r="H955" s="1">
        <f t="shared" si="14"/>
        <v>0</v>
      </c>
    </row>
    <row r="956" spans="1:8" x14ac:dyDescent="0.25">
      <c r="A956" s="6" t="s">
        <v>1434</v>
      </c>
      <c r="B956" s="3" t="s">
        <v>1435</v>
      </c>
      <c r="C956" s="3">
        <v>72.41</v>
      </c>
      <c r="D956" s="6" t="s">
        <v>1870</v>
      </c>
      <c r="E956" s="6" t="s">
        <v>1890</v>
      </c>
      <c r="F956" s="6" t="s">
        <v>1866</v>
      </c>
      <c r="G956" s="6" t="s">
        <v>1896</v>
      </c>
      <c r="H956" s="1">
        <f t="shared" si="14"/>
        <v>0</v>
      </c>
    </row>
    <row r="957" spans="1:8" x14ac:dyDescent="0.25">
      <c r="A957" s="6" t="s">
        <v>874</v>
      </c>
      <c r="B957" s="3" t="s">
        <v>875</v>
      </c>
      <c r="C957" s="3">
        <v>72.41</v>
      </c>
      <c r="D957" s="6" t="s">
        <v>1868</v>
      </c>
      <c r="E957" s="6" t="s">
        <v>1875</v>
      </c>
      <c r="F957" s="6" t="s">
        <v>1866</v>
      </c>
      <c r="G957" s="6" t="s">
        <v>1880</v>
      </c>
      <c r="H957" s="1">
        <f t="shared" si="14"/>
        <v>0</v>
      </c>
    </row>
    <row r="958" spans="1:8" x14ac:dyDescent="0.25">
      <c r="A958" s="6" t="s">
        <v>1080</v>
      </c>
      <c r="B958" s="3" t="s">
        <v>1081</v>
      </c>
      <c r="C958" s="3">
        <v>72.41</v>
      </c>
      <c r="D958" s="6" t="s">
        <v>1870</v>
      </c>
      <c r="E958" s="6" t="s">
        <v>1890</v>
      </c>
      <c r="F958" s="6" t="s">
        <v>1866</v>
      </c>
      <c r="G958" s="6" t="s">
        <v>1896</v>
      </c>
      <c r="H958" s="1">
        <f t="shared" si="14"/>
        <v>0</v>
      </c>
    </row>
    <row r="959" spans="1:8" x14ac:dyDescent="0.25">
      <c r="A959" s="6" t="s">
        <v>964</v>
      </c>
      <c r="B959" s="3" t="s">
        <v>965</v>
      </c>
      <c r="C959" s="3">
        <v>72.41</v>
      </c>
      <c r="D959" s="6" t="s">
        <v>1870</v>
      </c>
      <c r="E959" s="6" t="s">
        <v>1890</v>
      </c>
      <c r="F959" s="6" t="s">
        <v>1866</v>
      </c>
      <c r="G959" s="6" t="s">
        <v>1896</v>
      </c>
      <c r="H959" s="1">
        <f t="shared" si="14"/>
        <v>0</v>
      </c>
    </row>
    <row r="960" spans="1:8" x14ac:dyDescent="0.25">
      <c r="A960" s="6" t="s">
        <v>1789</v>
      </c>
      <c r="B960" s="3" t="s">
        <v>1790</v>
      </c>
      <c r="C960" s="3">
        <v>72.41</v>
      </c>
      <c r="D960" s="6" t="s">
        <v>1871</v>
      </c>
      <c r="E960" s="6" t="s">
        <v>1872</v>
      </c>
      <c r="F960" s="6" t="s">
        <v>1866</v>
      </c>
      <c r="G960" s="6" t="s">
        <v>1879</v>
      </c>
      <c r="H960" s="1">
        <f t="shared" si="14"/>
        <v>0</v>
      </c>
    </row>
    <row r="961" spans="1:8" x14ac:dyDescent="0.25">
      <c r="A961" s="6" t="s">
        <v>1799</v>
      </c>
      <c r="B961" s="3" t="s">
        <v>1800</v>
      </c>
      <c r="C961" s="3">
        <v>72.42</v>
      </c>
      <c r="D961" s="6" t="s">
        <v>1871</v>
      </c>
      <c r="E961" s="6" t="s">
        <v>1872</v>
      </c>
      <c r="F961" s="6" t="s">
        <v>1866</v>
      </c>
      <c r="G961" s="6" t="s">
        <v>1879</v>
      </c>
      <c r="H961" s="1">
        <f t="shared" si="14"/>
        <v>0</v>
      </c>
    </row>
    <row r="962" spans="1:8" x14ac:dyDescent="0.25">
      <c r="A962" s="6" t="s">
        <v>556</v>
      </c>
      <c r="B962" s="3" t="s">
        <v>557</v>
      </c>
      <c r="C962" s="3">
        <v>72.42</v>
      </c>
      <c r="D962" s="6" t="s">
        <v>1867</v>
      </c>
      <c r="E962" s="6" t="s">
        <v>1872</v>
      </c>
      <c r="F962" s="6" t="s">
        <v>1866</v>
      </c>
      <c r="G962" s="6" t="s">
        <v>1879</v>
      </c>
      <c r="H962" s="1">
        <f t="shared" si="14"/>
        <v>0</v>
      </c>
    </row>
    <row r="963" spans="1:8" x14ac:dyDescent="0.25">
      <c r="A963" s="6" t="s">
        <v>832</v>
      </c>
      <c r="B963" s="3" t="s">
        <v>833</v>
      </c>
      <c r="C963" s="3">
        <v>72.430000000000007</v>
      </c>
      <c r="D963" s="6" t="s">
        <v>1867</v>
      </c>
      <c r="E963" s="6" t="s">
        <v>1872</v>
      </c>
      <c r="F963" s="6" t="s">
        <v>1866</v>
      </c>
      <c r="G963" s="6" t="s">
        <v>1879</v>
      </c>
      <c r="H963" s="1">
        <f t="shared" ref="H963:H1026" si="15">IF(C963&gt;=69.5,0,1)</f>
        <v>0</v>
      </c>
    </row>
    <row r="964" spans="1:8" x14ac:dyDescent="0.25">
      <c r="A964" s="6" t="s">
        <v>510</v>
      </c>
      <c r="B964" s="3" t="s">
        <v>511</v>
      </c>
      <c r="C964" s="3">
        <v>72.430000000000007</v>
      </c>
      <c r="D964" s="6" t="s">
        <v>1867</v>
      </c>
      <c r="E964" s="6" t="s">
        <v>1872</v>
      </c>
      <c r="F964" s="6" t="s">
        <v>1866</v>
      </c>
      <c r="G964" s="6" t="s">
        <v>1879</v>
      </c>
      <c r="H964" s="1">
        <f t="shared" si="15"/>
        <v>0</v>
      </c>
    </row>
    <row r="965" spans="1:8" x14ac:dyDescent="0.25">
      <c r="A965" s="6" t="s">
        <v>868</v>
      </c>
      <c r="B965" s="3" t="s">
        <v>869</v>
      </c>
      <c r="C965" s="3">
        <v>72.430000000000007</v>
      </c>
      <c r="D965" s="6" t="s">
        <v>1868</v>
      </c>
      <c r="E965" s="6" t="s">
        <v>1865</v>
      </c>
      <c r="F965" s="6" t="s">
        <v>1866</v>
      </c>
      <c r="G965" s="6" t="s">
        <v>1879</v>
      </c>
      <c r="H965" s="1">
        <f t="shared" si="15"/>
        <v>0</v>
      </c>
    </row>
    <row r="966" spans="1:8" x14ac:dyDescent="0.25">
      <c r="A966" s="6" t="s">
        <v>1130</v>
      </c>
      <c r="B966" s="3" t="s">
        <v>1131</v>
      </c>
      <c r="C966" s="3">
        <v>72.430000000000007</v>
      </c>
      <c r="D966" s="6" t="s">
        <v>1869</v>
      </c>
      <c r="E966" s="6" t="s">
        <v>1876</v>
      </c>
      <c r="F966" s="6" t="s">
        <v>1866</v>
      </c>
      <c r="G966" s="6" t="s">
        <v>1880</v>
      </c>
      <c r="H966" s="1">
        <f t="shared" si="15"/>
        <v>0</v>
      </c>
    </row>
    <row r="967" spans="1:8" x14ac:dyDescent="0.25">
      <c r="A967" s="6" t="s">
        <v>912</v>
      </c>
      <c r="B967" s="3" t="s">
        <v>913</v>
      </c>
      <c r="C967" s="3">
        <v>72.44</v>
      </c>
      <c r="D967" s="6" t="s">
        <v>1870</v>
      </c>
      <c r="E967" s="6" t="s">
        <v>1888</v>
      </c>
      <c r="F967" s="6" t="s">
        <v>1866</v>
      </c>
      <c r="G967" s="6" t="s">
        <v>1896</v>
      </c>
      <c r="H967" s="1">
        <f t="shared" si="15"/>
        <v>0</v>
      </c>
    </row>
    <row r="968" spans="1:8" x14ac:dyDescent="0.25">
      <c r="A968" s="6" t="s">
        <v>930</v>
      </c>
      <c r="B968" s="3" t="s">
        <v>931</v>
      </c>
      <c r="C968" s="3">
        <v>72.44</v>
      </c>
      <c r="D968" s="6" t="s">
        <v>1870</v>
      </c>
      <c r="E968" s="6" t="s">
        <v>1884</v>
      </c>
      <c r="F968" s="6" t="s">
        <v>1866</v>
      </c>
      <c r="G968" s="6" t="s">
        <v>1895</v>
      </c>
      <c r="H968" s="1">
        <f t="shared" si="15"/>
        <v>0</v>
      </c>
    </row>
    <row r="969" spans="1:8" x14ac:dyDescent="0.25">
      <c r="A969" s="6" t="s">
        <v>42</v>
      </c>
      <c r="B969" s="3" t="s">
        <v>43</v>
      </c>
      <c r="C969" s="3">
        <v>72.45</v>
      </c>
      <c r="D969" s="6" t="s">
        <v>1864</v>
      </c>
      <c r="E969" s="6" t="s">
        <v>1876</v>
      </c>
      <c r="F969" s="6" t="s">
        <v>1866</v>
      </c>
      <c r="G969" s="6" t="s">
        <v>1880</v>
      </c>
      <c r="H969" s="1">
        <f t="shared" si="15"/>
        <v>0</v>
      </c>
    </row>
    <row r="970" spans="1:8" x14ac:dyDescent="0.25">
      <c r="A970" s="6" t="s">
        <v>1653</v>
      </c>
      <c r="B970" s="3" t="s">
        <v>1654</v>
      </c>
      <c r="C970" s="3">
        <v>72.459999999999994</v>
      </c>
      <c r="D970" s="6" t="s">
        <v>1871</v>
      </c>
      <c r="E970" s="6" t="s">
        <v>1872</v>
      </c>
      <c r="F970" s="6" t="s">
        <v>1866</v>
      </c>
      <c r="G970" s="6" t="s">
        <v>1879</v>
      </c>
      <c r="H970" s="1">
        <f t="shared" si="15"/>
        <v>0</v>
      </c>
    </row>
    <row r="971" spans="1:8" x14ac:dyDescent="0.25">
      <c r="A971" s="6" t="s">
        <v>614</v>
      </c>
      <c r="B971" s="3" t="s">
        <v>615</v>
      </c>
      <c r="C971" s="3">
        <v>72.459999999999994</v>
      </c>
      <c r="D971" s="6" t="s">
        <v>1869</v>
      </c>
      <c r="E971" s="6" t="s">
        <v>1888</v>
      </c>
      <c r="F971" s="6" t="s">
        <v>1866</v>
      </c>
      <c r="G971" s="6" t="s">
        <v>1896</v>
      </c>
      <c r="H971" s="1">
        <f t="shared" si="15"/>
        <v>0</v>
      </c>
    </row>
    <row r="972" spans="1:8" x14ac:dyDescent="0.25">
      <c r="A972" s="6" t="s">
        <v>490</v>
      </c>
      <c r="B972" s="3" t="s">
        <v>491</v>
      </c>
      <c r="C972" s="3">
        <v>72.48</v>
      </c>
      <c r="D972" s="6" t="s">
        <v>1867</v>
      </c>
      <c r="E972" s="6" t="s">
        <v>1872</v>
      </c>
      <c r="F972" s="6" t="s">
        <v>1866</v>
      </c>
      <c r="G972" s="6" t="s">
        <v>1879</v>
      </c>
      <c r="H972" s="1">
        <f t="shared" si="15"/>
        <v>0</v>
      </c>
    </row>
    <row r="973" spans="1:8" x14ac:dyDescent="0.25">
      <c r="A973" s="6" t="s">
        <v>484</v>
      </c>
      <c r="B973" s="3" t="s">
        <v>485</v>
      </c>
      <c r="C973" s="3">
        <v>72.48</v>
      </c>
      <c r="D973" s="6" t="s">
        <v>1868</v>
      </c>
      <c r="E973" s="6" t="s">
        <v>1884</v>
      </c>
      <c r="F973" s="6" t="s">
        <v>1866</v>
      </c>
      <c r="G973" s="6" t="s">
        <v>1895</v>
      </c>
      <c r="H973" s="1">
        <f t="shared" si="15"/>
        <v>0</v>
      </c>
    </row>
    <row r="974" spans="1:8" x14ac:dyDescent="0.25">
      <c r="A974" s="6" t="s">
        <v>1088</v>
      </c>
      <c r="B974" s="3" t="s">
        <v>1089</v>
      </c>
      <c r="C974" s="3">
        <v>72.48</v>
      </c>
      <c r="D974" s="6" t="s">
        <v>1870</v>
      </c>
      <c r="E974" s="6" t="s">
        <v>1886</v>
      </c>
      <c r="F974" s="6" t="s">
        <v>1866</v>
      </c>
      <c r="G974" s="6" t="s">
        <v>1896</v>
      </c>
      <c r="H974" s="1">
        <f t="shared" si="15"/>
        <v>0</v>
      </c>
    </row>
    <row r="975" spans="1:8" x14ac:dyDescent="0.25">
      <c r="A975" s="10" t="s">
        <v>582</v>
      </c>
      <c r="B975" s="4" t="s">
        <v>583</v>
      </c>
      <c r="C975" s="8">
        <v>72.489999999999995</v>
      </c>
      <c r="D975" s="6" t="s">
        <v>1867</v>
      </c>
      <c r="E975" s="6" t="s">
        <v>1873</v>
      </c>
      <c r="F975" s="6" t="s">
        <v>1866</v>
      </c>
      <c r="G975" s="6" t="s">
        <v>1880</v>
      </c>
      <c r="H975" s="1">
        <f t="shared" si="15"/>
        <v>0</v>
      </c>
    </row>
    <row r="976" spans="1:8" x14ac:dyDescent="0.25">
      <c r="A976" s="6" t="s">
        <v>1573</v>
      </c>
      <c r="B976" s="3" t="s">
        <v>1574</v>
      </c>
      <c r="C976" s="3">
        <v>72.5</v>
      </c>
      <c r="D976" s="6" t="s">
        <v>2069</v>
      </c>
      <c r="E976" s="6" t="s">
        <v>1891</v>
      </c>
      <c r="F976" s="6" t="s">
        <v>1866</v>
      </c>
      <c r="G976" s="6" t="s">
        <v>1895</v>
      </c>
      <c r="H976" s="1">
        <f t="shared" si="15"/>
        <v>0</v>
      </c>
    </row>
    <row r="977" spans="1:8" x14ac:dyDescent="0.25">
      <c r="A977" s="6" t="s">
        <v>1607</v>
      </c>
      <c r="B977" s="3" t="s">
        <v>1608</v>
      </c>
      <c r="C977" s="3">
        <v>72.5</v>
      </c>
      <c r="D977" s="6" t="s">
        <v>1871</v>
      </c>
      <c r="E977" s="6" t="s">
        <v>1872</v>
      </c>
      <c r="F977" s="6" t="s">
        <v>1866</v>
      </c>
      <c r="G977" s="6" t="s">
        <v>1879</v>
      </c>
      <c r="H977" s="1">
        <f t="shared" si="15"/>
        <v>0</v>
      </c>
    </row>
    <row r="978" spans="1:8" x14ac:dyDescent="0.25">
      <c r="A978" s="6" t="s">
        <v>354</v>
      </c>
      <c r="B978" s="3" t="s">
        <v>355</v>
      </c>
      <c r="C978" s="3">
        <v>72.510000000000005</v>
      </c>
      <c r="D978" s="6" t="s">
        <v>1868</v>
      </c>
      <c r="E978" s="6" t="s">
        <v>1893</v>
      </c>
      <c r="F978" s="6" t="s">
        <v>1866</v>
      </c>
      <c r="G978" s="6" t="s">
        <v>1895</v>
      </c>
      <c r="H978" s="1">
        <f t="shared" si="15"/>
        <v>0</v>
      </c>
    </row>
    <row r="979" spans="1:8" x14ac:dyDescent="0.25">
      <c r="A979" s="6" t="s">
        <v>630</v>
      </c>
      <c r="B979" s="3" t="s">
        <v>631</v>
      </c>
      <c r="C979" s="3">
        <v>72.510000000000005</v>
      </c>
      <c r="D979" s="6" t="s">
        <v>1868</v>
      </c>
      <c r="E979" s="6" t="s">
        <v>1875</v>
      </c>
      <c r="F979" s="6" t="s">
        <v>1866</v>
      </c>
      <c r="G979" s="6" t="s">
        <v>1880</v>
      </c>
      <c r="H979" s="1">
        <f t="shared" si="15"/>
        <v>0</v>
      </c>
    </row>
    <row r="980" spans="1:8" x14ac:dyDescent="0.25">
      <c r="A980" s="6" t="s">
        <v>700</v>
      </c>
      <c r="B980" s="3" t="s">
        <v>701</v>
      </c>
      <c r="C980" s="3">
        <v>72.52</v>
      </c>
      <c r="D980" s="6" t="s">
        <v>1868</v>
      </c>
      <c r="E980" s="6" t="s">
        <v>1876</v>
      </c>
      <c r="F980" s="6" t="s">
        <v>1866</v>
      </c>
      <c r="G980" s="6" t="s">
        <v>1880</v>
      </c>
      <c r="H980" s="1">
        <f t="shared" si="15"/>
        <v>0</v>
      </c>
    </row>
    <row r="981" spans="1:8" x14ac:dyDescent="0.25">
      <c r="A981" s="6" t="s">
        <v>542</v>
      </c>
      <c r="B981" s="3" t="s">
        <v>543</v>
      </c>
      <c r="C981" s="3">
        <v>72.52</v>
      </c>
      <c r="D981" s="6" t="s">
        <v>1867</v>
      </c>
      <c r="E981" s="6" t="s">
        <v>1872</v>
      </c>
      <c r="F981" s="6" t="s">
        <v>1866</v>
      </c>
      <c r="G981" s="6" t="s">
        <v>1879</v>
      </c>
      <c r="H981" s="1">
        <f t="shared" si="15"/>
        <v>0</v>
      </c>
    </row>
    <row r="982" spans="1:8" x14ac:dyDescent="0.25">
      <c r="A982" s="6" t="s">
        <v>1330</v>
      </c>
      <c r="B982" s="3" t="s">
        <v>1331</v>
      </c>
      <c r="C982" s="3">
        <v>72.52</v>
      </c>
      <c r="D982" s="6" t="s">
        <v>1871</v>
      </c>
      <c r="E982" s="6" t="s">
        <v>1893</v>
      </c>
      <c r="F982" s="6" t="s">
        <v>1866</v>
      </c>
      <c r="G982" s="6" t="s">
        <v>1895</v>
      </c>
      <c r="H982" s="1">
        <f t="shared" si="15"/>
        <v>0</v>
      </c>
    </row>
    <row r="983" spans="1:8" x14ac:dyDescent="0.25">
      <c r="A983" s="6" t="s">
        <v>68</v>
      </c>
      <c r="B983" s="3" t="s">
        <v>69</v>
      </c>
      <c r="C983" s="3">
        <v>72.540000000000006</v>
      </c>
      <c r="D983" s="6" t="s">
        <v>1867</v>
      </c>
      <c r="E983" s="6" t="s">
        <v>1885</v>
      </c>
      <c r="F983" s="6" t="s">
        <v>1866</v>
      </c>
      <c r="G983" s="6" t="s">
        <v>1896</v>
      </c>
      <c r="H983" s="1">
        <f t="shared" si="15"/>
        <v>0</v>
      </c>
    </row>
    <row r="984" spans="1:8" x14ac:dyDescent="0.25">
      <c r="A984" s="6" t="s">
        <v>964</v>
      </c>
      <c r="B984" s="3" t="s">
        <v>965</v>
      </c>
      <c r="C984" s="3">
        <v>72.540000000000006</v>
      </c>
      <c r="D984" s="6" t="s">
        <v>1869</v>
      </c>
      <c r="E984" s="6" t="s">
        <v>1872</v>
      </c>
      <c r="F984" s="6" t="s">
        <v>1866</v>
      </c>
      <c r="G984" s="6" t="s">
        <v>1879</v>
      </c>
      <c r="H984" s="1">
        <f t="shared" si="15"/>
        <v>0</v>
      </c>
    </row>
    <row r="985" spans="1:8" x14ac:dyDescent="0.25">
      <c r="A985" s="6" t="s">
        <v>1537</v>
      </c>
      <c r="B985" s="3" t="s">
        <v>1538</v>
      </c>
      <c r="C985" s="3">
        <v>72.540000000000006</v>
      </c>
      <c r="D985" s="6" t="s">
        <v>1870</v>
      </c>
      <c r="E985" s="6" t="s">
        <v>1863</v>
      </c>
      <c r="F985" s="6" t="s">
        <v>1866</v>
      </c>
      <c r="G985" s="6" t="s">
        <v>1879</v>
      </c>
      <c r="H985" s="1">
        <f t="shared" si="15"/>
        <v>0</v>
      </c>
    </row>
    <row r="986" spans="1:8" x14ac:dyDescent="0.25">
      <c r="A986" s="6" t="s">
        <v>1378</v>
      </c>
      <c r="B986" s="3" t="s">
        <v>1379</v>
      </c>
      <c r="C986" s="3">
        <v>72.540000000000006</v>
      </c>
      <c r="D986" s="6" t="s">
        <v>1871</v>
      </c>
      <c r="E986" s="6" t="s">
        <v>1893</v>
      </c>
      <c r="F986" s="6" t="s">
        <v>1866</v>
      </c>
      <c r="G986" s="6" t="s">
        <v>1895</v>
      </c>
      <c r="H986" s="1">
        <f t="shared" si="15"/>
        <v>0</v>
      </c>
    </row>
    <row r="987" spans="1:8" x14ac:dyDescent="0.25">
      <c r="A987" s="6" t="s">
        <v>596</v>
      </c>
      <c r="B987" s="3" t="s">
        <v>597</v>
      </c>
      <c r="C987" s="3">
        <v>72.55</v>
      </c>
      <c r="D987" s="6" t="s">
        <v>1869</v>
      </c>
      <c r="E987" s="6" t="s">
        <v>1891</v>
      </c>
      <c r="F987" s="6" t="s">
        <v>1866</v>
      </c>
      <c r="G987" s="6" t="s">
        <v>1895</v>
      </c>
      <c r="H987" s="1">
        <f t="shared" si="15"/>
        <v>0</v>
      </c>
    </row>
    <row r="988" spans="1:8" x14ac:dyDescent="0.25">
      <c r="A988" s="6" t="s">
        <v>936</v>
      </c>
      <c r="B988" s="3" t="s">
        <v>937</v>
      </c>
      <c r="C988" s="3">
        <v>72.55</v>
      </c>
      <c r="D988" s="6" t="s">
        <v>1869</v>
      </c>
      <c r="E988" s="6" t="s">
        <v>1873</v>
      </c>
      <c r="F988" s="6" t="s">
        <v>1866</v>
      </c>
      <c r="G988" s="6" t="s">
        <v>1880</v>
      </c>
      <c r="H988" s="1">
        <f t="shared" si="15"/>
        <v>0</v>
      </c>
    </row>
    <row r="989" spans="1:8" x14ac:dyDescent="0.25">
      <c r="A989" s="6" t="s">
        <v>1358</v>
      </c>
      <c r="B989" s="3" t="s">
        <v>1359</v>
      </c>
      <c r="C989" s="3">
        <v>72.55</v>
      </c>
      <c r="D989" s="6" t="s">
        <v>1871</v>
      </c>
      <c r="E989" s="6" t="s">
        <v>1893</v>
      </c>
      <c r="F989" s="6" t="s">
        <v>1866</v>
      </c>
      <c r="G989" s="6" t="s">
        <v>1895</v>
      </c>
      <c r="H989" s="1">
        <f t="shared" si="15"/>
        <v>0</v>
      </c>
    </row>
    <row r="990" spans="1:8" x14ac:dyDescent="0.25">
      <c r="A990" s="6" t="s">
        <v>1308</v>
      </c>
      <c r="B990" s="3" t="s">
        <v>1309</v>
      </c>
      <c r="C990" s="3">
        <v>72.55</v>
      </c>
      <c r="D990" s="6" t="s">
        <v>2069</v>
      </c>
      <c r="E990" s="6" t="s">
        <v>1892</v>
      </c>
      <c r="F990" s="6" t="s">
        <v>1866</v>
      </c>
      <c r="G990" s="6" t="s">
        <v>1895</v>
      </c>
      <c r="H990" s="1">
        <f t="shared" si="15"/>
        <v>0</v>
      </c>
    </row>
    <row r="991" spans="1:8" x14ac:dyDescent="0.25">
      <c r="A991" s="6" t="s">
        <v>1533</v>
      </c>
      <c r="B991" s="3" t="s">
        <v>1534</v>
      </c>
      <c r="C991" s="3">
        <v>72.56</v>
      </c>
      <c r="D991" s="6" t="s">
        <v>1870</v>
      </c>
      <c r="E991" s="6" t="s">
        <v>1874</v>
      </c>
      <c r="F991" s="6" t="s">
        <v>1866</v>
      </c>
      <c r="G991" s="6" t="s">
        <v>1880</v>
      </c>
      <c r="H991" s="1">
        <f t="shared" si="15"/>
        <v>0</v>
      </c>
    </row>
    <row r="992" spans="1:8" x14ac:dyDescent="0.25">
      <c r="A992" s="6" t="s">
        <v>334</v>
      </c>
      <c r="B992" s="3" t="s">
        <v>335</v>
      </c>
      <c r="C992" s="3">
        <v>72.56</v>
      </c>
      <c r="D992" s="6" t="s">
        <v>1868</v>
      </c>
      <c r="E992" s="6" t="s">
        <v>1893</v>
      </c>
      <c r="F992" s="6" t="s">
        <v>1866</v>
      </c>
      <c r="G992" s="6" t="s">
        <v>1895</v>
      </c>
      <c r="H992" s="1">
        <f t="shared" si="15"/>
        <v>0</v>
      </c>
    </row>
    <row r="993" spans="1:8" x14ac:dyDescent="0.25">
      <c r="A993" s="6" t="s">
        <v>1471</v>
      </c>
      <c r="B993" s="3" t="s">
        <v>1472</v>
      </c>
      <c r="C993" s="3">
        <v>72.56</v>
      </c>
      <c r="D993" s="6" t="s">
        <v>1868</v>
      </c>
      <c r="E993" s="6" t="s">
        <v>1874</v>
      </c>
      <c r="F993" s="6" t="s">
        <v>1866</v>
      </c>
      <c r="G993" s="6" t="s">
        <v>1880</v>
      </c>
      <c r="H993" s="1">
        <f t="shared" si="15"/>
        <v>0</v>
      </c>
    </row>
    <row r="994" spans="1:8" x14ac:dyDescent="0.25">
      <c r="A994" s="6" t="s">
        <v>600</v>
      </c>
      <c r="B994" s="3" t="s">
        <v>601</v>
      </c>
      <c r="C994" s="3">
        <v>72.56</v>
      </c>
      <c r="D994" s="6" t="s">
        <v>1869</v>
      </c>
      <c r="E994" s="6" t="s">
        <v>1894</v>
      </c>
      <c r="F994" s="6" t="s">
        <v>1866</v>
      </c>
      <c r="G994" s="6" t="s">
        <v>1896</v>
      </c>
      <c r="H994" s="1">
        <f t="shared" si="15"/>
        <v>0</v>
      </c>
    </row>
    <row r="995" spans="1:8" x14ac:dyDescent="0.25">
      <c r="A995" s="6" t="s">
        <v>1673</v>
      </c>
      <c r="B995" s="3" t="s">
        <v>1674</v>
      </c>
      <c r="C995" s="3">
        <v>72.56</v>
      </c>
      <c r="D995" s="6" t="s">
        <v>2069</v>
      </c>
      <c r="E995" s="6" t="s">
        <v>1892</v>
      </c>
      <c r="F995" s="6" t="s">
        <v>1866</v>
      </c>
      <c r="G995" s="6" t="s">
        <v>1895</v>
      </c>
      <c r="H995" s="1">
        <f t="shared" si="15"/>
        <v>0</v>
      </c>
    </row>
    <row r="996" spans="1:8" x14ac:dyDescent="0.25">
      <c r="A996" s="6" t="s">
        <v>510</v>
      </c>
      <c r="B996" s="3" t="s">
        <v>511</v>
      </c>
      <c r="C996" s="3">
        <v>72.569999999999993</v>
      </c>
      <c r="D996" s="6" t="s">
        <v>1867</v>
      </c>
      <c r="E996" s="6" t="s">
        <v>1874</v>
      </c>
      <c r="F996" s="6" t="s">
        <v>1866</v>
      </c>
      <c r="G996" s="6" t="s">
        <v>1880</v>
      </c>
      <c r="H996" s="1">
        <f t="shared" si="15"/>
        <v>0</v>
      </c>
    </row>
    <row r="997" spans="1:8" x14ac:dyDescent="0.25">
      <c r="A997" s="6" t="s">
        <v>1138</v>
      </c>
      <c r="B997" s="3" t="s">
        <v>1139</v>
      </c>
      <c r="C997" s="3">
        <v>72.59</v>
      </c>
      <c r="D997" s="6" t="s">
        <v>1870</v>
      </c>
      <c r="E997" s="6" t="s">
        <v>1863</v>
      </c>
      <c r="F997" s="6" t="s">
        <v>1866</v>
      </c>
      <c r="G997" s="6" t="s">
        <v>1879</v>
      </c>
      <c r="H997" s="1">
        <f t="shared" si="15"/>
        <v>0</v>
      </c>
    </row>
    <row r="998" spans="1:8" x14ac:dyDescent="0.25">
      <c r="A998" s="6" t="s">
        <v>648</v>
      </c>
      <c r="B998" s="3" t="s">
        <v>649</v>
      </c>
      <c r="C998" s="3">
        <v>72.59</v>
      </c>
      <c r="D998" s="6" t="s">
        <v>1868</v>
      </c>
      <c r="E998" s="6" t="s">
        <v>1874</v>
      </c>
      <c r="F998" s="6" t="s">
        <v>1866</v>
      </c>
      <c r="G998" s="6" t="s">
        <v>1880</v>
      </c>
      <c r="H998" s="1">
        <f t="shared" si="15"/>
        <v>0</v>
      </c>
    </row>
    <row r="999" spans="1:8" x14ac:dyDescent="0.25">
      <c r="A999" s="6" t="s">
        <v>1470</v>
      </c>
      <c r="B999" s="3" t="s">
        <v>1903</v>
      </c>
      <c r="C999" s="3">
        <v>72.599999999999994</v>
      </c>
      <c r="D999" s="6" t="s">
        <v>1864</v>
      </c>
      <c r="E999" s="6" t="s">
        <v>1876</v>
      </c>
      <c r="F999" s="6" t="s">
        <v>1866</v>
      </c>
      <c r="G999" s="6" t="s">
        <v>1880</v>
      </c>
      <c r="H999" s="1">
        <f t="shared" si="15"/>
        <v>0</v>
      </c>
    </row>
    <row r="1000" spans="1:8" x14ac:dyDescent="0.25">
      <c r="A1000" s="6" t="s">
        <v>576</v>
      </c>
      <c r="B1000" s="3" t="s">
        <v>577</v>
      </c>
      <c r="C1000" s="3">
        <v>72.599999999999994</v>
      </c>
      <c r="D1000" s="6" t="s">
        <v>1868</v>
      </c>
      <c r="E1000" s="6" t="s">
        <v>1884</v>
      </c>
      <c r="F1000" s="6" t="s">
        <v>1866</v>
      </c>
      <c r="G1000" s="6" t="s">
        <v>1895</v>
      </c>
      <c r="H1000" s="1">
        <f t="shared" si="15"/>
        <v>0</v>
      </c>
    </row>
    <row r="1001" spans="1:8" x14ac:dyDescent="0.25">
      <c r="A1001" s="6" t="s">
        <v>1671</v>
      </c>
      <c r="B1001" s="3" t="s">
        <v>1672</v>
      </c>
      <c r="C1001" s="3">
        <v>72.599999999999994</v>
      </c>
      <c r="D1001" s="6" t="s">
        <v>1871</v>
      </c>
      <c r="E1001" s="6" t="s">
        <v>1872</v>
      </c>
      <c r="F1001" s="6" t="s">
        <v>1866</v>
      </c>
      <c r="G1001" s="6" t="s">
        <v>1879</v>
      </c>
      <c r="H1001" s="1">
        <f t="shared" si="15"/>
        <v>0</v>
      </c>
    </row>
    <row r="1002" spans="1:8" x14ac:dyDescent="0.25">
      <c r="A1002" s="10" t="s">
        <v>758</v>
      </c>
      <c r="B1002" s="4" t="s">
        <v>759</v>
      </c>
      <c r="C1002" s="8">
        <v>72.61</v>
      </c>
      <c r="D1002" s="6" t="s">
        <v>1867</v>
      </c>
      <c r="E1002" s="6" t="s">
        <v>1873</v>
      </c>
      <c r="F1002" s="6" t="s">
        <v>1866</v>
      </c>
      <c r="G1002" s="6" t="s">
        <v>1880</v>
      </c>
      <c r="H1002" s="1">
        <f t="shared" si="15"/>
        <v>0</v>
      </c>
    </row>
    <row r="1003" spans="1:8" x14ac:dyDescent="0.25">
      <c r="A1003" s="6" t="s">
        <v>638</v>
      </c>
      <c r="B1003" s="3" t="s">
        <v>639</v>
      </c>
      <c r="C1003" s="3">
        <v>72.61</v>
      </c>
      <c r="D1003" s="6" t="s">
        <v>1869</v>
      </c>
      <c r="E1003" s="6" t="s">
        <v>1893</v>
      </c>
      <c r="F1003" s="6" t="s">
        <v>1866</v>
      </c>
      <c r="G1003" s="6" t="s">
        <v>1895</v>
      </c>
      <c r="H1003" s="1">
        <f t="shared" si="15"/>
        <v>0</v>
      </c>
    </row>
    <row r="1004" spans="1:8" x14ac:dyDescent="0.25">
      <c r="A1004" s="6" t="s">
        <v>958</v>
      </c>
      <c r="B1004" s="3" t="s">
        <v>959</v>
      </c>
      <c r="C1004" s="3">
        <v>72.62</v>
      </c>
      <c r="D1004" s="6" t="s">
        <v>1869</v>
      </c>
      <c r="E1004" s="6" t="s">
        <v>1875</v>
      </c>
      <c r="F1004" s="6" t="s">
        <v>1866</v>
      </c>
      <c r="G1004" s="6" t="s">
        <v>1880</v>
      </c>
      <c r="H1004" s="1">
        <f t="shared" si="15"/>
        <v>0</v>
      </c>
    </row>
    <row r="1005" spans="1:8" x14ac:dyDescent="0.25">
      <c r="A1005" s="6" t="s">
        <v>404</v>
      </c>
      <c r="B1005" s="3" t="s">
        <v>405</v>
      </c>
      <c r="C1005" s="3">
        <v>72.62</v>
      </c>
      <c r="D1005" s="6" t="s">
        <v>1864</v>
      </c>
      <c r="E1005" s="6" t="s">
        <v>1876</v>
      </c>
      <c r="F1005" s="6" t="s">
        <v>1866</v>
      </c>
      <c r="G1005" s="6" t="s">
        <v>1880</v>
      </c>
      <c r="H1005" s="1">
        <f t="shared" si="15"/>
        <v>0</v>
      </c>
    </row>
    <row r="1006" spans="1:8" x14ac:dyDescent="0.25">
      <c r="A1006" s="6" t="s">
        <v>1521</v>
      </c>
      <c r="B1006" s="3" t="s">
        <v>1522</v>
      </c>
      <c r="C1006" s="3">
        <v>72.62</v>
      </c>
      <c r="D1006" s="6" t="s">
        <v>1870</v>
      </c>
      <c r="E1006" s="6" t="s">
        <v>1865</v>
      </c>
      <c r="F1006" s="6" t="s">
        <v>1866</v>
      </c>
      <c r="G1006" s="6" t="s">
        <v>1879</v>
      </c>
      <c r="H1006" s="1">
        <f t="shared" si="15"/>
        <v>0</v>
      </c>
    </row>
    <row r="1007" spans="1:8" x14ac:dyDescent="0.25">
      <c r="A1007" s="6" t="s">
        <v>834</v>
      </c>
      <c r="B1007" s="3" t="s">
        <v>835</v>
      </c>
      <c r="C1007" s="3">
        <v>72.63</v>
      </c>
      <c r="D1007" s="6" t="s">
        <v>1868</v>
      </c>
      <c r="E1007" s="6" t="s">
        <v>1875</v>
      </c>
      <c r="F1007" s="6" t="s">
        <v>1866</v>
      </c>
      <c r="G1007" s="6" t="s">
        <v>1880</v>
      </c>
      <c r="H1007" s="1">
        <f t="shared" si="15"/>
        <v>0</v>
      </c>
    </row>
    <row r="1008" spans="1:8" x14ac:dyDescent="0.25">
      <c r="A1008" s="6" t="s">
        <v>1553</v>
      </c>
      <c r="B1008" s="3" t="s">
        <v>1554</v>
      </c>
      <c r="C1008" s="3">
        <v>72.63</v>
      </c>
      <c r="D1008" s="6" t="s">
        <v>1870</v>
      </c>
      <c r="E1008" s="6" t="s">
        <v>1863</v>
      </c>
      <c r="F1008" s="6" t="s">
        <v>1866</v>
      </c>
      <c r="G1008" s="6" t="s">
        <v>1879</v>
      </c>
      <c r="H1008" s="1">
        <f t="shared" si="15"/>
        <v>0</v>
      </c>
    </row>
    <row r="1009" spans="1:8" x14ac:dyDescent="0.25">
      <c r="A1009" s="6" t="s">
        <v>1469</v>
      </c>
      <c r="B1009" s="3" t="s">
        <v>1902</v>
      </c>
      <c r="C1009" s="3">
        <v>72.64</v>
      </c>
      <c r="D1009" s="6" t="s">
        <v>1868</v>
      </c>
      <c r="E1009" s="6" t="s">
        <v>1892</v>
      </c>
      <c r="F1009" s="6" t="s">
        <v>1866</v>
      </c>
      <c r="G1009" s="6" t="s">
        <v>1895</v>
      </c>
      <c r="H1009" s="1">
        <f t="shared" si="15"/>
        <v>0</v>
      </c>
    </row>
    <row r="1010" spans="1:8" x14ac:dyDescent="0.25">
      <c r="A1010" s="6" t="s">
        <v>638</v>
      </c>
      <c r="B1010" s="3" t="s">
        <v>639</v>
      </c>
      <c r="C1010" s="3">
        <v>72.64</v>
      </c>
      <c r="D1010" s="6" t="s">
        <v>1869</v>
      </c>
      <c r="E1010" s="6" t="s">
        <v>1891</v>
      </c>
      <c r="F1010" s="6" t="s">
        <v>1866</v>
      </c>
      <c r="G1010" s="6" t="s">
        <v>1895</v>
      </c>
      <c r="H1010" s="1">
        <f t="shared" si="15"/>
        <v>0</v>
      </c>
    </row>
    <row r="1011" spans="1:8" x14ac:dyDescent="0.25">
      <c r="A1011" s="6" t="s">
        <v>1138</v>
      </c>
      <c r="B1011" s="3" t="s">
        <v>1139</v>
      </c>
      <c r="C1011" s="3">
        <v>72.650000000000006</v>
      </c>
      <c r="D1011" s="6" t="s">
        <v>1870</v>
      </c>
      <c r="E1011" s="6" t="s">
        <v>1865</v>
      </c>
      <c r="F1011" s="6" t="s">
        <v>1866</v>
      </c>
      <c r="G1011" s="6" t="s">
        <v>1879</v>
      </c>
      <c r="H1011" s="1">
        <f t="shared" si="15"/>
        <v>0</v>
      </c>
    </row>
    <row r="1012" spans="1:8" x14ac:dyDescent="0.25">
      <c r="A1012" s="6" t="s">
        <v>1715</v>
      </c>
      <c r="B1012" s="3" t="s">
        <v>1716</v>
      </c>
      <c r="C1012" s="3">
        <v>72.650000000000006</v>
      </c>
      <c r="D1012" s="6" t="s">
        <v>1871</v>
      </c>
      <c r="E1012" s="6" t="s">
        <v>1876</v>
      </c>
      <c r="F1012" s="6" t="s">
        <v>1866</v>
      </c>
      <c r="G1012" s="6" t="s">
        <v>1880</v>
      </c>
      <c r="H1012" s="1">
        <f t="shared" si="15"/>
        <v>0</v>
      </c>
    </row>
    <row r="1013" spans="1:8" x14ac:dyDescent="0.25">
      <c r="A1013" s="6" t="s">
        <v>1541</v>
      </c>
      <c r="B1013" s="3" t="s">
        <v>1542</v>
      </c>
      <c r="C1013" s="3">
        <v>72.66</v>
      </c>
      <c r="D1013" s="6" t="s">
        <v>1871</v>
      </c>
      <c r="E1013" s="6" t="s">
        <v>1877</v>
      </c>
      <c r="F1013" s="6" t="s">
        <v>1866</v>
      </c>
      <c r="G1013" s="6" t="s">
        <v>1880</v>
      </c>
      <c r="H1013" s="1">
        <f t="shared" si="15"/>
        <v>0</v>
      </c>
    </row>
    <row r="1014" spans="1:8" x14ac:dyDescent="0.25">
      <c r="A1014" s="6" t="s">
        <v>818</v>
      </c>
      <c r="B1014" s="3" t="s">
        <v>819</v>
      </c>
      <c r="C1014" s="3">
        <v>72.66</v>
      </c>
      <c r="D1014" s="6" t="s">
        <v>1869</v>
      </c>
      <c r="E1014" s="6" t="s">
        <v>1894</v>
      </c>
      <c r="F1014" s="6" t="s">
        <v>1866</v>
      </c>
      <c r="G1014" s="6" t="s">
        <v>1896</v>
      </c>
      <c r="H1014" s="1">
        <f t="shared" si="15"/>
        <v>0</v>
      </c>
    </row>
    <row r="1015" spans="1:8" x14ac:dyDescent="0.25">
      <c r="A1015" s="6" t="s">
        <v>1068</v>
      </c>
      <c r="B1015" s="3" t="s">
        <v>1069</v>
      </c>
      <c r="C1015" s="3">
        <v>72.67</v>
      </c>
      <c r="D1015" s="6" t="s">
        <v>1869</v>
      </c>
      <c r="E1015" s="6" t="s">
        <v>1876</v>
      </c>
      <c r="F1015" s="6" t="s">
        <v>1866</v>
      </c>
      <c r="G1015" s="6" t="s">
        <v>1880</v>
      </c>
      <c r="H1015" s="1">
        <f t="shared" si="15"/>
        <v>0</v>
      </c>
    </row>
    <row r="1016" spans="1:8" x14ac:dyDescent="0.25">
      <c r="A1016" s="6" t="s">
        <v>744</v>
      </c>
      <c r="B1016" s="3" t="s">
        <v>745</v>
      </c>
      <c r="C1016" s="3">
        <v>72.680000000000007</v>
      </c>
      <c r="D1016" s="6" t="s">
        <v>1868</v>
      </c>
      <c r="E1016" s="6" t="s">
        <v>1874</v>
      </c>
      <c r="F1016" s="6" t="s">
        <v>1866</v>
      </c>
      <c r="G1016" s="6" t="s">
        <v>1880</v>
      </c>
      <c r="H1016" s="1">
        <f t="shared" si="15"/>
        <v>0</v>
      </c>
    </row>
    <row r="1017" spans="1:8" x14ac:dyDescent="0.25">
      <c r="A1017" s="6" t="s">
        <v>1080</v>
      </c>
      <c r="B1017" s="3" t="s">
        <v>1081</v>
      </c>
      <c r="C1017" s="3">
        <v>72.680000000000007</v>
      </c>
      <c r="D1017" s="6" t="s">
        <v>1870</v>
      </c>
      <c r="E1017" s="6" t="s">
        <v>1886</v>
      </c>
      <c r="F1017" s="6" t="s">
        <v>1866</v>
      </c>
      <c r="G1017" s="6" t="s">
        <v>1896</v>
      </c>
      <c r="H1017" s="1">
        <f t="shared" si="15"/>
        <v>0</v>
      </c>
    </row>
    <row r="1018" spans="1:8" x14ac:dyDescent="0.25">
      <c r="A1018" s="6" t="s">
        <v>1132</v>
      </c>
      <c r="B1018" s="3" t="s">
        <v>1133</v>
      </c>
      <c r="C1018" s="3">
        <v>72.680000000000007</v>
      </c>
      <c r="D1018" s="6" t="s">
        <v>1870</v>
      </c>
      <c r="E1018" s="6" t="s">
        <v>1890</v>
      </c>
      <c r="F1018" s="6" t="s">
        <v>1866</v>
      </c>
      <c r="G1018" s="6" t="s">
        <v>1896</v>
      </c>
      <c r="H1018" s="1">
        <f t="shared" si="15"/>
        <v>0</v>
      </c>
    </row>
    <row r="1019" spans="1:8" x14ac:dyDescent="0.25">
      <c r="A1019" s="6" t="s">
        <v>914</v>
      </c>
      <c r="B1019" s="3" t="s">
        <v>915</v>
      </c>
      <c r="C1019" s="3">
        <v>72.680000000000007</v>
      </c>
      <c r="D1019" s="6" t="s">
        <v>1870</v>
      </c>
      <c r="E1019" s="6" t="s">
        <v>1886</v>
      </c>
      <c r="F1019" s="6" t="s">
        <v>1866</v>
      </c>
      <c r="G1019" s="6" t="s">
        <v>1896</v>
      </c>
      <c r="H1019" s="1">
        <f t="shared" si="15"/>
        <v>0</v>
      </c>
    </row>
    <row r="1020" spans="1:8" x14ac:dyDescent="0.25">
      <c r="A1020" s="6" t="s">
        <v>1501</v>
      </c>
      <c r="B1020" s="3" t="s">
        <v>1502</v>
      </c>
      <c r="C1020" s="3">
        <v>72.69</v>
      </c>
      <c r="D1020" s="6" t="s">
        <v>1870</v>
      </c>
      <c r="E1020" s="6" t="s">
        <v>1873</v>
      </c>
      <c r="F1020" s="6" t="s">
        <v>1866</v>
      </c>
      <c r="G1020" s="6" t="s">
        <v>1880</v>
      </c>
      <c r="H1020" s="1">
        <f t="shared" si="15"/>
        <v>0</v>
      </c>
    </row>
    <row r="1021" spans="1:8" x14ac:dyDescent="0.25">
      <c r="A1021" s="6" t="s">
        <v>118</v>
      </c>
      <c r="B1021" s="3" t="s">
        <v>119</v>
      </c>
      <c r="C1021" s="3">
        <v>72.69</v>
      </c>
      <c r="D1021" s="6" t="s">
        <v>1867</v>
      </c>
      <c r="E1021" s="6" t="s">
        <v>1886</v>
      </c>
      <c r="F1021" s="6" t="s">
        <v>1866</v>
      </c>
      <c r="G1021" s="6" t="s">
        <v>1896</v>
      </c>
      <c r="H1021" s="1">
        <f t="shared" si="15"/>
        <v>0</v>
      </c>
    </row>
    <row r="1022" spans="1:8" x14ac:dyDescent="0.25">
      <c r="A1022" s="6" t="s">
        <v>868</v>
      </c>
      <c r="B1022" s="3" t="s">
        <v>869</v>
      </c>
      <c r="C1022" s="3">
        <v>72.69</v>
      </c>
      <c r="D1022" s="6" t="s">
        <v>1869</v>
      </c>
      <c r="E1022" s="6" t="s">
        <v>1891</v>
      </c>
      <c r="F1022" s="6" t="s">
        <v>1866</v>
      </c>
      <c r="G1022" s="6" t="s">
        <v>1895</v>
      </c>
      <c r="H1022" s="1">
        <f t="shared" si="15"/>
        <v>0</v>
      </c>
    </row>
    <row r="1023" spans="1:8" x14ac:dyDescent="0.25">
      <c r="A1023" s="6" t="s">
        <v>854</v>
      </c>
      <c r="B1023" s="3" t="s">
        <v>855</v>
      </c>
      <c r="C1023" s="3">
        <v>72.69</v>
      </c>
      <c r="D1023" s="6" t="s">
        <v>1869</v>
      </c>
      <c r="E1023" s="6" t="s">
        <v>1891</v>
      </c>
      <c r="F1023" s="6" t="s">
        <v>1866</v>
      </c>
      <c r="G1023" s="6" t="s">
        <v>1895</v>
      </c>
      <c r="H1023" s="1">
        <f t="shared" si="15"/>
        <v>0</v>
      </c>
    </row>
    <row r="1024" spans="1:8" x14ac:dyDescent="0.25">
      <c r="A1024" s="6" t="s">
        <v>1350</v>
      </c>
      <c r="B1024" s="3" t="s">
        <v>1351</v>
      </c>
      <c r="C1024" s="3">
        <v>72.69</v>
      </c>
      <c r="D1024" s="6" t="s">
        <v>1869</v>
      </c>
      <c r="E1024" s="6" t="s">
        <v>1875</v>
      </c>
      <c r="F1024" s="6" t="s">
        <v>1866</v>
      </c>
      <c r="G1024" s="6" t="s">
        <v>1880</v>
      </c>
      <c r="H1024" s="1">
        <f t="shared" si="15"/>
        <v>0</v>
      </c>
    </row>
    <row r="1025" spans="1:8" x14ac:dyDescent="0.25">
      <c r="A1025" s="6" t="s">
        <v>1378</v>
      </c>
      <c r="B1025" s="3" t="s">
        <v>1379</v>
      </c>
      <c r="C1025" s="3">
        <v>72.69</v>
      </c>
      <c r="D1025" s="6" t="s">
        <v>1871</v>
      </c>
      <c r="E1025" s="6" t="s">
        <v>1891</v>
      </c>
      <c r="F1025" s="6" t="s">
        <v>1866</v>
      </c>
      <c r="G1025" s="6" t="s">
        <v>1895</v>
      </c>
      <c r="H1025" s="1">
        <f t="shared" si="15"/>
        <v>0</v>
      </c>
    </row>
    <row r="1026" spans="1:8" x14ac:dyDescent="0.25">
      <c r="A1026" s="6" t="s">
        <v>1607</v>
      </c>
      <c r="B1026" s="3" t="s">
        <v>1608</v>
      </c>
      <c r="C1026" s="3">
        <v>72.69</v>
      </c>
      <c r="D1026" s="6" t="s">
        <v>1871</v>
      </c>
      <c r="E1026" s="6" t="s">
        <v>1874</v>
      </c>
      <c r="F1026" s="6" t="s">
        <v>1866</v>
      </c>
      <c r="G1026" s="6" t="s">
        <v>1880</v>
      </c>
      <c r="H1026" s="1">
        <f t="shared" si="15"/>
        <v>0</v>
      </c>
    </row>
    <row r="1027" spans="1:8" x14ac:dyDescent="0.25">
      <c r="A1027" s="6" t="s">
        <v>20</v>
      </c>
      <c r="B1027" s="3" t="s">
        <v>21</v>
      </c>
      <c r="C1027" s="3">
        <v>72.7</v>
      </c>
      <c r="D1027" s="6" t="s">
        <v>1864</v>
      </c>
      <c r="E1027" s="6" t="s">
        <v>1873</v>
      </c>
      <c r="F1027" s="6" t="s">
        <v>1866</v>
      </c>
      <c r="G1027" s="6" t="s">
        <v>1880</v>
      </c>
      <c r="H1027" s="1">
        <f t="shared" ref="H1027:H1090" si="16">IF(C1027&gt;=69.5,0,1)</f>
        <v>0</v>
      </c>
    </row>
    <row r="1028" spans="1:8" x14ac:dyDescent="0.25">
      <c r="A1028" s="6" t="s">
        <v>34</v>
      </c>
      <c r="B1028" s="3" t="s">
        <v>35</v>
      </c>
      <c r="C1028" s="3">
        <v>72.7</v>
      </c>
      <c r="D1028" s="6" t="s">
        <v>1864</v>
      </c>
      <c r="E1028" s="6" t="s">
        <v>1873</v>
      </c>
      <c r="F1028" s="6" t="s">
        <v>1866</v>
      </c>
      <c r="G1028" s="6" t="s">
        <v>1880</v>
      </c>
      <c r="H1028" s="1">
        <f t="shared" si="16"/>
        <v>0</v>
      </c>
    </row>
    <row r="1029" spans="1:8" x14ac:dyDescent="0.25">
      <c r="A1029" s="6" t="s">
        <v>166</v>
      </c>
      <c r="B1029" s="3" t="s">
        <v>167</v>
      </c>
      <c r="C1029" s="3">
        <v>72.7</v>
      </c>
      <c r="D1029" s="6" t="s">
        <v>1864</v>
      </c>
      <c r="E1029" s="6" t="s">
        <v>1873</v>
      </c>
      <c r="F1029" s="6" t="s">
        <v>1866</v>
      </c>
      <c r="G1029" s="6" t="s">
        <v>1880</v>
      </c>
      <c r="H1029" s="1">
        <f t="shared" si="16"/>
        <v>0</v>
      </c>
    </row>
    <row r="1030" spans="1:8" x14ac:dyDescent="0.25">
      <c r="A1030" s="6" t="s">
        <v>178</v>
      </c>
      <c r="B1030" s="3" t="s">
        <v>179</v>
      </c>
      <c r="C1030" s="3">
        <v>72.7</v>
      </c>
      <c r="D1030" s="6" t="s">
        <v>1864</v>
      </c>
      <c r="E1030" s="6" t="s">
        <v>1872</v>
      </c>
      <c r="F1030" s="6" t="s">
        <v>1866</v>
      </c>
      <c r="G1030" s="6" t="s">
        <v>1879</v>
      </c>
      <c r="H1030" s="1">
        <f t="shared" si="16"/>
        <v>0</v>
      </c>
    </row>
    <row r="1031" spans="1:8" x14ac:dyDescent="0.25">
      <c r="A1031" s="6" t="s">
        <v>1224</v>
      </c>
      <c r="B1031" s="3" t="s">
        <v>1225</v>
      </c>
      <c r="C1031" s="3">
        <v>72.7</v>
      </c>
      <c r="D1031" s="6" t="s">
        <v>1870</v>
      </c>
      <c r="E1031" s="6" t="s">
        <v>1876</v>
      </c>
      <c r="F1031" s="6" t="s">
        <v>1866</v>
      </c>
      <c r="G1031" s="6" t="s">
        <v>1880</v>
      </c>
      <c r="H1031" s="1">
        <f t="shared" si="16"/>
        <v>0</v>
      </c>
    </row>
    <row r="1032" spans="1:8" x14ac:dyDescent="0.25">
      <c r="A1032" s="6" t="s">
        <v>1533</v>
      </c>
      <c r="B1032" s="3" t="s">
        <v>1534</v>
      </c>
      <c r="C1032" s="3">
        <v>72.709999999999994</v>
      </c>
      <c r="D1032" s="6" t="s">
        <v>1870</v>
      </c>
      <c r="E1032" s="6" t="s">
        <v>1865</v>
      </c>
      <c r="F1032" s="6" t="s">
        <v>1866</v>
      </c>
      <c r="G1032" s="6" t="s">
        <v>1879</v>
      </c>
      <c r="H1032" s="1">
        <f t="shared" si="16"/>
        <v>0</v>
      </c>
    </row>
    <row r="1033" spans="1:8" x14ac:dyDescent="0.25">
      <c r="A1033" s="6" t="s">
        <v>512</v>
      </c>
      <c r="B1033" s="3" t="s">
        <v>513</v>
      </c>
      <c r="C1033" s="3">
        <v>72.709999999999994</v>
      </c>
      <c r="D1033" s="6" t="s">
        <v>1867</v>
      </c>
      <c r="E1033" s="6" t="s">
        <v>1876</v>
      </c>
      <c r="F1033" s="6" t="s">
        <v>1866</v>
      </c>
      <c r="G1033" s="6" t="s">
        <v>1880</v>
      </c>
      <c r="H1033" s="1">
        <f t="shared" si="16"/>
        <v>0</v>
      </c>
    </row>
    <row r="1034" spans="1:8" x14ac:dyDescent="0.25">
      <c r="A1034" s="6" t="s">
        <v>634</v>
      </c>
      <c r="B1034" s="3" t="s">
        <v>635</v>
      </c>
      <c r="C1034" s="3">
        <v>72.709999999999994</v>
      </c>
      <c r="D1034" s="6" t="s">
        <v>1869</v>
      </c>
      <c r="E1034" s="6" t="s">
        <v>1891</v>
      </c>
      <c r="F1034" s="6" t="s">
        <v>1866</v>
      </c>
      <c r="G1034" s="6" t="s">
        <v>1895</v>
      </c>
      <c r="H1034" s="1">
        <f t="shared" si="16"/>
        <v>0</v>
      </c>
    </row>
    <row r="1035" spans="1:8" x14ac:dyDescent="0.25">
      <c r="A1035" s="6" t="s">
        <v>938</v>
      </c>
      <c r="B1035" s="3" t="s">
        <v>939</v>
      </c>
      <c r="C1035" s="3">
        <v>72.709999999999994</v>
      </c>
      <c r="D1035" s="6" t="s">
        <v>1870</v>
      </c>
      <c r="E1035" s="6" t="s">
        <v>1889</v>
      </c>
      <c r="F1035" s="6" t="s">
        <v>1866</v>
      </c>
      <c r="G1035" s="6" t="s">
        <v>1896</v>
      </c>
      <c r="H1035" s="1">
        <f t="shared" si="16"/>
        <v>0</v>
      </c>
    </row>
    <row r="1036" spans="1:8" x14ac:dyDescent="0.25">
      <c r="A1036" s="6" t="s">
        <v>1737</v>
      </c>
      <c r="B1036" s="3" t="s">
        <v>1738</v>
      </c>
      <c r="C1036" s="3">
        <v>72.72</v>
      </c>
      <c r="D1036" s="6" t="s">
        <v>1871</v>
      </c>
      <c r="E1036" s="6" t="s">
        <v>1865</v>
      </c>
      <c r="F1036" s="6" t="s">
        <v>1866</v>
      </c>
      <c r="G1036" s="6" t="s">
        <v>1879</v>
      </c>
      <c r="H1036" s="1">
        <f t="shared" si="16"/>
        <v>0</v>
      </c>
    </row>
    <row r="1037" spans="1:8" x14ac:dyDescent="0.25">
      <c r="A1037" s="6" t="s">
        <v>958</v>
      </c>
      <c r="B1037" s="3" t="s">
        <v>959</v>
      </c>
      <c r="C1037" s="3">
        <v>72.73</v>
      </c>
      <c r="D1037" s="6" t="s">
        <v>1869</v>
      </c>
      <c r="E1037" s="6" t="s">
        <v>1876</v>
      </c>
      <c r="F1037" s="6" t="s">
        <v>1866</v>
      </c>
      <c r="G1037" s="6" t="s">
        <v>1880</v>
      </c>
      <c r="H1037" s="1">
        <f t="shared" si="16"/>
        <v>0</v>
      </c>
    </row>
    <row r="1038" spans="1:8" x14ac:dyDescent="0.25">
      <c r="A1038" s="7" t="s">
        <v>278</v>
      </c>
      <c r="B1038" s="4" t="s">
        <v>279</v>
      </c>
      <c r="C1038" s="8">
        <v>72.73</v>
      </c>
      <c r="D1038" s="6" t="s">
        <v>1867</v>
      </c>
      <c r="E1038" s="6" t="s">
        <v>1873</v>
      </c>
      <c r="F1038" s="6" t="s">
        <v>1866</v>
      </c>
      <c r="G1038" s="6" t="s">
        <v>1880</v>
      </c>
      <c r="H1038" s="1">
        <f t="shared" si="16"/>
        <v>0</v>
      </c>
    </row>
    <row r="1039" spans="1:8" x14ac:dyDescent="0.25">
      <c r="A1039" s="6" t="s">
        <v>68</v>
      </c>
      <c r="B1039" s="3" t="s">
        <v>69</v>
      </c>
      <c r="C1039" s="3">
        <v>72.73</v>
      </c>
      <c r="D1039" s="6" t="s">
        <v>1867</v>
      </c>
      <c r="E1039" s="6" t="s">
        <v>1884</v>
      </c>
      <c r="F1039" s="6" t="s">
        <v>1866</v>
      </c>
      <c r="G1039" s="6" t="s">
        <v>1895</v>
      </c>
      <c r="H1039" s="1">
        <f t="shared" si="16"/>
        <v>0</v>
      </c>
    </row>
    <row r="1040" spans="1:8" x14ac:dyDescent="0.25">
      <c r="A1040" s="6" t="s">
        <v>1719</v>
      </c>
      <c r="B1040" s="3" t="s">
        <v>1720</v>
      </c>
      <c r="C1040" s="3">
        <v>72.73</v>
      </c>
      <c r="D1040" s="6" t="s">
        <v>1871</v>
      </c>
      <c r="E1040" s="6" t="s">
        <v>1863</v>
      </c>
      <c r="F1040" s="6" t="s">
        <v>1866</v>
      </c>
      <c r="G1040" s="6" t="s">
        <v>1879</v>
      </c>
      <c r="H1040" s="1">
        <f t="shared" si="16"/>
        <v>0</v>
      </c>
    </row>
    <row r="1041" spans="1:8" x14ac:dyDescent="0.25">
      <c r="A1041" s="6" t="s">
        <v>682</v>
      </c>
      <c r="B1041" s="3" t="s">
        <v>683</v>
      </c>
      <c r="C1041" s="3">
        <v>72.739999999999995</v>
      </c>
      <c r="D1041" s="6" t="s">
        <v>1869</v>
      </c>
      <c r="E1041" s="6" t="s">
        <v>1894</v>
      </c>
      <c r="F1041" s="6" t="s">
        <v>1866</v>
      </c>
      <c r="G1041" s="6" t="s">
        <v>1896</v>
      </c>
      <c r="H1041" s="1">
        <f t="shared" si="16"/>
        <v>0</v>
      </c>
    </row>
    <row r="1042" spans="1:8" x14ac:dyDescent="0.25">
      <c r="A1042" s="6" t="s">
        <v>512</v>
      </c>
      <c r="B1042" s="3" t="s">
        <v>513</v>
      </c>
      <c r="C1042" s="3">
        <v>72.739999999999995</v>
      </c>
      <c r="D1042" s="6" t="s">
        <v>1867</v>
      </c>
      <c r="E1042" s="6" t="s">
        <v>1874</v>
      </c>
      <c r="F1042" s="6" t="s">
        <v>1866</v>
      </c>
      <c r="G1042" s="6" t="s">
        <v>1880</v>
      </c>
      <c r="H1042" s="1">
        <f t="shared" si="16"/>
        <v>0</v>
      </c>
    </row>
    <row r="1043" spans="1:8" x14ac:dyDescent="0.25">
      <c r="A1043" s="6" t="s">
        <v>1252</v>
      </c>
      <c r="B1043" s="3" t="s">
        <v>1253</v>
      </c>
      <c r="C1043" s="3">
        <v>72.739999999999995</v>
      </c>
      <c r="D1043" s="6" t="s">
        <v>1871</v>
      </c>
      <c r="E1043" s="6" t="s">
        <v>1889</v>
      </c>
      <c r="F1043" s="6" t="s">
        <v>1866</v>
      </c>
      <c r="G1043" s="6" t="s">
        <v>1896</v>
      </c>
      <c r="H1043" s="1">
        <f t="shared" si="16"/>
        <v>0</v>
      </c>
    </row>
    <row r="1044" spans="1:8" x14ac:dyDescent="0.25">
      <c r="A1044" s="6" t="s">
        <v>1316</v>
      </c>
      <c r="B1044" s="3" t="s">
        <v>1317</v>
      </c>
      <c r="C1044" s="3">
        <v>72.760000000000005</v>
      </c>
      <c r="D1044" s="6" t="s">
        <v>1870</v>
      </c>
      <c r="E1044" s="6" t="s">
        <v>1863</v>
      </c>
      <c r="F1044" s="6" t="s">
        <v>1866</v>
      </c>
      <c r="G1044" s="6" t="s">
        <v>1879</v>
      </c>
      <c r="H1044" s="1">
        <f t="shared" si="16"/>
        <v>0</v>
      </c>
    </row>
    <row r="1045" spans="1:8" x14ac:dyDescent="0.25">
      <c r="A1045" s="6" t="s">
        <v>1372</v>
      </c>
      <c r="B1045" s="3" t="s">
        <v>1373</v>
      </c>
      <c r="C1045" s="3">
        <v>72.760000000000005</v>
      </c>
      <c r="D1045" s="6" t="s">
        <v>1870</v>
      </c>
      <c r="E1045" s="6" t="s">
        <v>1877</v>
      </c>
      <c r="F1045" s="6" t="s">
        <v>1866</v>
      </c>
      <c r="G1045" s="6" t="s">
        <v>1880</v>
      </c>
      <c r="H1045" s="1">
        <f t="shared" si="16"/>
        <v>0</v>
      </c>
    </row>
    <row r="1046" spans="1:8" x14ac:dyDescent="0.25">
      <c r="A1046" s="6" t="s">
        <v>1150</v>
      </c>
      <c r="B1046" s="3" t="s">
        <v>1151</v>
      </c>
      <c r="C1046" s="3">
        <v>72.760000000000005</v>
      </c>
      <c r="D1046" s="6" t="s">
        <v>1870</v>
      </c>
      <c r="E1046" s="6" t="s">
        <v>1865</v>
      </c>
      <c r="F1046" s="6" t="s">
        <v>1866</v>
      </c>
      <c r="G1046" s="6" t="s">
        <v>1879</v>
      </c>
      <c r="H1046" s="1">
        <f t="shared" si="16"/>
        <v>0</v>
      </c>
    </row>
    <row r="1047" spans="1:8" x14ac:dyDescent="0.25">
      <c r="A1047" s="6" t="s">
        <v>1557</v>
      </c>
      <c r="B1047" s="3" t="s">
        <v>1558</v>
      </c>
      <c r="C1047" s="3">
        <v>72.77</v>
      </c>
      <c r="D1047" s="6" t="s">
        <v>1870</v>
      </c>
      <c r="E1047" s="6" t="s">
        <v>1877</v>
      </c>
      <c r="F1047" s="6" t="s">
        <v>1866</v>
      </c>
      <c r="G1047" s="6" t="s">
        <v>1880</v>
      </c>
      <c r="H1047" s="1">
        <f t="shared" si="16"/>
        <v>0</v>
      </c>
    </row>
    <row r="1048" spans="1:8" x14ac:dyDescent="0.25">
      <c r="A1048" s="6" t="s">
        <v>1106</v>
      </c>
      <c r="B1048" s="3" t="s">
        <v>1107</v>
      </c>
      <c r="C1048" s="3">
        <v>72.77</v>
      </c>
      <c r="D1048" s="6" t="s">
        <v>1870</v>
      </c>
      <c r="E1048" s="6" t="s">
        <v>1889</v>
      </c>
      <c r="F1048" s="6" t="s">
        <v>1866</v>
      </c>
      <c r="G1048" s="6" t="s">
        <v>1896</v>
      </c>
      <c r="H1048" s="1">
        <f t="shared" si="16"/>
        <v>0</v>
      </c>
    </row>
    <row r="1049" spans="1:8" x14ac:dyDescent="0.25">
      <c r="A1049" s="6" t="s">
        <v>1012</v>
      </c>
      <c r="B1049" s="3" t="s">
        <v>1013</v>
      </c>
      <c r="C1049" s="3">
        <v>72.77</v>
      </c>
      <c r="D1049" s="6" t="s">
        <v>1869</v>
      </c>
      <c r="E1049" s="6" t="s">
        <v>1872</v>
      </c>
      <c r="F1049" s="6" t="s">
        <v>1866</v>
      </c>
      <c r="G1049" s="6" t="s">
        <v>1879</v>
      </c>
      <c r="H1049" s="1">
        <f t="shared" si="16"/>
        <v>0</v>
      </c>
    </row>
    <row r="1050" spans="1:8" x14ac:dyDescent="0.25">
      <c r="A1050" s="6" t="s">
        <v>426</v>
      </c>
      <c r="B1050" s="3" t="s">
        <v>427</v>
      </c>
      <c r="C1050" s="3">
        <v>72.78</v>
      </c>
      <c r="D1050" s="6" t="s">
        <v>1867</v>
      </c>
      <c r="E1050" s="6" t="s">
        <v>1877</v>
      </c>
      <c r="F1050" s="6" t="s">
        <v>1866</v>
      </c>
      <c r="G1050" s="6" t="s">
        <v>1880</v>
      </c>
      <c r="H1050" s="1">
        <f t="shared" si="16"/>
        <v>0</v>
      </c>
    </row>
    <row r="1051" spans="1:8" x14ac:dyDescent="0.25">
      <c r="A1051" s="6" t="s">
        <v>1793</v>
      </c>
      <c r="B1051" s="3" t="s">
        <v>1794</v>
      </c>
      <c r="C1051" s="3">
        <v>72.790000000000006</v>
      </c>
      <c r="D1051" s="6" t="s">
        <v>1871</v>
      </c>
      <c r="E1051" s="6" t="s">
        <v>1865</v>
      </c>
      <c r="F1051" s="6" t="s">
        <v>1866</v>
      </c>
      <c r="G1051" s="6" t="s">
        <v>1879</v>
      </c>
      <c r="H1051" s="1">
        <f t="shared" si="16"/>
        <v>0</v>
      </c>
    </row>
    <row r="1052" spans="1:8" x14ac:dyDescent="0.25">
      <c r="A1052" s="9" t="s">
        <v>364</v>
      </c>
      <c r="B1052" s="4" t="s">
        <v>365</v>
      </c>
      <c r="C1052" s="8">
        <v>72.8</v>
      </c>
      <c r="D1052" s="6" t="s">
        <v>1867</v>
      </c>
      <c r="E1052" s="6" t="s">
        <v>1873</v>
      </c>
      <c r="F1052" s="6" t="s">
        <v>1866</v>
      </c>
      <c r="G1052" s="6" t="s">
        <v>1880</v>
      </c>
      <c r="H1052" s="1">
        <f t="shared" si="16"/>
        <v>0</v>
      </c>
    </row>
    <row r="1053" spans="1:8" x14ac:dyDescent="0.25">
      <c r="A1053" s="6" t="s">
        <v>68</v>
      </c>
      <c r="B1053" s="3" t="s">
        <v>69</v>
      </c>
      <c r="C1053" s="3">
        <v>72.8</v>
      </c>
      <c r="D1053" s="6" t="s">
        <v>1867</v>
      </c>
      <c r="E1053" s="6" t="s">
        <v>1883</v>
      </c>
      <c r="F1053" s="6" t="s">
        <v>1866</v>
      </c>
      <c r="G1053" s="6" t="s">
        <v>1895</v>
      </c>
      <c r="H1053" s="1">
        <f t="shared" si="16"/>
        <v>0</v>
      </c>
    </row>
    <row r="1054" spans="1:8" x14ac:dyDescent="0.25">
      <c r="A1054" s="6" t="s">
        <v>1258</v>
      </c>
      <c r="B1054" s="3" t="s">
        <v>1259</v>
      </c>
      <c r="C1054" s="3">
        <v>72.8</v>
      </c>
      <c r="D1054" s="6" t="s">
        <v>1870</v>
      </c>
      <c r="E1054" s="6" t="s">
        <v>1875</v>
      </c>
      <c r="F1054" s="6" t="s">
        <v>1866</v>
      </c>
      <c r="G1054" s="6" t="s">
        <v>1880</v>
      </c>
      <c r="H1054" s="1">
        <f t="shared" si="16"/>
        <v>0</v>
      </c>
    </row>
    <row r="1055" spans="1:8" x14ac:dyDescent="0.25">
      <c r="A1055" s="6" t="s">
        <v>1444</v>
      </c>
      <c r="B1055" s="3" t="s">
        <v>1445</v>
      </c>
      <c r="C1055" s="3">
        <v>72.81</v>
      </c>
      <c r="D1055" s="6" t="s">
        <v>1869</v>
      </c>
      <c r="E1055" s="6" t="s">
        <v>1873</v>
      </c>
      <c r="F1055" s="6" t="s">
        <v>1866</v>
      </c>
      <c r="G1055" s="6" t="s">
        <v>1880</v>
      </c>
      <c r="H1055" s="1">
        <f t="shared" si="16"/>
        <v>0</v>
      </c>
    </row>
    <row r="1056" spans="1:8" x14ac:dyDescent="0.25">
      <c r="A1056" s="6" t="s">
        <v>780</v>
      </c>
      <c r="B1056" s="3" t="s">
        <v>781</v>
      </c>
      <c r="C1056" s="3">
        <v>72.81</v>
      </c>
      <c r="D1056" s="6" t="s">
        <v>1868</v>
      </c>
      <c r="E1056" s="6" t="s">
        <v>1873</v>
      </c>
      <c r="F1056" s="6" t="s">
        <v>1866</v>
      </c>
      <c r="G1056" s="6" t="s">
        <v>1880</v>
      </c>
      <c r="H1056" s="1">
        <f t="shared" si="16"/>
        <v>0</v>
      </c>
    </row>
    <row r="1057" spans="1:8" x14ac:dyDescent="0.25">
      <c r="A1057" s="6" t="s">
        <v>1132</v>
      </c>
      <c r="B1057" s="3" t="s">
        <v>1133</v>
      </c>
      <c r="C1057" s="3">
        <v>72.81</v>
      </c>
      <c r="D1057" s="6" t="s">
        <v>1869</v>
      </c>
      <c r="E1057" s="6" t="s">
        <v>1876</v>
      </c>
      <c r="F1057" s="6" t="s">
        <v>1866</v>
      </c>
      <c r="G1057" s="6" t="s">
        <v>1880</v>
      </c>
      <c r="H1057" s="1">
        <f t="shared" si="16"/>
        <v>0</v>
      </c>
    </row>
    <row r="1058" spans="1:8" x14ac:dyDescent="0.25">
      <c r="A1058" s="6" t="s">
        <v>1042</v>
      </c>
      <c r="B1058" s="3" t="s">
        <v>1043</v>
      </c>
      <c r="C1058" s="3">
        <v>72.81</v>
      </c>
      <c r="D1058" s="6" t="s">
        <v>1870</v>
      </c>
      <c r="E1058" s="6" t="s">
        <v>1889</v>
      </c>
      <c r="F1058" s="6" t="s">
        <v>1866</v>
      </c>
      <c r="G1058" s="6" t="s">
        <v>1896</v>
      </c>
      <c r="H1058" s="1">
        <f t="shared" si="16"/>
        <v>0</v>
      </c>
    </row>
    <row r="1059" spans="1:8" x14ac:dyDescent="0.25">
      <c r="A1059" s="6" t="s">
        <v>1657</v>
      </c>
      <c r="B1059" s="3" t="s">
        <v>1658</v>
      </c>
      <c r="C1059" s="3">
        <v>72.81</v>
      </c>
      <c r="D1059" s="6" t="s">
        <v>1871</v>
      </c>
      <c r="E1059" s="6" t="s">
        <v>1875</v>
      </c>
      <c r="F1059" s="6" t="s">
        <v>1866</v>
      </c>
      <c r="G1059" s="6" t="s">
        <v>1880</v>
      </c>
      <c r="H1059" s="1">
        <f t="shared" si="16"/>
        <v>0</v>
      </c>
    </row>
    <row r="1060" spans="1:8" x14ac:dyDescent="0.25">
      <c r="A1060" s="11" t="s">
        <v>478</v>
      </c>
      <c r="B1060" s="4" t="s">
        <v>479</v>
      </c>
      <c r="C1060" s="8">
        <v>72.819999999999993</v>
      </c>
      <c r="D1060" s="6" t="s">
        <v>1867</v>
      </c>
      <c r="E1060" s="6" t="s">
        <v>1873</v>
      </c>
      <c r="F1060" s="6" t="s">
        <v>1866</v>
      </c>
      <c r="G1060" s="6" t="s">
        <v>1880</v>
      </c>
      <c r="H1060" s="1">
        <f t="shared" si="16"/>
        <v>0</v>
      </c>
    </row>
    <row r="1061" spans="1:8" x14ac:dyDescent="0.25">
      <c r="A1061" s="6" t="s">
        <v>292</v>
      </c>
      <c r="B1061" s="3" t="s">
        <v>293</v>
      </c>
      <c r="C1061" s="3">
        <v>72.819999999999993</v>
      </c>
      <c r="D1061" s="6" t="s">
        <v>1868</v>
      </c>
      <c r="E1061" s="6" t="s">
        <v>1893</v>
      </c>
      <c r="F1061" s="6" t="s">
        <v>1866</v>
      </c>
      <c r="G1061" s="6" t="s">
        <v>1895</v>
      </c>
      <c r="H1061" s="1">
        <f t="shared" si="16"/>
        <v>0</v>
      </c>
    </row>
    <row r="1062" spans="1:8" x14ac:dyDescent="0.25">
      <c r="A1062" s="6" t="s">
        <v>860</v>
      </c>
      <c r="B1062" s="3" t="s">
        <v>861</v>
      </c>
      <c r="C1062" s="3">
        <v>72.819999999999993</v>
      </c>
      <c r="D1062" s="6" t="s">
        <v>1868</v>
      </c>
      <c r="E1062" s="6" t="s">
        <v>1874</v>
      </c>
      <c r="F1062" s="6" t="s">
        <v>1866</v>
      </c>
      <c r="G1062" s="6" t="s">
        <v>1880</v>
      </c>
      <c r="H1062" s="1">
        <f t="shared" si="16"/>
        <v>0</v>
      </c>
    </row>
    <row r="1063" spans="1:8" x14ac:dyDescent="0.25">
      <c r="A1063" s="6" t="s">
        <v>94</v>
      </c>
      <c r="B1063" s="3" t="s">
        <v>95</v>
      </c>
      <c r="C1063" s="3">
        <v>72.83</v>
      </c>
      <c r="D1063" s="6" t="s">
        <v>1864</v>
      </c>
      <c r="E1063" s="6" t="s">
        <v>1877</v>
      </c>
      <c r="F1063" s="6" t="s">
        <v>1866</v>
      </c>
      <c r="G1063" s="6" t="s">
        <v>1880</v>
      </c>
      <c r="H1063" s="1">
        <f t="shared" si="16"/>
        <v>0</v>
      </c>
    </row>
    <row r="1064" spans="1:8" x14ac:dyDescent="0.25">
      <c r="A1064" s="6" t="s">
        <v>332</v>
      </c>
      <c r="B1064" s="3" t="s">
        <v>333</v>
      </c>
      <c r="C1064" s="3">
        <v>72.83</v>
      </c>
      <c r="D1064" s="6" t="s">
        <v>1867</v>
      </c>
      <c r="E1064" s="6" t="s">
        <v>1872</v>
      </c>
      <c r="F1064" s="6" t="s">
        <v>1866</v>
      </c>
      <c r="G1064" s="6" t="s">
        <v>1879</v>
      </c>
      <c r="H1064" s="1">
        <f t="shared" si="16"/>
        <v>0</v>
      </c>
    </row>
    <row r="1065" spans="1:8" x14ac:dyDescent="0.25">
      <c r="A1065" s="6" t="s">
        <v>658</v>
      </c>
      <c r="B1065" s="3" t="s">
        <v>659</v>
      </c>
      <c r="C1065" s="3">
        <v>72.83</v>
      </c>
      <c r="D1065" s="6" t="s">
        <v>1868</v>
      </c>
      <c r="E1065" s="6" t="s">
        <v>1873</v>
      </c>
      <c r="F1065" s="6" t="s">
        <v>1866</v>
      </c>
      <c r="G1065" s="6" t="s">
        <v>1880</v>
      </c>
      <c r="H1065" s="1">
        <f t="shared" si="16"/>
        <v>0</v>
      </c>
    </row>
    <row r="1066" spans="1:8" x14ac:dyDescent="0.25">
      <c r="A1066" s="7" t="s">
        <v>328</v>
      </c>
      <c r="B1066" s="4" t="s">
        <v>329</v>
      </c>
      <c r="C1066" s="8">
        <v>72.84</v>
      </c>
      <c r="D1066" s="6" t="s">
        <v>1867</v>
      </c>
      <c r="E1066" s="6" t="s">
        <v>1873</v>
      </c>
      <c r="F1066" s="6" t="s">
        <v>1866</v>
      </c>
      <c r="G1066" s="6" t="s">
        <v>1880</v>
      </c>
      <c r="H1066" s="1">
        <f t="shared" si="16"/>
        <v>0</v>
      </c>
    </row>
    <row r="1067" spans="1:8" x14ac:dyDescent="0.25">
      <c r="A1067" s="6" t="s">
        <v>632</v>
      </c>
      <c r="B1067" s="3" t="s">
        <v>633</v>
      </c>
      <c r="C1067" s="3">
        <v>72.849999999999994</v>
      </c>
      <c r="D1067" s="6" t="s">
        <v>1869</v>
      </c>
      <c r="E1067" s="6" t="s">
        <v>1891</v>
      </c>
      <c r="F1067" s="6" t="s">
        <v>1866</v>
      </c>
      <c r="G1067" s="6" t="s">
        <v>1895</v>
      </c>
      <c r="H1067" s="1">
        <f t="shared" si="16"/>
        <v>0</v>
      </c>
    </row>
    <row r="1068" spans="1:8" x14ac:dyDescent="0.25">
      <c r="A1068" s="6" t="s">
        <v>594</v>
      </c>
      <c r="B1068" s="3" t="s">
        <v>595</v>
      </c>
      <c r="C1068" s="3">
        <v>72.849999999999994</v>
      </c>
      <c r="D1068" s="6" t="s">
        <v>1869</v>
      </c>
      <c r="E1068" s="6" t="s">
        <v>1884</v>
      </c>
      <c r="F1068" s="6" t="s">
        <v>1866</v>
      </c>
      <c r="G1068" s="6" t="s">
        <v>1895</v>
      </c>
      <c r="H1068" s="1">
        <f t="shared" si="16"/>
        <v>0</v>
      </c>
    </row>
    <row r="1069" spans="1:8" x14ac:dyDescent="0.25">
      <c r="A1069" s="6" t="s">
        <v>1370</v>
      </c>
      <c r="B1069" s="3" t="s">
        <v>1371</v>
      </c>
      <c r="C1069" s="3">
        <v>72.86</v>
      </c>
      <c r="D1069" s="6" t="s">
        <v>1870</v>
      </c>
      <c r="E1069" s="6" t="s">
        <v>1865</v>
      </c>
      <c r="F1069" s="6" t="s">
        <v>1866</v>
      </c>
      <c r="G1069" s="6" t="s">
        <v>1879</v>
      </c>
      <c r="H1069" s="1">
        <f t="shared" si="16"/>
        <v>0</v>
      </c>
    </row>
    <row r="1070" spans="1:8" x14ac:dyDescent="0.25">
      <c r="A1070" s="6" t="s">
        <v>1637</v>
      </c>
      <c r="B1070" s="3" t="s">
        <v>1638</v>
      </c>
      <c r="C1070" s="3">
        <v>72.87</v>
      </c>
      <c r="D1070" s="6" t="s">
        <v>1871</v>
      </c>
      <c r="E1070" s="6" t="s">
        <v>1875</v>
      </c>
      <c r="F1070" s="6" t="s">
        <v>1866</v>
      </c>
      <c r="G1070" s="6" t="s">
        <v>1880</v>
      </c>
      <c r="H1070" s="1">
        <f t="shared" si="16"/>
        <v>0</v>
      </c>
    </row>
    <row r="1071" spans="1:8" x14ac:dyDescent="0.25">
      <c r="A1071" s="7" t="s">
        <v>1469</v>
      </c>
      <c r="B1071" s="3" t="s">
        <v>1902</v>
      </c>
      <c r="C1071" s="8">
        <v>72.88</v>
      </c>
      <c r="D1071" s="6" t="s">
        <v>1867</v>
      </c>
      <c r="E1071" s="6" t="s">
        <v>1873</v>
      </c>
      <c r="F1071" s="6" t="s">
        <v>1866</v>
      </c>
      <c r="G1071" s="6" t="s">
        <v>1880</v>
      </c>
      <c r="H1071" s="1">
        <f t="shared" si="16"/>
        <v>0</v>
      </c>
    </row>
    <row r="1072" spans="1:8" x14ac:dyDescent="0.25">
      <c r="A1072" s="6" t="s">
        <v>528</v>
      </c>
      <c r="B1072" s="3" t="s">
        <v>529</v>
      </c>
      <c r="C1072" s="3">
        <v>72.88</v>
      </c>
      <c r="D1072" s="6" t="s">
        <v>1868</v>
      </c>
      <c r="E1072" s="6" t="s">
        <v>1884</v>
      </c>
      <c r="F1072" s="6" t="s">
        <v>1866</v>
      </c>
      <c r="G1072" s="6" t="s">
        <v>1895</v>
      </c>
      <c r="H1072" s="1">
        <f t="shared" si="16"/>
        <v>0</v>
      </c>
    </row>
    <row r="1073" spans="1:8" x14ac:dyDescent="0.25">
      <c r="A1073" s="6" t="s">
        <v>818</v>
      </c>
      <c r="B1073" s="3" t="s">
        <v>819</v>
      </c>
      <c r="C1073" s="3">
        <v>72.88</v>
      </c>
      <c r="D1073" s="6" t="s">
        <v>1869</v>
      </c>
      <c r="E1073" s="6" t="s">
        <v>1884</v>
      </c>
      <c r="F1073" s="6" t="s">
        <v>1866</v>
      </c>
      <c r="G1073" s="6" t="s">
        <v>1895</v>
      </c>
      <c r="H1073" s="1">
        <f t="shared" si="16"/>
        <v>0</v>
      </c>
    </row>
    <row r="1074" spans="1:8" x14ac:dyDescent="0.25">
      <c r="A1074" s="6" t="s">
        <v>566</v>
      </c>
      <c r="B1074" s="3" t="s">
        <v>567</v>
      </c>
      <c r="C1074" s="3">
        <v>72.89</v>
      </c>
      <c r="D1074" s="6" t="s">
        <v>1868</v>
      </c>
      <c r="E1074" s="6" t="s">
        <v>1884</v>
      </c>
      <c r="F1074" s="6" t="s">
        <v>1866</v>
      </c>
      <c r="G1074" s="6" t="s">
        <v>1895</v>
      </c>
      <c r="H1074" s="1">
        <f t="shared" si="16"/>
        <v>0</v>
      </c>
    </row>
    <row r="1075" spans="1:8" x14ac:dyDescent="0.25">
      <c r="A1075" s="6" t="s">
        <v>728</v>
      </c>
      <c r="B1075" s="3" t="s">
        <v>729</v>
      </c>
      <c r="C1075" s="3">
        <v>72.89</v>
      </c>
      <c r="D1075" s="6" t="s">
        <v>1868</v>
      </c>
      <c r="E1075" s="6" t="s">
        <v>1876</v>
      </c>
      <c r="F1075" s="6" t="s">
        <v>1866</v>
      </c>
      <c r="G1075" s="6" t="s">
        <v>1880</v>
      </c>
      <c r="H1075" s="1">
        <f t="shared" si="16"/>
        <v>0</v>
      </c>
    </row>
    <row r="1076" spans="1:8" x14ac:dyDescent="0.25">
      <c r="A1076" s="6" t="s">
        <v>906</v>
      </c>
      <c r="B1076" s="3" t="s">
        <v>907</v>
      </c>
      <c r="C1076" s="3">
        <v>72.89</v>
      </c>
      <c r="D1076" s="6" t="s">
        <v>1869</v>
      </c>
      <c r="E1076" s="6" t="s">
        <v>1872</v>
      </c>
      <c r="F1076" s="6" t="s">
        <v>1866</v>
      </c>
      <c r="G1076" s="6" t="s">
        <v>1879</v>
      </c>
      <c r="H1076" s="1">
        <f t="shared" si="16"/>
        <v>0</v>
      </c>
    </row>
    <row r="1077" spans="1:8" x14ac:dyDescent="0.25">
      <c r="A1077" s="6" t="s">
        <v>900</v>
      </c>
      <c r="B1077" s="3" t="s">
        <v>901</v>
      </c>
      <c r="C1077" s="3">
        <v>72.89</v>
      </c>
      <c r="D1077" s="6" t="s">
        <v>1870</v>
      </c>
      <c r="E1077" s="6" t="s">
        <v>1891</v>
      </c>
      <c r="F1077" s="6" t="s">
        <v>1866</v>
      </c>
      <c r="G1077" s="6" t="s">
        <v>1895</v>
      </c>
      <c r="H1077" s="1">
        <f t="shared" si="16"/>
        <v>0</v>
      </c>
    </row>
    <row r="1078" spans="1:8" x14ac:dyDescent="0.25">
      <c r="A1078" s="6" t="s">
        <v>1284</v>
      </c>
      <c r="B1078" s="3" t="s">
        <v>1285</v>
      </c>
      <c r="C1078" s="3">
        <v>72.89</v>
      </c>
      <c r="D1078" s="6" t="s">
        <v>1871</v>
      </c>
      <c r="E1078" s="6" t="s">
        <v>1885</v>
      </c>
      <c r="F1078" s="6" t="s">
        <v>1866</v>
      </c>
      <c r="G1078" s="6" t="s">
        <v>1896</v>
      </c>
      <c r="H1078" s="1">
        <f t="shared" si="16"/>
        <v>0</v>
      </c>
    </row>
    <row r="1079" spans="1:8" x14ac:dyDescent="0.25">
      <c r="A1079" s="6" t="s">
        <v>332</v>
      </c>
      <c r="B1079" s="3" t="s">
        <v>333</v>
      </c>
      <c r="C1079" s="3">
        <v>72.900000000000006</v>
      </c>
      <c r="D1079" s="6" t="s">
        <v>1864</v>
      </c>
      <c r="E1079" s="6" t="s">
        <v>1872</v>
      </c>
      <c r="F1079" s="6" t="s">
        <v>1866</v>
      </c>
      <c r="G1079" s="6" t="s">
        <v>1879</v>
      </c>
      <c r="H1079" s="1">
        <f t="shared" si="16"/>
        <v>0</v>
      </c>
    </row>
    <row r="1080" spans="1:8" x14ac:dyDescent="0.25">
      <c r="A1080" s="6" t="s">
        <v>178</v>
      </c>
      <c r="B1080" s="3" t="s">
        <v>179</v>
      </c>
      <c r="C1080" s="3">
        <v>72.900000000000006</v>
      </c>
      <c r="D1080" s="6" t="s">
        <v>1864</v>
      </c>
      <c r="E1080" s="6" t="s">
        <v>1873</v>
      </c>
      <c r="F1080" s="6" t="s">
        <v>1866</v>
      </c>
      <c r="G1080" s="6" t="s">
        <v>1880</v>
      </c>
      <c r="H1080" s="1">
        <f t="shared" si="16"/>
        <v>0</v>
      </c>
    </row>
    <row r="1081" spans="1:8" x14ac:dyDescent="0.25">
      <c r="A1081" s="6" t="s">
        <v>1088</v>
      </c>
      <c r="B1081" s="3" t="s">
        <v>1089</v>
      </c>
      <c r="C1081" s="3">
        <v>72.900000000000006</v>
      </c>
      <c r="D1081" s="6" t="s">
        <v>1870</v>
      </c>
      <c r="E1081" s="6" t="s">
        <v>1891</v>
      </c>
      <c r="F1081" s="6" t="s">
        <v>1866</v>
      </c>
      <c r="G1081" s="6" t="s">
        <v>1895</v>
      </c>
      <c r="H1081" s="1">
        <f t="shared" si="16"/>
        <v>0</v>
      </c>
    </row>
    <row r="1082" spans="1:8" x14ac:dyDescent="0.25">
      <c r="A1082" s="6" t="s">
        <v>1018</v>
      </c>
      <c r="B1082" s="3" t="s">
        <v>1019</v>
      </c>
      <c r="C1082" s="3">
        <v>72.900000000000006</v>
      </c>
      <c r="D1082" s="6" t="s">
        <v>1869</v>
      </c>
      <c r="E1082" s="6" t="s">
        <v>1876</v>
      </c>
      <c r="F1082" s="6" t="s">
        <v>1866</v>
      </c>
      <c r="G1082" s="6" t="s">
        <v>1880</v>
      </c>
      <c r="H1082" s="1">
        <f t="shared" si="16"/>
        <v>0</v>
      </c>
    </row>
    <row r="1083" spans="1:8" x14ac:dyDescent="0.25">
      <c r="A1083" s="6" t="s">
        <v>1062</v>
      </c>
      <c r="B1083" s="3" t="s">
        <v>1063</v>
      </c>
      <c r="C1083" s="3">
        <v>72.900000000000006</v>
      </c>
      <c r="D1083" s="6" t="s">
        <v>1870</v>
      </c>
      <c r="E1083" s="6" t="s">
        <v>1894</v>
      </c>
      <c r="F1083" s="6" t="s">
        <v>1866</v>
      </c>
      <c r="G1083" s="6" t="s">
        <v>1896</v>
      </c>
      <c r="H1083" s="1">
        <f t="shared" si="16"/>
        <v>0</v>
      </c>
    </row>
    <row r="1084" spans="1:8" x14ac:dyDescent="0.25">
      <c r="A1084" s="6" t="s">
        <v>820</v>
      </c>
      <c r="B1084" s="3" t="s">
        <v>821</v>
      </c>
      <c r="C1084" s="3">
        <v>72.91</v>
      </c>
      <c r="D1084" s="6" t="s">
        <v>1868</v>
      </c>
      <c r="E1084" s="6" t="s">
        <v>1875</v>
      </c>
      <c r="F1084" s="6" t="s">
        <v>1866</v>
      </c>
      <c r="G1084" s="6" t="s">
        <v>1880</v>
      </c>
      <c r="H1084" s="1">
        <f t="shared" si="16"/>
        <v>0</v>
      </c>
    </row>
    <row r="1085" spans="1:8" x14ac:dyDescent="0.25">
      <c r="A1085" s="6" t="s">
        <v>1549</v>
      </c>
      <c r="B1085" s="3" t="s">
        <v>1550</v>
      </c>
      <c r="C1085" s="3">
        <v>72.91</v>
      </c>
      <c r="D1085" s="6" t="s">
        <v>1870</v>
      </c>
      <c r="E1085" s="6" t="s">
        <v>1874</v>
      </c>
      <c r="F1085" s="6" t="s">
        <v>1866</v>
      </c>
      <c r="G1085" s="6" t="s">
        <v>1880</v>
      </c>
      <c r="H1085" s="1">
        <f t="shared" si="16"/>
        <v>0</v>
      </c>
    </row>
    <row r="1086" spans="1:8" x14ac:dyDescent="0.25">
      <c r="A1086" s="6" t="s">
        <v>352</v>
      </c>
      <c r="B1086" s="3" t="s">
        <v>353</v>
      </c>
      <c r="C1086" s="3">
        <v>72.92</v>
      </c>
      <c r="D1086" s="6" t="s">
        <v>1867</v>
      </c>
      <c r="E1086" s="6" t="s">
        <v>1872</v>
      </c>
      <c r="F1086" s="6" t="s">
        <v>1866</v>
      </c>
      <c r="G1086" s="6" t="s">
        <v>1879</v>
      </c>
      <c r="H1086" s="1">
        <f t="shared" si="16"/>
        <v>0</v>
      </c>
    </row>
    <row r="1087" spans="1:8" x14ac:dyDescent="0.25">
      <c r="A1087" s="6" t="s">
        <v>1611</v>
      </c>
      <c r="B1087" s="3" t="s">
        <v>1612</v>
      </c>
      <c r="C1087" s="3">
        <v>72.92</v>
      </c>
      <c r="D1087" s="6" t="s">
        <v>1871</v>
      </c>
      <c r="E1087" s="6" t="s">
        <v>1873</v>
      </c>
      <c r="F1087" s="6" t="s">
        <v>1866</v>
      </c>
      <c r="G1087" s="6" t="s">
        <v>1880</v>
      </c>
      <c r="H1087" s="1">
        <f t="shared" si="16"/>
        <v>0</v>
      </c>
    </row>
    <row r="1088" spans="1:8" x14ac:dyDescent="0.25">
      <c r="A1088" s="11" t="s">
        <v>292</v>
      </c>
      <c r="B1088" s="4" t="s">
        <v>293</v>
      </c>
      <c r="C1088" s="8">
        <v>72.92</v>
      </c>
      <c r="D1088" s="6" t="s">
        <v>1867</v>
      </c>
      <c r="E1088" s="6" t="s">
        <v>1873</v>
      </c>
      <c r="F1088" s="6" t="s">
        <v>1866</v>
      </c>
      <c r="G1088" s="6" t="s">
        <v>1880</v>
      </c>
      <c r="H1088" s="1">
        <f t="shared" si="16"/>
        <v>0</v>
      </c>
    </row>
    <row r="1089" spans="1:8" x14ac:dyDescent="0.25">
      <c r="A1089" s="6" t="s">
        <v>770</v>
      </c>
      <c r="B1089" s="3" t="s">
        <v>771</v>
      </c>
      <c r="C1089" s="3">
        <v>72.92</v>
      </c>
      <c r="D1089" s="6" t="s">
        <v>1869</v>
      </c>
      <c r="E1089" s="6" t="s">
        <v>1888</v>
      </c>
      <c r="F1089" s="6" t="s">
        <v>1866</v>
      </c>
      <c r="G1089" s="6" t="s">
        <v>1896</v>
      </c>
      <c r="H1089" s="1">
        <f t="shared" si="16"/>
        <v>0</v>
      </c>
    </row>
    <row r="1090" spans="1:8" x14ac:dyDescent="0.25">
      <c r="A1090" s="6" t="s">
        <v>654</v>
      </c>
      <c r="B1090" s="3" t="s">
        <v>655</v>
      </c>
      <c r="C1090" s="3">
        <v>72.92</v>
      </c>
      <c r="D1090" s="6" t="s">
        <v>1868</v>
      </c>
      <c r="E1090" s="6" t="s">
        <v>1872</v>
      </c>
      <c r="F1090" s="6" t="s">
        <v>1866</v>
      </c>
      <c r="G1090" s="6" t="s">
        <v>1879</v>
      </c>
      <c r="H1090" s="1">
        <f t="shared" si="16"/>
        <v>0</v>
      </c>
    </row>
    <row r="1091" spans="1:8" x14ac:dyDescent="0.25">
      <c r="A1091" s="6" t="s">
        <v>1302</v>
      </c>
      <c r="B1091" s="3" t="s">
        <v>1303</v>
      </c>
      <c r="C1091" s="3">
        <v>72.92</v>
      </c>
      <c r="D1091" s="6" t="s">
        <v>1871</v>
      </c>
      <c r="E1091" s="6" t="s">
        <v>1885</v>
      </c>
      <c r="F1091" s="6" t="s">
        <v>1866</v>
      </c>
      <c r="G1091" s="6" t="s">
        <v>1896</v>
      </c>
      <c r="H1091" s="1">
        <f t="shared" ref="H1091:H1154" si="17">IF(C1091&gt;=69.5,0,1)</f>
        <v>0</v>
      </c>
    </row>
    <row r="1092" spans="1:8" x14ac:dyDescent="0.25">
      <c r="A1092" s="6" t="s">
        <v>1092</v>
      </c>
      <c r="B1092" s="3" t="s">
        <v>1093</v>
      </c>
      <c r="C1092" s="3">
        <v>72.930000000000007</v>
      </c>
      <c r="D1092" s="6" t="s">
        <v>1869</v>
      </c>
      <c r="E1092" s="6" t="s">
        <v>1873</v>
      </c>
      <c r="F1092" s="6" t="s">
        <v>1866</v>
      </c>
      <c r="G1092" s="6" t="s">
        <v>1880</v>
      </c>
      <c r="H1092" s="1">
        <f t="shared" si="17"/>
        <v>0</v>
      </c>
    </row>
    <row r="1093" spans="1:8" x14ac:dyDescent="0.25">
      <c r="A1093" s="6" t="s">
        <v>1178</v>
      </c>
      <c r="B1093" s="3" t="s">
        <v>1179</v>
      </c>
      <c r="C1093" s="3">
        <v>72.930000000000007</v>
      </c>
      <c r="D1093" s="6" t="s">
        <v>1870</v>
      </c>
      <c r="E1093" s="6" t="s">
        <v>1873</v>
      </c>
      <c r="F1093" s="6" t="s">
        <v>1866</v>
      </c>
      <c r="G1093" s="6" t="s">
        <v>1880</v>
      </c>
      <c r="H1093" s="1">
        <f t="shared" si="17"/>
        <v>0</v>
      </c>
    </row>
    <row r="1094" spans="1:8" x14ac:dyDescent="0.25">
      <c r="A1094" s="6" t="s">
        <v>382</v>
      </c>
      <c r="B1094" s="3" t="s">
        <v>383</v>
      </c>
      <c r="C1094" s="3">
        <v>72.94</v>
      </c>
      <c r="D1094" s="6" t="s">
        <v>1868</v>
      </c>
      <c r="E1094" s="6" t="s">
        <v>1893</v>
      </c>
      <c r="F1094" s="6" t="s">
        <v>1866</v>
      </c>
      <c r="G1094" s="6" t="s">
        <v>1895</v>
      </c>
      <c r="H1094" s="1">
        <f t="shared" si="17"/>
        <v>0</v>
      </c>
    </row>
    <row r="1095" spans="1:8" x14ac:dyDescent="0.25">
      <c r="A1095" s="6" t="s">
        <v>728</v>
      </c>
      <c r="B1095" s="3" t="s">
        <v>729</v>
      </c>
      <c r="C1095" s="3">
        <v>72.94</v>
      </c>
      <c r="D1095" s="6" t="s">
        <v>1869</v>
      </c>
      <c r="E1095" s="6" t="s">
        <v>1891</v>
      </c>
      <c r="F1095" s="6" t="s">
        <v>1866</v>
      </c>
      <c r="G1095" s="6" t="s">
        <v>1895</v>
      </c>
      <c r="H1095" s="1">
        <f t="shared" si="17"/>
        <v>0</v>
      </c>
    </row>
    <row r="1096" spans="1:8" x14ac:dyDescent="0.25">
      <c r="A1096" s="6" t="s">
        <v>698</v>
      </c>
      <c r="B1096" s="3" t="s">
        <v>699</v>
      </c>
      <c r="C1096" s="3">
        <v>72.94</v>
      </c>
      <c r="D1096" s="6" t="s">
        <v>1869</v>
      </c>
      <c r="E1096" s="6" t="s">
        <v>1888</v>
      </c>
      <c r="F1096" s="6" t="s">
        <v>1866</v>
      </c>
      <c r="G1096" s="6" t="s">
        <v>1896</v>
      </c>
      <c r="H1096" s="1">
        <f t="shared" si="17"/>
        <v>0</v>
      </c>
    </row>
    <row r="1097" spans="1:8" x14ac:dyDescent="0.25">
      <c r="A1097" s="6" t="s">
        <v>628</v>
      </c>
      <c r="B1097" s="3" t="s">
        <v>629</v>
      </c>
      <c r="C1097" s="3">
        <v>72.94</v>
      </c>
      <c r="D1097" s="6" t="s">
        <v>1869</v>
      </c>
      <c r="E1097" s="6" t="s">
        <v>1891</v>
      </c>
      <c r="F1097" s="6" t="s">
        <v>1866</v>
      </c>
      <c r="G1097" s="6" t="s">
        <v>1895</v>
      </c>
      <c r="H1097" s="1">
        <f t="shared" si="17"/>
        <v>0</v>
      </c>
    </row>
    <row r="1098" spans="1:8" x14ac:dyDescent="0.25">
      <c r="A1098" s="6" t="s">
        <v>1246</v>
      </c>
      <c r="B1098" s="3" t="s">
        <v>1247</v>
      </c>
      <c r="C1098" s="3">
        <v>72.94</v>
      </c>
      <c r="D1098" s="6" t="s">
        <v>1871</v>
      </c>
      <c r="E1098" s="6" t="s">
        <v>1884</v>
      </c>
      <c r="F1098" s="6" t="s">
        <v>1866</v>
      </c>
      <c r="G1098" s="6" t="s">
        <v>1895</v>
      </c>
      <c r="H1098" s="1">
        <f t="shared" si="17"/>
        <v>0</v>
      </c>
    </row>
    <row r="1099" spans="1:8" x14ac:dyDescent="0.25">
      <c r="A1099" s="6" t="s">
        <v>1218</v>
      </c>
      <c r="B1099" s="3" t="s">
        <v>1219</v>
      </c>
      <c r="C1099" s="3">
        <v>72.94</v>
      </c>
      <c r="D1099" s="6" t="s">
        <v>1871</v>
      </c>
      <c r="E1099" s="6" t="s">
        <v>1890</v>
      </c>
      <c r="F1099" s="6" t="s">
        <v>1866</v>
      </c>
      <c r="G1099" s="6" t="s">
        <v>1896</v>
      </c>
      <c r="H1099" s="1">
        <f t="shared" si="17"/>
        <v>0</v>
      </c>
    </row>
    <row r="1100" spans="1:8" x14ac:dyDescent="0.25">
      <c r="A1100" s="6" t="s">
        <v>780</v>
      </c>
      <c r="B1100" s="3" t="s">
        <v>781</v>
      </c>
      <c r="C1100" s="3">
        <v>72.95</v>
      </c>
      <c r="D1100" s="6" t="s">
        <v>1869</v>
      </c>
      <c r="E1100" s="6" t="s">
        <v>1891</v>
      </c>
      <c r="F1100" s="6" t="s">
        <v>1866</v>
      </c>
      <c r="G1100" s="6" t="s">
        <v>1895</v>
      </c>
      <c r="H1100" s="1">
        <f t="shared" si="17"/>
        <v>0</v>
      </c>
    </row>
    <row r="1101" spans="1:8" x14ac:dyDescent="0.25">
      <c r="A1101" s="6" t="s">
        <v>1144</v>
      </c>
      <c r="B1101" s="3" t="s">
        <v>1145</v>
      </c>
      <c r="C1101" s="3">
        <v>72.95</v>
      </c>
      <c r="D1101" s="6" t="s">
        <v>1870</v>
      </c>
      <c r="E1101" s="6" t="s">
        <v>1875</v>
      </c>
      <c r="F1101" s="6" t="s">
        <v>1866</v>
      </c>
      <c r="G1101" s="6" t="s">
        <v>1880</v>
      </c>
      <c r="H1101" s="1">
        <f t="shared" si="17"/>
        <v>0</v>
      </c>
    </row>
    <row r="1102" spans="1:8" x14ac:dyDescent="0.25">
      <c r="A1102" s="6" t="s">
        <v>112</v>
      </c>
      <c r="B1102" s="3" t="s">
        <v>113</v>
      </c>
      <c r="C1102" s="3">
        <v>72.959999999999994</v>
      </c>
      <c r="D1102" s="6" t="s">
        <v>1864</v>
      </c>
      <c r="E1102" s="6" t="s">
        <v>1876</v>
      </c>
      <c r="F1102" s="6" t="s">
        <v>1866</v>
      </c>
      <c r="G1102" s="6" t="s">
        <v>1880</v>
      </c>
      <c r="H1102" s="1">
        <f t="shared" si="17"/>
        <v>0</v>
      </c>
    </row>
    <row r="1103" spans="1:8" x14ac:dyDescent="0.25">
      <c r="A1103" s="6" t="s">
        <v>70</v>
      </c>
      <c r="B1103" s="3" t="s">
        <v>71</v>
      </c>
      <c r="C1103" s="3">
        <v>72.959999999999994</v>
      </c>
      <c r="D1103" s="6" t="s">
        <v>1867</v>
      </c>
      <c r="E1103" s="6" t="s">
        <v>1883</v>
      </c>
      <c r="F1103" s="6" t="s">
        <v>1866</v>
      </c>
      <c r="G1103" s="6" t="s">
        <v>1895</v>
      </c>
      <c r="H1103" s="1">
        <f t="shared" si="17"/>
        <v>0</v>
      </c>
    </row>
    <row r="1104" spans="1:8" x14ac:dyDescent="0.25">
      <c r="A1104" s="6" t="s">
        <v>1208</v>
      </c>
      <c r="B1104" s="3" t="s">
        <v>1209</v>
      </c>
      <c r="C1104" s="3">
        <v>72.959999999999994</v>
      </c>
      <c r="D1104" s="6" t="s">
        <v>1871</v>
      </c>
      <c r="E1104" s="6" t="s">
        <v>1891</v>
      </c>
      <c r="F1104" s="6" t="s">
        <v>1866</v>
      </c>
      <c r="G1104" s="6" t="s">
        <v>1895</v>
      </c>
      <c r="H1104" s="1">
        <f t="shared" si="17"/>
        <v>0</v>
      </c>
    </row>
    <row r="1105" spans="1:8" x14ac:dyDescent="0.25">
      <c r="A1105" s="6" t="s">
        <v>728</v>
      </c>
      <c r="B1105" s="3" t="s">
        <v>729</v>
      </c>
      <c r="C1105" s="3">
        <v>72.97</v>
      </c>
      <c r="D1105" s="6" t="s">
        <v>1868</v>
      </c>
      <c r="E1105" s="6" t="s">
        <v>1873</v>
      </c>
      <c r="F1105" s="6" t="s">
        <v>1866</v>
      </c>
      <c r="G1105" s="6" t="s">
        <v>1880</v>
      </c>
      <c r="H1105" s="1">
        <f t="shared" si="17"/>
        <v>0</v>
      </c>
    </row>
    <row r="1106" spans="1:8" x14ac:dyDescent="0.25">
      <c r="A1106" s="6" t="s">
        <v>138</v>
      </c>
      <c r="B1106" s="3" t="s">
        <v>139</v>
      </c>
      <c r="C1106" s="3">
        <v>72.98</v>
      </c>
      <c r="D1106" s="6" t="s">
        <v>1867</v>
      </c>
      <c r="E1106" s="6" t="s">
        <v>1885</v>
      </c>
      <c r="F1106" s="6" t="s">
        <v>1866</v>
      </c>
      <c r="G1106" s="6" t="s">
        <v>1896</v>
      </c>
      <c r="H1106" s="1">
        <f t="shared" si="17"/>
        <v>0</v>
      </c>
    </row>
    <row r="1107" spans="1:8" x14ac:dyDescent="0.25">
      <c r="A1107" s="6" t="s">
        <v>574</v>
      </c>
      <c r="B1107" s="3" t="s">
        <v>575</v>
      </c>
      <c r="C1107" s="3">
        <v>72.98</v>
      </c>
      <c r="D1107" s="6" t="s">
        <v>1867</v>
      </c>
      <c r="E1107" s="6" t="s">
        <v>1876</v>
      </c>
      <c r="F1107" s="6" t="s">
        <v>1866</v>
      </c>
      <c r="G1107" s="6" t="s">
        <v>1880</v>
      </c>
      <c r="H1107" s="1">
        <f t="shared" si="17"/>
        <v>0</v>
      </c>
    </row>
    <row r="1108" spans="1:8" x14ac:dyDescent="0.25">
      <c r="A1108" s="6" t="s">
        <v>1196</v>
      </c>
      <c r="B1108" s="3" t="s">
        <v>1197</v>
      </c>
      <c r="C1108" s="3">
        <v>73</v>
      </c>
      <c r="D1108" s="6" t="s">
        <v>1869</v>
      </c>
      <c r="E1108" s="6" t="s">
        <v>1874</v>
      </c>
      <c r="F1108" s="6" t="s">
        <v>1866</v>
      </c>
      <c r="G1108" s="6" t="s">
        <v>1880</v>
      </c>
      <c r="H1108" s="1">
        <f t="shared" si="17"/>
        <v>0</v>
      </c>
    </row>
    <row r="1109" spans="1:8" x14ac:dyDescent="0.25">
      <c r="A1109" s="6" t="s">
        <v>238</v>
      </c>
      <c r="B1109" s="3" t="s">
        <v>239</v>
      </c>
      <c r="C1109" s="3">
        <v>73</v>
      </c>
      <c r="D1109" s="6" t="s">
        <v>1864</v>
      </c>
      <c r="E1109" s="6" t="s">
        <v>1863</v>
      </c>
      <c r="F1109" s="6" t="s">
        <v>1866</v>
      </c>
      <c r="G1109" s="6" t="s">
        <v>1879</v>
      </c>
      <c r="H1109" s="1">
        <f t="shared" si="17"/>
        <v>0</v>
      </c>
    </row>
    <row r="1110" spans="1:8" x14ac:dyDescent="0.25">
      <c r="A1110" s="6" t="s">
        <v>484</v>
      </c>
      <c r="B1110" s="3" t="s">
        <v>485</v>
      </c>
      <c r="C1110" s="3">
        <v>73</v>
      </c>
      <c r="D1110" s="6" t="s">
        <v>1868</v>
      </c>
      <c r="E1110" s="6" t="s">
        <v>1886</v>
      </c>
      <c r="F1110" s="6" t="s">
        <v>1866</v>
      </c>
      <c r="G1110" s="6" t="s">
        <v>1896</v>
      </c>
      <c r="H1110" s="1">
        <f t="shared" si="17"/>
        <v>0</v>
      </c>
    </row>
    <row r="1111" spans="1:8" x14ac:dyDescent="0.25">
      <c r="A1111" s="6" t="s">
        <v>1470</v>
      </c>
      <c r="B1111" s="3" t="s">
        <v>1903</v>
      </c>
      <c r="C1111" s="3">
        <v>73</v>
      </c>
      <c r="D1111" s="6" t="s">
        <v>1864</v>
      </c>
      <c r="E1111" s="6" t="s">
        <v>1875</v>
      </c>
      <c r="F1111" s="6" t="s">
        <v>1866</v>
      </c>
      <c r="G1111" s="6" t="s">
        <v>1880</v>
      </c>
      <c r="H1111" s="1">
        <f t="shared" si="17"/>
        <v>0</v>
      </c>
    </row>
    <row r="1112" spans="1:8" x14ac:dyDescent="0.25">
      <c r="A1112" s="6" t="s">
        <v>1501</v>
      </c>
      <c r="B1112" s="3" t="s">
        <v>1502</v>
      </c>
      <c r="C1112" s="3">
        <v>73</v>
      </c>
      <c r="D1112" s="6" t="s">
        <v>1869</v>
      </c>
      <c r="E1112" s="6" t="s">
        <v>1865</v>
      </c>
      <c r="F1112" s="6" t="s">
        <v>1866</v>
      </c>
      <c r="G1112" s="6" t="s">
        <v>1879</v>
      </c>
      <c r="H1112" s="1">
        <f t="shared" si="17"/>
        <v>0</v>
      </c>
    </row>
    <row r="1113" spans="1:8" x14ac:dyDescent="0.25">
      <c r="A1113" s="6" t="s">
        <v>958</v>
      </c>
      <c r="B1113" s="3" t="s">
        <v>959</v>
      </c>
      <c r="C1113" s="3">
        <v>73</v>
      </c>
      <c r="D1113" s="6" t="s">
        <v>1869</v>
      </c>
      <c r="E1113" s="6" t="s">
        <v>1863</v>
      </c>
      <c r="F1113" s="6" t="s">
        <v>1866</v>
      </c>
      <c r="G1113" s="6" t="s">
        <v>1879</v>
      </c>
      <c r="H1113" s="1">
        <f t="shared" si="17"/>
        <v>0</v>
      </c>
    </row>
    <row r="1114" spans="1:8" x14ac:dyDescent="0.25">
      <c r="A1114" s="6" t="s">
        <v>288</v>
      </c>
      <c r="B1114" s="3" t="s">
        <v>289</v>
      </c>
      <c r="C1114" s="3">
        <v>73</v>
      </c>
      <c r="D1114" s="6" t="s">
        <v>1864</v>
      </c>
      <c r="E1114" s="6" t="s">
        <v>1875</v>
      </c>
      <c r="F1114" s="6" t="s">
        <v>1866</v>
      </c>
      <c r="G1114" s="6" t="s">
        <v>1880</v>
      </c>
      <c r="H1114" s="1">
        <f t="shared" si="17"/>
        <v>0</v>
      </c>
    </row>
    <row r="1115" spans="1:8" x14ac:dyDescent="0.25">
      <c r="A1115" s="6" t="s">
        <v>288</v>
      </c>
      <c r="B1115" s="3" t="s">
        <v>289</v>
      </c>
      <c r="C1115" s="3">
        <v>73</v>
      </c>
      <c r="D1115" s="6" t="s">
        <v>1868</v>
      </c>
      <c r="E1115" s="6" t="s">
        <v>1885</v>
      </c>
      <c r="F1115" s="6" t="s">
        <v>1866</v>
      </c>
      <c r="G1115" s="6" t="s">
        <v>1896</v>
      </c>
      <c r="H1115" s="1">
        <f t="shared" si="17"/>
        <v>0</v>
      </c>
    </row>
    <row r="1116" spans="1:8" x14ac:dyDescent="0.25">
      <c r="A1116" s="6" t="s">
        <v>1436</v>
      </c>
      <c r="B1116" s="3" t="s">
        <v>1437</v>
      </c>
      <c r="C1116" s="3">
        <v>73</v>
      </c>
      <c r="D1116" s="6" t="s">
        <v>1869</v>
      </c>
      <c r="E1116" s="6" t="s">
        <v>1865</v>
      </c>
      <c r="F1116" s="6" t="s">
        <v>1866</v>
      </c>
      <c r="G1116" s="6" t="s">
        <v>1879</v>
      </c>
      <c r="H1116" s="1">
        <f t="shared" si="17"/>
        <v>0</v>
      </c>
    </row>
    <row r="1117" spans="1:8" x14ac:dyDescent="0.25">
      <c r="A1117" s="6" t="s">
        <v>368</v>
      </c>
      <c r="B1117" s="3" t="s">
        <v>369</v>
      </c>
      <c r="C1117" s="3">
        <v>73</v>
      </c>
      <c r="D1117" s="6" t="s">
        <v>1868</v>
      </c>
      <c r="E1117" s="6" t="s">
        <v>1885</v>
      </c>
      <c r="F1117" s="6" t="s">
        <v>1866</v>
      </c>
      <c r="G1117" s="6" t="s">
        <v>1896</v>
      </c>
      <c r="H1117" s="1">
        <f t="shared" si="17"/>
        <v>0</v>
      </c>
    </row>
    <row r="1118" spans="1:8" x14ac:dyDescent="0.25">
      <c r="A1118" s="6" t="s">
        <v>1444</v>
      </c>
      <c r="B1118" s="3" t="s">
        <v>1445</v>
      </c>
      <c r="C1118" s="3">
        <v>73</v>
      </c>
      <c r="D1118" s="6" t="s">
        <v>1869</v>
      </c>
      <c r="E1118" s="6" t="s">
        <v>1863</v>
      </c>
      <c r="F1118" s="6" t="s">
        <v>1866</v>
      </c>
      <c r="G1118" s="6" t="s">
        <v>1879</v>
      </c>
      <c r="H1118" s="1">
        <f t="shared" si="17"/>
        <v>0</v>
      </c>
    </row>
    <row r="1119" spans="1:8" x14ac:dyDescent="0.25">
      <c r="A1119" s="6" t="s">
        <v>962</v>
      </c>
      <c r="B1119" s="3" t="s">
        <v>963</v>
      </c>
      <c r="C1119" s="3">
        <v>73</v>
      </c>
      <c r="D1119" s="6" t="s">
        <v>1869</v>
      </c>
      <c r="E1119" s="6" t="s">
        <v>1874</v>
      </c>
      <c r="F1119" s="6" t="s">
        <v>1866</v>
      </c>
      <c r="G1119" s="6" t="s">
        <v>1880</v>
      </c>
      <c r="H1119" s="1">
        <f t="shared" si="17"/>
        <v>0</v>
      </c>
    </row>
    <row r="1120" spans="1:8" x14ac:dyDescent="0.25">
      <c r="A1120" s="6" t="s">
        <v>1503</v>
      </c>
      <c r="B1120" s="3" t="s">
        <v>1504</v>
      </c>
      <c r="C1120" s="3">
        <v>73</v>
      </c>
      <c r="D1120" s="6" t="s">
        <v>1869</v>
      </c>
      <c r="E1120" s="6" t="s">
        <v>1865</v>
      </c>
      <c r="F1120" s="6" t="s">
        <v>1866</v>
      </c>
      <c r="G1120" s="6" t="s">
        <v>1879</v>
      </c>
      <c r="H1120" s="1">
        <f t="shared" si="17"/>
        <v>0</v>
      </c>
    </row>
    <row r="1121" spans="1:8" x14ac:dyDescent="0.25">
      <c r="A1121" s="6" t="s">
        <v>990</v>
      </c>
      <c r="B1121" s="3" t="s">
        <v>991</v>
      </c>
      <c r="C1121" s="3">
        <v>73</v>
      </c>
      <c r="D1121" s="6" t="s">
        <v>1869</v>
      </c>
      <c r="E1121" s="6" t="s">
        <v>1863</v>
      </c>
      <c r="F1121" s="6" t="s">
        <v>1866</v>
      </c>
      <c r="G1121" s="6" t="s">
        <v>1879</v>
      </c>
      <c r="H1121" s="1">
        <f t="shared" si="17"/>
        <v>0</v>
      </c>
    </row>
    <row r="1122" spans="1:8" x14ac:dyDescent="0.25">
      <c r="A1122" s="6" t="s">
        <v>72</v>
      </c>
      <c r="B1122" s="3" t="s">
        <v>73</v>
      </c>
      <c r="C1122" s="3">
        <v>73</v>
      </c>
      <c r="D1122" s="6" t="s">
        <v>1864</v>
      </c>
      <c r="E1122" s="6" t="s">
        <v>1863</v>
      </c>
      <c r="F1122" s="6" t="s">
        <v>1866</v>
      </c>
      <c r="G1122" s="6" t="s">
        <v>1879</v>
      </c>
      <c r="H1122" s="1">
        <f t="shared" si="17"/>
        <v>0</v>
      </c>
    </row>
    <row r="1123" spans="1:8" x14ac:dyDescent="0.25">
      <c r="A1123" s="6" t="s">
        <v>464</v>
      </c>
      <c r="B1123" s="3" t="s">
        <v>465</v>
      </c>
      <c r="C1123" s="3">
        <v>73</v>
      </c>
      <c r="D1123" s="6" t="s">
        <v>1867</v>
      </c>
      <c r="E1123" s="6" t="s">
        <v>1875</v>
      </c>
      <c r="F1123" s="6" t="s">
        <v>1866</v>
      </c>
      <c r="G1123" s="6" t="s">
        <v>1880</v>
      </c>
      <c r="H1123" s="1">
        <f t="shared" si="17"/>
        <v>0</v>
      </c>
    </row>
    <row r="1124" spans="1:8" x14ac:dyDescent="0.25">
      <c r="A1124" s="6" t="s">
        <v>192</v>
      </c>
      <c r="B1124" s="3" t="s">
        <v>193</v>
      </c>
      <c r="C1124" s="3">
        <v>73</v>
      </c>
      <c r="D1124" s="6" t="s">
        <v>1864</v>
      </c>
      <c r="E1124" s="6" t="s">
        <v>1865</v>
      </c>
      <c r="F1124" s="6" t="s">
        <v>1866</v>
      </c>
      <c r="G1124" s="6" t="s">
        <v>1879</v>
      </c>
      <c r="H1124" s="1">
        <f t="shared" si="17"/>
        <v>0</v>
      </c>
    </row>
    <row r="1125" spans="1:8" x14ac:dyDescent="0.25">
      <c r="A1125" s="6" t="s">
        <v>150</v>
      </c>
      <c r="B1125" s="3" t="s">
        <v>151</v>
      </c>
      <c r="C1125" s="3">
        <v>73</v>
      </c>
      <c r="D1125" s="6" t="s">
        <v>1864</v>
      </c>
      <c r="E1125" s="6" t="s">
        <v>1863</v>
      </c>
      <c r="F1125" s="6" t="s">
        <v>1866</v>
      </c>
      <c r="G1125" s="6" t="s">
        <v>1879</v>
      </c>
      <c r="H1125" s="1">
        <f t="shared" si="17"/>
        <v>0</v>
      </c>
    </row>
    <row r="1126" spans="1:8" x14ac:dyDescent="0.25">
      <c r="A1126" s="6" t="s">
        <v>168</v>
      </c>
      <c r="B1126" s="3" t="s">
        <v>169</v>
      </c>
      <c r="C1126" s="3">
        <v>73</v>
      </c>
      <c r="D1126" s="6" t="s">
        <v>1864</v>
      </c>
      <c r="E1126" s="6" t="s">
        <v>1863</v>
      </c>
      <c r="F1126" s="6" t="s">
        <v>1866</v>
      </c>
      <c r="G1126" s="6" t="s">
        <v>1879</v>
      </c>
      <c r="H1126" s="1">
        <f t="shared" si="17"/>
        <v>0</v>
      </c>
    </row>
    <row r="1127" spans="1:8" x14ac:dyDescent="0.25">
      <c r="A1127" s="6" t="s">
        <v>168</v>
      </c>
      <c r="B1127" s="3" t="s">
        <v>169</v>
      </c>
      <c r="C1127" s="3">
        <v>73</v>
      </c>
      <c r="D1127" s="6" t="s">
        <v>1864</v>
      </c>
      <c r="E1127" s="6" t="s">
        <v>1875</v>
      </c>
      <c r="F1127" s="6" t="s">
        <v>1866</v>
      </c>
      <c r="G1127" s="6" t="s">
        <v>1880</v>
      </c>
      <c r="H1127" s="1">
        <f t="shared" si="17"/>
        <v>0</v>
      </c>
    </row>
    <row r="1128" spans="1:8" x14ac:dyDescent="0.25">
      <c r="A1128" s="6" t="s">
        <v>176</v>
      </c>
      <c r="B1128" s="3" t="s">
        <v>177</v>
      </c>
      <c r="C1128" s="3">
        <v>73</v>
      </c>
      <c r="D1128" s="6" t="s">
        <v>1864</v>
      </c>
      <c r="E1128" s="6" t="s">
        <v>1863</v>
      </c>
      <c r="F1128" s="6" t="s">
        <v>1866</v>
      </c>
      <c r="G1128" s="6" t="s">
        <v>1879</v>
      </c>
      <c r="H1128" s="1">
        <f t="shared" si="17"/>
        <v>0</v>
      </c>
    </row>
    <row r="1129" spans="1:8" x14ac:dyDescent="0.25">
      <c r="A1129" s="6" t="s">
        <v>32</v>
      </c>
      <c r="B1129" s="3" t="s">
        <v>33</v>
      </c>
      <c r="C1129" s="3">
        <v>73</v>
      </c>
      <c r="D1129" s="6" t="s">
        <v>1864</v>
      </c>
      <c r="E1129" s="6" t="s">
        <v>1863</v>
      </c>
      <c r="F1129" s="6" t="s">
        <v>1866</v>
      </c>
      <c r="G1129" s="6" t="s">
        <v>1879</v>
      </c>
      <c r="H1129" s="1">
        <f t="shared" si="17"/>
        <v>0</v>
      </c>
    </row>
    <row r="1130" spans="1:8" x14ac:dyDescent="0.25">
      <c r="A1130" s="6" t="s">
        <v>68</v>
      </c>
      <c r="B1130" s="3" t="s">
        <v>69</v>
      </c>
      <c r="C1130" s="3">
        <v>73</v>
      </c>
      <c r="D1130" s="6" t="s">
        <v>1864</v>
      </c>
      <c r="E1130" s="6" t="s">
        <v>1873</v>
      </c>
      <c r="F1130" s="6" t="s">
        <v>1866</v>
      </c>
      <c r="G1130" s="6" t="s">
        <v>1880</v>
      </c>
      <c r="H1130" s="1">
        <f t="shared" si="17"/>
        <v>0</v>
      </c>
    </row>
    <row r="1131" spans="1:8" x14ac:dyDescent="0.25">
      <c r="A1131" s="6" t="s">
        <v>234</v>
      </c>
      <c r="B1131" s="3" t="s">
        <v>235</v>
      </c>
      <c r="C1131" s="3">
        <v>73</v>
      </c>
      <c r="D1131" s="6" t="s">
        <v>1864</v>
      </c>
      <c r="E1131" s="6" t="s">
        <v>1875</v>
      </c>
      <c r="F1131" s="6" t="s">
        <v>1866</v>
      </c>
      <c r="G1131" s="6" t="s">
        <v>1880</v>
      </c>
      <c r="H1131" s="1">
        <f t="shared" si="17"/>
        <v>0</v>
      </c>
    </row>
    <row r="1132" spans="1:8" x14ac:dyDescent="0.25">
      <c r="A1132" s="6" t="s">
        <v>1458</v>
      </c>
      <c r="B1132" s="3" t="s">
        <v>1459</v>
      </c>
      <c r="C1132" s="3">
        <v>73</v>
      </c>
      <c r="D1132" s="6" t="s">
        <v>1864</v>
      </c>
      <c r="E1132" s="6" t="s">
        <v>1863</v>
      </c>
      <c r="F1132" s="6" t="s">
        <v>1866</v>
      </c>
      <c r="G1132" s="6" t="s">
        <v>1879</v>
      </c>
      <c r="H1132" s="1">
        <f t="shared" si="17"/>
        <v>0</v>
      </c>
    </row>
    <row r="1133" spans="1:8" x14ac:dyDescent="0.25">
      <c r="A1133" s="6" t="s">
        <v>110</v>
      </c>
      <c r="B1133" s="3" t="s">
        <v>111</v>
      </c>
      <c r="C1133" s="3">
        <v>73</v>
      </c>
      <c r="D1133" s="6" t="s">
        <v>1864</v>
      </c>
      <c r="E1133" s="6" t="s">
        <v>1865</v>
      </c>
      <c r="F1133" s="6" t="s">
        <v>1866</v>
      </c>
      <c r="G1133" s="6" t="s">
        <v>1879</v>
      </c>
      <c r="H1133" s="1">
        <f t="shared" si="17"/>
        <v>0</v>
      </c>
    </row>
    <row r="1134" spans="1:8" x14ac:dyDescent="0.25">
      <c r="A1134" s="6" t="s">
        <v>166</v>
      </c>
      <c r="B1134" s="3" t="s">
        <v>167</v>
      </c>
      <c r="C1134" s="3">
        <v>73</v>
      </c>
      <c r="D1134" s="6" t="s">
        <v>1868</v>
      </c>
      <c r="E1134" s="6" t="s">
        <v>1885</v>
      </c>
      <c r="F1134" s="6" t="s">
        <v>1866</v>
      </c>
      <c r="G1134" s="6" t="s">
        <v>1896</v>
      </c>
      <c r="H1134" s="1">
        <f t="shared" si="17"/>
        <v>0</v>
      </c>
    </row>
    <row r="1135" spans="1:8" x14ac:dyDescent="0.25">
      <c r="A1135" s="6" t="s">
        <v>478</v>
      </c>
      <c r="B1135" s="3" t="s">
        <v>479</v>
      </c>
      <c r="C1135" s="3">
        <v>73</v>
      </c>
      <c r="D1135" s="6" t="s">
        <v>1868</v>
      </c>
      <c r="E1135" s="6" t="s">
        <v>1891</v>
      </c>
      <c r="F1135" s="6" t="s">
        <v>1866</v>
      </c>
      <c r="G1135" s="6" t="s">
        <v>1895</v>
      </c>
      <c r="H1135" s="1">
        <f t="shared" si="17"/>
        <v>0</v>
      </c>
    </row>
    <row r="1136" spans="1:8" x14ac:dyDescent="0.25">
      <c r="A1136" s="6" t="s">
        <v>478</v>
      </c>
      <c r="B1136" s="3" t="s">
        <v>479</v>
      </c>
      <c r="C1136" s="3">
        <v>73</v>
      </c>
      <c r="D1136" s="6" t="s">
        <v>1868</v>
      </c>
      <c r="E1136" s="6" t="s">
        <v>1885</v>
      </c>
      <c r="F1136" s="6" t="s">
        <v>1866</v>
      </c>
      <c r="G1136" s="6" t="s">
        <v>1896</v>
      </c>
      <c r="H1136" s="1">
        <f t="shared" si="17"/>
        <v>0</v>
      </c>
    </row>
    <row r="1137" spans="1:8" x14ac:dyDescent="0.25">
      <c r="A1137" s="6" t="s">
        <v>478</v>
      </c>
      <c r="B1137" s="3" t="s">
        <v>479</v>
      </c>
      <c r="C1137" s="3">
        <v>73</v>
      </c>
      <c r="D1137" s="6" t="s">
        <v>1868</v>
      </c>
      <c r="E1137" s="6" t="s">
        <v>1888</v>
      </c>
      <c r="F1137" s="6" t="s">
        <v>1866</v>
      </c>
      <c r="G1137" s="6" t="s">
        <v>1896</v>
      </c>
      <c r="H1137" s="1">
        <f t="shared" si="17"/>
        <v>0</v>
      </c>
    </row>
    <row r="1138" spans="1:8" x14ac:dyDescent="0.25">
      <c r="A1138" s="6" t="s">
        <v>402</v>
      </c>
      <c r="B1138" s="3" t="s">
        <v>403</v>
      </c>
      <c r="C1138" s="3">
        <v>73</v>
      </c>
      <c r="D1138" s="6" t="s">
        <v>1864</v>
      </c>
      <c r="E1138" s="6" t="s">
        <v>1863</v>
      </c>
      <c r="F1138" s="6" t="s">
        <v>1866</v>
      </c>
      <c r="G1138" s="6" t="s">
        <v>1879</v>
      </c>
      <c r="H1138" s="1">
        <f t="shared" si="17"/>
        <v>0</v>
      </c>
    </row>
    <row r="1139" spans="1:8" x14ac:dyDescent="0.25">
      <c r="A1139" s="6" t="s">
        <v>402</v>
      </c>
      <c r="B1139" s="3" t="s">
        <v>403</v>
      </c>
      <c r="C1139" s="3">
        <v>73</v>
      </c>
      <c r="D1139" s="6" t="s">
        <v>1868</v>
      </c>
      <c r="E1139" s="6" t="s">
        <v>1887</v>
      </c>
      <c r="F1139" s="6" t="s">
        <v>1866</v>
      </c>
      <c r="G1139" s="6" t="s">
        <v>1896</v>
      </c>
      <c r="H1139" s="1">
        <f t="shared" si="17"/>
        <v>0</v>
      </c>
    </row>
    <row r="1140" spans="1:8" x14ac:dyDescent="0.25">
      <c r="A1140" s="6" t="s">
        <v>290</v>
      </c>
      <c r="B1140" s="3" t="s">
        <v>291</v>
      </c>
      <c r="C1140" s="3">
        <v>73</v>
      </c>
      <c r="D1140" s="6" t="s">
        <v>1868</v>
      </c>
      <c r="E1140" s="6" t="s">
        <v>1886</v>
      </c>
      <c r="F1140" s="6" t="s">
        <v>1866</v>
      </c>
      <c r="G1140" s="6" t="s">
        <v>1896</v>
      </c>
      <c r="H1140" s="1">
        <f t="shared" si="17"/>
        <v>0</v>
      </c>
    </row>
    <row r="1141" spans="1:8" x14ac:dyDescent="0.25">
      <c r="A1141" s="6" t="s">
        <v>290</v>
      </c>
      <c r="B1141" s="3" t="s">
        <v>291</v>
      </c>
      <c r="C1141" s="3">
        <v>73</v>
      </c>
      <c r="D1141" s="6" t="s">
        <v>1868</v>
      </c>
      <c r="E1141" s="6" t="s">
        <v>1890</v>
      </c>
      <c r="F1141" s="6" t="s">
        <v>1866</v>
      </c>
      <c r="G1141" s="6" t="s">
        <v>1896</v>
      </c>
      <c r="H1141" s="1">
        <f t="shared" si="17"/>
        <v>0</v>
      </c>
    </row>
    <row r="1142" spans="1:8" x14ac:dyDescent="0.25">
      <c r="A1142" s="6" t="s">
        <v>1799</v>
      </c>
      <c r="B1142" s="3" t="s">
        <v>1800</v>
      </c>
      <c r="C1142" s="3">
        <v>73</v>
      </c>
      <c r="D1142" s="6" t="s">
        <v>2069</v>
      </c>
      <c r="E1142" s="6" t="s">
        <v>1891</v>
      </c>
      <c r="F1142" s="6" t="s">
        <v>1866</v>
      </c>
      <c r="G1142" s="6" t="s">
        <v>1895</v>
      </c>
      <c r="H1142" s="1">
        <f t="shared" si="17"/>
        <v>0</v>
      </c>
    </row>
    <row r="1143" spans="1:8" x14ac:dyDescent="0.25">
      <c r="A1143" s="6" t="s">
        <v>526</v>
      </c>
      <c r="B1143" s="3" t="s">
        <v>527</v>
      </c>
      <c r="C1143" s="3">
        <v>73</v>
      </c>
      <c r="D1143" s="6" t="s">
        <v>1868</v>
      </c>
      <c r="E1143" s="6" t="s">
        <v>1887</v>
      </c>
      <c r="F1143" s="6" t="s">
        <v>1866</v>
      </c>
      <c r="G1143" s="6" t="s">
        <v>1896</v>
      </c>
      <c r="H1143" s="1">
        <f t="shared" si="17"/>
        <v>0</v>
      </c>
    </row>
    <row r="1144" spans="1:8" x14ac:dyDescent="0.25">
      <c r="A1144" s="6" t="s">
        <v>328</v>
      </c>
      <c r="B1144" s="3" t="s">
        <v>329</v>
      </c>
      <c r="C1144" s="3">
        <v>73</v>
      </c>
      <c r="D1144" s="6" t="s">
        <v>1868</v>
      </c>
      <c r="E1144" s="6" t="s">
        <v>1888</v>
      </c>
      <c r="F1144" s="6" t="s">
        <v>1866</v>
      </c>
      <c r="G1144" s="6" t="s">
        <v>1896</v>
      </c>
      <c r="H1144" s="1">
        <f t="shared" si="17"/>
        <v>0</v>
      </c>
    </row>
    <row r="1145" spans="1:8" x14ac:dyDescent="0.25">
      <c r="A1145" s="6" t="s">
        <v>480</v>
      </c>
      <c r="B1145" s="3" t="s">
        <v>481</v>
      </c>
      <c r="C1145" s="3">
        <v>73</v>
      </c>
      <c r="D1145" s="6" t="s">
        <v>1867</v>
      </c>
      <c r="E1145" s="6" t="s">
        <v>1865</v>
      </c>
      <c r="F1145" s="6" t="s">
        <v>1866</v>
      </c>
      <c r="G1145" s="6" t="s">
        <v>1879</v>
      </c>
      <c r="H1145" s="1">
        <f t="shared" si="17"/>
        <v>0</v>
      </c>
    </row>
    <row r="1146" spans="1:8" x14ac:dyDescent="0.25">
      <c r="A1146" s="6" t="s">
        <v>560</v>
      </c>
      <c r="B1146" s="3" t="s">
        <v>561</v>
      </c>
      <c r="C1146" s="3">
        <v>73</v>
      </c>
      <c r="D1146" s="6" t="s">
        <v>1868</v>
      </c>
      <c r="E1146" s="6" t="s">
        <v>1888</v>
      </c>
      <c r="F1146" s="6" t="s">
        <v>1866</v>
      </c>
      <c r="G1146" s="6" t="s">
        <v>1896</v>
      </c>
      <c r="H1146" s="1">
        <f t="shared" si="17"/>
        <v>0</v>
      </c>
    </row>
    <row r="1147" spans="1:8" x14ac:dyDescent="0.25">
      <c r="A1147" s="6" t="s">
        <v>1485</v>
      </c>
      <c r="B1147" s="3" t="s">
        <v>1486</v>
      </c>
      <c r="C1147" s="3">
        <v>73</v>
      </c>
      <c r="D1147" s="6" t="s">
        <v>1868</v>
      </c>
      <c r="E1147" s="6" t="s">
        <v>1863</v>
      </c>
      <c r="F1147" s="6" t="s">
        <v>1866</v>
      </c>
      <c r="G1147" s="6" t="s">
        <v>1879</v>
      </c>
      <c r="H1147" s="1">
        <f t="shared" si="17"/>
        <v>0</v>
      </c>
    </row>
    <row r="1148" spans="1:8" x14ac:dyDescent="0.25">
      <c r="A1148" s="6" t="s">
        <v>1176</v>
      </c>
      <c r="B1148" s="3" t="s">
        <v>1177</v>
      </c>
      <c r="C1148" s="3">
        <v>73</v>
      </c>
      <c r="D1148" s="6" t="s">
        <v>1870</v>
      </c>
      <c r="E1148" s="6" t="s">
        <v>1872</v>
      </c>
      <c r="F1148" s="6" t="s">
        <v>1866</v>
      </c>
      <c r="G1148" s="6" t="s">
        <v>1879</v>
      </c>
      <c r="H1148" s="1">
        <f t="shared" si="17"/>
        <v>0</v>
      </c>
    </row>
    <row r="1149" spans="1:8" x14ac:dyDescent="0.25">
      <c r="A1149" s="6" t="s">
        <v>570</v>
      </c>
      <c r="B1149" s="3" t="s">
        <v>571</v>
      </c>
      <c r="C1149" s="3">
        <v>73</v>
      </c>
      <c r="D1149" s="6" t="s">
        <v>1868</v>
      </c>
      <c r="E1149" s="6" t="s">
        <v>1889</v>
      </c>
      <c r="F1149" s="6" t="s">
        <v>1866</v>
      </c>
      <c r="G1149" s="6" t="s">
        <v>1896</v>
      </c>
      <c r="H1149" s="1">
        <f t="shared" si="17"/>
        <v>0</v>
      </c>
    </row>
    <row r="1150" spans="1:8" x14ac:dyDescent="0.25">
      <c r="A1150" s="6" t="s">
        <v>428</v>
      </c>
      <c r="B1150" s="3" t="s">
        <v>429</v>
      </c>
      <c r="C1150" s="3">
        <v>73</v>
      </c>
      <c r="D1150" s="6" t="s">
        <v>1868</v>
      </c>
      <c r="E1150" s="6" t="s">
        <v>1889</v>
      </c>
      <c r="F1150" s="6" t="s">
        <v>1866</v>
      </c>
      <c r="G1150" s="6" t="s">
        <v>1896</v>
      </c>
      <c r="H1150" s="1">
        <f t="shared" si="17"/>
        <v>0</v>
      </c>
    </row>
    <row r="1151" spans="1:8" x14ac:dyDescent="0.25">
      <c r="A1151" s="6" t="s">
        <v>508</v>
      </c>
      <c r="B1151" s="3" t="s">
        <v>509</v>
      </c>
      <c r="C1151" s="3">
        <v>73</v>
      </c>
      <c r="D1151" s="6" t="s">
        <v>1868</v>
      </c>
      <c r="E1151" s="6" t="s">
        <v>1885</v>
      </c>
      <c r="F1151" s="6" t="s">
        <v>1866</v>
      </c>
      <c r="G1151" s="6" t="s">
        <v>1896</v>
      </c>
      <c r="H1151" s="1">
        <f t="shared" si="17"/>
        <v>0</v>
      </c>
    </row>
    <row r="1152" spans="1:8" x14ac:dyDescent="0.25">
      <c r="A1152" s="6" t="s">
        <v>862</v>
      </c>
      <c r="B1152" s="3" t="s">
        <v>863</v>
      </c>
      <c r="C1152" s="3">
        <v>73</v>
      </c>
      <c r="D1152" s="6" t="s">
        <v>1869</v>
      </c>
      <c r="E1152" s="6" t="s">
        <v>1890</v>
      </c>
      <c r="F1152" s="6" t="s">
        <v>1866</v>
      </c>
      <c r="G1152" s="6" t="s">
        <v>1896</v>
      </c>
      <c r="H1152" s="1">
        <f t="shared" si="17"/>
        <v>0</v>
      </c>
    </row>
    <row r="1153" spans="1:8" x14ac:dyDescent="0.25">
      <c r="A1153" s="6" t="s">
        <v>820</v>
      </c>
      <c r="B1153" s="3" t="s">
        <v>821</v>
      </c>
      <c r="C1153" s="3">
        <v>73</v>
      </c>
      <c r="D1153" s="6" t="s">
        <v>1868</v>
      </c>
      <c r="E1153" s="6" t="s">
        <v>1876</v>
      </c>
      <c r="F1153" s="6" t="s">
        <v>1866</v>
      </c>
      <c r="G1153" s="6" t="s">
        <v>1880</v>
      </c>
      <c r="H1153" s="1">
        <f t="shared" si="17"/>
        <v>0</v>
      </c>
    </row>
    <row r="1154" spans="1:8" x14ac:dyDescent="0.25">
      <c r="A1154" s="6" t="s">
        <v>594</v>
      </c>
      <c r="B1154" s="3" t="s">
        <v>595</v>
      </c>
      <c r="C1154" s="3">
        <v>73</v>
      </c>
      <c r="D1154" s="6" t="s">
        <v>1869</v>
      </c>
      <c r="E1154" s="6" t="s">
        <v>1890</v>
      </c>
      <c r="F1154" s="6" t="s">
        <v>1866</v>
      </c>
      <c r="G1154" s="6" t="s">
        <v>1896</v>
      </c>
      <c r="H1154" s="1">
        <f t="shared" si="17"/>
        <v>0</v>
      </c>
    </row>
    <row r="1155" spans="1:8" x14ac:dyDescent="0.25">
      <c r="A1155" s="6" t="s">
        <v>726</v>
      </c>
      <c r="B1155" s="3" t="s">
        <v>727</v>
      </c>
      <c r="C1155" s="3">
        <v>73</v>
      </c>
      <c r="D1155" s="6" t="s">
        <v>1869</v>
      </c>
      <c r="E1155" s="6" t="s">
        <v>1890</v>
      </c>
      <c r="F1155" s="6" t="s">
        <v>1866</v>
      </c>
      <c r="G1155" s="6" t="s">
        <v>1896</v>
      </c>
      <c r="H1155" s="1">
        <f t="shared" ref="H1155:H1218" si="18">IF(C1155&gt;=69.5,0,1)</f>
        <v>0</v>
      </c>
    </row>
    <row r="1156" spans="1:8" x14ac:dyDescent="0.25">
      <c r="A1156" s="6" t="s">
        <v>818</v>
      </c>
      <c r="B1156" s="3" t="s">
        <v>819</v>
      </c>
      <c r="C1156" s="3">
        <v>73</v>
      </c>
      <c r="D1156" s="6" t="s">
        <v>1869</v>
      </c>
      <c r="E1156" s="6" t="s">
        <v>1890</v>
      </c>
      <c r="F1156" s="6" t="s">
        <v>1866</v>
      </c>
      <c r="G1156" s="6" t="s">
        <v>1896</v>
      </c>
      <c r="H1156" s="1">
        <f t="shared" si="18"/>
        <v>0</v>
      </c>
    </row>
    <row r="1157" spans="1:8" x14ac:dyDescent="0.25">
      <c r="A1157" s="6" t="s">
        <v>606</v>
      </c>
      <c r="B1157" s="3" t="s">
        <v>607</v>
      </c>
      <c r="C1157" s="3">
        <v>73</v>
      </c>
      <c r="D1157" s="6" t="s">
        <v>1869</v>
      </c>
      <c r="E1157" s="6" t="s">
        <v>1890</v>
      </c>
      <c r="F1157" s="6" t="s">
        <v>1866</v>
      </c>
      <c r="G1157" s="6" t="s">
        <v>1896</v>
      </c>
      <c r="H1157" s="1">
        <f t="shared" si="18"/>
        <v>0</v>
      </c>
    </row>
    <row r="1158" spans="1:8" x14ac:dyDescent="0.25">
      <c r="A1158" s="6" t="s">
        <v>764</v>
      </c>
      <c r="B1158" s="3" t="s">
        <v>765</v>
      </c>
      <c r="C1158" s="3">
        <v>73</v>
      </c>
      <c r="D1158" s="6" t="s">
        <v>1869</v>
      </c>
      <c r="E1158" s="6" t="s">
        <v>1886</v>
      </c>
      <c r="F1158" s="6" t="s">
        <v>1866</v>
      </c>
      <c r="G1158" s="6" t="s">
        <v>1896</v>
      </c>
      <c r="H1158" s="1">
        <f t="shared" si="18"/>
        <v>0</v>
      </c>
    </row>
    <row r="1159" spans="1:8" x14ac:dyDescent="0.25">
      <c r="A1159" s="6" t="s">
        <v>860</v>
      </c>
      <c r="B1159" s="3" t="s">
        <v>861</v>
      </c>
      <c r="C1159" s="3">
        <v>73</v>
      </c>
      <c r="D1159" s="6" t="s">
        <v>1869</v>
      </c>
      <c r="E1159" s="6" t="s">
        <v>1890</v>
      </c>
      <c r="F1159" s="6" t="s">
        <v>1866</v>
      </c>
      <c r="G1159" s="6" t="s">
        <v>1896</v>
      </c>
      <c r="H1159" s="1">
        <f t="shared" si="18"/>
        <v>0</v>
      </c>
    </row>
    <row r="1160" spans="1:8" x14ac:dyDescent="0.25">
      <c r="A1160" s="6" t="s">
        <v>628</v>
      </c>
      <c r="B1160" s="3" t="s">
        <v>629</v>
      </c>
      <c r="C1160" s="3">
        <v>73</v>
      </c>
      <c r="D1160" s="6" t="s">
        <v>1868</v>
      </c>
      <c r="E1160" s="6" t="s">
        <v>1863</v>
      </c>
      <c r="F1160" s="6" t="s">
        <v>1866</v>
      </c>
      <c r="G1160" s="6" t="s">
        <v>1879</v>
      </c>
      <c r="H1160" s="1">
        <f t="shared" si="18"/>
        <v>0</v>
      </c>
    </row>
    <row r="1161" spans="1:8" x14ac:dyDescent="0.25">
      <c r="A1161" s="6" t="s">
        <v>824</v>
      </c>
      <c r="B1161" s="3" t="s">
        <v>825</v>
      </c>
      <c r="C1161" s="3">
        <v>73</v>
      </c>
      <c r="D1161" s="6" t="s">
        <v>1869</v>
      </c>
      <c r="E1161" s="6" t="s">
        <v>1890</v>
      </c>
      <c r="F1161" s="6" t="s">
        <v>1866</v>
      </c>
      <c r="G1161" s="6" t="s">
        <v>1896</v>
      </c>
      <c r="H1161" s="1">
        <f t="shared" si="18"/>
        <v>0</v>
      </c>
    </row>
    <row r="1162" spans="1:8" x14ac:dyDescent="0.25">
      <c r="A1162" s="6" t="s">
        <v>1454</v>
      </c>
      <c r="B1162" s="3" t="s">
        <v>1455</v>
      </c>
      <c r="C1162" s="3">
        <v>73</v>
      </c>
      <c r="D1162" s="6" t="s">
        <v>1869</v>
      </c>
      <c r="E1162" s="6" t="s">
        <v>1863</v>
      </c>
      <c r="F1162" s="6" t="s">
        <v>1866</v>
      </c>
      <c r="G1162" s="6" t="s">
        <v>1879</v>
      </c>
      <c r="H1162" s="1">
        <f t="shared" si="18"/>
        <v>0</v>
      </c>
    </row>
    <row r="1163" spans="1:8" x14ac:dyDescent="0.25">
      <c r="A1163" s="6" t="s">
        <v>916</v>
      </c>
      <c r="B1163" s="3" t="s">
        <v>917</v>
      </c>
      <c r="C1163" s="3">
        <v>73</v>
      </c>
      <c r="D1163" s="6" t="s">
        <v>1869</v>
      </c>
      <c r="E1163" s="6" t="s">
        <v>1863</v>
      </c>
      <c r="F1163" s="6" t="s">
        <v>1866</v>
      </c>
      <c r="G1163" s="6" t="s">
        <v>1879</v>
      </c>
      <c r="H1163" s="1">
        <f t="shared" si="18"/>
        <v>0</v>
      </c>
    </row>
    <row r="1164" spans="1:8" x14ac:dyDescent="0.25">
      <c r="A1164" s="6" t="s">
        <v>916</v>
      </c>
      <c r="B1164" s="3" t="s">
        <v>917</v>
      </c>
      <c r="C1164" s="3">
        <v>73</v>
      </c>
      <c r="D1164" s="6" t="s">
        <v>1869</v>
      </c>
      <c r="E1164" s="6" t="s">
        <v>1874</v>
      </c>
      <c r="F1164" s="6" t="s">
        <v>1866</v>
      </c>
      <c r="G1164" s="6" t="s">
        <v>1880</v>
      </c>
      <c r="H1164" s="1">
        <f t="shared" si="18"/>
        <v>0</v>
      </c>
    </row>
    <row r="1165" spans="1:8" x14ac:dyDescent="0.25">
      <c r="A1165" s="6" t="s">
        <v>1078</v>
      </c>
      <c r="B1165" s="3" t="s">
        <v>1079</v>
      </c>
      <c r="C1165" s="3">
        <v>73</v>
      </c>
      <c r="D1165" s="6" t="s">
        <v>1870</v>
      </c>
      <c r="E1165" s="6" t="s">
        <v>1893</v>
      </c>
      <c r="F1165" s="6" t="s">
        <v>1866</v>
      </c>
      <c r="G1165" s="6" t="s">
        <v>1895</v>
      </c>
      <c r="H1165" s="1">
        <f t="shared" si="18"/>
        <v>0</v>
      </c>
    </row>
    <row r="1166" spans="1:8" x14ac:dyDescent="0.25">
      <c r="A1166" s="6" t="s">
        <v>930</v>
      </c>
      <c r="B1166" s="3" t="s">
        <v>931</v>
      </c>
      <c r="C1166" s="3">
        <v>73</v>
      </c>
      <c r="D1166" s="6" t="s">
        <v>1869</v>
      </c>
      <c r="E1166" s="6" t="s">
        <v>1874</v>
      </c>
      <c r="F1166" s="6" t="s">
        <v>1866</v>
      </c>
      <c r="G1166" s="6" t="s">
        <v>1880</v>
      </c>
      <c r="H1166" s="1">
        <f t="shared" si="18"/>
        <v>0</v>
      </c>
    </row>
    <row r="1167" spans="1:8" x14ac:dyDescent="0.25">
      <c r="A1167" s="6" t="s">
        <v>930</v>
      </c>
      <c r="B1167" s="3" t="s">
        <v>931</v>
      </c>
      <c r="C1167" s="3">
        <v>73</v>
      </c>
      <c r="D1167" s="6" t="s">
        <v>1870</v>
      </c>
      <c r="E1167" s="6" t="s">
        <v>1893</v>
      </c>
      <c r="F1167" s="6" t="s">
        <v>1866</v>
      </c>
      <c r="G1167" s="6" t="s">
        <v>1895</v>
      </c>
      <c r="H1167" s="1">
        <f t="shared" si="18"/>
        <v>0</v>
      </c>
    </row>
    <row r="1168" spans="1:8" x14ac:dyDescent="0.25">
      <c r="A1168" s="6" t="s">
        <v>1517</v>
      </c>
      <c r="B1168" s="3" t="s">
        <v>1518</v>
      </c>
      <c r="C1168" s="3">
        <v>73</v>
      </c>
      <c r="D1168" s="6" t="s">
        <v>1869</v>
      </c>
      <c r="E1168" s="6" t="s">
        <v>1863</v>
      </c>
      <c r="F1168" s="6" t="s">
        <v>1866</v>
      </c>
      <c r="G1168" s="6" t="s">
        <v>1879</v>
      </c>
      <c r="H1168" s="1">
        <f t="shared" si="18"/>
        <v>0</v>
      </c>
    </row>
    <row r="1169" spans="1:8" x14ac:dyDescent="0.25">
      <c r="A1169" s="6" t="s">
        <v>936</v>
      </c>
      <c r="B1169" s="3" t="s">
        <v>937</v>
      </c>
      <c r="C1169" s="3">
        <v>73</v>
      </c>
      <c r="D1169" s="6" t="s">
        <v>1869</v>
      </c>
      <c r="E1169" s="6" t="s">
        <v>1863</v>
      </c>
      <c r="F1169" s="6" t="s">
        <v>1866</v>
      </c>
      <c r="G1169" s="6" t="s">
        <v>1879</v>
      </c>
      <c r="H1169" s="1">
        <f t="shared" si="18"/>
        <v>0</v>
      </c>
    </row>
    <row r="1170" spans="1:8" x14ac:dyDescent="0.25">
      <c r="A1170" s="6" t="s">
        <v>1200</v>
      </c>
      <c r="B1170" s="3" t="s">
        <v>1201</v>
      </c>
      <c r="C1170" s="3">
        <v>73</v>
      </c>
      <c r="D1170" s="6" t="s">
        <v>1870</v>
      </c>
      <c r="E1170" s="6" t="s">
        <v>1872</v>
      </c>
      <c r="F1170" s="6" t="s">
        <v>1866</v>
      </c>
      <c r="G1170" s="6" t="s">
        <v>1879</v>
      </c>
      <c r="H1170" s="1">
        <f t="shared" si="18"/>
        <v>0</v>
      </c>
    </row>
    <row r="1171" spans="1:8" x14ac:dyDescent="0.25">
      <c r="A1171" s="6" t="s">
        <v>942</v>
      </c>
      <c r="B1171" s="3" t="s">
        <v>943</v>
      </c>
      <c r="C1171" s="3">
        <v>73</v>
      </c>
      <c r="D1171" s="6" t="s">
        <v>1869</v>
      </c>
      <c r="E1171" s="6" t="s">
        <v>1863</v>
      </c>
      <c r="F1171" s="6" t="s">
        <v>1866</v>
      </c>
      <c r="G1171" s="6" t="s">
        <v>1879</v>
      </c>
      <c r="H1171" s="1">
        <f t="shared" si="18"/>
        <v>0</v>
      </c>
    </row>
    <row r="1172" spans="1:8" x14ac:dyDescent="0.25">
      <c r="A1172" s="6" t="s">
        <v>1072</v>
      </c>
      <c r="B1172" s="3" t="s">
        <v>1073</v>
      </c>
      <c r="C1172" s="3">
        <v>73</v>
      </c>
      <c r="D1172" s="6" t="s">
        <v>1869</v>
      </c>
      <c r="E1172" s="6" t="s">
        <v>1874</v>
      </c>
      <c r="F1172" s="6" t="s">
        <v>1866</v>
      </c>
      <c r="G1172" s="6" t="s">
        <v>1880</v>
      </c>
      <c r="H1172" s="1">
        <f t="shared" si="18"/>
        <v>0</v>
      </c>
    </row>
    <row r="1173" spans="1:8" x14ac:dyDescent="0.25">
      <c r="A1173" s="6" t="s">
        <v>1104</v>
      </c>
      <c r="B1173" s="3" t="s">
        <v>1105</v>
      </c>
      <c r="C1173" s="3">
        <v>73</v>
      </c>
      <c r="D1173" s="6" t="s">
        <v>1869</v>
      </c>
      <c r="E1173" s="6" t="s">
        <v>1874</v>
      </c>
      <c r="F1173" s="6" t="s">
        <v>1866</v>
      </c>
      <c r="G1173" s="6" t="s">
        <v>1880</v>
      </c>
      <c r="H1173" s="1">
        <f t="shared" si="18"/>
        <v>0</v>
      </c>
    </row>
    <row r="1174" spans="1:8" x14ac:dyDescent="0.25">
      <c r="A1174" s="6" t="s">
        <v>1104</v>
      </c>
      <c r="B1174" s="3" t="s">
        <v>1105</v>
      </c>
      <c r="C1174" s="3">
        <v>73</v>
      </c>
      <c r="D1174" s="6" t="s">
        <v>1870</v>
      </c>
      <c r="E1174" s="6" t="s">
        <v>1893</v>
      </c>
      <c r="F1174" s="6" t="s">
        <v>1866</v>
      </c>
      <c r="G1174" s="6" t="s">
        <v>1895</v>
      </c>
      <c r="H1174" s="1">
        <f t="shared" si="18"/>
        <v>0</v>
      </c>
    </row>
    <row r="1175" spans="1:8" x14ac:dyDescent="0.25">
      <c r="A1175" s="6" t="s">
        <v>1258</v>
      </c>
      <c r="B1175" s="3" t="s">
        <v>1259</v>
      </c>
      <c r="C1175" s="3">
        <v>73</v>
      </c>
      <c r="D1175" s="6" t="s">
        <v>1870</v>
      </c>
      <c r="E1175" s="6" t="s">
        <v>1872</v>
      </c>
      <c r="F1175" s="6" t="s">
        <v>1866</v>
      </c>
      <c r="G1175" s="6" t="s">
        <v>1879</v>
      </c>
      <c r="H1175" s="1">
        <f t="shared" si="18"/>
        <v>0</v>
      </c>
    </row>
    <row r="1176" spans="1:8" x14ac:dyDescent="0.25">
      <c r="A1176" s="6" t="s">
        <v>1549</v>
      </c>
      <c r="B1176" s="3" t="s">
        <v>1550</v>
      </c>
      <c r="C1176" s="3">
        <v>73</v>
      </c>
      <c r="D1176" s="6" t="s">
        <v>1870</v>
      </c>
      <c r="E1176" s="6" t="s">
        <v>1872</v>
      </c>
      <c r="F1176" s="6" t="s">
        <v>1866</v>
      </c>
      <c r="G1176" s="6" t="s">
        <v>1879</v>
      </c>
      <c r="H1176" s="1">
        <f t="shared" si="18"/>
        <v>0</v>
      </c>
    </row>
    <row r="1177" spans="1:8" x14ac:dyDescent="0.25">
      <c r="A1177" s="6" t="s">
        <v>1284</v>
      </c>
      <c r="B1177" s="3" t="s">
        <v>1285</v>
      </c>
      <c r="C1177" s="3">
        <v>73</v>
      </c>
      <c r="D1177" s="6" t="s">
        <v>1870</v>
      </c>
      <c r="E1177" s="6" t="s">
        <v>1872</v>
      </c>
      <c r="F1177" s="6" t="s">
        <v>1866</v>
      </c>
      <c r="G1177" s="6" t="s">
        <v>1879</v>
      </c>
      <c r="H1177" s="1">
        <f t="shared" si="18"/>
        <v>0</v>
      </c>
    </row>
    <row r="1178" spans="1:8" x14ac:dyDescent="0.25">
      <c r="A1178" s="6" t="s">
        <v>1252</v>
      </c>
      <c r="B1178" s="3" t="s">
        <v>1253</v>
      </c>
      <c r="C1178" s="3">
        <v>73</v>
      </c>
      <c r="D1178" s="6" t="s">
        <v>1870</v>
      </c>
      <c r="E1178" s="6" t="s">
        <v>1872</v>
      </c>
      <c r="F1178" s="6" t="s">
        <v>1866</v>
      </c>
      <c r="G1178" s="6" t="s">
        <v>1879</v>
      </c>
      <c r="H1178" s="1">
        <f t="shared" si="18"/>
        <v>0</v>
      </c>
    </row>
    <row r="1179" spans="1:8" x14ac:dyDescent="0.25">
      <c r="A1179" s="6" t="s">
        <v>1252</v>
      </c>
      <c r="B1179" s="3" t="s">
        <v>1253</v>
      </c>
      <c r="C1179" s="3">
        <v>73</v>
      </c>
      <c r="D1179" s="6" t="s">
        <v>1871</v>
      </c>
      <c r="E1179" s="6" t="s">
        <v>1891</v>
      </c>
      <c r="F1179" s="6" t="s">
        <v>1866</v>
      </c>
      <c r="G1179" s="6" t="s">
        <v>1895</v>
      </c>
      <c r="H1179" s="1">
        <f t="shared" si="18"/>
        <v>0</v>
      </c>
    </row>
    <row r="1180" spans="1:8" x14ac:dyDescent="0.25">
      <c r="A1180" s="6" t="s">
        <v>1394</v>
      </c>
      <c r="B1180" s="3" t="s">
        <v>1395</v>
      </c>
      <c r="C1180" s="3">
        <v>73</v>
      </c>
      <c r="D1180" s="6" t="s">
        <v>1870</v>
      </c>
      <c r="E1180" s="6" t="s">
        <v>1872</v>
      </c>
      <c r="F1180" s="6" t="s">
        <v>1866</v>
      </c>
      <c r="G1180" s="6" t="s">
        <v>1879</v>
      </c>
      <c r="H1180" s="1">
        <f t="shared" si="18"/>
        <v>0</v>
      </c>
    </row>
    <row r="1181" spans="1:8" x14ac:dyDescent="0.25">
      <c r="A1181" s="6" t="s">
        <v>1206</v>
      </c>
      <c r="B1181" s="3" t="s">
        <v>1207</v>
      </c>
      <c r="C1181" s="3">
        <v>73</v>
      </c>
      <c r="D1181" s="6" t="s">
        <v>1870</v>
      </c>
      <c r="E1181" s="6" t="s">
        <v>1872</v>
      </c>
      <c r="F1181" s="6" t="s">
        <v>1866</v>
      </c>
      <c r="G1181" s="6" t="s">
        <v>1879</v>
      </c>
      <c r="H1181" s="1">
        <f t="shared" si="18"/>
        <v>0</v>
      </c>
    </row>
    <row r="1182" spans="1:8" x14ac:dyDescent="0.25">
      <c r="A1182" s="6" t="s">
        <v>288</v>
      </c>
      <c r="B1182" s="3" t="s">
        <v>289</v>
      </c>
      <c r="C1182" s="3">
        <v>73.010000000000005</v>
      </c>
      <c r="D1182" s="6" t="s">
        <v>1868</v>
      </c>
      <c r="E1182" s="6" t="s">
        <v>1893</v>
      </c>
      <c r="F1182" s="6" t="s">
        <v>1866</v>
      </c>
      <c r="G1182" s="6" t="s">
        <v>1895</v>
      </c>
      <c r="H1182" s="1">
        <f t="shared" si="18"/>
        <v>0</v>
      </c>
    </row>
    <row r="1183" spans="1:8" x14ac:dyDescent="0.25">
      <c r="A1183" s="6" t="s">
        <v>510</v>
      </c>
      <c r="B1183" s="3" t="s">
        <v>511</v>
      </c>
      <c r="C1183" s="3">
        <v>73.02</v>
      </c>
      <c r="D1183" s="6" t="s">
        <v>1868</v>
      </c>
      <c r="E1183" s="6" t="s">
        <v>1892</v>
      </c>
      <c r="F1183" s="6" t="s">
        <v>1866</v>
      </c>
      <c r="G1183" s="6" t="s">
        <v>1895</v>
      </c>
      <c r="H1183" s="1">
        <f t="shared" si="18"/>
        <v>0</v>
      </c>
    </row>
    <row r="1184" spans="1:8" x14ac:dyDescent="0.25">
      <c r="A1184" s="6" t="s">
        <v>1430</v>
      </c>
      <c r="B1184" s="3" t="s">
        <v>1431</v>
      </c>
      <c r="C1184" s="3">
        <v>73.02</v>
      </c>
      <c r="D1184" s="6" t="s">
        <v>1871</v>
      </c>
      <c r="E1184" s="6" t="s">
        <v>1890</v>
      </c>
      <c r="F1184" s="6" t="s">
        <v>1866</v>
      </c>
      <c r="G1184" s="6" t="s">
        <v>1896</v>
      </c>
      <c r="H1184" s="1">
        <f t="shared" si="18"/>
        <v>0</v>
      </c>
    </row>
    <row r="1185" spans="1:8" x14ac:dyDescent="0.25">
      <c r="A1185" s="6" t="s">
        <v>1378</v>
      </c>
      <c r="B1185" s="3" t="s">
        <v>1379</v>
      </c>
      <c r="C1185" s="3">
        <v>73.02</v>
      </c>
      <c r="D1185" s="6" t="s">
        <v>1870</v>
      </c>
      <c r="E1185" s="6" t="s">
        <v>1876</v>
      </c>
      <c r="F1185" s="6" t="s">
        <v>1866</v>
      </c>
      <c r="G1185" s="6" t="s">
        <v>1880</v>
      </c>
      <c r="H1185" s="1">
        <f t="shared" si="18"/>
        <v>0</v>
      </c>
    </row>
    <row r="1186" spans="1:8" x14ac:dyDescent="0.25">
      <c r="A1186" s="6" t="s">
        <v>850</v>
      </c>
      <c r="B1186" s="3" t="s">
        <v>851</v>
      </c>
      <c r="C1186" s="3">
        <v>73.03</v>
      </c>
      <c r="D1186" s="6" t="s">
        <v>1869</v>
      </c>
      <c r="E1186" s="6" t="s">
        <v>1893</v>
      </c>
      <c r="F1186" s="6" t="s">
        <v>1866</v>
      </c>
      <c r="G1186" s="6" t="s">
        <v>1895</v>
      </c>
      <c r="H1186" s="1">
        <f t="shared" si="18"/>
        <v>0</v>
      </c>
    </row>
    <row r="1187" spans="1:8" x14ac:dyDescent="0.25">
      <c r="A1187" s="6" t="s">
        <v>1719</v>
      </c>
      <c r="B1187" s="3" t="s">
        <v>1720</v>
      </c>
      <c r="C1187" s="3">
        <v>73.03</v>
      </c>
      <c r="D1187" s="6" t="s">
        <v>1871</v>
      </c>
      <c r="E1187" s="6" t="s">
        <v>1865</v>
      </c>
      <c r="F1187" s="6" t="s">
        <v>1866</v>
      </c>
      <c r="G1187" s="6" t="s">
        <v>1879</v>
      </c>
      <c r="H1187" s="1">
        <f t="shared" si="18"/>
        <v>0</v>
      </c>
    </row>
    <row r="1188" spans="1:8" x14ac:dyDescent="0.25">
      <c r="A1188" s="6" t="s">
        <v>1659</v>
      </c>
      <c r="B1188" s="3" t="s">
        <v>1660</v>
      </c>
      <c r="C1188" s="3">
        <v>73.03</v>
      </c>
      <c r="D1188" s="6" t="s">
        <v>1871</v>
      </c>
      <c r="E1188" s="6" t="s">
        <v>1872</v>
      </c>
      <c r="F1188" s="6" t="s">
        <v>1866</v>
      </c>
      <c r="G1188" s="6" t="s">
        <v>1879</v>
      </c>
      <c r="H1188" s="1">
        <f t="shared" si="18"/>
        <v>0</v>
      </c>
    </row>
    <row r="1189" spans="1:8" x14ac:dyDescent="0.25">
      <c r="A1189" s="6" t="s">
        <v>866</v>
      </c>
      <c r="B1189" s="3" t="s">
        <v>867</v>
      </c>
      <c r="C1189" s="3">
        <v>73.040000000000006</v>
      </c>
      <c r="D1189" s="6" t="s">
        <v>1868</v>
      </c>
      <c r="E1189" s="6" t="s">
        <v>1874</v>
      </c>
      <c r="F1189" s="6" t="s">
        <v>1866</v>
      </c>
      <c r="G1189" s="6" t="s">
        <v>1880</v>
      </c>
      <c r="H1189" s="1">
        <f t="shared" si="18"/>
        <v>0</v>
      </c>
    </row>
    <row r="1190" spans="1:8" x14ac:dyDescent="0.25">
      <c r="A1190" s="6" t="s">
        <v>130</v>
      </c>
      <c r="B1190" s="3" t="s">
        <v>131</v>
      </c>
      <c r="C1190" s="3">
        <v>73.040000000000006</v>
      </c>
      <c r="D1190" s="6" t="s">
        <v>1867</v>
      </c>
      <c r="E1190" s="6" t="s">
        <v>1888</v>
      </c>
      <c r="F1190" s="6" t="s">
        <v>1866</v>
      </c>
      <c r="G1190" s="6" t="s">
        <v>1896</v>
      </c>
      <c r="H1190" s="1">
        <f t="shared" si="18"/>
        <v>0</v>
      </c>
    </row>
    <row r="1191" spans="1:8" x14ac:dyDescent="0.25">
      <c r="A1191" s="6" t="s">
        <v>936</v>
      </c>
      <c r="B1191" s="3" t="s">
        <v>937</v>
      </c>
      <c r="C1191" s="3">
        <v>73.05</v>
      </c>
      <c r="D1191" s="6" t="s">
        <v>1869</v>
      </c>
      <c r="E1191" s="6" t="s">
        <v>1876</v>
      </c>
      <c r="F1191" s="6" t="s">
        <v>1866</v>
      </c>
      <c r="G1191" s="6" t="s">
        <v>1880</v>
      </c>
      <c r="H1191" s="1">
        <f t="shared" si="18"/>
        <v>0</v>
      </c>
    </row>
    <row r="1192" spans="1:8" x14ac:dyDescent="0.25">
      <c r="A1192" s="6" t="s">
        <v>1296</v>
      </c>
      <c r="B1192" s="3" t="s">
        <v>1297</v>
      </c>
      <c r="C1192" s="3">
        <v>73.05</v>
      </c>
      <c r="D1192" s="6" t="s">
        <v>1870</v>
      </c>
      <c r="E1192" s="6" t="s">
        <v>1876</v>
      </c>
      <c r="F1192" s="6" t="s">
        <v>1866</v>
      </c>
      <c r="G1192" s="6" t="s">
        <v>1880</v>
      </c>
      <c r="H1192" s="1">
        <f t="shared" si="18"/>
        <v>0</v>
      </c>
    </row>
    <row r="1193" spans="1:8" x14ac:dyDescent="0.25">
      <c r="A1193" s="6" t="s">
        <v>404</v>
      </c>
      <c r="B1193" s="3" t="s">
        <v>405</v>
      </c>
      <c r="C1193" s="3">
        <v>73.06</v>
      </c>
      <c r="D1193" s="6" t="s">
        <v>1867</v>
      </c>
      <c r="E1193" s="6" t="s">
        <v>1876</v>
      </c>
      <c r="F1193" s="6" t="s">
        <v>1866</v>
      </c>
      <c r="G1193" s="6" t="s">
        <v>1880</v>
      </c>
      <c r="H1193" s="1">
        <f t="shared" si="18"/>
        <v>0</v>
      </c>
    </row>
    <row r="1194" spans="1:8" x14ac:dyDescent="0.25">
      <c r="A1194" s="6" t="s">
        <v>168</v>
      </c>
      <c r="B1194" s="3" t="s">
        <v>169</v>
      </c>
      <c r="C1194" s="3">
        <v>73.06</v>
      </c>
      <c r="D1194" s="6" t="s">
        <v>1867</v>
      </c>
      <c r="E1194" s="6" t="s">
        <v>1884</v>
      </c>
      <c r="F1194" s="6" t="s">
        <v>1866</v>
      </c>
      <c r="G1194" s="6" t="s">
        <v>1895</v>
      </c>
      <c r="H1194" s="1">
        <f t="shared" si="18"/>
        <v>0</v>
      </c>
    </row>
    <row r="1195" spans="1:8" x14ac:dyDescent="0.25">
      <c r="A1195" s="6" t="s">
        <v>926</v>
      </c>
      <c r="B1195" s="3" t="s">
        <v>927</v>
      </c>
      <c r="C1195" s="3">
        <v>73.06</v>
      </c>
      <c r="D1195" s="6" t="s">
        <v>1870</v>
      </c>
      <c r="E1195" s="6" t="s">
        <v>1888</v>
      </c>
      <c r="F1195" s="6" t="s">
        <v>1866</v>
      </c>
      <c r="G1195" s="6" t="s">
        <v>1896</v>
      </c>
      <c r="H1195" s="1">
        <f t="shared" si="18"/>
        <v>0</v>
      </c>
    </row>
    <row r="1196" spans="1:8" x14ac:dyDescent="0.25">
      <c r="A1196" s="6" t="s">
        <v>1501</v>
      </c>
      <c r="B1196" s="3" t="s">
        <v>1502</v>
      </c>
      <c r="C1196" s="3">
        <v>73.08</v>
      </c>
      <c r="D1196" s="6" t="s">
        <v>1869</v>
      </c>
      <c r="E1196" s="6" t="s">
        <v>1872</v>
      </c>
      <c r="F1196" s="6" t="s">
        <v>1866</v>
      </c>
      <c r="G1196" s="6" t="s">
        <v>1879</v>
      </c>
      <c r="H1196" s="1">
        <f t="shared" si="18"/>
        <v>0</v>
      </c>
    </row>
    <row r="1197" spans="1:8" x14ac:dyDescent="0.25">
      <c r="A1197" s="6" t="s">
        <v>276</v>
      </c>
      <c r="B1197" s="3" t="s">
        <v>277</v>
      </c>
      <c r="C1197" s="3">
        <v>73.08</v>
      </c>
      <c r="D1197" s="6" t="s">
        <v>1867</v>
      </c>
      <c r="E1197" s="6" t="s">
        <v>1884</v>
      </c>
      <c r="F1197" s="6" t="s">
        <v>1866</v>
      </c>
      <c r="G1197" s="6" t="s">
        <v>1895</v>
      </c>
      <c r="H1197" s="1">
        <f t="shared" si="18"/>
        <v>0</v>
      </c>
    </row>
    <row r="1198" spans="1:8" x14ac:dyDescent="0.25">
      <c r="A1198" s="6" t="s">
        <v>1483</v>
      </c>
      <c r="B1198" s="3" t="s">
        <v>1484</v>
      </c>
      <c r="C1198" s="3">
        <v>73.08</v>
      </c>
      <c r="D1198" s="6" t="s">
        <v>1869</v>
      </c>
      <c r="E1198" s="6" t="s">
        <v>1892</v>
      </c>
      <c r="F1198" s="6" t="s">
        <v>1866</v>
      </c>
      <c r="G1198" s="6" t="s">
        <v>1895</v>
      </c>
      <c r="H1198" s="1">
        <f t="shared" si="18"/>
        <v>0</v>
      </c>
    </row>
    <row r="1199" spans="1:8" x14ac:dyDescent="0.25">
      <c r="A1199" s="6" t="s">
        <v>1805</v>
      </c>
      <c r="B1199" s="3" t="s">
        <v>1806</v>
      </c>
      <c r="C1199" s="3">
        <v>73.09</v>
      </c>
      <c r="D1199" s="6" t="s">
        <v>1871</v>
      </c>
      <c r="E1199" s="6" t="s">
        <v>1874</v>
      </c>
      <c r="F1199" s="6" t="s">
        <v>1866</v>
      </c>
      <c r="G1199" s="6" t="s">
        <v>1880</v>
      </c>
      <c r="H1199" s="1">
        <f t="shared" si="18"/>
        <v>0</v>
      </c>
    </row>
    <row r="1200" spans="1:8" x14ac:dyDescent="0.25">
      <c r="A1200" s="6" t="s">
        <v>318</v>
      </c>
      <c r="B1200" s="3" t="s">
        <v>319</v>
      </c>
      <c r="C1200" s="3">
        <v>73.09</v>
      </c>
      <c r="D1200" s="6" t="s">
        <v>1867</v>
      </c>
      <c r="E1200" s="6" t="s">
        <v>1872</v>
      </c>
      <c r="F1200" s="6" t="s">
        <v>1866</v>
      </c>
      <c r="G1200" s="6" t="s">
        <v>1879</v>
      </c>
      <c r="H1200" s="1">
        <f t="shared" si="18"/>
        <v>0</v>
      </c>
    </row>
    <row r="1201" spans="1:8" x14ac:dyDescent="0.25">
      <c r="A1201" s="6" t="s">
        <v>1072</v>
      </c>
      <c r="B1201" s="3" t="s">
        <v>1073</v>
      </c>
      <c r="C1201" s="3">
        <v>73.09</v>
      </c>
      <c r="D1201" s="6" t="s">
        <v>1869</v>
      </c>
      <c r="E1201" s="6" t="s">
        <v>1875</v>
      </c>
      <c r="F1201" s="6" t="s">
        <v>1866</v>
      </c>
      <c r="G1201" s="6" t="s">
        <v>1880</v>
      </c>
      <c r="H1201" s="1">
        <f t="shared" si="18"/>
        <v>0</v>
      </c>
    </row>
    <row r="1202" spans="1:8" x14ac:dyDescent="0.25">
      <c r="A1202" s="6" t="s">
        <v>1284</v>
      </c>
      <c r="B1202" s="3" t="s">
        <v>1285</v>
      </c>
      <c r="C1202" s="3">
        <v>73.09</v>
      </c>
      <c r="D1202" s="6" t="s">
        <v>1870</v>
      </c>
      <c r="E1202" s="6" t="s">
        <v>1863</v>
      </c>
      <c r="F1202" s="6" t="s">
        <v>1866</v>
      </c>
      <c r="G1202" s="6" t="s">
        <v>1879</v>
      </c>
      <c r="H1202" s="1">
        <f t="shared" si="18"/>
        <v>0</v>
      </c>
    </row>
    <row r="1203" spans="1:8" x14ac:dyDescent="0.25">
      <c r="A1203" s="6" t="s">
        <v>1653</v>
      </c>
      <c r="B1203" s="3" t="s">
        <v>1654</v>
      </c>
      <c r="C1203" s="3">
        <v>73.099999999999994</v>
      </c>
      <c r="D1203" s="6" t="s">
        <v>2069</v>
      </c>
      <c r="E1203" s="6" t="s">
        <v>1892</v>
      </c>
      <c r="F1203" s="6" t="s">
        <v>1866</v>
      </c>
      <c r="G1203" s="6" t="s">
        <v>1895</v>
      </c>
      <c r="H1203" s="1">
        <f t="shared" si="18"/>
        <v>0</v>
      </c>
    </row>
    <row r="1204" spans="1:8" x14ac:dyDescent="0.25">
      <c r="A1204" s="6" t="s">
        <v>72</v>
      </c>
      <c r="B1204" s="3" t="s">
        <v>73</v>
      </c>
      <c r="C1204" s="3">
        <v>73.099999999999994</v>
      </c>
      <c r="D1204" s="6" t="s">
        <v>1864</v>
      </c>
      <c r="E1204" s="6" t="s">
        <v>1873</v>
      </c>
      <c r="F1204" s="6" t="s">
        <v>1866</v>
      </c>
      <c r="G1204" s="6" t="s">
        <v>1880</v>
      </c>
      <c r="H1204" s="1">
        <f t="shared" si="18"/>
        <v>0</v>
      </c>
    </row>
    <row r="1205" spans="1:8" x14ac:dyDescent="0.25">
      <c r="A1205" s="6" t="s">
        <v>84</v>
      </c>
      <c r="B1205" s="3" t="s">
        <v>85</v>
      </c>
      <c r="C1205" s="3">
        <v>73.12</v>
      </c>
      <c r="D1205" s="6" t="s">
        <v>1867</v>
      </c>
      <c r="E1205" s="6" t="s">
        <v>1887</v>
      </c>
      <c r="F1205" s="6" t="s">
        <v>1866</v>
      </c>
      <c r="G1205" s="6" t="s">
        <v>1896</v>
      </c>
      <c r="H1205" s="1">
        <f t="shared" si="18"/>
        <v>0</v>
      </c>
    </row>
    <row r="1206" spans="1:8" x14ac:dyDescent="0.25">
      <c r="A1206" s="6" t="s">
        <v>528</v>
      </c>
      <c r="B1206" s="3" t="s">
        <v>529</v>
      </c>
      <c r="C1206" s="3">
        <v>73.13</v>
      </c>
      <c r="D1206" s="6" t="s">
        <v>1867</v>
      </c>
      <c r="E1206" s="6" t="s">
        <v>1872</v>
      </c>
      <c r="F1206" s="6" t="s">
        <v>1866</v>
      </c>
      <c r="G1206" s="6" t="s">
        <v>1879</v>
      </c>
      <c r="H1206" s="1">
        <f t="shared" si="18"/>
        <v>0</v>
      </c>
    </row>
    <row r="1207" spans="1:8" x14ac:dyDescent="0.25">
      <c r="A1207" s="6" t="s">
        <v>698</v>
      </c>
      <c r="B1207" s="3" t="s">
        <v>699</v>
      </c>
      <c r="C1207" s="3">
        <v>73.13</v>
      </c>
      <c r="D1207" s="6" t="s">
        <v>1869</v>
      </c>
      <c r="E1207" s="6" t="s">
        <v>1885</v>
      </c>
      <c r="F1207" s="6" t="s">
        <v>1866</v>
      </c>
      <c r="G1207" s="6" t="s">
        <v>1896</v>
      </c>
      <c r="H1207" s="1">
        <f t="shared" si="18"/>
        <v>0</v>
      </c>
    </row>
    <row r="1208" spans="1:8" x14ac:dyDescent="0.25">
      <c r="A1208" s="6" t="s">
        <v>1044</v>
      </c>
      <c r="B1208" s="3" t="s">
        <v>1045</v>
      </c>
      <c r="C1208" s="3">
        <v>73.13</v>
      </c>
      <c r="D1208" s="6" t="s">
        <v>1869</v>
      </c>
      <c r="E1208" s="6" t="s">
        <v>1877</v>
      </c>
      <c r="F1208" s="6" t="s">
        <v>1866</v>
      </c>
      <c r="G1208" s="6" t="s">
        <v>1880</v>
      </c>
      <c r="H1208" s="1">
        <f t="shared" si="18"/>
        <v>0</v>
      </c>
    </row>
    <row r="1209" spans="1:8" x14ac:dyDescent="0.25">
      <c r="A1209" s="6" t="s">
        <v>510</v>
      </c>
      <c r="B1209" s="3" t="s">
        <v>511</v>
      </c>
      <c r="C1209" s="3">
        <v>73.150000000000006</v>
      </c>
      <c r="D1209" s="6" t="s">
        <v>1867</v>
      </c>
      <c r="E1209" s="6" t="s">
        <v>1875</v>
      </c>
      <c r="F1209" s="6" t="s">
        <v>1866</v>
      </c>
      <c r="G1209" s="6" t="s">
        <v>1880</v>
      </c>
      <c r="H1209" s="1">
        <f t="shared" si="18"/>
        <v>0</v>
      </c>
    </row>
    <row r="1210" spans="1:8" x14ac:dyDescent="0.25">
      <c r="A1210" s="6" t="s">
        <v>778</v>
      </c>
      <c r="B1210" s="3" t="s">
        <v>779</v>
      </c>
      <c r="C1210" s="3">
        <v>73.150000000000006</v>
      </c>
      <c r="D1210" s="6" t="s">
        <v>1868</v>
      </c>
      <c r="E1210" s="6" t="s">
        <v>1876</v>
      </c>
      <c r="F1210" s="6" t="s">
        <v>1866</v>
      </c>
      <c r="G1210" s="6" t="s">
        <v>1880</v>
      </c>
      <c r="H1210" s="1">
        <f t="shared" si="18"/>
        <v>0</v>
      </c>
    </row>
    <row r="1211" spans="1:8" x14ac:dyDescent="0.25">
      <c r="A1211" s="6" t="s">
        <v>650</v>
      </c>
      <c r="B1211" s="3" t="s">
        <v>651</v>
      </c>
      <c r="C1211" s="3">
        <v>73.150000000000006</v>
      </c>
      <c r="D1211" s="6" t="s">
        <v>1869</v>
      </c>
      <c r="E1211" s="6" t="s">
        <v>1893</v>
      </c>
      <c r="F1211" s="6" t="s">
        <v>1866</v>
      </c>
      <c r="G1211" s="6" t="s">
        <v>1895</v>
      </c>
      <c r="H1211" s="1">
        <f t="shared" si="18"/>
        <v>0</v>
      </c>
    </row>
    <row r="1212" spans="1:8" x14ac:dyDescent="0.25">
      <c r="A1212" s="6" t="s">
        <v>1839</v>
      </c>
      <c r="B1212" s="3" t="s">
        <v>1840</v>
      </c>
      <c r="C1212" s="3">
        <v>73.150000000000006</v>
      </c>
      <c r="D1212" s="6" t="s">
        <v>1871</v>
      </c>
      <c r="E1212" s="6" t="s">
        <v>1876</v>
      </c>
      <c r="F1212" s="6" t="s">
        <v>1866</v>
      </c>
      <c r="G1212" s="6" t="s">
        <v>1880</v>
      </c>
      <c r="H1212" s="1">
        <f t="shared" si="18"/>
        <v>0</v>
      </c>
    </row>
    <row r="1213" spans="1:8" x14ac:dyDescent="0.25">
      <c r="A1213" s="6" t="s">
        <v>20</v>
      </c>
      <c r="B1213" s="3" t="s">
        <v>21</v>
      </c>
      <c r="C1213" s="3">
        <v>73.17</v>
      </c>
      <c r="D1213" s="6" t="s">
        <v>1867</v>
      </c>
      <c r="E1213" s="6" t="s">
        <v>1885</v>
      </c>
      <c r="F1213" s="6" t="s">
        <v>1866</v>
      </c>
      <c r="G1213" s="6" t="s">
        <v>1896</v>
      </c>
      <c r="H1213" s="1">
        <f t="shared" si="18"/>
        <v>0</v>
      </c>
    </row>
    <row r="1214" spans="1:8" x14ac:dyDescent="0.25">
      <c r="A1214" s="6" t="s">
        <v>426</v>
      </c>
      <c r="B1214" s="3" t="s">
        <v>427</v>
      </c>
      <c r="C1214" s="3">
        <v>73.17</v>
      </c>
      <c r="D1214" s="6" t="s">
        <v>1867</v>
      </c>
      <c r="E1214" s="6" t="s">
        <v>1876</v>
      </c>
      <c r="F1214" s="6" t="s">
        <v>1866</v>
      </c>
      <c r="G1214" s="6" t="s">
        <v>1880</v>
      </c>
      <c r="H1214" s="1">
        <f t="shared" si="18"/>
        <v>0</v>
      </c>
    </row>
    <row r="1215" spans="1:8" x14ac:dyDescent="0.25">
      <c r="A1215" s="6" t="s">
        <v>1456</v>
      </c>
      <c r="B1215" s="3" t="s">
        <v>1457</v>
      </c>
      <c r="C1215" s="3">
        <v>73.17</v>
      </c>
      <c r="D1215" s="6" t="s">
        <v>1870</v>
      </c>
      <c r="E1215" s="6" t="s">
        <v>1884</v>
      </c>
      <c r="F1215" s="6" t="s">
        <v>1866</v>
      </c>
      <c r="G1215" s="6" t="s">
        <v>1895</v>
      </c>
      <c r="H1215" s="1">
        <f t="shared" si="18"/>
        <v>0</v>
      </c>
    </row>
    <row r="1216" spans="1:8" x14ac:dyDescent="0.25">
      <c r="A1216" s="6" t="s">
        <v>334</v>
      </c>
      <c r="B1216" s="3" t="s">
        <v>335</v>
      </c>
      <c r="C1216" s="3">
        <v>73.180000000000007</v>
      </c>
      <c r="D1216" s="6" t="s">
        <v>1867</v>
      </c>
      <c r="E1216" s="6" t="s">
        <v>1875</v>
      </c>
      <c r="F1216" s="6" t="s">
        <v>1866</v>
      </c>
      <c r="G1216" s="6" t="s">
        <v>1880</v>
      </c>
      <c r="H1216" s="1">
        <f t="shared" si="18"/>
        <v>0</v>
      </c>
    </row>
    <row r="1217" spans="1:8" x14ac:dyDescent="0.25">
      <c r="A1217" s="6" t="s">
        <v>1270</v>
      </c>
      <c r="B1217" s="3" t="s">
        <v>1271</v>
      </c>
      <c r="C1217" s="3">
        <v>73.180000000000007</v>
      </c>
      <c r="D1217" s="6" t="s">
        <v>1870</v>
      </c>
      <c r="E1217" s="6" t="s">
        <v>1875</v>
      </c>
      <c r="F1217" s="6" t="s">
        <v>1866</v>
      </c>
      <c r="G1217" s="6" t="s">
        <v>1880</v>
      </c>
      <c r="H1217" s="1">
        <f t="shared" si="18"/>
        <v>0</v>
      </c>
    </row>
    <row r="1218" spans="1:8" x14ac:dyDescent="0.25">
      <c r="A1218" s="6" t="s">
        <v>110</v>
      </c>
      <c r="B1218" s="3" t="s">
        <v>111</v>
      </c>
      <c r="C1218" s="3">
        <v>73.19</v>
      </c>
      <c r="D1218" s="6" t="s">
        <v>1867</v>
      </c>
      <c r="E1218" s="6" t="s">
        <v>1886</v>
      </c>
      <c r="F1218" s="6" t="s">
        <v>1866</v>
      </c>
      <c r="G1218" s="6" t="s">
        <v>1896</v>
      </c>
      <c r="H1218" s="1">
        <f t="shared" si="18"/>
        <v>0</v>
      </c>
    </row>
    <row r="1219" spans="1:8" x14ac:dyDescent="0.25">
      <c r="A1219" s="6" t="s">
        <v>648</v>
      </c>
      <c r="B1219" s="3" t="s">
        <v>649</v>
      </c>
      <c r="C1219" s="3">
        <v>73.19</v>
      </c>
      <c r="D1219" s="6" t="s">
        <v>1868</v>
      </c>
      <c r="E1219" s="6" t="s">
        <v>1865</v>
      </c>
      <c r="F1219" s="6" t="s">
        <v>1866</v>
      </c>
      <c r="G1219" s="6" t="s">
        <v>1879</v>
      </c>
      <c r="H1219" s="1">
        <f t="shared" ref="H1219:H1282" si="19">IF(C1219&gt;=69.5,0,1)</f>
        <v>0</v>
      </c>
    </row>
    <row r="1220" spans="1:8" x14ac:dyDescent="0.25">
      <c r="A1220" s="6" t="s">
        <v>528</v>
      </c>
      <c r="B1220" s="3" t="s">
        <v>529</v>
      </c>
      <c r="C1220" s="3">
        <v>73.19</v>
      </c>
      <c r="D1220" s="6" t="s">
        <v>1868</v>
      </c>
      <c r="E1220" s="6" t="s">
        <v>1893</v>
      </c>
      <c r="F1220" s="6" t="s">
        <v>1866</v>
      </c>
      <c r="G1220" s="6" t="s">
        <v>1895</v>
      </c>
      <c r="H1220" s="1">
        <f t="shared" si="19"/>
        <v>0</v>
      </c>
    </row>
    <row r="1221" spans="1:8" x14ac:dyDescent="0.25">
      <c r="A1221" s="6" t="s">
        <v>1673</v>
      </c>
      <c r="B1221" s="3" t="s">
        <v>1674</v>
      </c>
      <c r="C1221" s="3">
        <v>73.19</v>
      </c>
      <c r="D1221" s="6" t="s">
        <v>1871</v>
      </c>
      <c r="E1221" s="6" t="s">
        <v>1865</v>
      </c>
      <c r="F1221" s="6" t="s">
        <v>1866</v>
      </c>
      <c r="G1221" s="6" t="s">
        <v>1879</v>
      </c>
      <c r="H1221" s="1">
        <f t="shared" si="19"/>
        <v>0</v>
      </c>
    </row>
    <row r="1222" spans="1:8" x14ac:dyDescent="0.25">
      <c r="A1222" s="6" t="s">
        <v>1218</v>
      </c>
      <c r="B1222" s="3" t="s">
        <v>1219</v>
      </c>
      <c r="C1222" s="3">
        <v>73.2</v>
      </c>
      <c r="D1222" s="6" t="s">
        <v>1869</v>
      </c>
      <c r="E1222" s="6" t="s">
        <v>1873</v>
      </c>
      <c r="F1222" s="6" t="s">
        <v>1866</v>
      </c>
      <c r="G1222" s="6" t="s">
        <v>1880</v>
      </c>
      <c r="H1222" s="1">
        <f t="shared" si="19"/>
        <v>0</v>
      </c>
    </row>
    <row r="1223" spans="1:8" x14ac:dyDescent="0.25">
      <c r="A1223" s="6" t="s">
        <v>1436</v>
      </c>
      <c r="B1223" s="3" t="s">
        <v>1437</v>
      </c>
      <c r="C1223" s="3">
        <v>73.209999999999994</v>
      </c>
      <c r="D1223" s="6" t="s">
        <v>1869</v>
      </c>
      <c r="E1223" s="6" t="s">
        <v>1873</v>
      </c>
      <c r="F1223" s="6" t="s">
        <v>1866</v>
      </c>
      <c r="G1223" s="6" t="s">
        <v>1880</v>
      </c>
      <c r="H1223" s="1">
        <f t="shared" si="19"/>
        <v>0</v>
      </c>
    </row>
    <row r="1224" spans="1:8" x14ac:dyDescent="0.25">
      <c r="A1224" s="6" t="s">
        <v>1318</v>
      </c>
      <c r="B1224" s="3" t="s">
        <v>1319</v>
      </c>
      <c r="C1224" s="3">
        <v>73.22</v>
      </c>
      <c r="D1224" s="6" t="s">
        <v>1870</v>
      </c>
      <c r="E1224" s="6" t="s">
        <v>1873</v>
      </c>
      <c r="F1224" s="6" t="s">
        <v>1866</v>
      </c>
      <c r="G1224" s="6" t="s">
        <v>1880</v>
      </c>
      <c r="H1224" s="1">
        <f t="shared" si="19"/>
        <v>0</v>
      </c>
    </row>
    <row r="1225" spans="1:8" x14ac:dyDescent="0.25">
      <c r="A1225" s="6" t="s">
        <v>70</v>
      </c>
      <c r="B1225" s="3" t="s">
        <v>71</v>
      </c>
      <c r="C1225" s="3">
        <v>73.22</v>
      </c>
      <c r="D1225" s="6" t="s">
        <v>1867</v>
      </c>
      <c r="E1225" s="6" t="s">
        <v>1886</v>
      </c>
      <c r="F1225" s="6" t="s">
        <v>1866</v>
      </c>
      <c r="G1225" s="6" t="s">
        <v>1896</v>
      </c>
      <c r="H1225" s="1">
        <f t="shared" si="19"/>
        <v>0</v>
      </c>
    </row>
    <row r="1226" spans="1:8" x14ac:dyDescent="0.25">
      <c r="A1226" s="6" t="s">
        <v>854</v>
      </c>
      <c r="B1226" s="3" t="s">
        <v>855</v>
      </c>
      <c r="C1226" s="3">
        <v>73.22</v>
      </c>
      <c r="D1226" s="6" t="s">
        <v>1868</v>
      </c>
      <c r="E1226" s="6" t="s">
        <v>1874</v>
      </c>
      <c r="F1226" s="6" t="s">
        <v>1866</v>
      </c>
      <c r="G1226" s="6" t="s">
        <v>1880</v>
      </c>
      <c r="H1226" s="1">
        <f t="shared" si="19"/>
        <v>0</v>
      </c>
    </row>
    <row r="1227" spans="1:8" x14ac:dyDescent="0.25">
      <c r="A1227" s="6" t="s">
        <v>612</v>
      </c>
      <c r="B1227" s="3" t="s">
        <v>613</v>
      </c>
      <c r="C1227" s="3">
        <v>73.22</v>
      </c>
      <c r="D1227" s="6" t="s">
        <v>1869</v>
      </c>
      <c r="E1227" s="6" t="s">
        <v>1891</v>
      </c>
      <c r="F1227" s="6" t="s">
        <v>1866</v>
      </c>
      <c r="G1227" s="6" t="s">
        <v>1895</v>
      </c>
      <c r="H1227" s="1">
        <f t="shared" si="19"/>
        <v>0</v>
      </c>
    </row>
    <row r="1228" spans="1:8" x14ac:dyDescent="0.25">
      <c r="A1228" s="6" t="s">
        <v>1132</v>
      </c>
      <c r="B1228" s="3" t="s">
        <v>1133</v>
      </c>
      <c r="C1228" s="3">
        <v>73.22</v>
      </c>
      <c r="D1228" s="6" t="s">
        <v>1870</v>
      </c>
      <c r="E1228" s="6" t="s">
        <v>1885</v>
      </c>
      <c r="F1228" s="6" t="s">
        <v>1866</v>
      </c>
      <c r="G1228" s="6" t="s">
        <v>1896</v>
      </c>
      <c r="H1228" s="1">
        <f t="shared" si="19"/>
        <v>0</v>
      </c>
    </row>
    <row r="1229" spans="1:8" x14ac:dyDescent="0.25">
      <c r="A1229" s="6" t="s">
        <v>1777</v>
      </c>
      <c r="B1229" s="3" t="s">
        <v>1778</v>
      </c>
      <c r="C1229" s="3">
        <v>73.23</v>
      </c>
      <c r="D1229" s="6" t="s">
        <v>2069</v>
      </c>
      <c r="E1229" s="6" t="s">
        <v>1891</v>
      </c>
      <c r="F1229" s="6" t="s">
        <v>1866</v>
      </c>
      <c r="G1229" s="6" t="s">
        <v>1895</v>
      </c>
      <c r="H1229" s="1">
        <f t="shared" si="19"/>
        <v>0</v>
      </c>
    </row>
    <row r="1230" spans="1:8" x14ac:dyDescent="0.25">
      <c r="A1230" s="6" t="s">
        <v>1737</v>
      </c>
      <c r="B1230" s="3" t="s">
        <v>1738</v>
      </c>
      <c r="C1230" s="3">
        <v>73.23</v>
      </c>
      <c r="D1230" s="6" t="s">
        <v>1871</v>
      </c>
      <c r="E1230" s="6" t="s">
        <v>1873</v>
      </c>
      <c r="F1230" s="6" t="s">
        <v>1866</v>
      </c>
      <c r="G1230" s="6" t="s">
        <v>1880</v>
      </c>
      <c r="H1230" s="1">
        <f t="shared" si="19"/>
        <v>0</v>
      </c>
    </row>
    <row r="1231" spans="1:8" x14ac:dyDescent="0.25">
      <c r="A1231" s="6" t="s">
        <v>1306</v>
      </c>
      <c r="B1231" s="3" t="s">
        <v>1307</v>
      </c>
      <c r="C1231" s="3">
        <v>73.23</v>
      </c>
      <c r="D1231" s="6" t="s">
        <v>1870</v>
      </c>
      <c r="E1231" s="6" t="s">
        <v>1875</v>
      </c>
      <c r="F1231" s="6" t="s">
        <v>1866</v>
      </c>
      <c r="G1231" s="6" t="s">
        <v>1880</v>
      </c>
      <c r="H1231" s="1">
        <f t="shared" si="19"/>
        <v>0</v>
      </c>
    </row>
    <row r="1232" spans="1:8" x14ac:dyDescent="0.25">
      <c r="A1232" s="6" t="s">
        <v>110</v>
      </c>
      <c r="B1232" s="3" t="s">
        <v>111</v>
      </c>
      <c r="C1232" s="3">
        <v>73.239999999999995</v>
      </c>
      <c r="D1232" s="6" t="s">
        <v>1867</v>
      </c>
      <c r="E1232" s="6" t="s">
        <v>1888</v>
      </c>
      <c r="F1232" s="6" t="s">
        <v>1866</v>
      </c>
      <c r="G1232" s="6" t="s">
        <v>1896</v>
      </c>
      <c r="H1232" s="1">
        <f t="shared" si="19"/>
        <v>0</v>
      </c>
    </row>
    <row r="1233" spans="1:8" x14ac:dyDescent="0.25">
      <c r="A1233" s="6" t="s">
        <v>930</v>
      </c>
      <c r="B1233" s="3" t="s">
        <v>931</v>
      </c>
      <c r="C1233" s="3">
        <v>73.239999999999995</v>
      </c>
      <c r="D1233" s="6" t="s">
        <v>1869</v>
      </c>
      <c r="E1233" s="6" t="s">
        <v>1872</v>
      </c>
      <c r="F1233" s="6" t="s">
        <v>1866</v>
      </c>
      <c r="G1233" s="6" t="s">
        <v>1879</v>
      </c>
      <c r="H1233" s="1">
        <f t="shared" si="19"/>
        <v>0</v>
      </c>
    </row>
    <row r="1234" spans="1:8" x14ac:dyDescent="0.25">
      <c r="A1234" s="6" t="s">
        <v>1673</v>
      </c>
      <c r="B1234" s="3" t="s">
        <v>1674</v>
      </c>
      <c r="C1234" s="3">
        <v>73.239999999999995</v>
      </c>
      <c r="D1234" s="6" t="s">
        <v>1871</v>
      </c>
      <c r="E1234" s="6" t="s">
        <v>1872</v>
      </c>
      <c r="F1234" s="6" t="s">
        <v>1866</v>
      </c>
      <c r="G1234" s="6" t="s">
        <v>1879</v>
      </c>
      <c r="H1234" s="1">
        <f t="shared" si="19"/>
        <v>0</v>
      </c>
    </row>
    <row r="1235" spans="1:8" x14ac:dyDescent="0.25">
      <c r="A1235" s="6" t="s">
        <v>144</v>
      </c>
      <c r="B1235" s="3" t="s">
        <v>145</v>
      </c>
      <c r="C1235" s="3">
        <v>73.25</v>
      </c>
      <c r="D1235" s="6" t="s">
        <v>1867</v>
      </c>
      <c r="E1235" s="6" t="s">
        <v>1885</v>
      </c>
      <c r="F1235" s="6" t="s">
        <v>1866</v>
      </c>
      <c r="G1235" s="6" t="s">
        <v>1896</v>
      </c>
      <c r="H1235" s="1">
        <f t="shared" si="19"/>
        <v>0</v>
      </c>
    </row>
    <row r="1236" spans="1:8" x14ac:dyDescent="0.25">
      <c r="A1236" s="6" t="s">
        <v>824</v>
      </c>
      <c r="B1236" s="3" t="s">
        <v>825</v>
      </c>
      <c r="C1236" s="3">
        <v>73.25</v>
      </c>
      <c r="D1236" s="6" t="s">
        <v>1868</v>
      </c>
      <c r="E1236" s="6" t="s">
        <v>1873</v>
      </c>
      <c r="F1236" s="6" t="s">
        <v>1866</v>
      </c>
      <c r="G1236" s="6" t="s">
        <v>1880</v>
      </c>
      <c r="H1236" s="1">
        <f t="shared" si="19"/>
        <v>0</v>
      </c>
    </row>
    <row r="1237" spans="1:8" x14ac:dyDescent="0.25">
      <c r="A1237" s="6" t="s">
        <v>1246</v>
      </c>
      <c r="B1237" s="3" t="s">
        <v>1247</v>
      </c>
      <c r="C1237" s="3">
        <v>73.25</v>
      </c>
      <c r="D1237" s="6" t="s">
        <v>1870</v>
      </c>
      <c r="E1237" s="6" t="s">
        <v>1876</v>
      </c>
      <c r="F1237" s="6" t="s">
        <v>1866</v>
      </c>
      <c r="G1237" s="6" t="s">
        <v>1880</v>
      </c>
      <c r="H1237" s="1">
        <f t="shared" si="19"/>
        <v>0</v>
      </c>
    </row>
    <row r="1238" spans="1:8" x14ac:dyDescent="0.25">
      <c r="A1238" s="6" t="s">
        <v>1132</v>
      </c>
      <c r="B1238" s="3" t="s">
        <v>1133</v>
      </c>
      <c r="C1238" s="3">
        <v>73.25</v>
      </c>
      <c r="D1238" s="6" t="s">
        <v>1869</v>
      </c>
      <c r="E1238" s="6" t="s">
        <v>1872</v>
      </c>
      <c r="F1238" s="6" t="s">
        <v>1866</v>
      </c>
      <c r="G1238" s="6" t="s">
        <v>1879</v>
      </c>
      <c r="H1238" s="1">
        <f t="shared" si="19"/>
        <v>0</v>
      </c>
    </row>
    <row r="1239" spans="1:8" x14ac:dyDescent="0.25">
      <c r="A1239" s="6" t="s">
        <v>1308</v>
      </c>
      <c r="B1239" s="3" t="s">
        <v>1309</v>
      </c>
      <c r="C1239" s="3">
        <v>73.25</v>
      </c>
      <c r="D1239" s="6" t="s">
        <v>1871</v>
      </c>
      <c r="E1239" s="6" t="s">
        <v>1893</v>
      </c>
      <c r="F1239" s="6" t="s">
        <v>1866</v>
      </c>
      <c r="G1239" s="6" t="s">
        <v>1895</v>
      </c>
      <c r="H1239" s="1">
        <f t="shared" si="19"/>
        <v>0</v>
      </c>
    </row>
    <row r="1240" spans="1:8" x14ac:dyDescent="0.25">
      <c r="A1240" s="6" t="s">
        <v>880</v>
      </c>
      <c r="B1240" s="3" t="s">
        <v>881</v>
      </c>
      <c r="C1240" s="3">
        <v>73.260000000000005</v>
      </c>
      <c r="D1240" s="6" t="s">
        <v>1867</v>
      </c>
      <c r="E1240" s="6" t="s">
        <v>1872</v>
      </c>
      <c r="F1240" s="6" t="s">
        <v>1866</v>
      </c>
      <c r="G1240" s="6" t="s">
        <v>1879</v>
      </c>
      <c r="H1240" s="1">
        <f t="shared" si="19"/>
        <v>0</v>
      </c>
    </row>
    <row r="1241" spans="1:8" x14ac:dyDescent="0.25">
      <c r="A1241" s="6" t="s">
        <v>874</v>
      </c>
      <c r="B1241" s="3" t="s">
        <v>875</v>
      </c>
      <c r="C1241" s="3">
        <v>73.260000000000005</v>
      </c>
      <c r="D1241" s="6" t="s">
        <v>1868</v>
      </c>
      <c r="E1241" s="6" t="s">
        <v>1873</v>
      </c>
      <c r="F1241" s="6" t="s">
        <v>1866</v>
      </c>
      <c r="G1241" s="6" t="s">
        <v>1880</v>
      </c>
      <c r="H1241" s="1">
        <f t="shared" si="19"/>
        <v>0</v>
      </c>
    </row>
    <row r="1242" spans="1:8" x14ac:dyDescent="0.25">
      <c r="A1242" s="6" t="s">
        <v>1593</v>
      </c>
      <c r="B1242" s="3" t="s">
        <v>1594</v>
      </c>
      <c r="C1242" s="3">
        <v>73.28</v>
      </c>
      <c r="D1242" s="6" t="s">
        <v>1871</v>
      </c>
      <c r="E1242" s="6" t="s">
        <v>1876</v>
      </c>
      <c r="F1242" s="6" t="s">
        <v>1866</v>
      </c>
      <c r="G1242" s="6" t="s">
        <v>1880</v>
      </c>
      <c r="H1242" s="1">
        <f t="shared" si="19"/>
        <v>0</v>
      </c>
    </row>
    <row r="1243" spans="1:8" x14ac:dyDescent="0.25">
      <c r="A1243" s="6" t="s">
        <v>962</v>
      </c>
      <c r="B1243" s="3" t="s">
        <v>963</v>
      </c>
      <c r="C1243" s="3">
        <v>73.290000000000006</v>
      </c>
      <c r="D1243" s="6" t="s">
        <v>1869</v>
      </c>
      <c r="E1243" s="6" t="s">
        <v>1877</v>
      </c>
      <c r="F1243" s="6" t="s">
        <v>1866</v>
      </c>
      <c r="G1243" s="6" t="s">
        <v>1880</v>
      </c>
      <c r="H1243" s="1">
        <f t="shared" si="19"/>
        <v>0</v>
      </c>
    </row>
    <row r="1244" spans="1:8" x14ac:dyDescent="0.25">
      <c r="A1244" s="6" t="s">
        <v>146</v>
      </c>
      <c r="B1244" s="3" t="s">
        <v>147</v>
      </c>
      <c r="C1244" s="3">
        <v>73.3</v>
      </c>
      <c r="D1244" s="6" t="s">
        <v>1864</v>
      </c>
      <c r="E1244" s="6" t="s">
        <v>1872</v>
      </c>
      <c r="F1244" s="6" t="s">
        <v>1866</v>
      </c>
      <c r="G1244" s="6" t="s">
        <v>1879</v>
      </c>
      <c r="H1244" s="1">
        <f t="shared" si="19"/>
        <v>0</v>
      </c>
    </row>
    <row r="1245" spans="1:8" x14ac:dyDescent="0.25">
      <c r="A1245" s="6" t="s">
        <v>828</v>
      </c>
      <c r="B1245" s="3" t="s">
        <v>829</v>
      </c>
      <c r="C1245" s="3">
        <v>73.3</v>
      </c>
      <c r="D1245" s="6" t="s">
        <v>1868</v>
      </c>
      <c r="E1245" s="6" t="s">
        <v>1874</v>
      </c>
      <c r="F1245" s="6" t="s">
        <v>1866</v>
      </c>
      <c r="G1245" s="6" t="s">
        <v>1880</v>
      </c>
      <c r="H1245" s="1">
        <f t="shared" si="19"/>
        <v>0</v>
      </c>
    </row>
    <row r="1246" spans="1:8" x14ac:dyDescent="0.25">
      <c r="A1246" s="6" t="s">
        <v>1232</v>
      </c>
      <c r="B1246" s="3" t="s">
        <v>1233</v>
      </c>
      <c r="C1246" s="3">
        <v>73.3</v>
      </c>
      <c r="D1246" s="6" t="s">
        <v>1870</v>
      </c>
      <c r="E1246" s="6" t="s">
        <v>1876</v>
      </c>
      <c r="F1246" s="6" t="s">
        <v>1866</v>
      </c>
      <c r="G1246" s="6" t="s">
        <v>1880</v>
      </c>
      <c r="H1246" s="1">
        <f t="shared" si="19"/>
        <v>0</v>
      </c>
    </row>
    <row r="1247" spans="1:8" x14ac:dyDescent="0.25">
      <c r="A1247" s="6" t="s">
        <v>1825</v>
      </c>
      <c r="B1247" s="3" t="s">
        <v>1826</v>
      </c>
      <c r="C1247" s="3">
        <v>73.319999999999993</v>
      </c>
      <c r="D1247" s="6" t="s">
        <v>1871</v>
      </c>
      <c r="E1247" s="6" t="s">
        <v>1875</v>
      </c>
      <c r="F1247" s="6" t="s">
        <v>1866</v>
      </c>
      <c r="G1247" s="6" t="s">
        <v>1880</v>
      </c>
      <c r="H1247" s="1">
        <f t="shared" si="19"/>
        <v>0</v>
      </c>
    </row>
    <row r="1248" spans="1:8" x14ac:dyDescent="0.25">
      <c r="A1248" s="6" t="s">
        <v>990</v>
      </c>
      <c r="B1248" s="3" t="s">
        <v>991</v>
      </c>
      <c r="C1248" s="3">
        <v>73.33</v>
      </c>
      <c r="D1248" s="6" t="s">
        <v>1869</v>
      </c>
      <c r="E1248" s="6" t="s">
        <v>1875</v>
      </c>
      <c r="F1248" s="6" t="s">
        <v>1866</v>
      </c>
      <c r="G1248" s="6" t="s">
        <v>1880</v>
      </c>
      <c r="H1248" s="1">
        <f t="shared" si="19"/>
        <v>0</v>
      </c>
    </row>
    <row r="1249" spans="1:8" x14ac:dyDescent="0.25">
      <c r="A1249" s="6" t="s">
        <v>464</v>
      </c>
      <c r="B1249" s="3" t="s">
        <v>465</v>
      </c>
      <c r="C1249" s="3">
        <v>73.33</v>
      </c>
      <c r="D1249" s="6" t="s">
        <v>1868</v>
      </c>
      <c r="E1249" s="6" t="s">
        <v>1884</v>
      </c>
      <c r="F1249" s="6" t="s">
        <v>1866</v>
      </c>
      <c r="G1249" s="6" t="s">
        <v>1895</v>
      </c>
      <c r="H1249" s="1">
        <f t="shared" si="19"/>
        <v>0</v>
      </c>
    </row>
    <row r="1250" spans="1:8" x14ac:dyDescent="0.25">
      <c r="A1250" s="6" t="s">
        <v>606</v>
      </c>
      <c r="B1250" s="3" t="s">
        <v>607</v>
      </c>
      <c r="C1250" s="3">
        <v>73.33</v>
      </c>
      <c r="D1250" s="6" t="s">
        <v>1869</v>
      </c>
      <c r="E1250" s="6" t="s">
        <v>1888</v>
      </c>
      <c r="F1250" s="6" t="s">
        <v>1866</v>
      </c>
      <c r="G1250" s="6" t="s">
        <v>1896</v>
      </c>
      <c r="H1250" s="1">
        <f t="shared" si="19"/>
        <v>0</v>
      </c>
    </row>
    <row r="1251" spans="1:8" x14ac:dyDescent="0.25">
      <c r="A1251" s="6" t="s">
        <v>1284</v>
      </c>
      <c r="B1251" s="3" t="s">
        <v>1285</v>
      </c>
      <c r="C1251" s="3">
        <v>73.33</v>
      </c>
      <c r="D1251" s="6" t="s">
        <v>1871</v>
      </c>
      <c r="E1251" s="6" t="s">
        <v>1891</v>
      </c>
      <c r="F1251" s="6" t="s">
        <v>1866</v>
      </c>
      <c r="G1251" s="6" t="s">
        <v>1895</v>
      </c>
      <c r="H1251" s="1">
        <f t="shared" si="19"/>
        <v>0</v>
      </c>
    </row>
    <row r="1252" spans="1:8" x14ac:dyDescent="0.25">
      <c r="A1252" s="6" t="s">
        <v>834</v>
      </c>
      <c r="B1252" s="3" t="s">
        <v>835</v>
      </c>
      <c r="C1252" s="3">
        <v>73.34</v>
      </c>
      <c r="D1252" s="6" t="s">
        <v>1869</v>
      </c>
      <c r="E1252" s="6" t="s">
        <v>1894</v>
      </c>
      <c r="F1252" s="6" t="s">
        <v>1866</v>
      </c>
      <c r="G1252" s="6" t="s">
        <v>1896</v>
      </c>
      <c r="H1252" s="1">
        <f t="shared" si="19"/>
        <v>0</v>
      </c>
    </row>
    <row r="1253" spans="1:8" x14ac:dyDescent="0.25">
      <c r="A1253" s="6" t="s">
        <v>700</v>
      </c>
      <c r="B1253" s="3" t="s">
        <v>701</v>
      </c>
      <c r="C1253" s="3">
        <v>73.34</v>
      </c>
      <c r="D1253" s="6" t="s">
        <v>1868</v>
      </c>
      <c r="E1253" s="6" t="s">
        <v>1875</v>
      </c>
      <c r="F1253" s="6" t="s">
        <v>1866</v>
      </c>
      <c r="G1253" s="6" t="s">
        <v>1880</v>
      </c>
      <c r="H1253" s="1">
        <f t="shared" si="19"/>
        <v>0</v>
      </c>
    </row>
    <row r="1254" spans="1:8" x14ac:dyDescent="0.25">
      <c r="A1254" s="6" t="s">
        <v>280</v>
      </c>
      <c r="B1254" s="3" t="s">
        <v>281</v>
      </c>
      <c r="C1254" s="3">
        <v>73.349999999999994</v>
      </c>
      <c r="D1254" s="6" t="s">
        <v>1867</v>
      </c>
      <c r="E1254" s="6" t="s">
        <v>1876</v>
      </c>
      <c r="F1254" s="6" t="s">
        <v>1866</v>
      </c>
      <c r="G1254" s="6" t="s">
        <v>1880</v>
      </c>
      <c r="H1254" s="1">
        <f t="shared" si="19"/>
        <v>0</v>
      </c>
    </row>
    <row r="1255" spans="1:8" x14ac:dyDescent="0.25">
      <c r="A1255" s="6" t="s">
        <v>1132</v>
      </c>
      <c r="B1255" s="3" t="s">
        <v>1133</v>
      </c>
      <c r="C1255" s="3">
        <v>73.349999999999994</v>
      </c>
      <c r="D1255" s="6" t="s">
        <v>1869</v>
      </c>
      <c r="E1255" s="6" t="s">
        <v>1877</v>
      </c>
      <c r="F1255" s="6" t="s">
        <v>1866</v>
      </c>
      <c r="G1255" s="6" t="s">
        <v>1880</v>
      </c>
      <c r="H1255" s="1">
        <f t="shared" si="19"/>
        <v>0</v>
      </c>
    </row>
    <row r="1256" spans="1:8" x14ac:dyDescent="0.25">
      <c r="A1256" s="6" t="s">
        <v>178</v>
      </c>
      <c r="B1256" s="3" t="s">
        <v>179</v>
      </c>
      <c r="C1256" s="3">
        <v>73.36</v>
      </c>
      <c r="D1256" s="6" t="s">
        <v>1867</v>
      </c>
      <c r="E1256" s="6" t="s">
        <v>1887</v>
      </c>
      <c r="F1256" s="6" t="s">
        <v>1866</v>
      </c>
      <c r="G1256" s="6" t="s">
        <v>1896</v>
      </c>
      <c r="H1256" s="1">
        <f t="shared" si="19"/>
        <v>0</v>
      </c>
    </row>
    <row r="1257" spans="1:8" x14ac:dyDescent="0.25">
      <c r="A1257" s="6" t="s">
        <v>596</v>
      </c>
      <c r="B1257" s="3" t="s">
        <v>597</v>
      </c>
      <c r="C1257" s="3">
        <v>73.36</v>
      </c>
      <c r="D1257" s="6" t="s">
        <v>1868</v>
      </c>
      <c r="E1257" s="6" t="s">
        <v>1876</v>
      </c>
      <c r="F1257" s="6" t="s">
        <v>1866</v>
      </c>
      <c r="G1257" s="6" t="s">
        <v>1880</v>
      </c>
      <c r="H1257" s="1">
        <f t="shared" si="19"/>
        <v>0</v>
      </c>
    </row>
    <row r="1258" spans="1:8" x14ac:dyDescent="0.25">
      <c r="A1258" s="6" t="s">
        <v>224</v>
      </c>
      <c r="B1258" s="3" t="s">
        <v>225</v>
      </c>
      <c r="C1258" s="3">
        <v>73.37</v>
      </c>
      <c r="D1258" s="6" t="s">
        <v>1867</v>
      </c>
      <c r="E1258" s="6" t="s">
        <v>1887</v>
      </c>
      <c r="F1258" s="6" t="s">
        <v>1866</v>
      </c>
      <c r="G1258" s="6" t="s">
        <v>1896</v>
      </c>
      <c r="H1258" s="1">
        <f t="shared" si="19"/>
        <v>0</v>
      </c>
    </row>
    <row r="1259" spans="1:8" x14ac:dyDescent="0.25">
      <c r="A1259" s="6" t="s">
        <v>178</v>
      </c>
      <c r="B1259" s="3" t="s">
        <v>179</v>
      </c>
      <c r="C1259" s="3">
        <v>73.38</v>
      </c>
      <c r="D1259" s="6" t="s">
        <v>1867</v>
      </c>
      <c r="E1259" s="6" t="s">
        <v>1884</v>
      </c>
      <c r="F1259" s="6" t="s">
        <v>1866</v>
      </c>
      <c r="G1259" s="6" t="s">
        <v>1895</v>
      </c>
      <c r="H1259" s="1">
        <f t="shared" si="19"/>
        <v>0</v>
      </c>
    </row>
    <row r="1260" spans="1:8" x14ac:dyDescent="0.25">
      <c r="A1260" s="6" t="s">
        <v>832</v>
      </c>
      <c r="B1260" s="3" t="s">
        <v>833</v>
      </c>
      <c r="C1260" s="3">
        <v>73.39</v>
      </c>
      <c r="D1260" s="6" t="s">
        <v>1869</v>
      </c>
      <c r="E1260" s="6" t="s">
        <v>1885</v>
      </c>
      <c r="F1260" s="6" t="s">
        <v>1866</v>
      </c>
      <c r="G1260" s="6" t="s">
        <v>1896</v>
      </c>
      <c r="H1260" s="1">
        <f t="shared" si="19"/>
        <v>0</v>
      </c>
    </row>
    <row r="1261" spans="1:8" x14ac:dyDescent="0.25">
      <c r="A1261" s="6" t="s">
        <v>1623</v>
      </c>
      <c r="B1261" s="3" t="s">
        <v>1624</v>
      </c>
      <c r="C1261" s="3">
        <v>73.39</v>
      </c>
      <c r="D1261" s="6" t="s">
        <v>2069</v>
      </c>
      <c r="E1261" s="6" t="s">
        <v>1891</v>
      </c>
      <c r="F1261" s="6" t="s">
        <v>1866</v>
      </c>
      <c r="G1261" s="6" t="s">
        <v>1895</v>
      </c>
      <c r="H1261" s="1">
        <f t="shared" si="19"/>
        <v>0</v>
      </c>
    </row>
    <row r="1262" spans="1:8" x14ac:dyDescent="0.25">
      <c r="A1262" s="6" t="s">
        <v>238</v>
      </c>
      <c r="B1262" s="3" t="s">
        <v>239</v>
      </c>
      <c r="C1262" s="3">
        <v>73.400000000000006</v>
      </c>
      <c r="D1262" s="6" t="s">
        <v>1867</v>
      </c>
      <c r="E1262" s="6" t="s">
        <v>1883</v>
      </c>
      <c r="F1262" s="6" t="s">
        <v>1866</v>
      </c>
      <c r="G1262" s="6" t="s">
        <v>1895</v>
      </c>
      <c r="H1262" s="1">
        <f t="shared" si="19"/>
        <v>0</v>
      </c>
    </row>
    <row r="1263" spans="1:8" x14ac:dyDescent="0.25">
      <c r="A1263" s="6" t="s">
        <v>20</v>
      </c>
      <c r="B1263" s="3" t="s">
        <v>21</v>
      </c>
      <c r="C1263" s="3">
        <v>73.400000000000006</v>
      </c>
      <c r="D1263" s="6" t="s">
        <v>1864</v>
      </c>
      <c r="E1263" s="6" t="s">
        <v>1872</v>
      </c>
      <c r="F1263" s="6" t="s">
        <v>1866</v>
      </c>
      <c r="G1263" s="6" t="s">
        <v>1879</v>
      </c>
      <c r="H1263" s="1">
        <f t="shared" si="19"/>
        <v>0</v>
      </c>
    </row>
    <row r="1264" spans="1:8" x14ac:dyDescent="0.25">
      <c r="A1264" s="6" t="s">
        <v>682</v>
      </c>
      <c r="B1264" s="3" t="s">
        <v>683</v>
      </c>
      <c r="C1264" s="3">
        <v>73.41</v>
      </c>
      <c r="D1264" s="6" t="s">
        <v>1869</v>
      </c>
      <c r="E1264" s="6" t="s">
        <v>1893</v>
      </c>
      <c r="F1264" s="6" t="s">
        <v>1866</v>
      </c>
      <c r="G1264" s="6" t="s">
        <v>1895</v>
      </c>
      <c r="H1264" s="1">
        <f t="shared" si="19"/>
        <v>0</v>
      </c>
    </row>
    <row r="1265" spans="1:8" x14ac:dyDescent="0.25">
      <c r="A1265" s="6" t="s">
        <v>292</v>
      </c>
      <c r="B1265" s="3" t="s">
        <v>293</v>
      </c>
      <c r="C1265" s="3">
        <v>73.41</v>
      </c>
      <c r="D1265" s="6" t="s">
        <v>1867</v>
      </c>
      <c r="E1265" s="6" t="s">
        <v>1872</v>
      </c>
      <c r="F1265" s="6" t="s">
        <v>1866</v>
      </c>
      <c r="G1265" s="6" t="s">
        <v>1879</v>
      </c>
      <c r="H1265" s="1">
        <f t="shared" si="19"/>
        <v>0</v>
      </c>
    </row>
    <row r="1266" spans="1:8" x14ac:dyDescent="0.25">
      <c r="A1266" s="6" t="s">
        <v>1366</v>
      </c>
      <c r="B1266" s="3" t="s">
        <v>1367</v>
      </c>
      <c r="C1266" s="3">
        <v>73.41</v>
      </c>
      <c r="D1266" s="6" t="s">
        <v>1871</v>
      </c>
      <c r="E1266" s="6" t="s">
        <v>1884</v>
      </c>
      <c r="F1266" s="6" t="s">
        <v>1866</v>
      </c>
      <c r="G1266" s="6" t="s">
        <v>1895</v>
      </c>
      <c r="H1266" s="1">
        <f t="shared" si="19"/>
        <v>0</v>
      </c>
    </row>
    <row r="1267" spans="1:8" x14ac:dyDescent="0.25">
      <c r="A1267" s="6" t="s">
        <v>1378</v>
      </c>
      <c r="B1267" s="3" t="s">
        <v>1379</v>
      </c>
      <c r="C1267" s="3">
        <v>73.41</v>
      </c>
      <c r="D1267" s="6" t="s">
        <v>1871</v>
      </c>
      <c r="E1267" s="6" t="s">
        <v>1892</v>
      </c>
      <c r="F1267" s="6" t="s">
        <v>1866</v>
      </c>
      <c r="G1267" s="6" t="s">
        <v>1895</v>
      </c>
      <c r="H1267" s="1">
        <f t="shared" si="19"/>
        <v>0</v>
      </c>
    </row>
    <row r="1268" spans="1:8" x14ac:dyDescent="0.25">
      <c r="A1268" s="6" t="s">
        <v>1394</v>
      </c>
      <c r="B1268" s="3" t="s">
        <v>1395</v>
      </c>
      <c r="C1268" s="3">
        <v>73.42</v>
      </c>
      <c r="D1268" s="6" t="s">
        <v>1871</v>
      </c>
      <c r="E1268" s="6" t="s">
        <v>1891</v>
      </c>
      <c r="F1268" s="6" t="s">
        <v>1866</v>
      </c>
      <c r="G1268" s="6" t="s">
        <v>1895</v>
      </c>
      <c r="H1268" s="1">
        <f t="shared" si="19"/>
        <v>0</v>
      </c>
    </row>
    <row r="1269" spans="1:8" x14ac:dyDescent="0.25">
      <c r="A1269" s="6" t="s">
        <v>96</v>
      </c>
      <c r="B1269" s="3" t="s">
        <v>97</v>
      </c>
      <c r="C1269" s="3">
        <v>73.430000000000007</v>
      </c>
      <c r="D1269" s="6" t="s">
        <v>1867</v>
      </c>
      <c r="E1269" s="6" t="s">
        <v>1886</v>
      </c>
      <c r="F1269" s="6" t="s">
        <v>1866</v>
      </c>
      <c r="G1269" s="6" t="s">
        <v>1896</v>
      </c>
      <c r="H1269" s="1">
        <f t="shared" si="19"/>
        <v>0</v>
      </c>
    </row>
    <row r="1270" spans="1:8" x14ac:dyDescent="0.25">
      <c r="A1270" s="6" t="s">
        <v>290</v>
      </c>
      <c r="B1270" s="3" t="s">
        <v>291</v>
      </c>
      <c r="C1270" s="3">
        <v>73.430000000000007</v>
      </c>
      <c r="D1270" s="6" t="s">
        <v>1867</v>
      </c>
      <c r="E1270" s="6" t="s">
        <v>1876</v>
      </c>
      <c r="F1270" s="6" t="s">
        <v>1866</v>
      </c>
      <c r="G1270" s="6" t="s">
        <v>1880</v>
      </c>
      <c r="H1270" s="1">
        <f t="shared" si="19"/>
        <v>0</v>
      </c>
    </row>
    <row r="1271" spans="1:8" x14ac:dyDescent="0.25">
      <c r="A1271" s="6" t="s">
        <v>290</v>
      </c>
      <c r="B1271" s="3" t="s">
        <v>291</v>
      </c>
      <c r="C1271" s="3">
        <v>73.430000000000007</v>
      </c>
      <c r="D1271" s="6" t="s">
        <v>1868</v>
      </c>
      <c r="E1271" s="6" t="s">
        <v>1893</v>
      </c>
      <c r="F1271" s="6" t="s">
        <v>1866</v>
      </c>
      <c r="G1271" s="6" t="s">
        <v>1895</v>
      </c>
      <c r="H1271" s="1">
        <f t="shared" si="19"/>
        <v>0</v>
      </c>
    </row>
    <row r="1272" spans="1:8" x14ac:dyDescent="0.25">
      <c r="A1272" s="6" t="s">
        <v>1781</v>
      </c>
      <c r="B1272" s="3" t="s">
        <v>1782</v>
      </c>
      <c r="C1272" s="3">
        <v>73.430000000000007</v>
      </c>
      <c r="D1272" s="6" t="s">
        <v>1871</v>
      </c>
      <c r="E1272" s="6" t="s">
        <v>1865</v>
      </c>
      <c r="F1272" s="6" t="s">
        <v>1866</v>
      </c>
      <c r="G1272" s="6" t="s">
        <v>1879</v>
      </c>
      <c r="H1272" s="1">
        <f t="shared" si="19"/>
        <v>0</v>
      </c>
    </row>
    <row r="1273" spans="1:8" x14ac:dyDescent="0.25">
      <c r="A1273" s="6" t="s">
        <v>138</v>
      </c>
      <c r="B1273" s="3" t="s">
        <v>139</v>
      </c>
      <c r="C1273" s="3">
        <v>73.44</v>
      </c>
      <c r="D1273" s="6" t="s">
        <v>1867</v>
      </c>
      <c r="E1273" s="6" t="s">
        <v>1886</v>
      </c>
      <c r="F1273" s="6" t="s">
        <v>1866</v>
      </c>
      <c r="G1273" s="6" t="s">
        <v>1896</v>
      </c>
      <c r="H1273" s="1">
        <f t="shared" si="19"/>
        <v>0</v>
      </c>
    </row>
    <row r="1274" spans="1:8" x14ac:dyDescent="0.25">
      <c r="A1274" s="6" t="s">
        <v>418</v>
      </c>
      <c r="B1274" s="3" t="s">
        <v>419</v>
      </c>
      <c r="C1274" s="3">
        <v>73.44</v>
      </c>
      <c r="D1274" s="6" t="s">
        <v>1864</v>
      </c>
      <c r="E1274" s="6" t="s">
        <v>1876</v>
      </c>
      <c r="F1274" s="6" t="s">
        <v>1866</v>
      </c>
      <c r="G1274" s="6" t="s">
        <v>1880</v>
      </c>
      <c r="H1274" s="1">
        <f t="shared" si="19"/>
        <v>0</v>
      </c>
    </row>
    <row r="1275" spans="1:8" x14ac:dyDescent="0.25">
      <c r="A1275" s="6" t="s">
        <v>418</v>
      </c>
      <c r="B1275" s="3" t="s">
        <v>419</v>
      </c>
      <c r="C1275" s="3">
        <v>73.44</v>
      </c>
      <c r="D1275" s="6" t="s">
        <v>1867</v>
      </c>
      <c r="E1275" s="6" t="s">
        <v>1884</v>
      </c>
      <c r="F1275" s="6" t="s">
        <v>1866</v>
      </c>
      <c r="G1275" s="6" t="s">
        <v>1895</v>
      </c>
      <c r="H1275" s="1">
        <f t="shared" si="19"/>
        <v>0</v>
      </c>
    </row>
    <row r="1276" spans="1:8" x14ac:dyDescent="0.25">
      <c r="A1276" s="6" t="s">
        <v>130</v>
      </c>
      <c r="B1276" s="3" t="s">
        <v>131</v>
      </c>
      <c r="C1276" s="3">
        <v>73.44</v>
      </c>
      <c r="D1276" s="6" t="s">
        <v>1867</v>
      </c>
      <c r="E1276" s="6" t="s">
        <v>1883</v>
      </c>
      <c r="F1276" s="6" t="s">
        <v>1866</v>
      </c>
      <c r="G1276" s="6" t="s">
        <v>1895</v>
      </c>
      <c r="H1276" s="1">
        <f t="shared" si="19"/>
        <v>0</v>
      </c>
    </row>
    <row r="1277" spans="1:8" x14ac:dyDescent="0.25">
      <c r="A1277" s="6" t="s">
        <v>740</v>
      </c>
      <c r="B1277" s="3" t="s">
        <v>741</v>
      </c>
      <c r="C1277" s="3">
        <v>73.44</v>
      </c>
      <c r="D1277" s="6" t="s">
        <v>1869</v>
      </c>
      <c r="E1277" s="6" t="s">
        <v>1891</v>
      </c>
      <c r="F1277" s="6" t="s">
        <v>1866</v>
      </c>
      <c r="G1277" s="6" t="s">
        <v>1895</v>
      </c>
      <c r="H1277" s="1">
        <f t="shared" si="19"/>
        <v>0</v>
      </c>
    </row>
    <row r="1278" spans="1:8" x14ac:dyDescent="0.25">
      <c r="A1278" s="6" t="s">
        <v>632</v>
      </c>
      <c r="B1278" s="3" t="s">
        <v>633</v>
      </c>
      <c r="C1278" s="3">
        <v>73.44</v>
      </c>
      <c r="D1278" s="6" t="s">
        <v>1869</v>
      </c>
      <c r="E1278" s="6" t="s">
        <v>1893</v>
      </c>
      <c r="F1278" s="6" t="s">
        <v>1866</v>
      </c>
      <c r="G1278" s="6" t="s">
        <v>1895</v>
      </c>
      <c r="H1278" s="1">
        <f t="shared" si="19"/>
        <v>0</v>
      </c>
    </row>
    <row r="1279" spans="1:8" x14ac:dyDescent="0.25">
      <c r="A1279" s="6" t="s">
        <v>288</v>
      </c>
      <c r="B1279" s="3" t="s">
        <v>289</v>
      </c>
      <c r="C1279" s="3">
        <v>73.45</v>
      </c>
      <c r="D1279" s="6" t="s">
        <v>1867</v>
      </c>
      <c r="E1279" s="6" t="s">
        <v>1874</v>
      </c>
      <c r="F1279" s="6" t="s">
        <v>1866</v>
      </c>
      <c r="G1279" s="6" t="s">
        <v>1880</v>
      </c>
      <c r="H1279" s="1">
        <f t="shared" si="19"/>
        <v>0</v>
      </c>
    </row>
    <row r="1280" spans="1:8" x14ac:dyDescent="0.25">
      <c r="A1280" s="6" t="s">
        <v>68</v>
      </c>
      <c r="B1280" s="3" t="s">
        <v>69</v>
      </c>
      <c r="C1280" s="3">
        <v>73.45</v>
      </c>
      <c r="D1280" s="6" t="s">
        <v>1864</v>
      </c>
      <c r="E1280" s="6" t="s">
        <v>1876</v>
      </c>
      <c r="F1280" s="6" t="s">
        <v>1866</v>
      </c>
      <c r="G1280" s="6" t="s">
        <v>1880</v>
      </c>
      <c r="H1280" s="1">
        <f t="shared" si="19"/>
        <v>0</v>
      </c>
    </row>
    <row r="1281" spans="1:8" x14ac:dyDescent="0.25">
      <c r="A1281" s="6" t="s">
        <v>806</v>
      </c>
      <c r="B1281" s="3" t="s">
        <v>807</v>
      </c>
      <c r="C1281" s="3">
        <v>73.45</v>
      </c>
      <c r="D1281" s="6" t="s">
        <v>1868</v>
      </c>
      <c r="E1281" s="6" t="s">
        <v>1872</v>
      </c>
      <c r="F1281" s="6" t="s">
        <v>1866</v>
      </c>
      <c r="G1281" s="6" t="s">
        <v>1879</v>
      </c>
      <c r="H1281" s="1">
        <f t="shared" si="19"/>
        <v>0</v>
      </c>
    </row>
    <row r="1282" spans="1:8" x14ac:dyDescent="0.25">
      <c r="A1282" s="6" t="s">
        <v>1036</v>
      </c>
      <c r="B1282" s="3" t="s">
        <v>1037</v>
      </c>
      <c r="C1282" s="3">
        <v>73.459999999999994</v>
      </c>
      <c r="D1282" s="6" t="s">
        <v>1869</v>
      </c>
      <c r="E1282" s="6" t="s">
        <v>1875</v>
      </c>
      <c r="F1282" s="6" t="s">
        <v>1866</v>
      </c>
      <c r="G1282" s="6" t="s">
        <v>1880</v>
      </c>
      <c r="H1282" s="1">
        <f t="shared" si="19"/>
        <v>0</v>
      </c>
    </row>
    <row r="1283" spans="1:8" x14ac:dyDescent="0.25">
      <c r="A1283" s="6" t="s">
        <v>1036</v>
      </c>
      <c r="B1283" s="3" t="s">
        <v>1037</v>
      </c>
      <c r="C1283" s="3">
        <v>73.47</v>
      </c>
      <c r="D1283" s="6" t="s">
        <v>1870</v>
      </c>
      <c r="E1283" s="6" t="s">
        <v>1886</v>
      </c>
      <c r="F1283" s="6" t="s">
        <v>1866</v>
      </c>
      <c r="G1283" s="6" t="s">
        <v>1896</v>
      </c>
      <c r="H1283" s="1">
        <f t="shared" ref="H1283:H1346" si="20">IF(C1283&gt;=69.5,0,1)</f>
        <v>0</v>
      </c>
    </row>
    <row r="1284" spans="1:8" x14ac:dyDescent="0.25">
      <c r="A1284" s="6" t="s">
        <v>1036</v>
      </c>
      <c r="B1284" s="3" t="s">
        <v>1037</v>
      </c>
      <c r="C1284" s="3">
        <v>73.47</v>
      </c>
      <c r="D1284" s="6" t="s">
        <v>1870</v>
      </c>
      <c r="E1284" s="6" t="s">
        <v>1888</v>
      </c>
      <c r="F1284" s="6" t="s">
        <v>1866</v>
      </c>
      <c r="G1284" s="6" t="s">
        <v>1896</v>
      </c>
      <c r="H1284" s="1">
        <f t="shared" si="20"/>
        <v>0</v>
      </c>
    </row>
    <row r="1285" spans="1:8" x14ac:dyDescent="0.25">
      <c r="A1285" s="6" t="s">
        <v>672</v>
      </c>
      <c r="B1285" s="3" t="s">
        <v>673</v>
      </c>
      <c r="C1285" s="3">
        <v>73.48</v>
      </c>
      <c r="D1285" s="6" t="s">
        <v>1868</v>
      </c>
      <c r="E1285" s="6" t="s">
        <v>1873</v>
      </c>
      <c r="F1285" s="6" t="s">
        <v>1866</v>
      </c>
      <c r="G1285" s="6" t="s">
        <v>1880</v>
      </c>
      <c r="H1285" s="1">
        <f t="shared" si="20"/>
        <v>0</v>
      </c>
    </row>
    <row r="1286" spans="1:8" x14ac:dyDescent="0.25">
      <c r="A1286" s="6" t="s">
        <v>34</v>
      </c>
      <c r="B1286" s="3" t="s">
        <v>35</v>
      </c>
      <c r="C1286" s="3">
        <v>73.48</v>
      </c>
      <c r="D1286" s="6" t="s">
        <v>1867</v>
      </c>
      <c r="E1286" s="6" t="s">
        <v>1883</v>
      </c>
      <c r="F1286" s="6" t="s">
        <v>1866</v>
      </c>
      <c r="G1286" s="6" t="s">
        <v>1895</v>
      </c>
      <c r="H1286" s="1">
        <f t="shared" si="20"/>
        <v>0</v>
      </c>
    </row>
    <row r="1287" spans="1:8" x14ac:dyDescent="0.25">
      <c r="A1287" s="6" t="s">
        <v>1473</v>
      </c>
      <c r="B1287" s="3" t="s">
        <v>1474</v>
      </c>
      <c r="C1287" s="3">
        <v>73.48</v>
      </c>
      <c r="D1287" s="6" t="s">
        <v>1867</v>
      </c>
      <c r="E1287" s="6" t="s">
        <v>1874</v>
      </c>
      <c r="F1287" s="6" t="s">
        <v>1866</v>
      </c>
      <c r="G1287" s="6" t="s">
        <v>1880</v>
      </c>
      <c r="H1287" s="1">
        <f t="shared" si="20"/>
        <v>0</v>
      </c>
    </row>
    <row r="1288" spans="1:8" x14ac:dyDescent="0.25">
      <c r="A1288" s="6" t="s">
        <v>1691</v>
      </c>
      <c r="B1288" s="3" t="s">
        <v>1692</v>
      </c>
      <c r="C1288" s="3">
        <v>73.48</v>
      </c>
      <c r="D1288" s="6" t="s">
        <v>1871</v>
      </c>
      <c r="E1288" s="6" t="s">
        <v>1875</v>
      </c>
      <c r="F1288" s="6" t="s">
        <v>1866</v>
      </c>
      <c r="G1288" s="6" t="s">
        <v>1880</v>
      </c>
      <c r="H1288" s="1">
        <f t="shared" si="20"/>
        <v>0</v>
      </c>
    </row>
    <row r="1289" spans="1:8" x14ac:dyDescent="0.25">
      <c r="A1289" s="6" t="s">
        <v>1434</v>
      </c>
      <c r="B1289" s="3" t="s">
        <v>1435</v>
      </c>
      <c r="C1289" s="3">
        <v>73.489999999999995</v>
      </c>
      <c r="D1289" s="6" t="s">
        <v>1868</v>
      </c>
      <c r="E1289" s="6" t="s">
        <v>1872</v>
      </c>
      <c r="F1289" s="6" t="s">
        <v>1866</v>
      </c>
      <c r="G1289" s="6" t="s">
        <v>1879</v>
      </c>
      <c r="H1289" s="1">
        <f t="shared" si="20"/>
        <v>0</v>
      </c>
    </row>
    <row r="1290" spans="1:8" x14ac:dyDescent="0.25">
      <c r="A1290" s="6" t="s">
        <v>130</v>
      </c>
      <c r="B1290" s="3" t="s">
        <v>131</v>
      </c>
      <c r="C1290" s="3">
        <v>73.489999999999995</v>
      </c>
      <c r="D1290" s="6" t="s">
        <v>1864</v>
      </c>
      <c r="E1290" s="6" t="s">
        <v>1876</v>
      </c>
      <c r="F1290" s="6" t="s">
        <v>1866</v>
      </c>
      <c r="G1290" s="6" t="s">
        <v>1880</v>
      </c>
      <c r="H1290" s="1">
        <f t="shared" si="20"/>
        <v>0</v>
      </c>
    </row>
    <row r="1291" spans="1:8" x14ac:dyDescent="0.25">
      <c r="A1291" s="6" t="s">
        <v>560</v>
      </c>
      <c r="B1291" s="3" t="s">
        <v>561</v>
      </c>
      <c r="C1291" s="3">
        <v>73.489999999999995</v>
      </c>
      <c r="D1291" s="6" t="s">
        <v>1867</v>
      </c>
      <c r="E1291" s="6" t="s">
        <v>1874</v>
      </c>
      <c r="F1291" s="6" t="s">
        <v>1866</v>
      </c>
      <c r="G1291" s="6" t="s">
        <v>1880</v>
      </c>
      <c r="H1291" s="1">
        <f t="shared" si="20"/>
        <v>0</v>
      </c>
    </row>
    <row r="1292" spans="1:8" x14ac:dyDescent="0.25">
      <c r="A1292" s="6" t="s">
        <v>1499</v>
      </c>
      <c r="B1292" s="3" t="s">
        <v>1500</v>
      </c>
      <c r="C1292" s="3">
        <v>73.489999999999995</v>
      </c>
      <c r="D1292" s="6" t="s">
        <v>1869</v>
      </c>
      <c r="E1292" s="6" t="s">
        <v>1872</v>
      </c>
      <c r="F1292" s="6" t="s">
        <v>1866</v>
      </c>
      <c r="G1292" s="6" t="s">
        <v>1879</v>
      </c>
      <c r="H1292" s="1">
        <f t="shared" si="20"/>
        <v>0</v>
      </c>
    </row>
    <row r="1293" spans="1:8" x14ac:dyDescent="0.25">
      <c r="A1293" s="6" t="s">
        <v>402</v>
      </c>
      <c r="B1293" s="3" t="s">
        <v>403</v>
      </c>
      <c r="C1293" s="3">
        <v>73.5</v>
      </c>
      <c r="D1293" s="6" t="s">
        <v>1868</v>
      </c>
      <c r="E1293" s="6" t="s">
        <v>1884</v>
      </c>
      <c r="F1293" s="6" t="s">
        <v>1866</v>
      </c>
      <c r="G1293" s="6" t="s">
        <v>1895</v>
      </c>
      <c r="H1293" s="1">
        <f t="shared" si="20"/>
        <v>0</v>
      </c>
    </row>
    <row r="1294" spans="1:8" x14ac:dyDescent="0.25">
      <c r="A1294" s="6" t="s">
        <v>366</v>
      </c>
      <c r="B1294" s="3" t="s">
        <v>367</v>
      </c>
      <c r="C1294" s="3">
        <v>73.5</v>
      </c>
      <c r="D1294" s="6" t="s">
        <v>1868</v>
      </c>
      <c r="E1294" s="6" t="s">
        <v>1884</v>
      </c>
      <c r="F1294" s="6" t="s">
        <v>1866</v>
      </c>
      <c r="G1294" s="6" t="s">
        <v>1895</v>
      </c>
      <c r="H1294" s="1">
        <f t="shared" si="20"/>
        <v>0</v>
      </c>
    </row>
    <row r="1295" spans="1:8" x14ac:dyDescent="0.25">
      <c r="A1295" s="6" t="s">
        <v>868</v>
      </c>
      <c r="B1295" s="3" t="s">
        <v>869</v>
      </c>
      <c r="C1295" s="3">
        <v>73.5</v>
      </c>
      <c r="D1295" s="6" t="s">
        <v>1868</v>
      </c>
      <c r="E1295" s="6" t="s">
        <v>1875</v>
      </c>
      <c r="F1295" s="6" t="s">
        <v>1866</v>
      </c>
      <c r="G1295" s="6" t="s">
        <v>1880</v>
      </c>
      <c r="H1295" s="1">
        <f t="shared" si="20"/>
        <v>0</v>
      </c>
    </row>
    <row r="1296" spans="1:8" x14ac:dyDescent="0.25">
      <c r="A1296" s="6" t="s">
        <v>942</v>
      </c>
      <c r="B1296" s="3" t="s">
        <v>943</v>
      </c>
      <c r="C1296" s="3">
        <v>73.52</v>
      </c>
      <c r="D1296" s="6" t="s">
        <v>1870</v>
      </c>
      <c r="E1296" s="6" t="s">
        <v>1891</v>
      </c>
      <c r="F1296" s="6" t="s">
        <v>1866</v>
      </c>
      <c r="G1296" s="6" t="s">
        <v>1895</v>
      </c>
      <c r="H1296" s="1">
        <f t="shared" si="20"/>
        <v>0</v>
      </c>
    </row>
    <row r="1297" spans="1:8" x14ac:dyDescent="0.25">
      <c r="A1297" s="6" t="s">
        <v>1150</v>
      </c>
      <c r="B1297" s="3" t="s">
        <v>1151</v>
      </c>
      <c r="C1297" s="3">
        <v>73.53</v>
      </c>
      <c r="D1297" s="6" t="s">
        <v>1870</v>
      </c>
      <c r="E1297" s="6" t="s">
        <v>1863</v>
      </c>
      <c r="F1297" s="6" t="s">
        <v>1866</v>
      </c>
      <c r="G1297" s="6" t="s">
        <v>1879</v>
      </c>
      <c r="H1297" s="1">
        <f t="shared" si="20"/>
        <v>0</v>
      </c>
    </row>
    <row r="1298" spans="1:8" x14ac:dyDescent="0.25">
      <c r="A1298" s="7" t="s">
        <v>354</v>
      </c>
      <c r="B1298" s="4" t="s">
        <v>355</v>
      </c>
      <c r="C1298" s="8">
        <v>73.540000000000006</v>
      </c>
      <c r="D1298" s="6" t="s">
        <v>1867</v>
      </c>
      <c r="E1298" s="6" t="s">
        <v>1873</v>
      </c>
      <c r="F1298" s="6" t="s">
        <v>1866</v>
      </c>
      <c r="G1298" s="6" t="s">
        <v>1880</v>
      </c>
      <c r="H1298" s="1">
        <f t="shared" si="20"/>
        <v>0</v>
      </c>
    </row>
    <row r="1299" spans="1:8" x14ac:dyDescent="0.25">
      <c r="A1299" s="6" t="s">
        <v>1178</v>
      </c>
      <c r="B1299" s="3" t="s">
        <v>1179</v>
      </c>
      <c r="C1299" s="3">
        <v>73.540000000000006</v>
      </c>
      <c r="D1299" s="6" t="s">
        <v>1870</v>
      </c>
      <c r="E1299" s="6" t="s">
        <v>1875</v>
      </c>
      <c r="F1299" s="6" t="s">
        <v>1866</v>
      </c>
      <c r="G1299" s="6" t="s">
        <v>1880</v>
      </c>
      <c r="H1299" s="1">
        <f t="shared" si="20"/>
        <v>0</v>
      </c>
    </row>
    <row r="1300" spans="1:8" x14ac:dyDescent="0.25">
      <c r="A1300" s="6" t="s">
        <v>780</v>
      </c>
      <c r="B1300" s="3" t="s">
        <v>781</v>
      </c>
      <c r="C1300" s="3">
        <v>73.55</v>
      </c>
      <c r="D1300" s="6" t="s">
        <v>1868</v>
      </c>
      <c r="E1300" s="6" t="s">
        <v>1872</v>
      </c>
      <c r="F1300" s="6" t="s">
        <v>1866</v>
      </c>
      <c r="G1300" s="6" t="s">
        <v>1879</v>
      </c>
      <c r="H1300" s="1">
        <f t="shared" si="20"/>
        <v>0</v>
      </c>
    </row>
    <row r="1301" spans="1:8" x14ac:dyDescent="0.25">
      <c r="A1301" s="6" t="s">
        <v>1078</v>
      </c>
      <c r="B1301" s="3" t="s">
        <v>1079</v>
      </c>
      <c r="C1301" s="3">
        <v>73.55</v>
      </c>
      <c r="D1301" s="6" t="s">
        <v>1870</v>
      </c>
      <c r="E1301" s="6" t="s">
        <v>1884</v>
      </c>
      <c r="F1301" s="6" t="s">
        <v>1866</v>
      </c>
      <c r="G1301" s="6" t="s">
        <v>1895</v>
      </c>
      <c r="H1301" s="1">
        <f t="shared" si="20"/>
        <v>0</v>
      </c>
    </row>
    <row r="1302" spans="1:8" x14ac:dyDescent="0.25">
      <c r="A1302" s="6" t="s">
        <v>1801</v>
      </c>
      <c r="B1302" s="3" t="s">
        <v>1802</v>
      </c>
      <c r="C1302" s="3">
        <v>73.56</v>
      </c>
      <c r="D1302" s="6" t="s">
        <v>1871</v>
      </c>
      <c r="E1302" s="6" t="s">
        <v>1873</v>
      </c>
      <c r="F1302" s="6" t="s">
        <v>1866</v>
      </c>
      <c r="G1302" s="6" t="s">
        <v>1880</v>
      </c>
      <c r="H1302" s="1">
        <f t="shared" si="20"/>
        <v>0</v>
      </c>
    </row>
    <row r="1303" spans="1:8" x14ac:dyDescent="0.25">
      <c r="A1303" s="6" t="s">
        <v>1466</v>
      </c>
      <c r="B1303" s="3" t="s">
        <v>1900</v>
      </c>
      <c r="C1303" s="3">
        <v>73.569999999999993</v>
      </c>
      <c r="D1303" s="6" t="s">
        <v>1864</v>
      </c>
      <c r="E1303" s="6" t="s">
        <v>1877</v>
      </c>
      <c r="F1303" s="6" t="s">
        <v>1866</v>
      </c>
      <c r="G1303" s="6" t="s">
        <v>1880</v>
      </c>
      <c r="H1303" s="1">
        <f t="shared" si="20"/>
        <v>0</v>
      </c>
    </row>
    <row r="1304" spans="1:8" x14ac:dyDescent="0.25">
      <c r="A1304" s="6" t="s">
        <v>738</v>
      </c>
      <c r="B1304" s="3" t="s">
        <v>739</v>
      </c>
      <c r="C1304" s="3">
        <v>73.569999999999993</v>
      </c>
      <c r="D1304" s="6" t="s">
        <v>1868</v>
      </c>
      <c r="E1304" s="6" t="s">
        <v>1874</v>
      </c>
      <c r="F1304" s="6" t="s">
        <v>1866</v>
      </c>
      <c r="G1304" s="6" t="s">
        <v>1880</v>
      </c>
      <c r="H1304" s="1">
        <f t="shared" si="20"/>
        <v>0</v>
      </c>
    </row>
    <row r="1305" spans="1:8" x14ac:dyDescent="0.25">
      <c r="A1305" s="6" t="s">
        <v>124</v>
      </c>
      <c r="B1305" s="3" t="s">
        <v>125</v>
      </c>
      <c r="C1305" s="3">
        <v>73.569999999999993</v>
      </c>
      <c r="D1305" s="6" t="s">
        <v>1864</v>
      </c>
      <c r="E1305" s="6" t="s">
        <v>1877</v>
      </c>
      <c r="F1305" s="6" t="s">
        <v>1866</v>
      </c>
      <c r="G1305" s="6" t="s">
        <v>1880</v>
      </c>
      <c r="H1305" s="1">
        <f t="shared" si="20"/>
        <v>0</v>
      </c>
    </row>
    <row r="1306" spans="1:8" x14ac:dyDescent="0.25">
      <c r="A1306" s="7" t="s">
        <v>500</v>
      </c>
      <c r="B1306" s="4" t="s">
        <v>501</v>
      </c>
      <c r="C1306" s="8">
        <v>73.569999999999993</v>
      </c>
      <c r="D1306" s="6" t="s">
        <v>1867</v>
      </c>
      <c r="E1306" s="6" t="s">
        <v>1873</v>
      </c>
      <c r="F1306" s="6" t="s">
        <v>1866</v>
      </c>
      <c r="G1306" s="6" t="s">
        <v>1880</v>
      </c>
      <c r="H1306" s="1">
        <f t="shared" si="20"/>
        <v>0</v>
      </c>
    </row>
    <row r="1307" spans="1:8" x14ac:dyDescent="0.25">
      <c r="A1307" s="6" t="s">
        <v>1104</v>
      </c>
      <c r="B1307" s="3" t="s">
        <v>1105</v>
      </c>
      <c r="C1307" s="3">
        <v>73.569999999999993</v>
      </c>
      <c r="D1307" s="6" t="s">
        <v>1870</v>
      </c>
      <c r="E1307" s="6" t="s">
        <v>1891</v>
      </c>
      <c r="F1307" s="6" t="s">
        <v>1866</v>
      </c>
      <c r="G1307" s="6" t="s">
        <v>1895</v>
      </c>
      <c r="H1307" s="1">
        <f t="shared" si="20"/>
        <v>0</v>
      </c>
    </row>
    <row r="1308" spans="1:8" x14ac:dyDescent="0.25">
      <c r="A1308" s="6" t="s">
        <v>990</v>
      </c>
      <c r="B1308" s="3" t="s">
        <v>991</v>
      </c>
      <c r="C1308" s="3">
        <v>73.58</v>
      </c>
      <c r="D1308" s="6" t="s">
        <v>1869</v>
      </c>
      <c r="E1308" s="6" t="s">
        <v>1872</v>
      </c>
      <c r="F1308" s="6" t="s">
        <v>1866</v>
      </c>
      <c r="G1308" s="6" t="s">
        <v>1879</v>
      </c>
      <c r="H1308" s="1">
        <f t="shared" si="20"/>
        <v>0</v>
      </c>
    </row>
    <row r="1309" spans="1:8" x14ac:dyDescent="0.25">
      <c r="A1309" s="6" t="s">
        <v>782</v>
      </c>
      <c r="B1309" s="3" t="s">
        <v>783</v>
      </c>
      <c r="C1309" s="3">
        <v>73.58</v>
      </c>
      <c r="D1309" s="6" t="s">
        <v>1868</v>
      </c>
      <c r="E1309" s="6" t="s">
        <v>1865</v>
      </c>
      <c r="F1309" s="6" t="s">
        <v>1866</v>
      </c>
      <c r="G1309" s="6" t="s">
        <v>1879</v>
      </c>
      <c r="H1309" s="1">
        <f t="shared" si="20"/>
        <v>0</v>
      </c>
    </row>
    <row r="1310" spans="1:8" x14ac:dyDescent="0.25">
      <c r="A1310" s="6" t="s">
        <v>922</v>
      </c>
      <c r="B1310" s="3" t="s">
        <v>923</v>
      </c>
      <c r="C1310" s="3">
        <v>73.58</v>
      </c>
      <c r="D1310" s="6" t="s">
        <v>1870</v>
      </c>
      <c r="E1310" s="6" t="s">
        <v>1890</v>
      </c>
      <c r="F1310" s="6" t="s">
        <v>1866</v>
      </c>
      <c r="G1310" s="6" t="s">
        <v>1896</v>
      </c>
      <c r="H1310" s="1">
        <f t="shared" si="20"/>
        <v>0</v>
      </c>
    </row>
    <row r="1311" spans="1:8" x14ac:dyDescent="0.25">
      <c r="A1311" s="6" t="s">
        <v>132</v>
      </c>
      <c r="B1311" s="3" t="s">
        <v>133</v>
      </c>
      <c r="C1311" s="3">
        <v>73.599999999999994</v>
      </c>
      <c r="D1311" s="6" t="s">
        <v>1864</v>
      </c>
      <c r="E1311" s="6" t="s">
        <v>1872</v>
      </c>
      <c r="F1311" s="6" t="s">
        <v>1866</v>
      </c>
      <c r="G1311" s="6" t="s">
        <v>1879</v>
      </c>
      <c r="H1311" s="1">
        <f t="shared" si="20"/>
        <v>0</v>
      </c>
    </row>
    <row r="1312" spans="1:8" x14ac:dyDescent="0.25">
      <c r="A1312" s="6" t="s">
        <v>60</v>
      </c>
      <c r="B1312" s="3" t="s">
        <v>61</v>
      </c>
      <c r="C1312" s="3">
        <v>73.599999999999994</v>
      </c>
      <c r="D1312" s="6" t="s">
        <v>1867</v>
      </c>
      <c r="E1312" s="6" t="s">
        <v>1887</v>
      </c>
      <c r="F1312" s="6" t="s">
        <v>1866</v>
      </c>
      <c r="G1312" s="6" t="s">
        <v>1896</v>
      </c>
      <c r="H1312" s="1">
        <f t="shared" si="20"/>
        <v>0</v>
      </c>
    </row>
    <row r="1313" spans="1:8" x14ac:dyDescent="0.25">
      <c r="A1313" s="6" t="s">
        <v>794</v>
      </c>
      <c r="B1313" s="3" t="s">
        <v>795</v>
      </c>
      <c r="C1313" s="3">
        <v>73.599999999999994</v>
      </c>
      <c r="D1313" s="6" t="s">
        <v>1868</v>
      </c>
      <c r="E1313" s="6" t="s">
        <v>1865</v>
      </c>
      <c r="F1313" s="6" t="s">
        <v>1866</v>
      </c>
      <c r="G1313" s="6" t="s">
        <v>1879</v>
      </c>
      <c r="H1313" s="1">
        <f t="shared" si="20"/>
        <v>0</v>
      </c>
    </row>
    <row r="1314" spans="1:8" x14ac:dyDescent="0.25">
      <c r="A1314" s="6" t="s">
        <v>874</v>
      </c>
      <c r="B1314" s="3" t="s">
        <v>875</v>
      </c>
      <c r="C1314" s="3">
        <v>73.599999999999994</v>
      </c>
      <c r="D1314" s="6" t="s">
        <v>1868</v>
      </c>
      <c r="E1314" s="6" t="s">
        <v>1865</v>
      </c>
      <c r="F1314" s="6" t="s">
        <v>1866</v>
      </c>
      <c r="G1314" s="6" t="s">
        <v>1879</v>
      </c>
      <c r="H1314" s="1">
        <f t="shared" si="20"/>
        <v>0</v>
      </c>
    </row>
    <row r="1315" spans="1:8" x14ac:dyDescent="0.25">
      <c r="A1315" s="6" t="s">
        <v>764</v>
      </c>
      <c r="B1315" s="3" t="s">
        <v>765</v>
      </c>
      <c r="C1315" s="3">
        <v>73.599999999999994</v>
      </c>
      <c r="D1315" s="6" t="s">
        <v>1868</v>
      </c>
      <c r="E1315" s="6" t="s">
        <v>1873</v>
      </c>
      <c r="F1315" s="6" t="s">
        <v>1866</v>
      </c>
      <c r="G1315" s="6" t="s">
        <v>1880</v>
      </c>
      <c r="H1315" s="1">
        <f t="shared" si="20"/>
        <v>0</v>
      </c>
    </row>
    <row r="1316" spans="1:8" x14ac:dyDescent="0.25">
      <c r="A1316" s="6" t="s">
        <v>962</v>
      </c>
      <c r="B1316" s="3" t="s">
        <v>963</v>
      </c>
      <c r="C1316" s="3">
        <v>73.61</v>
      </c>
      <c r="D1316" s="6" t="s">
        <v>1870</v>
      </c>
      <c r="E1316" s="6" t="s">
        <v>1890</v>
      </c>
      <c r="F1316" s="6" t="s">
        <v>1866</v>
      </c>
      <c r="G1316" s="6" t="s">
        <v>1896</v>
      </c>
      <c r="H1316" s="1">
        <f t="shared" si="20"/>
        <v>0</v>
      </c>
    </row>
    <row r="1317" spans="1:8" x14ac:dyDescent="0.25">
      <c r="A1317" s="6" t="s">
        <v>1022</v>
      </c>
      <c r="B1317" s="3" t="s">
        <v>1023</v>
      </c>
      <c r="C1317" s="3">
        <v>73.61</v>
      </c>
      <c r="D1317" s="6" t="s">
        <v>1870</v>
      </c>
      <c r="E1317" s="6" t="s">
        <v>1890</v>
      </c>
      <c r="F1317" s="6" t="s">
        <v>1866</v>
      </c>
      <c r="G1317" s="6" t="s">
        <v>1896</v>
      </c>
      <c r="H1317" s="1">
        <f t="shared" si="20"/>
        <v>0</v>
      </c>
    </row>
    <row r="1318" spans="1:8" x14ac:dyDescent="0.25">
      <c r="A1318" s="6" t="s">
        <v>1358</v>
      </c>
      <c r="B1318" s="3" t="s">
        <v>1359</v>
      </c>
      <c r="C1318" s="3">
        <v>73.62</v>
      </c>
      <c r="D1318" s="6" t="s">
        <v>1871</v>
      </c>
      <c r="E1318" s="6" t="s">
        <v>1891</v>
      </c>
      <c r="F1318" s="6" t="s">
        <v>1866</v>
      </c>
      <c r="G1318" s="6" t="s">
        <v>1895</v>
      </c>
      <c r="H1318" s="1">
        <f t="shared" si="20"/>
        <v>0</v>
      </c>
    </row>
    <row r="1319" spans="1:8" x14ac:dyDescent="0.25">
      <c r="A1319" s="6" t="s">
        <v>60</v>
      </c>
      <c r="B1319" s="3" t="s">
        <v>61</v>
      </c>
      <c r="C1319" s="3">
        <v>73.63</v>
      </c>
      <c r="D1319" s="6" t="s">
        <v>1867</v>
      </c>
      <c r="E1319" s="6" t="s">
        <v>1886</v>
      </c>
      <c r="F1319" s="6" t="s">
        <v>1866</v>
      </c>
      <c r="G1319" s="6" t="s">
        <v>1896</v>
      </c>
      <c r="H1319" s="1">
        <f t="shared" si="20"/>
        <v>0</v>
      </c>
    </row>
    <row r="1320" spans="1:8" x14ac:dyDescent="0.25">
      <c r="A1320" s="7" t="s">
        <v>574</v>
      </c>
      <c r="B1320" s="4" t="s">
        <v>575</v>
      </c>
      <c r="C1320" s="8">
        <v>73.63</v>
      </c>
      <c r="D1320" s="6" t="s">
        <v>1867</v>
      </c>
      <c r="E1320" s="6" t="s">
        <v>1873</v>
      </c>
      <c r="F1320" s="6" t="s">
        <v>1866</v>
      </c>
      <c r="G1320" s="6" t="s">
        <v>1880</v>
      </c>
      <c r="H1320" s="1">
        <f t="shared" si="20"/>
        <v>0</v>
      </c>
    </row>
    <row r="1321" spans="1:8" x14ac:dyDescent="0.25">
      <c r="A1321" s="6" t="s">
        <v>1328</v>
      </c>
      <c r="B1321" s="3" t="s">
        <v>1329</v>
      </c>
      <c r="C1321" s="3">
        <v>73.64</v>
      </c>
      <c r="D1321" s="6" t="s">
        <v>1871</v>
      </c>
      <c r="E1321" s="6" t="s">
        <v>1894</v>
      </c>
      <c r="F1321" s="6" t="s">
        <v>1866</v>
      </c>
      <c r="G1321" s="6" t="s">
        <v>1896</v>
      </c>
      <c r="H1321" s="1">
        <f t="shared" si="20"/>
        <v>0</v>
      </c>
    </row>
    <row r="1322" spans="1:8" x14ac:dyDescent="0.25">
      <c r="A1322" s="6" t="s">
        <v>638</v>
      </c>
      <c r="B1322" s="3" t="s">
        <v>639</v>
      </c>
      <c r="C1322" s="3">
        <v>73.64</v>
      </c>
      <c r="D1322" s="6" t="s">
        <v>1868</v>
      </c>
      <c r="E1322" s="6" t="s">
        <v>1872</v>
      </c>
      <c r="F1322" s="6" t="s">
        <v>1866</v>
      </c>
      <c r="G1322" s="6" t="s">
        <v>1879</v>
      </c>
      <c r="H1322" s="1">
        <f t="shared" si="20"/>
        <v>0</v>
      </c>
    </row>
    <row r="1323" spans="1:8" x14ac:dyDescent="0.25">
      <c r="A1323" s="6" t="s">
        <v>1493</v>
      </c>
      <c r="B1323" s="3" t="s">
        <v>1494</v>
      </c>
      <c r="C1323" s="3">
        <v>73.650000000000006</v>
      </c>
      <c r="D1323" s="6" t="s">
        <v>1868</v>
      </c>
      <c r="E1323" s="6" t="s">
        <v>1872</v>
      </c>
      <c r="F1323" s="6" t="s">
        <v>1866</v>
      </c>
      <c r="G1323" s="6" t="s">
        <v>1879</v>
      </c>
      <c r="H1323" s="1">
        <f t="shared" si="20"/>
        <v>0</v>
      </c>
    </row>
    <row r="1324" spans="1:8" x14ac:dyDescent="0.25">
      <c r="A1324" s="6" t="s">
        <v>606</v>
      </c>
      <c r="B1324" s="3" t="s">
        <v>607</v>
      </c>
      <c r="C1324" s="3">
        <v>73.650000000000006</v>
      </c>
      <c r="D1324" s="6" t="s">
        <v>1868</v>
      </c>
      <c r="E1324" s="6" t="s">
        <v>1875</v>
      </c>
      <c r="F1324" s="6" t="s">
        <v>1866</v>
      </c>
      <c r="G1324" s="6" t="s">
        <v>1880</v>
      </c>
      <c r="H1324" s="1">
        <f t="shared" si="20"/>
        <v>0</v>
      </c>
    </row>
    <row r="1325" spans="1:8" x14ac:dyDescent="0.25">
      <c r="A1325" s="6" t="s">
        <v>794</v>
      </c>
      <c r="B1325" s="3" t="s">
        <v>795</v>
      </c>
      <c r="C1325" s="3">
        <v>73.66</v>
      </c>
      <c r="D1325" s="6" t="s">
        <v>1869</v>
      </c>
      <c r="E1325" s="6" t="s">
        <v>1893</v>
      </c>
      <c r="F1325" s="6" t="s">
        <v>1866</v>
      </c>
      <c r="G1325" s="6" t="s">
        <v>1895</v>
      </c>
      <c r="H1325" s="1">
        <f t="shared" si="20"/>
        <v>0</v>
      </c>
    </row>
    <row r="1326" spans="1:8" x14ac:dyDescent="0.25">
      <c r="A1326" s="6" t="s">
        <v>1715</v>
      </c>
      <c r="B1326" s="3" t="s">
        <v>1716</v>
      </c>
      <c r="C1326" s="3">
        <v>73.66</v>
      </c>
      <c r="D1326" s="6" t="s">
        <v>1871</v>
      </c>
      <c r="E1326" s="6" t="s">
        <v>1872</v>
      </c>
      <c r="F1326" s="6" t="s">
        <v>1866</v>
      </c>
      <c r="G1326" s="6" t="s">
        <v>1879</v>
      </c>
      <c r="H1326" s="1">
        <f t="shared" si="20"/>
        <v>0</v>
      </c>
    </row>
    <row r="1327" spans="1:8" x14ac:dyDescent="0.25">
      <c r="A1327" s="6" t="s">
        <v>346</v>
      </c>
      <c r="B1327" s="3" t="s">
        <v>347</v>
      </c>
      <c r="C1327" s="3">
        <v>73.67</v>
      </c>
      <c r="D1327" s="6" t="s">
        <v>1868</v>
      </c>
      <c r="E1327" s="6" t="s">
        <v>1892</v>
      </c>
      <c r="F1327" s="6" t="s">
        <v>1866</v>
      </c>
      <c r="G1327" s="6" t="s">
        <v>1895</v>
      </c>
      <c r="H1327" s="1">
        <f t="shared" si="20"/>
        <v>0</v>
      </c>
    </row>
    <row r="1328" spans="1:8" x14ac:dyDescent="0.25">
      <c r="A1328" s="6" t="s">
        <v>506</v>
      </c>
      <c r="B1328" s="3" t="s">
        <v>507</v>
      </c>
      <c r="C1328" s="3">
        <v>73.680000000000007</v>
      </c>
      <c r="D1328" s="6" t="s">
        <v>1867</v>
      </c>
      <c r="E1328" s="6" t="s">
        <v>1875</v>
      </c>
      <c r="F1328" s="6" t="s">
        <v>1866</v>
      </c>
      <c r="G1328" s="6" t="s">
        <v>1880</v>
      </c>
      <c r="H1328" s="1">
        <f t="shared" si="20"/>
        <v>0</v>
      </c>
    </row>
    <row r="1329" spans="1:8" x14ac:dyDescent="0.25">
      <c r="A1329" s="6" t="s">
        <v>922</v>
      </c>
      <c r="B1329" s="3" t="s">
        <v>923</v>
      </c>
      <c r="C1329" s="3">
        <v>73.680000000000007</v>
      </c>
      <c r="D1329" s="6" t="s">
        <v>1869</v>
      </c>
      <c r="E1329" s="6" t="s">
        <v>1872</v>
      </c>
      <c r="F1329" s="6" t="s">
        <v>1866</v>
      </c>
      <c r="G1329" s="6" t="s">
        <v>1879</v>
      </c>
      <c r="H1329" s="1">
        <f t="shared" si="20"/>
        <v>0</v>
      </c>
    </row>
    <row r="1330" spans="1:8" x14ac:dyDescent="0.25">
      <c r="A1330" s="6" t="s">
        <v>1535</v>
      </c>
      <c r="B1330" s="3" t="s">
        <v>1536</v>
      </c>
      <c r="C1330" s="3">
        <v>73.680000000000007</v>
      </c>
      <c r="D1330" s="6" t="s">
        <v>2069</v>
      </c>
      <c r="E1330" s="6" t="s">
        <v>1891</v>
      </c>
      <c r="F1330" s="6" t="s">
        <v>1866</v>
      </c>
      <c r="G1330" s="6" t="s">
        <v>1895</v>
      </c>
      <c r="H1330" s="1">
        <f t="shared" si="20"/>
        <v>0</v>
      </c>
    </row>
    <row r="1331" spans="1:8" x14ac:dyDescent="0.25">
      <c r="A1331" s="6" t="s">
        <v>590</v>
      </c>
      <c r="B1331" s="3" t="s">
        <v>591</v>
      </c>
      <c r="C1331" s="3">
        <v>73.69</v>
      </c>
      <c r="D1331" s="6" t="s">
        <v>1869</v>
      </c>
      <c r="E1331" s="6" t="s">
        <v>1888</v>
      </c>
      <c r="F1331" s="6" t="s">
        <v>1866</v>
      </c>
      <c r="G1331" s="6" t="s">
        <v>1896</v>
      </c>
      <c r="H1331" s="1">
        <f t="shared" si="20"/>
        <v>0</v>
      </c>
    </row>
    <row r="1332" spans="1:8" x14ac:dyDescent="0.25">
      <c r="A1332" s="6" t="s">
        <v>1482</v>
      </c>
      <c r="B1332" s="3" t="s">
        <v>1909</v>
      </c>
      <c r="C1332" s="3">
        <v>73.69</v>
      </c>
      <c r="D1332" s="6" t="s">
        <v>1867</v>
      </c>
      <c r="E1332" s="6" t="s">
        <v>1872</v>
      </c>
      <c r="F1332" s="6" t="s">
        <v>1866</v>
      </c>
      <c r="G1332" s="6" t="s">
        <v>1879</v>
      </c>
      <c r="H1332" s="1">
        <f t="shared" si="20"/>
        <v>0</v>
      </c>
    </row>
    <row r="1333" spans="1:8" x14ac:dyDescent="0.25">
      <c r="A1333" s="6" t="s">
        <v>758</v>
      </c>
      <c r="B1333" s="3" t="s">
        <v>759</v>
      </c>
      <c r="C1333" s="3">
        <v>73.69</v>
      </c>
      <c r="D1333" s="6" t="s">
        <v>1869</v>
      </c>
      <c r="E1333" s="6" t="s">
        <v>1885</v>
      </c>
      <c r="F1333" s="6" t="s">
        <v>1866</v>
      </c>
      <c r="G1333" s="6" t="s">
        <v>1896</v>
      </c>
      <c r="H1333" s="1">
        <f t="shared" si="20"/>
        <v>0</v>
      </c>
    </row>
    <row r="1334" spans="1:8" x14ac:dyDescent="0.25">
      <c r="A1334" s="6" t="s">
        <v>8</v>
      </c>
      <c r="B1334" s="3" t="s">
        <v>9</v>
      </c>
      <c r="C1334" s="3">
        <v>73.7</v>
      </c>
      <c r="D1334" s="6" t="s">
        <v>1864</v>
      </c>
      <c r="E1334" s="6" t="s">
        <v>1874</v>
      </c>
      <c r="F1334" s="6" t="s">
        <v>1866</v>
      </c>
      <c r="G1334" s="6" t="s">
        <v>1880</v>
      </c>
      <c r="H1334" s="1">
        <f t="shared" si="20"/>
        <v>0</v>
      </c>
    </row>
    <row r="1335" spans="1:8" x14ac:dyDescent="0.25">
      <c r="A1335" s="6" t="s">
        <v>42</v>
      </c>
      <c r="B1335" s="3" t="s">
        <v>43</v>
      </c>
      <c r="C1335" s="3">
        <v>73.7</v>
      </c>
      <c r="D1335" s="6" t="s">
        <v>1864</v>
      </c>
      <c r="E1335" s="6" t="s">
        <v>1877</v>
      </c>
      <c r="F1335" s="6" t="s">
        <v>1866</v>
      </c>
      <c r="G1335" s="6" t="s">
        <v>1880</v>
      </c>
      <c r="H1335" s="1">
        <f t="shared" si="20"/>
        <v>0</v>
      </c>
    </row>
    <row r="1336" spans="1:8" x14ac:dyDescent="0.25">
      <c r="A1336" s="6" t="s">
        <v>1745</v>
      </c>
      <c r="B1336" s="3" t="s">
        <v>1746</v>
      </c>
      <c r="C1336" s="3">
        <v>73.7</v>
      </c>
      <c r="D1336" s="6" t="s">
        <v>1871</v>
      </c>
      <c r="E1336" s="6" t="s">
        <v>1872</v>
      </c>
      <c r="F1336" s="6" t="s">
        <v>1866</v>
      </c>
      <c r="G1336" s="6" t="s">
        <v>1879</v>
      </c>
      <c r="H1336" s="1">
        <f t="shared" si="20"/>
        <v>0</v>
      </c>
    </row>
    <row r="1337" spans="1:8" x14ac:dyDescent="0.25">
      <c r="A1337" s="6" t="s">
        <v>1783</v>
      </c>
      <c r="B1337" s="3" t="s">
        <v>1784</v>
      </c>
      <c r="C1337" s="3">
        <v>73.709999999999994</v>
      </c>
      <c r="D1337" s="6" t="s">
        <v>2069</v>
      </c>
      <c r="E1337" s="6" t="s">
        <v>1891</v>
      </c>
      <c r="F1337" s="6" t="s">
        <v>1866</v>
      </c>
      <c r="G1337" s="6" t="s">
        <v>1895</v>
      </c>
      <c r="H1337" s="1">
        <f t="shared" si="20"/>
        <v>0</v>
      </c>
    </row>
    <row r="1338" spans="1:8" x14ac:dyDescent="0.25">
      <c r="A1338" s="6" t="s">
        <v>166</v>
      </c>
      <c r="B1338" s="3" t="s">
        <v>167</v>
      </c>
      <c r="C1338" s="3">
        <v>73.709999999999994</v>
      </c>
      <c r="D1338" s="6" t="s">
        <v>1867</v>
      </c>
      <c r="E1338" s="6" t="s">
        <v>1884</v>
      </c>
      <c r="F1338" s="6" t="s">
        <v>1866</v>
      </c>
      <c r="G1338" s="6" t="s">
        <v>1895</v>
      </c>
      <c r="H1338" s="1">
        <f t="shared" si="20"/>
        <v>0</v>
      </c>
    </row>
    <row r="1339" spans="1:8" x14ac:dyDescent="0.25">
      <c r="A1339" s="6" t="s">
        <v>20</v>
      </c>
      <c r="B1339" s="3" t="s">
        <v>21</v>
      </c>
      <c r="C1339" s="3">
        <v>73.72</v>
      </c>
      <c r="D1339" s="6" t="s">
        <v>1864</v>
      </c>
      <c r="E1339" s="6" t="s">
        <v>1876</v>
      </c>
      <c r="F1339" s="6" t="s">
        <v>1866</v>
      </c>
      <c r="G1339" s="6" t="s">
        <v>1880</v>
      </c>
      <c r="H1339" s="1">
        <f t="shared" si="20"/>
        <v>0</v>
      </c>
    </row>
    <row r="1340" spans="1:8" x14ac:dyDescent="0.25">
      <c r="A1340" s="6" t="s">
        <v>648</v>
      </c>
      <c r="B1340" s="3" t="s">
        <v>649</v>
      </c>
      <c r="C1340" s="3">
        <v>73.72</v>
      </c>
      <c r="D1340" s="6" t="s">
        <v>1868</v>
      </c>
      <c r="E1340" s="6" t="s">
        <v>1875</v>
      </c>
      <c r="F1340" s="6" t="s">
        <v>1866</v>
      </c>
      <c r="G1340" s="6" t="s">
        <v>1880</v>
      </c>
      <c r="H1340" s="1">
        <f t="shared" si="20"/>
        <v>0</v>
      </c>
    </row>
    <row r="1341" spans="1:8" x14ac:dyDescent="0.25">
      <c r="A1341" s="6" t="s">
        <v>1106</v>
      </c>
      <c r="B1341" s="3" t="s">
        <v>1107</v>
      </c>
      <c r="C1341" s="3">
        <v>73.72</v>
      </c>
      <c r="D1341" s="6" t="s">
        <v>1870</v>
      </c>
      <c r="E1341" s="6" t="s">
        <v>1886</v>
      </c>
      <c r="F1341" s="6" t="s">
        <v>1866</v>
      </c>
      <c r="G1341" s="6" t="s">
        <v>1896</v>
      </c>
      <c r="H1341" s="1">
        <f t="shared" si="20"/>
        <v>0</v>
      </c>
    </row>
    <row r="1342" spans="1:8" x14ac:dyDescent="0.25">
      <c r="A1342" s="6" t="s">
        <v>908</v>
      </c>
      <c r="B1342" s="3" t="s">
        <v>909</v>
      </c>
      <c r="C1342" s="3">
        <v>73.72</v>
      </c>
      <c r="D1342" s="6" t="s">
        <v>1870</v>
      </c>
      <c r="E1342" s="6" t="s">
        <v>1889</v>
      </c>
      <c r="F1342" s="6" t="s">
        <v>1866</v>
      </c>
      <c r="G1342" s="6" t="s">
        <v>1896</v>
      </c>
      <c r="H1342" s="1">
        <f t="shared" si="20"/>
        <v>0</v>
      </c>
    </row>
    <row r="1343" spans="1:8" x14ac:dyDescent="0.25">
      <c r="A1343" s="6" t="s">
        <v>74</v>
      </c>
      <c r="B1343" s="3" t="s">
        <v>75</v>
      </c>
      <c r="C1343" s="3">
        <v>73.73</v>
      </c>
      <c r="D1343" s="6" t="s">
        <v>1864</v>
      </c>
      <c r="E1343" s="6" t="s">
        <v>1876</v>
      </c>
      <c r="F1343" s="6" t="s">
        <v>1866</v>
      </c>
      <c r="G1343" s="6" t="s">
        <v>1880</v>
      </c>
      <c r="H1343" s="1">
        <f t="shared" si="20"/>
        <v>0</v>
      </c>
    </row>
    <row r="1344" spans="1:8" x14ac:dyDescent="0.25">
      <c r="A1344" s="6" t="s">
        <v>1368</v>
      </c>
      <c r="B1344" s="3" t="s">
        <v>1369</v>
      </c>
      <c r="C1344" s="3">
        <v>73.73</v>
      </c>
      <c r="D1344" s="6" t="s">
        <v>1871</v>
      </c>
      <c r="E1344" s="6" t="s">
        <v>1893</v>
      </c>
      <c r="F1344" s="6" t="s">
        <v>1866</v>
      </c>
      <c r="G1344" s="6" t="s">
        <v>1895</v>
      </c>
      <c r="H1344" s="1">
        <f t="shared" si="20"/>
        <v>0</v>
      </c>
    </row>
    <row r="1345" spans="1:8" x14ac:dyDescent="0.25">
      <c r="A1345" s="6" t="s">
        <v>702</v>
      </c>
      <c r="B1345" s="3" t="s">
        <v>703</v>
      </c>
      <c r="C1345" s="3">
        <v>73.739999999999995</v>
      </c>
      <c r="D1345" s="6" t="s">
        <v>1869</v>
      </c>
      <c r="E1345" s="6" t="s">
        <v>1894</v>
      </c>
      <c r="F1345" s="6" t="s">
        <v>1866</v>
      </c>
      <c r="G1345" s="6" t="s">
        <v>1896</v>
      </c>
      <c r="H1345" s="1">
        <f t="shared" si="20"/>
        <v>0</v>
      </c>
    </row>
    <row r="1346" spans="1:8" x14ac:dyDescent="0.25">
      <c r="A1346" s="6" t="s">
        <v>780</v>
      </c>
      <c r="B1346" s="3" t="s">
        <v>781</v>
      </c>
      <c r="C1346" s="3">
        <v>73.739999999999995</v>
      </c>
      <c r="D1346" s="6" t="s">
        <v>1869</v>
      </c>
      <c r="E1346" s="6" t="s">
        <v>1893</v>
      </c>
      <c r="F1346" s="6" t="s">
        <v>1866</v>
      </c>
      <c r="G1346" s="6" t="s">
        <v>1895</v>
      </c>
      <c r="H1346" s="1">
        <f t="shared" si="20"/>
        <v>0</v>
      </c>
    </row>
    <row r="1347" spans="1:8" x14ac:dyDescent="0.25">
      <c r="A1347" s="6" t="s">
        <v>1284</v>
      </c>
      <c r="B1347" s="3" t="s">
        <v>1285</v>
      </c>
      <c r="C1347" s="3">
        <v>73.739999999999995</v>
      </c>
      <c r="D1347" s="6" t="s">
        <v>1871</v>
      </c>
      <c r="E1347" s="6" t="s">
        <v>1894</v>
      </c>
      <c r="F1347" s="6" t="s">
        <v>1866</v>
      </c>
      <c r="G1347" s="6" t="s">
        <v>1896</v>
      </c>
      <c r="H1347" s="1">
        <f t="shared" ref="H1347:H1410" si="21">IF(C1347&gt;=69.5,0,1)</f>
        <v>0</v>
      </c>
    </row>
    <row r="1348" spans="1:8" x14ac:dyDescent="0.25">
      <c r="A1348" s="6" t="s">
        <v>1643</v>
      </c>
      <c r="B1348" s="3" t="s">
        <v>1644</v>
      </c>
      <c r="C1348" s="3">
        <v>73.739999999999995</v>
      </c>
      <c r="D1348" s="6" t="s">
        <v>1871</v>
      </c>
      <c r="E1348" s="6" t="s">
        <v>1873</v>
      </c>
      <c r="F1348" s="6" t="s">
        <v>1866</v>
      </c>
      <c r="G1348" s="6" t="s">
        <v>1880</v>
      </c>
      <c r="H1348" s="1">
        <f t="shared" si="21"/>
        <v>0</v>
      </c>
    </row>
    <row r="1349" spans="1:8" x14ac:dyDescent="0.25">
      <c r="A1349" s="6" t="s">
        <v>780</v>
      </c>
      <c r="B1349" s="3" t="s">
        <v>781</v>
      </c>
      <c r="C1349" s="3">
        <v>73.75</v>
      </c>
      <c r="D1349" s="6" t="s">
        <v>1869</v>
      </c>
      <c r="E1349" s="6" t="s">
        <v>1892</v>
      </c>
      <c r="F1349" s="6" t="s">
        <v>1866</v>
      </c>
      <c r="G1349" s="6" t="s">
        <v>1895</v>
      </c>
      <c r="H1349" s="1">
        <f t="shared" si="21"/>
        <v>0</v>
      </c>
    </row>
    <row r="1350" spans="1:8" x14ac:dyDescent="0.25">
      <c r="A1350" s="7" t="s">
        <v>412</v>
      </c>
      <c r="B1350" s="4" t="s">
        <v>413</v>
      </c>
      <c r="C1350" s="8">
        <v>73.78</v>
      </c>
      <c r="D1350" s="6" t="s">
        <v>1867</v>
      </c>
      <c r="E1350" s="6" t="s">
        <v>1873</v>
      </c>
      <c r="F1350" s="6" t="s">
        <v>1866</v>
      </c>
      <c r="G1350" s="6" t="s">
        <v>1880</v>
      </c>
      <c r="H1350" s="1">
        <f t="shared" si="21"/>
        <v>0</v>
      </c>
    </row>
    <row r="1351" spans="1:8" x14ac:dyDescent="0.25">
      <c r="A1351" s="6" t="s">
        <v>1018</v>
      </c>
      <c r="B1351" s="3" t="s">
        <v>1019</v>
      </c>
      <c r="C1351" s="3">
        <v>73.78</v>
      </c>
      <c r="D1351" s="6" t="s">
        <v>1870</v>
      </c>
      <c r="E1351" s="6" t="s">
        <v>1890</v>
      </c>
      <c r="F1351" s="6" t="s">
        <v>1866</v>
      </c>
      <c r="G1351" s="6" t="s">
        <v>1896</v>
      </c>
      <c r="H1351" s="1">
        <f t="shared" si="21"/>
        <v>0</v>
      </c>
    </row>
    <row r="1352" spans="1:8" x14ac:dyDescent="0.25">
      <c r="A1352" s="6" t="s">
        <v>1713</v>
      </c>
      <c r="B1352" s="3" t="s">
        <v>1714</v>
      </c>
      <c r="C1352" s="3">
        <v>73.78</v>
      </c>
      <c r="D1352" s="6" t="s">
        <v>1871</v>
      </c>
      <c r="E1352" s="6" t="s">
        <v>1865</v>
      </c>
      <c r="F1352" s="6" t="s">
        <v>1866</v>
      </c>
      <c r="G1352" s="6" t="s">
        <v>1879</v>
      </c>
      <c r="H1352" s="1">
        <f t="shared" si="21"/>
        <v>0</v>
      </c>
    </row>
    <row r="1353" spans="1:8" x14ac:dyDescent="0.25">
      <c r="A1353" s="6" t="s">
        <v>1847</v>
      </c>
      <c r="B1353" s="3" t="s">
        <v>1848</v>
      </c>
      <c r="C1353" s="3">
        <v>73.78</v>
      </c>
      <c r="D1353" s="6" t="s">
        <v>1871</v>
      </c>
      <c r="E1353" s="6" t="s">
        <v>1875</v>
      </c>
      <c r="F1353" s="6" t="s">
        <v>1866</v>
      </c>
      <c r="G1353" s="6" t="s">
        <v>1880</v>
      </c>
      <c r="H1353" s="1">
        <f t="shared" si="21"/>
        <v>0</v>
      </c>
    </row>
    <row r="1354" spans="1:8" x14ac:dyDescent="0.25">
      <c r="A1354" s="6" t="s">
        <v>1306</v>
      </c>
      <c r="B1354" s="3" t="s">
        <v>1307</v>
      </c>
      <c r="C1354" s="3">
        <v>73.790000000000006</v>
      </c>
      <c r="D1354" s="6" t="s">
        <v>1871</v>
      </c>
      <c r="E1354" s="6" t="s">
        <v>1885</v>
      </c>
      <c r="F1354" s="6" t="s">
        <v>1866</v>
      </c>
      <c r="G1354" s="6" t="s">
        <v>1896</v>
      </c>
      <c r="H1354" s="1">
        <f t="shared" si="21"/>
        <v>0</v>
      </c>
    </row>
    <row r="1355" spans="1:8" x14ac:dyDescent="0.25">
      <c r="A1355" s="6" t="s">
        <v>1370</v>
      </c>
      <c r="B1355" s="3" t="s">
        <v>1371</v>
      </c>
      <c r="C1355" s="3">
        <v>73.790000000000006</v>
      </c>
      <c r="D1355" s="6" t="s">
        <v>1870</v>
      </c>
      <c r="E1355" s="6" t="s">
        <v>1875</v>
      </c>
      <c r="F1355" s="6" t="s">
        <v>1866</v>
      </c>
      <c r="G1355" s="6" t="s">
        <v>1880</v>
      </c>
      <c r="H1355" s="1">
        <f t="shared" si="21"/>
        <v>0</v>
      </c>
    </row>
    <row r="1356" spans="1:8" x14ac:dyDescent="0.25">
      <c r="A1356" s="6" t="s">
        <v>1394</v>
      </c>
      <c r="B1356" s="3" t="s">
        <v>1395</v>
      </c>
      <c r="C1356" s="3">
        <v>73.790000000000006</v>
      </c>
      <c r="D1356" s="6" t="s">
        <v>1870</v>
      </c>
      <c r="E1356" s="6" t="s">
        <v>1865</v>
      </c>
      <c r="F1356" s="6" t="s">
        <v>1866</v>
      </c>
      <c r="G1356" s="6" t="s">
        <v>1879</v>
      </c>
      <c r="H1356" s="1">
        <f t="shared" si="21"/>
        <v>0</v>
      </c>
    </row>
    <row r="1357" spans="1:8" x14ac:dyDescent="0.25">
      <c r="A1357" s="6" t="s">
        <v>1466</v>
      </c>
      <c r="B1357" s="3" t="s">
        <v>1900</v>
      </c>
      <c r="C1357" s="3">
        <v>73.8</v>
      </c>
      <c r="D1357" s="6" t="s">
        <v>1864</v>
      </c>
      <c r="E1357" s="6" t="s">
        <v>1874</v>
      </c>
      <c r="F1357" s="6" t="s">
        <v>1866</v>
      </c>
      <c r="G1357" s="6" t="s">
        <v>1880</v>
      </c>
      <c r="H1357" s="1">
        <f t="shared" si="21"/>
        <v>0</v>
      </c>
    </row>
    <row r="1358" spans="1:8" x14ac:dyDescent="0.25">
      <c r="A1358" s="6" t="s">
        <v>6</v>
      </c>
      <c r="B1358" s="3" t="s">
        <v>7</v>
      </c>
      <c r="C1358" s="3">
        <v>73.8</v>
      </c>
      <c r="D1358" s="6" t="s">
        <v>1864</v>
      </c>
      <c r="E1358" s="6" t="s">
        <v>1872</v>
      </c>
      <c r="F1358" s="6" t="s">
        <v>1866</v>
      </c>
      <c r="G1358" s="6" t="s">
        <v>1879</v>
      </c>
      <c r="H1358" s="1">
        <f t="shared" si="21"/>
        <v>0</v>
      </c>
    </row>
    <row r="1359" spans="1:8" x14ac:dyDescent="0.25">
      <c r="A1359" s="6" t="s">
        <v>1599</v>
      </c>
      <c r="B1359" s="3" t="s">
        <v>1600</v>
      </c>
      <c r="C1359" s="3">
        <v>73.8</v>
      </c>
      <c r="D1359" s="6" t="s">
        <v>1871</v>
      </c>
      <c r="E1359" s="6" t="s">
        <v>1876</v>
      </c>
      <c r="F1359" s="6" t="s">
        <v>1866</v>
      </c>
      <c r="G1359" s="6" t="s">
        <v>1880</v>
      </c>
      <c r="H1359" s="1">
        <f t="shared" si="21"/>
        <v>0</v>
      </c>
    </row>
    <row r="1360" spans="1:8" x14ac:dyDescent="0.25">
      <c r="A1360" s="6" t="s">
        <v>498</v>
      </c>
      <c r="B1360" s="3" t="s">
        <v>499</v>
      </c>
      <c r="C1360" s="3">
        <v>73.81</v>
      </c>
      <c r="D1360" s="6" t="s">
        <v>1868</v>
      </c>
      <c r="E1360" s="6" t="s">
        <v>1884</v>
      </c>
      <c r="F1360" s="6" t="s">
        <v>1866</v>
      </c>
      <c r="G1360" s="6" t="s">
        <v>1895</v>
      </c>
      <c r="H1360" s="1">
        <f t="shared" si="21"/>
        <v>0</v>
      </c>
    </row>
    <row r="1361" spans="1:8" x14ac:dyDescent="0.25">
      <c r="A1361" s="6" t="s">
        <v>1328</v>
      </c>
      <c r="B1361" s="3" t="s">
        <v>1329</v>
      </c>
      <c r="C1361" s="3">
        <v>73.81</v>
      </c>
      <c r="D1361" s="6" t="s">
        <v>1871</v>
      </c>
      <c r="E1361" s="6" t="s">
        <v>1884</v>
      </c>
      <c r="F1361" s="6" t="s">
        <v>1866</v>
      </c>
      <c r="G1361" s="6" t="s">
        <v>1895</v>
      </c>
      <c r="H1361" s="1">
        <f t="shared" si="21"/>
        <v>0</v>
      </c>
    </row>
    <row r="1362" spans="1:8" x14ac:dyDescent="0.25">
      <c r="A1362" s="6" t="s">
        <v>84</v>
      </c>
      <c r="B1362" s="3" t="s">
        <v>85</v>
      </c>
      <c r="C1362" s="3">
        <v>73.819999999999993</v>
      </c>
      <c r="D1362" s="6" t="s">
        <v>1867</v>
      </c>
      <c r="E1362" s="6" t="s">
        <v>1884</v>
      </c>
      <c r="F1362" s="6" t="s">
        <v>1866</v>
      </c>
      <c r="G1362" s="6" t="s">
        <v>1895</v>
      </c>
      <c r="H1362" s="1">
        <f t="shared" si="21"/>
        <v>0</v>
      </c>
    </row>
    <row r="1363" spans="1:8" x14ac:dyDescent="0.25">
      <c r="A1363" s="6" t="s">
        <v>248</v>
      </c>
      <c r="B1363" s="3" t="s">
        <v>249</v>
      </c>
      <c r="C1363" s="3">
        <v>73.83</v>
      </c>
      <c r="D1363" s="6" t="s">
        <v>1867</v>
      </c>
      <c r="E1363" s="6" t="s">
        <v>1885</v>
      </c>
      <c r="F1363" s="6" t="s">
        <v>1866</v>
      </c>
      <c r="G1363" s="6" t="s">
        <v>1896</v>
      </c>
      <c r="H1363" s="1">
        <f t="shared" si="21"/>
        <v>0</v>
      </c>
    </row>
    <row r="1364" spans="1:8" x14ac:dyDescent="0.25">
      <c r="A1364" s="6" t="s">
        <v>1549</v>
      </c>
      <c r="B1364" s="3" t="s">
        <v>1550</v>
      </c>
      <c r="C1364" s="3">
        <v>73.83</v>
      </c>
      <c r="D1364" s="6" t="s">
        <v>1870</v>
      </c>
      <c r="E1364" s="6" t="s">
        <v>1863</v>
      </c>
      <c r="F1364" s="6" t="s">
        <v>1866</v>
      </c>
      <c r="G1364" s="6" t="s">
        <v>1879</v>
      </c>
      <c r="H1364" s="1">
        <f t="shared" si="21"/>
        <v>0</v>
      </c>
    </row>
    <row r="1365" spans="1:8" x14ac:dyDescent="0.25">
      <c r="A1365" s="6" t="s">
        <v>1220</v>
      </c>
      <c r="B1365" s="3" t="s">
        <v>1221</v>
      </c>
      <c r="C1365" s="3">
        <v>73.83</v>
      </c>
      <c r="D1365" s="6" t="s">
        <v>1870</v>
      </c>
      <c r="E1365" s="6" t="s">
        <v>1876</v>
      </c>
      <c r="F1365" s="6" t="s">
        <v>1866</v>
      </c>
      <c r="G1365" s="6" t="s">
        <v>1880</v>
      </c>
      <c r="H1365" s="1">
        <f t="shared" si="21"/>
        <v>0</v>
      </c>
    </row>
    <row r="1366" spans="1:8" x14ac:dyDescent="0.25">
      <c r="A1366" s="6" t="s">
        <v>1092</v>
      </c>
      <c r="B1366" s="3" t="s">
        <v>1093</v>
      </c>
      <c r="C1366" s="3">
        <v>73.84</v>
      </c>
      <c r="D1366" s="6" t="s">
        <v>1870</v>
      </c>
      <c r="E1366" s="6" t="s">
        <v>1889</v>
      </c>
      <c r="F1366" s="6" t="s">
        <v>1866</v>
      </c>
      <c r="G1366" s="6" t="s">
        <v>1896</v>
      </c>
      <c r="H1366" s="1">
        <f t="shared" si="21"/>
        <v>0</v>
      </c>
    </row>
    <row r="1367" spans="1:8" x14ac:dyDescent="0.25">
      <c r="A1367" s="6" t="s">
        <v>508</v>
      </c>
      <c r="B1367" s="3" t="s">
        <v>509</v>
      </c>
      <c r="C1367" s="3">
        <v>73.84</v>
      </c>
      <c r="D1367" s="6" t="s">
        <v>1867</v>
      </c>
      <c r="E1367" s="6" t="s">
        <v>1875</v>
      </c>
      <c r="F1367" s="6" t="s">
        <v>1866</v>
      </c>
      <c r="G1367" s="6" t="s">
        <v>1880</v>
      </c>
      <c r="H1367" s="1">
        <f t="shared" si="21"/>
        <v>0</v>
      </c>
    </row>
    <row r="1368" spans="1:8" x14ac:dyDescent="0.25">
      <c r="A1368" s="6" t="s">
        <v>976</v>
      </c>
      <c r="B1368" s="3" t="s">
        <v>977</v>
      </c>
      <c r="C1368" s="3">
        <v>73.84</v>
      </c>
      <c r="D1368" s="6" t="s">
        <v>1870</v>
      </c>
      <c r="E1368" s="6" t="s">
        <v>1894</v>
      </c>
      <c r="F1368" s="6" t="s">
        <v>1866</v>
      </c>
      <c r="G1368" s="6" t="s">
        <v>1896</v>
      </c>
      <c r="H1368" s="1">
        <f t="shared" si="21"/>
        <v>0</v>
      </c>
    </row>
    <row r="1369" spans="1:8" x14ac:dyDescent="0.25">
      <c r="A1369" s="6" t="s">
        <v>1398</v>
      </c>
      <c r="B1369" s="3" t="s">
        <v>1399</v>
      </c>
      <c r="C1369" s="3">
        <v>73.84</v>
      </c>
      <c r="D1369" s="6" t="s">
        <v>1871</v>
      </c>
      <c r="E1369" s="6" t="s">
        <v>1893</v>
      </c>
      <c r="F1369" s="6" t="s">
        <v>1866</v>
      </c>
      <c r="G1369" s="6" t="s">
        <v>1895</v>
      </c>
      <c r="H1369" s="1">
        <f t="shared" si="21"/>
        <v>0</v>
      </c>
    </row>
    <row r="1370" spans="1:8" x14ac:dyDescent="0.25">
      <c r="A1370" s="6" t="s">
        <v>1691</v>
      </c>
      <c r="B1370" s="3" t="s">
        <v>1692</v>
      </c>
      <c r="C1370" s="3">
        <v>73.84</v>
      </c>
      <c r="D1370" s="6" t="s">
        <v>1871</v>
      </c>
      <c r="E1370" s="6" t="s">
        <v>1865</v>
      </c>
      <c r="F1370" s="6" t="s">
        <v>1866</v>
      </c>
      <c r="G1370" s="6" t="s">
        <v>1879</v>
      </c>
      <c r="H1370" s="1">
        <f t="shared" si="21"/>
        <v>0</v>
      </c>
    </row>
    <row r="1371" spans="1:8" x14ac:dyDescent="0.25">
      <c r="A1371" s="6" t="s">
        <v>1166</v>
      </c>
      <c r="B1371" s="3" t="s">
        <v>1167</v>
      </c>
      <c r="C1371" s="3">
        <v>73.849999999999994</v>
      </c>
      <c r="D1371" s="6" t="s">
        <v>1871</v>
      </c>
      <c r="E1371" s="6" t="s">
        <v>1891</v>
      </c>
      <c r="F1371" s="6" t="s">
        <v>1866</v>
      </c>
      <c r="G1371" s="6" t="s">
        <v>1895</v>
      </c>
      <c r="H1371" s="1">
        <f t="shared" si="21"/>
        <v>0</v>
      </c>
    </row>
    <row r="1372" spans="1:8" x14ac:dyDescent="0.25">
      <c r="A1372" s="6" t="s">
        <v>290</v>
      </c>
      <c r="B1372" s="3" t="s">
        <v>291</v>
      </c>
      <c r="C1372" s="3">
        <v>73.86</v>
      </c>
      <c r="D1372" s="6" t="s">
        <v>1867</v>
      </c>
      <c r="E1372" s="6" t="s">
        <v>1877</v>
      </c>
      <c r="F1372" s="6" t="s">
        <v>1866</v>
      </c>
      <c r="G1372" s="6" t="s">
        <v>1880</v>
      </c>
      <c r="H1372" s="1">
        <f t="shared" si="21"/>
        <v>0</v>
      </c>
    </row>
    <row r="1373" spans="1:8" x14ac:dyDescent="0.25">
      <c r="A1373" s="6" t="s">
        <v>1541</v>
      </c>
      <c r="B1373" s="3" t="s">
        <v>1542</v>
      </c>
      <c r="C1373" s="3">
        <v>73.86</v>
      </c>
      <c r="D1373" s="6" t="s">
        <v>1871</v>
      </c>
      <c r="E1373" s="6" t="s">
        <v>1863</v>
      </c>
      <c r="F1373" s="6" t="s">
        <v>1866</v>
      </c>
      <c r="G1373" s="6" t="s">
        <v>1879</v>
      </c>
      <c r="H1373" s="1">
        <f t="shared" si="21"/>
        <v>0</v>
      </c>
    </row>
    <row r="1374" spans="1:8" x14ac:dyDescent="0.25">
      <c r="A1374" s="6" t="s">
        <v>1691</v>
      </c>
      <c r="B1374" s="3" t="s">
        <v>1692</v>
      </c>
      <c r="C1374" s="3">
        <v>73.86</v>
      </c>
      <c r="D1374" s="6" t="s">
        <v>1871</v>
      </c>
      <c r="E1374" s="6" t="s">
        <v>1876</v>
      </c>
      <c r="F1374" s="6" t="s">
        <v>1866</v>
      </c>
      <c r="G1374" s="6" t="s">
        <v>1880</v>
      </c>
      <c r="H1374" s="1">
        <f t="shared" si="21"/>
        <v>0</v>
      </c>
    </row>
    <row r="1375" spans="1:8" x14ac:dyDescent="0.25">
      <c r="A1375" s="6" t="s">
        <v>1470</v>
      </c>
      <c r="B1375" s="3" t="s">
        <v>1903</v>
      </c>
      <c r="C1375" s="3">
        <v>73.87</v>
      </c>
      <c r="D1375" s="6" t="s">
        <v>1864</v>
      </c>
      <c r="E1375" s="6" t="s">
        <v>1877</v>
      </c>
      <c r="F1375" s="6" t="s">
        <v>1866</v>
      </c>
      <c r="G1375" s="6" t="s">
        <v>1880</v>
      </c>
      <c r="H1375" s="1">
        <f t="shared" si="21"/>
        <v>0</v>
      </c>
    </row>
    <row r="1376" spans="1:8" x14ac:dyDescent="0.25">
      <c r="A1376" s="6" t="s">
        <v>1529</v>
      </c>
      <c r="B1376" s="3" t="s">
        <v>1530</v>
      </c>
      <c r="C1376" s="3">
        <v>73.87</v>
      </c>
      <c r="D1376" s="6" t="s">
        <v>1870</v>
      </c>
      <c r="E1376" s="6" t="s">
        <v>1875</v>
      </c>
      <c r="F1376" s="6" t="s">
        <v>1866</v>
      </c>
      <c r="G1376" s="6" t="s">
        <v>1880</v>
      </c>
      <c r="H1376" s="1">
        <f t="shared" si="21"/>
        <v>0</v>
      </c>
    </row>
    <row r="1377" spans="1:8" x14ac:dyDescent="0.25">
      <c r="A1377" s="6" t="s">
        <v>1044</v>
      </c>
      <c r="B1377" s="3" t="s">
        <v>1045</v>
      </c>
      <c r="C1377" s="3">
        <v>73.87</v>
      </c>
      <c r="D1377" s="6" t="s">
        <v>1871</v>
      </c>
      <c r="E1377" s="6" t="s">
        <v>1889</v>
      </c>
      <c r="F1377" s="6" t="s">
        <v>1866</v>
      </c>
      <c r="G1377" s="6" t="s">
        <v>1896</v>
      </c>
      <c r="H1377" s="1">
        <f t="shared" si="21"/>
        <v>0</v>
      </c>
    </row>
    <row r="1378" spans="1:8" x14ac:dyDescent="0.25">
      <c r="A1378" s="6" t="s">
        <v>1078</v>
      </c>
      <c r="B1378" s="3" t="s">
        <v>1079</v>
      </c>
      <c r="C1378" s="3">
        <v>73.87</v>
      </c>
      <c r="D1378" s="6" t="s">
        <v>1870</v>
      </c>
      <c r="E1378" s="6" t="s">
        <v>1891</v>
      </c>
      <c r="F1378" s="6" t="s">
        <v>1866</v>
      </c>
      <c r="G1378" s="6" t="s">
        <v>1895</v>
      </c>
      <c r="H1378" s="1">
        <f t="shared" si="21"/>
        <v>0</v>
      </c>
    </row>
    <row r="1379" spans="1:8" x14ac:dyDescent="0.25">
      <c r="A1379" s="6" t="s">
        <v>98</v>
      </c>
      <c r="B1379" s="3" t="s">
        <v>99</v>
      </c>
      <c r="C1379" s="3">
        <v>73.88</v>
      </c>
      <c r="D1379" s="6" t="s">
        <v>1867</v>
      </c>
      <c r="E1379" s="6" t="s">
        <v>1886</v>
      </c>
      <c r="F1379" s="6" t="s">
        <v>1866</v>
      </c>
      <c r="G1379" s="6" t="s">
        <v>1896</v>
      </c>
      <c r="H1379" s="1">
        <f t="shared" si="21"/>
        <v>0</v>
      </c>
    </row>
    <row r="1380" spans="1:8" x14ac:dyDescent="0.25">
      <c r="A1380" s="6" t="s">
        <v>464</v>
      </c>
      <c r="B1380" s="3" t="s">
        <v>465</v>
      </c>
      <c r="C1380" s="3">
        <v>73.88</v>
      </c>
      <c r="D1380" s="6" t="s">
        <v>1864</v>
      </c>
      <c r="E1380" s="6" t="s">
        <v>1877</v>
      </c>
      <c r="F1380" s="6" t="s">
        <v>1866</v>
      </c>
      <c r="G1380" s="6" t="s">
        <v>1880</v>
      </c>
      <c r="H1380" s="1">
        <f t="shared" si="21"/>
        <v>0</v>
      </c>
    </row>
    <row r="1381" spans="1:8" x14ac:dyDescent="0.25">
      <c r="A1381" s="6" t="s">
        <v>1733</v>
      </c>
      <c r="B1381" s="3" t="s">
        <v>1734</v>
      </c>
      <c r="C1381" s="3">
        <v>73.88</v>
      </c>
      <c r="D1381" s="6" t="s">
        <v>1871</v>
      </c>
      <c r="E1381" s="6" t="s">
        <v>1863</v>
      </c>
      <c r="F1381" s="6" t="s">
        <v>1866</v>
      </c>
      <c r="G1381" s="6" t="s">
        <v>1879</v>
      </c>
      <c r="H1381" s="1">
        <f t="shared" si="21"/>
        <v>0</v>
      </c>
    </row>
    <row r="1382" spans="1:8" x14ac:dyDescent="0.25">
      <c r="A1382" s="6" t="s">
        <v>526</v>
      </c>
      <c r="B1382" s="3" t="s">
        <v>527</v>
      </c>
      <c r="C1382" s="3">
        <v>73.89</v>
      </c>
      <c r="D1382" s="6" t="s">
        <v>1868</v>
      </c>
      <c r="E1382" s="6" t="s">
        <v>1884</v>
      </c>
      <c r="F1382" s="6" t="s">
        <v>1866</v>
      </c>
      <c r="G1382" s="6" t="s">
        <v>1895</v>
      </c>
      <c r="H1382" s="1">
        <f t="shared" si="21"/>
        <v>0</v>
      </c>
    </row>
    <row r="1383" spans="1:8" x14ac:dyDescent="0.25">
      <c r="A1383" s="6" t="s">
        <v>1348</v>
      </c>
      <c r="B1383" s="3" t="s">
        <v>1349</v>
      </c>
      <c r="C1383" s="3">
        <v>73.89</v>
      </c>
      <c r="D1383" s="6" t="s">
        <v>1870</v>
      </c>
      <c r="E1383" s="6" t="s">
        <v>1874</v>
      </c>
      <c r="F1383" s="6" t="s">
        <v>1866</v>
      </c>
      <c r="G1383" s="6" t="s">
        <v>1880</v>
      </c>
      <c r="H1383" s="1">
        <f t="shared" si="21"/>
        <v>0</v>
      </c>
    </row>
    <row r="1384" spans="1:8" x14ac:dyDescent="0.25">
      <c r="A1384" s="6" t="s">
        <v>508</v>
      </c>
      <c r="B1384" s="3" t="s">
        <v>509</v>
      </c>
      <c r="C1384" s="3">
        <v>73.89</v>
      </c>
      <c r="D1384" s="6" t="s">
        <v>1868</v>
      </c>
      <c r="E1384" s="6" t="s">
        <v>1893</v>
      </c>
      <c r="F1384" s="6" t="s">
        <v>1866</v>
      </c>
      <c r="G1384" s="6" t="s">
        <v>1895</v>
      </c>
      <c r="H1384" s="1">
        <f t="shared" si="21"/>
        <v>0</v>
      </c>
    </row>
    <row r="1385" spans="1:8" x14ac:dyDescent="0.25">
      <c r="A1385" s="6" t="s">
        <v>628</v>
      </c>
      <c r="B1385" s="3" t="s">
        <v>629</v>
      </c>
      <c r="C1385" s="3">
        <v>73.89</v>
      </c>
      <c r="D1385" s="6" t="s">
        <v>1868</v>
      </c>
      <c r="E1385" s="6" t="s">
        <v>1873</v>
      </c>
      <c r="F1385" s="6" t="s">
        <v>1866</v>
      </c>
      <c r="G1385" s="6" t="s">
        <v>1880</v>
      </c>
      <c r="H1385" s="1">
        <f t="shared" si="21"/>
        <v>0</v>
      </c>
    </row>
    <row r="1386" spans="1:8" x14ac:dyDescent="0.25">
      <c r="A1386" s="6" t="s">
        <v>638</v>
      </c>
      <c r="B1386" s="3" t="s">
        <v>639</v>
      </c>
      <c r="C1386" s="3">
        <v>73.900000000000006</v>
      </c>
      <c r="D1386" s="6" t="s">
        <v>1869</v>
      </c>
      <c r="E1386" s="6" t="s">
        <v>1885</v>
      </c>
      <c r="F1386" s="6" t="s">
        <v>1866</v>
      </c>
      <c r="G1386" s="6" t="s">
        <v>1896</v>
      </c>
      <c r="H1386" s="1">
        <f t="shared" si="21"/>
        <v>0</v>
      </c>
    </row>
    <row r="1387" spans="1:8" x14ac:dyDescent="0.25">
      <c r="A1387" s="6" t="s">
        <v>1038</v>
      </c>
      <c r="B1387" s="3" t="s">
        <v>1039</v>
      </c>
      <c r="C1387" s="3">
        <v>73.900000000000006</v>
      </c>
      <c r="D1387" s="6" t="s">
        <v>1869</v>
      </c>
      <c r="E1387" s="6" t="s">
        <v>1876</v>
      </c>
      <c r="F1387" s="6" t="s">
        <v>1866</v>
      </c>
      <c r="G1387" s="6" t="s">
        <v>1880</v>
      </c>
      <c r="H1387" s="1">
        <f t="shared" si="21"/>
        <v>0</v>
      </c>
    </row>
    <row r="1388" spans="1:8" x14ac:dyDescent="0.25">
      <c r="A1388" s="6" t="s">
        <v>1350</v>
      </c>
      <c r="B1388" s="3" t="s">
        <v>1351</v>
      </c>
      <c r="C1388" s="3">
        <v>73.900000000000006</v>
      </c>
      <c r="D1388" s="6" t="s">
        <v>1871</v>
      </c>
      <c r="E1388" s="6" t="s">
        <v>1890</v>
      </c>
      <c r="F1388" s="6" t="s">
        <v>1866</v>
      </c>
      <c r="G1388" s="6" t="s">
        <v>1896</v>
      </c>
      <c r="H1388" s="1">
        <f t="shared" si="21"/>
        <v>0</v>
      </c>
    </row>
    <row r="1389" spans="1:8" x14ac:dyDescent="0.25">
      <c r="A1389" s="6" t="s">
        <v>1444</v>
      </c>
      <c r="B1389" s="3" t="s">
        <v>1445</v>
      </c>
      <c r="C1389" s="3">
        <v>73.91</v>
      </c>
      <c r="D1389" s="6" t="s">
        <v>1869</v>
      </c>
      <c r="E1389" s="6" t="s">
        <v>1872</v>
      </c>
      <c r="F1389" s="6" t="s">
        <v>1866</v>
      </c>
      <c r="G1389" s="6" t="s">
        <v>1879</v>
      </c>
      <c r="H1389" s="1">
        <f t="shared" si="21"/>
        <v>0</v>
      </c>
    </row>
    <row r="1390" spans="1:8" x14ac:dyDescent="0.25">
      <c r="A1390" s="6" t="s">
        <v>1653</v>
      </c>
      <c r="B1390" s="3" t="s">
        <v>1654</v>
      </c>
      <c r="C1390" s="3">
        <v>73.91</v>
      </c>
      <c r="D1390" s="6" t="s">
        <v>1871</v>
      </c>
      <c r="E1390" s="6" t="s">
        <v>1873</v>
      </c>
      <c r="F1390" s="6" t="s">
        <v>1866</v>
      </c>
      <c r="G1390" s="6" t="s">
        <v>1880</v>
      </c>
      <c r="H1390" s="1">
        <f t="shared" si="21"/>
        <v>0</v>
      </c>
    </row>
    <row r="1391" spans="1:8" x14ac:dyDescent="0.25">
      <c r="A1391" s="6" t="s">
        <v>552</v>
      </c>
      <c r="B1391" s="3" t="s">
        <v>553</v>
      </c>
      <c r="C1391" s="3">
        <v>73.91</v>
      </c>
      <c r="D1391" s="6" t="s">
        <v>1868</v>
      </c>
      <c r="E1391" s="6" t="s">
        <v>1892</v>
      </c>
      <c r="F1391" s="6" t="s">
        <v>1866</v>
      </c>
      <c r="G1391" s="6" t="s">
        <v>1895</v>
      </c>
      <c r="H1391" s="1">
        <f t="shared" si="21"/>
        <v>0</v>
      </c>
    </row>
    <row r="1392" spans="1:8" x14ac:dyDescent="0.25">
      <c r="A1392" s="6" t="s">
        <v>1483</v>
      </c>
      <c r="B1392" s="3" t="s">
        <v>1484</v>
      </c>
      <c r="C1392" s="3">
        <v>73.92</v>
      </c>
      <c r="D1392" s="6" t="s">
        <v>1867</v>
      </c>
      <c r="E1392" s="6" t="s">
        <v>1872</v>
      </c>
      <c r="F1392" s="6" t="s">
        <v>1866</v>
      </c>
      <c r="G1392" s="6" t="s">
        <v>1879</v>
      </c>
      <c r="H1392" s="1">
        <f t="shared" si="21"/>
        <v>0</v>
      </c>
    </row>
    <row r="1393" spans="1:8" x14ac:dyDescent="0.25">
      <c r="A1393" s="6" t="s">
        <v>1597</v>
      </c>
      <c r="B1393" s="3" t="s">
        <v>1598</v>
      </c>
      <c r="C1393" s="3">
        <v>73.92</v>
      </c>
      <c r="D1393" s="6" t="s">
        <v>1871</v>
      </c>
      <c r="E1393" s="6" t="s">
        <v>1865</v>
      </c>
      <c r="F1393" s="6" t="s">
        <v>1866</v>
      </c>
      <c r="G1393" s="6" t="s">
        <v>1879</v>
      </c>
      <c r="H1393" s="1">
        <f t="shared" si="21"/>
        <v>0</v>
      </c>
    </row>
    <row r="1394" spans="1:8" x14ac:dyDescent="0.25">
      <c r="A1394" s="6" t="s">
        <v>1394</v>
      </c>
      <c r="B1394" s="3" t="s">
        <v>1395</v>
      </c>
      <c r="C1394" s="3">
        <v>73.92</v>
      </c>
      <c r="D1394" s="6" t="s">
        <v>1870</v>
      </c>
      <c r="E1394" s="6" t="s">
        <v>1877</v>
      </c>
      <c r="F1394" s="6" t="s">
        <v>1866</v>
      </c>
      <c r="G1394" s="6" t="s">
        <v>1880</v>
      </c>
      <c r="H1394" s="1">
        <f t="shared" si="21"/>
        <v>0</v>
      </c>
    </row>
    <row r="1395" spans="1:8" x14ac:dyDescent="0.25">
      <c r="A1395" s="6" t="s">
        <v>832</v>
      </c>
      <c r="B1395" s="3" t="s">
        <v>833</v>
      </c>
      <c r="C1395" s="3">
        <v>73.930000000000007</v>
      </c>
      <c r="D1395" s="6" t="s">
        <v>1869</v>
      </c>
      <c r="E1395" s="6" t="s">
        <v>1891</v>
      </c>
      <c r="F1395" s="6" t="s">
        <v>1866</v>
      </c>
      <c r="G1395" s="6" t="s">
        <v>1895</v>
      </c>
      <c r="H1395" s="1">
        <f t="shared" si="21"/>
        <v>0</v>
      </c>
    </row>
    <row r="1396" spans="1:8" x14ac:dyDescent="0.25">
      <c r="A1396" s="6" t="s">
        <v>1128</v>
      </c>
      <c r="B1396" s="3" t="s">
        <v>1129</v>
      </c>
      <c r="C1396" s="3">
        <v>73.930000000000007</v>
      </c>
      <c r="D1396" s="6" t="s">
        <v>1870</v>
      </c>
      <c r="E1396" s="6" t="s">
        <v>1888</v>
      </c>
      <c r="F1396" s="6" t="s">
        <v>1866</v>
      </c>
      <c r="G1396" s="6" t="s">
        <v>1896</v>
      </c>
      <c r="H1396" s="1">
        <f t="shared" si="21"/>
        <v>0</v>
      </c>
    </row>
    <row r="1397" spans="1:8" x14ac:dyDescent="0.25">
      <c r="A1397" s="6" t="s">
        <v>818</v>
      </c>
      <c r="B1397" s="3" t="s">
        <v>819</v>
      </c>
      <c r="C1397" s="3">
        <v>73.930000000000007</v>
      </c>
      <c r="D1397" s="6" t="s">
        <v>1869</v>
      </c>
      <c r="E1397" s="6" t="s">
        <v>1885</v>
      </c>
      <c r="F1397" s="6" t="s">
        <v>1866</v>
      </c>
      <c r="G1397" s="6" t="s">
        <v>1896</v>
      </c>
      <c r="H1397" s="1">
        <f t="shared" si="21"/>
        <v>0</v>
      </c>
    </row>
    <row r="1398" spans="1:8" x14ac:dyDescent="0.25">
      <c r="A1398" s="6" t="s">
        <v>530</v>
      </c>
      <c r="B1398" s="3" t="s">
        <v>531</v>
      </c>
      <c r="C1398" s="3">
        <v>73.94</v>
      </c>
      <c r="D1398" s="6" t="s">
        <v>1867</v>
      </c>
      <c r="E1398" s="6" t="s">
        <v>1874</v>
      </c>
      <c r="F1398" s="6" t="s">
        <v>1866</v>
      </c>
      <c r="G1398" s="6" t="s">
        <v>1880</v>
      </c>
      <c r="H1398" s="1">
        <f t="shared" si="21"/>
        <v>0</v>
      </c>
    </row>
    <row r="1399" spans="1:8" x14ac:dyDescent="0.25">
      <c r="A1399" s="6" t="s">
        <v>1160</v>
      </c>
      <c r="B1399" s="3" t="s">
        <v>1161</v>
      </c>
      <c r="C1399" s="3">
        <v>73.94</v>
      </c>
      <c r="D1399" s="6" t="s">
        <v>1871</v>
      </c>
      <c r="E1399" s="6" t="s">
        <v>1890</v>
      </c>
      <c r="F1399" s="6" t="s">
        <v>1866</v>
      </c>
      <c r="G1399" s="6" t="s">
        <v>1896</v>
      </c>
      <c r="H1399" s="1">
        <f t="shared" si="21"/>
        <v>0</v>
      </c>
    </row>
    <row r="1400" spans="1:8" x14ac:dyDescent="0.25">
      <c r="A1400" s="6" t="s">
        <v>480</v>
      </c>
      <c r="B1400" s="3" t="s">
        <v>481</v>
      </c>
      <c r="C1400" s="3">
        <v>73.94</v>
      </c>
      <c r="D1400" s="6" t="s">
        <v>1868</v>
      </c>
      <c r="E1400" s="6" t="s">
        <v>1884</v>
      </c>
      <c r="F1400" s="6" t="s">
        <v>1866</v>
      </c>
      <c r="G1400" s="6" t="s">
        <v>1895</v>
      </c>
      <c r="H1400" s="1">
        <f t="shared" si="21"/>
        <v>0</v>
      </c>
    </row>
    <row r="1401" spans="1:8" x14ac:dyDescent="0.25">
      <c r="A1401" s="6" t="s">
        <v>1306</v>
      </c>
      <c r="B1401" s="3" t="s">
        <v>1307</v>
      </c>
      <c r="C1401" s="3">
        <v>73.94</v>
      </c>
      <c r="D1401" s="6" t="s">
        <v>1871</v>
      </c>
      <c r="E1401" s="6" t="s">
        <v>1891</v>
      </c>
      <c r="F1401" s="6" t="s">
        <v>1866</v>
      </c>
      <c r="G1401" s="6" t="s">
        <v>1895</v>
      </c>
      <c r="H1401" s="1">
        <f t="shared" si="21"/>
        <v>0</v>
      </c>
    </row>
    <row r="1402" spans="1:8" x14ac:dyDescent="0.25">
      <c r="A1402" s="6" t="s">
        <v>728</v>
      </c>
      <c r="B1402" s="3" t="s">
        <v>729</v>
      </c>
      <c r="C1402" s="3">
        <v>73.95</v>
      </c>
      <c r="D1402" s="6" t="s">
        <v>1869</v>
      </c>
      <c r="E1402" s="6" t="s">
        <v>1888</v>
      </c>
      <c r="F1402" s="6" t="s">
        <v>1866</v>
      </c>
      <c r="G1402" s="6" t="s">
        <v>1896</v>
      </c>
      <c r="H1402" s="1">
        <f t="shared" si="21"/>
        <v>0</v>
      </c>
    </row>
    <row r="1403" spans="1:8" x14ac:dyDescent="0.25">
      <c r="A1403" s="6" t="s">
        <v>612</v>
      </c>
      <c r="B1403" s="3" t="s">
        <v>613</v>
      </c>
      <c r="C1403" s="3">
        <v>73.95</v>
      </c>
      <c r="D1403" s="6" t="s">
        <v>1869</v>
      </c>
      <c r="E1403" s="6" t="s">
        <v>1888</v>
      </c>
      <c r="F1403" s="6" t="s">
        <v>1866</v>
      </c>
      <c r="G1403" s="6" t="s">
        <v>1896</v>
      </c>
      <c r="H1403" s="1">
        <f t="shared" si="21"/>
        <v>0</v>
      </c>
    </row>
    <row r="1404" spans="1:8" x14ac:dyDescent="0.25">
      <c r="A1404" s="6" t="s">
        <v>828</v>
      </c>
      <c r="B1404" s="3" t="s">
        <v>829</v>
      </c>
      <c r="C1404" s="3">
        <v>73.959999999999994</v>
      </c>
      <c r="D1404" s="6" t="s">
        <v>1868</v>
      </c>
      <c r="E1404" s="6" t="s">
        <v>1873</v>
      </c>
      <c r="F1404" s="6" t="s">
        <v>1866</v>
      </c>
      <c r="G1404" s="6" t="s">
        <v>1880</v>
      </c>
      <c r="H1404" s="1">
        <f t="shared" si="21"/>
        <v>0</v>
      </c>
    </row>
    <row r="1405" spans="1:8" x14ac:dyDescent="0.25">
      <c r="A1405" s="6" t="s">
        <v>1571</v>
      </c>
      <c r="B1405" s="3" t="s">
        <v>1572</v>
      </c>
      <c r="C1405" s="3">
        <v>73.959999999999994</v>
      </c>
      <c r="D1405" s="6" t="s">
        <v>1871</v>
      </c>
      <c r="E1405" s="6" t="s">
        <v>1865</v>
      </c>
      <c r="F1405" s="6" t="s">
        <v>1866</v>
      </c>
      <c r="G1405" s="6" t="s">
        <v>1879</v>
      </c>
      <c r="H1405" s="1">
        <f t="shared" si="21"/>
        <v>0</v>
      </c>
    </row>
    <row r="1406" spans="1:8" x14ac:dyDescent="0.25">
      <c r="A1406" s="6" t="s">
        <v>558</v>
      </c>
      <c r="B1406" s="3" t="s">
        <v>559</v>
      </c>
      <c r="C1406" s="3">
        <v>73.97</v>
      </c>
      <c r="D1406" s="6" t="s">
        <v>1868</v>
      </c>
      <c r="E1406" s="6" t="s">
        <v>1893</v>
      </c>
      <c r="F1406" s="6" t="s">
        <v>1866</v>
      </c>
      <c r="G1406" s="6" t="s">
        <v>1895</v>
      </c>
      <c r="H1406" s="1">
        <f t="shared" si="21"/>
        <v>0</v>
      </c>
    </row>
    <row r="1407" spans="1:8" x14ac:dyDescent="0.25">
      <c r="A1407" s="6" t="s">
        <v>820</v>
      </c>
      <c r="B1407" s="3" t="s">
        <v>821</v>
      </c>
      <c r="C1407" s="3">
        <v>73.97</v>
      </c>
      <c r="D1407" s="6" t="s">
        <v>1869</v>
      </c>
      <c r="E1407" s="6" t="s">
        <v>1885</v>
      </c>
      <c r="F1407" s="6" t="s">
        <v>1866</v>
      </c>
      <c r="G1407" s="6" t="s">
        <v>1896</v>
      </c>
      <c r="H1407" s="1">
        <f t="shared" si="21"/>
        <v>0</v>
      </c>
    </row>
    <row r="1408" spans="1:8" x14ac:dyDescent="0.25">
      <c r="A1408" s="6" t="s">
        <v>612</v>
      </c>
      <c r="B1408" s="3" t="s">
        <v>613</v>
      </c>
      <c r="C1408" s="3">
        <v>73.97</v>
      </c>
      <c r="D1408" s="6" t="s">
        <v>1869</v>
      </c>
      <c r="E1408" s="6" t="s">
        <v>1884</v>
      </c>
      <c r="F1408" s="6" t="s">
        <v>1866</v>
      </c>
      <c r="G1408" s="6" t="s">
        <v>1895</v>
      </c>
      <c r="H1408" s="1">
        <f t="shared" si="21"/>
        <v>0</v>
      </c>
    </row>
    <row r="1409" spans="1:8" x14ac:dyDescent="0.25">
      <c r="A1409" s="6" t="s">
        <v>870</v>
      </c>
      <c r="B1409" s="3" t="s">
        <v>871</v>
      </c>
      <c r="C1409" s="3">
        <v>73.98</v>
      </c>
      <c r="D1409" s="6" t="s">
        <v>1869</v>
      </c>
      <c r="E1409" s="6" t="s">
        <v>1885</v>
      </c>
      <c r="F1409" s="6" t="s">
        <v>1866</v>
      </c>
      <c r="G1409" s="6" t="s">
        <v>1896</v>
      </c>
      <c r="H1409" s="1">
        <f t="shared" si="21"/>
        <v>0</v>
      </c>
    </row>
    <row r="1410" spans="1:8" x14ac:dyDescent="0.25">
      <c r="A1410" s="6" t="s">
        <v>1064</v>
      </c>
      <c r="B1410" s="3" t="s">
        <v>1065</v>
      </c>
      <c r="C1410" s="3">
        <v>73.98</v>
      </c>
      <c r="D1410" s="6" t="s">
        <v>1870</v>
      </c>
      <c r="E1410" s="6" t="s">
        <v>1890</v>
      </c>
      <c r="F1410" s="6" t="s">
        <v>1866</v>
      </c>
      <c r="G1410" s="6" t="s">
        <v>1896</v>
      </c>
      <c r="H1410" s="1">
        <f t="shared" si="21"/>
        <v>0</v>
      </c>
    </row>
    <row r="1411" spans="1:8" x14ac:dyDescent="0.25">
      <c r="A1411" s="6" t="s">
        <v>1118</v>
      </c>
      <c r="B1411" s="3" t="s">
        <v>1119</v>
      </c>
      <c r="C1411" s="3">
        <v>73.98</v>
      </c>
      <c r="D1411" s="6" t="s">
        <v>1870</v>
      </c>
      <c r="E1411" s="6" t="s">
        <v>1886</v>
      </c>
      <c r="F1411" s="6" t="s">
        <v>1866</v>
      </c>
      <c r="G1411" s="6" t="s">
        <v>1896</v>
      </c>
      <c r="H1411" s="1">
        <f t="shared" ref="H1411:H1474" si="22">IF(C1411&gt;=69.5,0,1)</f>
        <v>0</v>
      </c>
    </row>
    <row r="1412" spans="1:8" x14ac:dyDescent="0.25">
      <c r="A1412" s="6" t="s">
        <v>1296</v>
      </c>
      <c r="B1412" s="3" t="s">
        <v>1297</v>
      </c>
      <c r="C1412" s="3">
        <v>73.98</v>
      </c>
      <c r="D1412" s="6" t="s">
        <v>1871</v>
      </c>
      <c r="E1412" s="6" t="s">
        <v>1890</v>
      </c>
      <c r="F1412" s="6" t="s">
        <v>1866</v>
      </c>
      <c r="G1412" s="6" t="s">
        <v>1896</v>
      </c>
      <c r="H1412" s="1">
        <f t="shared" si="22"/>
        <v>0</v>
      </c>
    </row>
    <row r="1413" spans="1:8" x14ac:dyDescent="0.25">
      <c r="A1413" s="6" t="s">
        <v>1523</v>
      </c>
      <c r="B1413" s="3" t="s">
        <v>1524</v>
      </c>
      <c r="C1413" s="3">
        <v>73.98</v>
      </c>
      <c r="D1413" s="6" t="s">
        <v>2069</v>
      </c>
      <c r="E1413" s="6" t="s">
        <v>1892</v>
      </c>
      <c r="F1413" s="6" t="s">
        <v>1866</v>
      </c>
      <c r="G1413" s="6" t="s">
        <v>1895</v>
      </c>
      <c r="H1413" s="1">
        <f t="shared" si="22"/>
        <v>0</v>
      </c>
    </row>
    <row r="1414" spans="1:8" x14ac:dyDescent="0.25">
      <c r="A1414" s="6" t="s">
        <v>1330</v>
      </c>
      <c r="B1414" s="3" t="s">
        <v>1331</v>
      </c>
      <c r="C1414" s="3">
        <v>73.98</v>
      </c>
      <c r="D1414" s="6" t="s">
        <v>1871</v>
      </c>
      <c r="E1414" s="6" t="s">
        <v>1890</v>
      </c>
      <c r="F1414" s="6" t="s">
        <v>1866</v>
      </c>
      <c r="G1414" s="6" t="s">
        <v>1896</v>
      </c>
      <c r="H1414" s="1">
        <f t="shared" si="22"/>
        <v>0</v>
      </c>
    </row>
    <row r="1415" spans="1:8" x14ac:dyDescent="0.25">
      <c r="A1415" s="6" t="s">
        <v>1715</v>
      </c>
      <c r="B1415" s="3" t="s">
        <v>1716</v>
      </c>
      <c r="C1415" s="3">
        <v>73.98</v>
      </c>
      <c r="D1415" s="6" t="s">
        <v>1871</v>
      </c>
      <c r="E1415" s="6" t="s">
        <v>1874</v>
      </c>
      <c r="F1415" s="6" t="s">
        <v>1866</v>
      </c>
      <c r="G1415" s="6" t="s">
        <v>1880</v>
      </c>
      <c r="H1415" s="1">
        <f t="shared" si="22"/>
        <v>0</v>
      </c>
    </row>
    <row r="1416" spans="1:8" x14ac:dyDescent="0.25">
      <c r="A1416" s="6" t="s">
        <v>1346</v>
      </c>
      <c r="B1416" s="3" t="s">
        <v>1347</v>
      </c>
      <c r="C1416" s="3">
        <v>73.989999999999995</v>
      </c>
      <c r="D1416" s="6" t="s">
        <v>1871</v>
      </c>
      <c r="E1416" s="6" t="s">
        <v>1893</v>
      </c>
      <c r="F1416" s="6" t="s">
        <v>1866</v>
      </c>
      <c r="G1416" s="6" t="s">
        <v>1895</v>
      </c>
      <c r="H1416" s="1">
        <f t="shared" si="22"/>
        <v>0</v>
      </c>
    </row>
    <row r="1417" spans="1:8" x14ac:dyDescent="0.25">
      <c r="A1417" s="6" t="s">
        <v>1196</v>
      </c>
      <c r="B1417" s="3" t="s">
        <v>1197</v>
      </c>
      <c r="C1417" s="3">
        <v>74</v>
      </c>
      <c r="D1417" s="6" t="s">
        <v>1869</v>
      </c>
      <c r="E1417" s="6" t="s">
        <v>1865</v>
      </c>
      <c r="F1417" s="6" t="s">
        <v>1866</v>
      </c>
      <c r="G1417" s="6" t="s">
        <v>1879</v>
      </c>
      <c r="H1417" s="1">
        <f t="shared" si="22"/>
        <v>0</v>
      </c>
    </row>
    <row r="1418" spans="1:8" x14ac:dyDescent="0.25">
      <c r="A1418" s="6" t="s">
        <v>388</v>
      </c>
      <c r="B1418" s="3" t="s">
        <v>389</v>
      </c>
      <c r="C1418" s="3">
        <v>74</v>
      </c>
      <c r="D1418" s="6" t="s">
        <v>1868</v>
      </c>
      <c r="E1418" s="6" t="s">
        <v>1885</v>
      </c>
      <c r="F1418" s="6" t="s">
        <v>1866</v>
      </c>
      <c r="G1418" s="6" t="s">
        <v>1896</v>
      </c>
      <c r="H1418" s="1">
        <f t="shared" si="22"/>
        <v>0</v>
      </c>
    </row>
    <row r="1419" spans="1:8" x14ac:dyDescent="0.25">
      <c r="A1419" s="6" t="s">
        <v>26</v>
      </c>
      <c r="B1419" s="3" t="s">
        <v>27</v>
      </c>
      <c r="C1419" s="3">
        <v>74</v>
      </c>
      <c r="D1419" s="6" t="s">
        <v>1864</v>
      </c>
      <c r="E1419" s="6" t="s">
        <v>1863</v>
      </c>
      <c r="F1419" s="6" t="s">
        <v>1866</v>
      </c>
      <c r="G1419" s="6" t="s">
        <v>1879</v>
      </c>
      <c r="H1419" s="1">
        <f t="shared" si="22"/>
        <v>0</v>
      </c>
    </row>
    <row r="1420" spans="1:8" x14ac:dyDescent="0.25">
      <c r="A1420" s="6" t="s">
        <v>484</v>
      </c>
      <c r="B1420" s="3" t="s">
        <v>485</v>
      </c>
      <c r="C1420" s="3">
        <v>74</v>
      </c>
      <c r="D1420" s="6" t="s">
        <v>1868</v>
      </c>
      <c r="E1420" s="6" t="s">
        <v>1885</v>
      </c>
      <c r="F1420" s="6" t="s">
        <v>1866</v>
      </c>
      <c r="G1420" s="6" t="s">
        <v>1896</v>
      </c>
      <c r="H1420" s="1">
        <f t="shared" si="22"/>
        <v>0</v>
      </c>
    </row>
    <row r="1421" spans="1:8" x14ac:dyDescent="0.25">
      <c r="A1421" s="6" t="s">
        <v>1470</v>
      </c>
      <c r="B1421" s="3" t="s">
        <v>1903</v>
      </c>
      <c r="C1421" s="3">
        <v>74</v>
      </c>
      <c r="D1421" s="6" t="s">
        <v>1868</v>
      </c>
      <c r="E1421" s="6" t="s">
        <v>1886</v>
      </c>
      <c r="F1421" s="6" t="s">
        <v>1866</v>
      </c>
      <c r="G1421" s="6" t="s">
        <v>1896</v>
      </c>
      <c r="H1421" s="1">
        <f t="shared" si="22"/>
        <v>0</v>
      </c>
    </row>
    <row r="1422" spans="1:8" x14ac:dyDescent="0.25">
      <c r="A1422" s="6" t="s">
        <v>536</v>
      </c>
      <c r="B1422" s="3" t="s">
        <v>537</v>
      </c>
      <c r="C1422" s="3">
        <v>74</v>
      </c>
      <c r="D1422" s="6" t="s">
        <v>1868</v>
      </c>
      <c r="E1422" s="6" t="s">
        <v>1888</v>
      </c>
      <c r="F1422" s="6" t="s">
        <v>1866</v>
      </c>
      <c r="G1422" s="6" t="s">
        <v>1896</v>
      </c>
      <c r="H1422" s="1">
        <f t="shared" si="22"/>
        <v>0</v>
      </c>
    </row>
    <row r="1423" spans="1:8" x14ac:dyDescent="0.25">
      <c r="A1423" s="6" t="s">
        <v>498</v>
      </c>
      <c r="B1423" s="3" t="s">
        <v>499</v>
      </c>
      <c r="C1423" s="3">
        <v>74</v>
      </c>
      <c r="D1423" s="6" t="s">
        <v>1868</v>
      </c>
      <c r="E1423" s="6" t="s">
        <v>1886</v>
      </c>
      <c r="F1423" s="6" t="s">
        <v>1866</v>
      </c>
      <c r="G1423" s="6" t="s">
        <v>1896</v>
      </c>
      <c r="H1423" s="1">
        <f t="shared" si="22"/>
        <v>0</v>
      </c>
    </row>
    <row r="1424" spans="1:8" x14ac:dyDescent="0.25">
      <c r="A1424" s="6" t="s">
        <v>334</v>
      </c>
      <c r="B1424" s="3" t="s">
        <v>335</v>
      </c>
      <c r="C1424" s="3">
        <v>74</v>
      </c>
      <c r="D1424" s="6" t="s">
        <v>1868</v>
      </c>
      <c r="E1424" s="6" t="s">
        <v>1891</v>
      </c>
      <c r="F1424" s="6" t="s">
        <v>1866</v>
      </c>
      <c r="G1424" s="6" t="s">
        <v>1895</v>
      </c>
      <c r="H1424" s="1">
        <f t="shared" si="22"/>
        <v>0</v>
      </c>
    </row>
    <row r="1425" spans="1:8" x14ac:dyDescent="0.25">
      <c r="A1425" s="6" t="s">
        <v>334</v>
      </c>
      <c r="B1425" s="3" t="s">
        <v>335</v>
      </c>
      <c r="C1425" s="3">
        <v>74</v>
      </c>
      <c r="D1425" s="6" t="s">
        <v>1868</v>
      </c>
      <c r="E1425" s="6" t="s">
        <v>1885</v>
      </c>
      <c r="F1425" s="6" t="s">
        <v>1866</v>
      </c>
      <c r="G1425" s="6" t="s">
        <v>1896</v>
      </c>
      <c r="H1425" s="1">
        <f t="shared" si="22"/>
        <v>0</v>
      </c>
    </row>
    <row r="1426" spans="1:8" x14ac:dyDescent="0.25">
      <c r="A1426" s="6" t="s">
        <v>396</v>
      </c>
      <c r="B1426" s="3" t="s">
        <v>397</v>
      </c>
      <c r="C1426" s="3">
        <v>74</v>
      </c>
      <c r="D1426" s="6" t="s">
        <v>1868</v>
      </c>
      <c r="E1426" s="6" t="s">
        <v>1885</v>
      </c>
      <c r="F1426" s="6" t="s">
        <v>1866</v>
      </c>
      <c r="G1426" s="6" t="s">
        <v>1896</v>
      </c>
      <c r="H1426" s="1">
        <f t="shared" si="22"/>
        <v>0</v>
      </c>
    </row>
    <row r="1427" spans="1:8" x14ac:dyDescent="0.25">
      <c r="A1427" s="6" t="s">
        <v>352</v>
      </c>
      <c r="B1427" s="3" t="s">
        <v>353</v>
      </c>
      <c r="C1427" s="3">
        <v>74</v>
      </c>
      <c r="D1427" s="6" t="s">
        <v>1868</v>
      </c>
      <c r="E1427" s="6" t="s">
        <v>1891</v>
      </c>
      <c r="F1427" s="6" t="s">
        <v>1866</v>
      </c>
      <c r="G1427" s="6" t="s">
        <v>1895</v>
      </c>
      <c r="H1427" s="1">
        <f t="shared" si="22"/>
        <v>0</v>
      </c>
    </row>
    <row r="1428" spans="1:8" x14ac:dyDescent="0.25">
      <c r="A1428" s="6" t="s">
        <v>348</v>
      </c>
      <c r="B1428" s="3" t="s">
        <v>349</v>
      </c>
      <c r="C1428" s="3">
        <v>74</v>
      </c>
      <c r="D1428" s="6" t="s">
        <v>1868</v>
      </c>
      <c r="E1428" s="6" t="s">
        <v>1888</v>
      </c>
      <c r="F1428" s="6" t="s">
        <v>1866</v>
      </c>
      <c r="G1428" s="6" t="s">
        <v>1896</v>
      </c>
      <c r="H1428" s="1">
        <f t="shared" si="22"/>
        <v>0</v>
      </c>
    </row>
    <row r="1429" spans="1:8" x14ac:dyDescent="0.25">
      <c r="A1429" s="6" t="s">
        <v>310</v>
      </c>
      <c r="B1429" s="3" t="s">
        <v>311</v>
      </c>
      <c r="C1429" s="3">
        <v>74</v>
      </c>
      <c r="D1429" s="6" t="s">
        <v>1864</v>
      </c>
      <c r="E1429" s="6" t="s">
        <v>1865</v>
      </c>
      <c r="F1429" s="6" t="s">
        <v>1866</v>
      </c>
      <c r="G1429" s="6" t="s">
        <v>1879</v>
      </c>
      <c r="H1429" s="1">
        <f t="shared" si="22"/>
        <v>0</v>
      </c>
    </row>
    <row r="1430" spans="1:8" x14ac:dyDescent="0.25">
      <c r="A1430" s="6" t="s">
        <v>310</v>
      </c>
      <c r="B1430" s="3" t="s">
        <v>311</v>
      </c>
      <c r="C1430" s="3">
        <v>74</v>
      </c>
      <c r="D1430" s="6" t="s">
        <v>1864</v>
      </c>
      <c r="E1430" s="6" t="s">
        <v>1875</v>
      </c>
      <c r="F1430" s="6" t="s">
        <v>1866</v>
      </c>
      <c r="G1430" s="6" t="s">
        <v>1880</v>
      </c>
      <c r="H1430" s="1">
        <f t="shared" si="22"/>
        <v>0</v>
      </c>
    </row>
    <row r="1431" spans="1:8" x14ac:dyDescent="0.25">
      <c r="A1431" s="6" t="s">
        <v>1434</v>
      </c>
      <c r="B1431" s="3" t="s">
        <v>1435</v>
      </c>
      <c r="C1431" s="3">
        <v>74</v>
      </c>
      <c r="D1431" s="6" t="s">
        <v>1868</v>
      </c>
      <c r="E1431" s="6" t="s">
        <v>1863</v>
      </c>
      <c r="F1431" s="6" t="s">
        <v>1866</v>
      </c>
      <c r="G1431" s="6" t="s">
        <v>1879</v>
      </c>
      <c r="H1431" s="1">
        <f t="shared" si="22"/>
        <v>0</v>
      </c>
    </row>
    <row r="1432" spans="1:8" x14ac:dyDescent="0.25">
      <c r="A1432" s="6" t="s">
        <v>562</v>
      </c>
      <c r="B1432" s="3" t="s">
        <v>563</v>
      </c>
      <c r="C1432" s="3">
        <v>74</v>
      </c>
      <c r="D1432" s="6" t="s">
        <v>1867</v>
      </c>
      <c r="E1432" s="6" t="s">
        <v>1872</v>
      </c>
      <c r="F1432" s="6" t="s">
        <v>1866</v>
      </c>
      <c r="G1432" s="6" t="s">
        <v>1879</v>
      </c>
      <c r="H1432" s="1">
        <f t="shared" si="22"/>
        <v>0</v>
      </c>
    </row>
    <row r="1433" spans="1:8" x14ac:dyDescent="0.25">
      <c r="A1433" s="6" t="s">
        <v>464</v>
      </c>
      <c r="B1433" s="3" t="s">
        <v>465</v>
      </c>
      <c r="C1433" s="3">
        <v>74</v>
      </c>
      <c r="D1433" s="6" t="s">
        <v>1864</v>
      </c>
      <c r="E1433" s="6" t="s">
        <v>1865</v>
      </c>
      <c r="F1433" s="6" t="s">
        <v>1866</v>
      </c>
      <c r="G1433" s="6" t="s">
        <v>1879</v>
      </c>
      <c r="H1433" s="1">
        <f t="shared" si="22"/>
        <v>0</v>
      </c>
    </row>
    <row r="1434" spans="1:8" x14ac:dyDescent="0.25">
      <c r="A1434" s="6" t="s">
        <v>404</v>
      </c>
      <c r="B1434" s="3" t="s">
        <v>405</v>
      </c>
      <c r="C1434" s="3">
        <v>74</v>
      </c>
      <c r="D1434" s="6" t="s">
        <v>1868</v>
      </c>
      <c r="E1434" s="6" t="s">
        <v>1888</v>
      </c>
      <c r="F1434" s="6" t="s">
        <v>1866</v>
      </c>
      <c r="G1434" s="6" t="s">
        <v>1896</v>
      </c>
      <c r="H1434" s="1">
        <f t="shared" si="22"/>
        <v>0</v>
      </c>
    </row>
    <row r="1435" spans="1:8" x14ac:dyDescent="0.25">
      <c r="A1435" s="6" t="s">
        <v>514</v>
      </c>
      <c r="B1435" s="3" t="s">
        <v>515</v>
      </c>
      <c r="C1435" s="3">
        <v>74</v>
      </c>
      <c r="D1435" s="6" t="s">
        <v>1864</v>
      </c>
      <c r="E1435" s="6" t="s">
        <v>1865</v>
      </c>
      <c r="F1435" s="6" t="s">
        <v>1866</v>
      </c>
      <c r="G1435" s="6" t="s">
        <v>1879</v>
      </c>
      <c r="H1435" s="1">
        <f t="shared" si="22"/>
        <v>0</v>
      </c>
    </row>
    <row r="1436" spans="1:8" x14ac:dyDescent="0.25">
      <c r="A1436" s="6" t="s">
        <v>552</v>
      </c>
      <c r="B1436" s="3" t="s">
        <v>553</v>
      </c>
      <c r="C1436" s="3">
        <v>74</v>
      </c>
      <c r="D1436" s="6" t="s">
        <v>1868</v>
      </c>
      <c r="E1436" s="6" t="s">
        <v>1885</v>
      </c>
      <c r="F1436" s="6" t="s">
        <v>1866</v>
      </c>
      <c r="G1436" s="6" t="s">
        <v>1896</v>
      </c>
      <c r="H1436" s="1">
        <f t="shared" si="22"/>
        <v>0</v>
      </c>
    </row>
    <row r="1437" spans="1:8" x14ac:dyDescent="0.25">
      <c r="A1437" s="6" t="s">
        <v>68</v>
      </c>
      <c r="B1437" s="3" t="s">
        <v>69</v>
      </c>
      <c r="C1437" s="3">
        <v>74</v>
      </c>
      <c r="D1437" s="6" t="s">
        <v>1864</v>
      </c>
      <c r="E1437" s="6" t="s">
        <v>1875</v>
      </c>
      <c r="F1437" s="6" t="s">
        <v>1866</v>
      </c>
      <c r="G1437" s="6" t="s">
        <v>1880</v>
      </c>
      <c r="H1437" s="1">
        <f t="shared" si="22"/>
        <v>0</v>
      </c>
    </row>
    <row r="1438" spans="1:8" x14ac:dyDescent="0.25">
      <c r="A1438" s="6" t="s">
        <v>228</v>
      </c>
      <c r="B1438" s="3" t="s">
        <v>229</v>
      </c>
      <c r="C1438" s="3">
        <v>74</v>
      </c>
      <c r="D1438" s="6" t="s">
        <v>1864</v>
      </c>
      <c r="E1438" s="6" t="s">
        <v>1865</v>
      </c>
      <c r="F1438" s="6" t="s">
        <v>1866</v>
      </c>
      <c r="G1438" s="6" t="s">
        <v>1879</v>
      </c>
      <c r="H1438" s="1">
        <f t="shared" si="22"/>
        <v>0</v>
      </c>
    </row>
    <row r="1439" spans="1:8" x14ac:dyDescent="0.25">
      <c r="A1439" s="6" t="s">
        <v>128</v>
      </c>
      <c r="B1439" s="3" t="s">
        <v>129</v>
      </c>
      <c r="C1439" s="3">
        <v>74</v>
      </c>
      <c r="D1439" s="6" t="s">
        <v>1864</v>
      </c>
      <c r="E1439" s="6" t="s">
        <v>1865</v>
      </c>
      <c r="F1439" s="6" t="s">
        <v>1866</v>
      </c>
      <c r="G1439" s="6" t="s">
        <v>1879</v>
      </c>
      <c r="H1439" s="1">
        <f t="shared" si="22"/>
        <v>0</v>
      </c>
    </row>
    <row r="1440" spans="1:8" x14ac:dyDescent="0.25">
      <c r="A1440" s="6" t="s">
        <v>100</v>
      </c>
      <c r="B1440" s="3" t="s">
        <v>101</v>
      </c>
      <c r="C1440" s="3">
        <v>74</v>
      </c>
      <c r="D1440" s="6" t="s">
        <v>1864</v>
      </c>
      <c r="E1440" s="6" t="s">
        <v>1865</v>
      </c>
      <c r="F1440" s="6" t="s">
        <v>1866</v>
      </c>
      <c r="G1440" s="6" t="s">
        <v>1879</v>
      </c>
      <c r="H1440" s="1">
        <f t="shared" si="22"/>
        <v>0</v>
      </c>
    </row>
    <row r="1441" spans="1:8" x14ac:dyDescent="0.25">
      <c r="A1441" s="6" t="s">
        <v>42</v>
      </c>
      <c r="B1441" s="3" t="s">
        <v>43</v>
      </c>
      <c r="C1441" s="3">
        <v>74</v>
      </c>
      <c r="D1441" s="6" t="s">
        <v>1864</v>
      </c>
      <c r="E1441" s="6" t="s">
        <v>1865</v>
      </c>
      <c r="F1441" s="6" t="s">
        <v>1866</v>
      </c>
      <c r="G1441" s="6" t="s">
        <v>1879</v>
      </c>
      <c r="H1441" s="1">
        <f t="shared" si="22"/>
        <v>0</v>
      </c>
    </row>
    <row r="1442" spans="1:8" x14ac:dyDescent="0.25">
      <c r="A1442" s="6" t="s">
        <v>178</v>
      </c>
      <c r="B1442" s="3" t="s">
        <v>179</v>
      </c>
      <c r="C1442" s="3">
        <v>74</v>
      </c>
      <c r="D1442" s="6" t="s">
        <v>1864</v>
      </c>
      <c r="E1442" s="6" t="s">
        <v>1875</v>
      </c>
      <c r="F1442" s="6" t="s">
        <v>1866</v>
      </c>
      <c r="G1442" s="6" t="s">
        <v>1880</v>
      </c>
      <c r="H1442" s="1">
        <f t="shared" si="22"/>
        <v>0</v>
      </c>
    </row>
    <row r="1443" spans="1:8" x14ac:dyDescent="0.25">
      <c r="A1443" s="6" t="s">
        <v>182</v>
      </c>
      <c r="B1443" s="3" t="s">
        <v>183</v>
      </c>
      <c r="C1443" s="3">
        <v>74</v>
      </c>
      <c r="D1443" s="6" t="s">
        <v>1864</v>
      </c>
      <c r="E1443" s="6" t="s">
        <v>1863</v>
      </c>
      <c r="F1443" s="6" t="s">
        <v>1866</v>
      </c>
      <c r="G1443" s="6" t="s">
        <v>1879</v>
      </c>
      <c r="H1443" s="1">
        <f t="shared" si="22"/>
        <v>0</v>
      </c>
    </row>
    <row r="1444" spans="1:8" x14ac:dyDescent="0.25">
      <c r="A1444" s="6" t="s">
        <v>182</v>
      </c>
      <c r="B1444" s="3" t="s">
        <v>183</v>
      </c>
      <c r="C1444" s="3">
        <v>74</v>
      </c>
      <c r="D1444" s="6" t="s">
        <v>1864</v>
      </c>
      <c r="E1444" s="6" t="s">
        <v>1865</v>
      </c>
      <c r="F1444" s="6" t="s">
        <v>1866</v>
      </c>
      <c r="G1444" s="6" t="s">
        <v>1879</v>
      </c>
      <c r="H1444" s="1">
        <f t="shared" si="22"/>
        <v>0</v>
      </c>
    </row>
    <row r="1445" spans="1:8" x14ac:dyDescent="0.25">
      <c r="A1445" s="6" t="s">
        <v>182</v>
      </c>
      <c r="B1445" s="3" t="s">
        <v>183</v>
      </c>
      <c r="C1445" s="3">
        <v>74</v>
      </c>
      <c r="D1445" s="6" t="s">
        <v>1864</v>
      </c>
      <c r="E1445" s="6" t="s">
        <v>1875</v>
      </c>
      <c r="F1445" s="6" t="s">
        <v>1866</v>
      </c>
      <c r="G1445" s="6" t="s">
        <v>1880</v>
      </c>
      <c r="H1445" s="1">
        <f t="shared" si="22"/>
        <v>0</v>
      </c>
    </row>
    <row r="1446" spans="1:8" x14ac:dyDescent="0.25">
      <c r="A1446" s="6" t="s">
        <v>402</v>
      </c>
      <c r="B1446" s="3" t="s">
        <v>403</v>
      </c>
      <c r="C1446" s="3">
        <v>74</v>
      </c>
      <c r="D1446" s="6" t="s">
        <v>1864</v>
      </c>
      <c r="E1446" s="6" t="s">
        <v>1875</v>
      </c>
      <c r="F1446" s="6" t="s">
        <v>1866</v>
      </c>
      <c r="G1446" s="6" t="s">
        <v>1880</v>
      </c>
      <c r="H1446" s="1">
        <f t="shared" si="22"/>
        <v>0</v>
      </c>
    </row>
    <row r="1447" spans="1:8" x14ac:dyDescent="0.25">
      <c r="A1447" s="6" t="s">
        <v>402</v>
      </c>
      <c r="B1447" s="3" t="s">
        <v>403</v>
      </c>
      <c r="C1447" s="3">
        <v>74</v>
      </c>
      <c r="D1447" s="6" t="s">
        <v>1868</v>
      </c>
      <c r="E1447" s="6" t="s">
        <v>1888</v>
      </c>
      <c r="F1447" s="6" t="s">
        <v>1866</v>
      </c>
      <c r="G1447" s="6" t="s">
        <v>1896</v>
      </c>
      <c r="H1447" s="1">
        <f t="shared" si="22"/>
        <v>0</v>
      </c>
    </row>
    <row r="1448" spans="1:8" x14ac:dyDescent="0.25">
      <c r="A1448" s="6" t="s">
        <v>318</v>
      </c>
      <c r="B1448" s="3" t="s">
        <v>319</v>
      </c>
      <c r="C1448" s="3">
        <v>74</v>
      </c>
      <c r="D1448" s="6" t="s">
        <v>1868</v>
      </c>
      <c r="E1448" s="6" t="s">
        <v>1885</v>
      </c>
      <c r="F1448" s="6" t="s">
        <v>1866</v>
      </c>
      <c r="G1448" s="6" t="s">
        <v>1896</v>
      </c>
      <c r="H1448" s="1">
        <f t="shared" si="22"/>
        <v>0</v>
      </c>
    </row>
    <row r="1449" spans="1:8" x14ac:dyDescent="0.25">
      <c r="A1449" s="6" t="s">
        <v>318</v>
      </c>
      <c r="B1449" s="3" t="s">
        <v>319</v>
      </c>
      <c r="C1449" s="3">
        <v>74</v>
      </c>
      <c r="D1449" s="6" t="s">
        <v>1868</v>
      </c>
      <c r="E1449" s="6" t="s">
        <v>1889</v>
      </c>
      <c r="F1449" s="6" t="s">
        <v>1866</v>
      </c>
      <c r="G1449" s="6" t="s">
        <v>1896</v>
      </c>
      <c r="H1449" s="1">
        <f t="shared" si="22"/>
        <v>0</v>
      </c>
    </row>
    <row r="1450" spans="1:8" x14ac:dyDescent="0.25">
      <c r="A1450" s="6" t="s">
        <v>290</v>
      </c>
      <c r="B1450" s="3" t="s">
        <v>291</v>
      </c>
      <c r="C1450" s="3">
        <v>74</v>
      </c>
      <c r="D1450" s="6" t="s">
        <v>1868</v>
      </c>
      <c r="E1450" s="6" t="s">
        <v>1891</v>
      </c>
      <c r="F1450" s="6" t="s">
        <v>1866</v>
      </c>
      <c r="G1450" s="6" t="s">
        <v>1895</v>
      </c>
      <c r="H1450" s="1">
        <f t="shared" si="22"/>
        <v>0</v>
      </c>
    </row>
    <row r="1451" spans="1:8" x14ac:dyDescent="0.25">
      <c r="A1451" s="6" t="s">
        <v>534</v>
      </c>
      <c r="B1451" s="3" t="s">
        <v>535</v>
      </c>
      <c r="C1451" s="3">
        <v>74</v>
      </c>
      <c r="D1451" s="6" t="s">
        <v>1868</v>
      </c>
      <c r="E1451" s="6" t="s">
        <v>1891</v>
      </c>
      <c r="F1451" s="6" t="s">
        <v>1866</v>
      </c>
      <c r="G1451" s="6" t="s">
        <v>1895</v>
      </c>
      <c r="H1451" s="1">
        <f t="shared" si="22"/>
        <v>0</v>
      </c>
    </row>
    <row r="1452" spans="1:8" x14ac:dyDescent="0.25">
      <c r="A1452" s="6" t="s">
        <v>534</v>
      </c>
      <c r="B1452" s="3" t="s">
        <v>535</v>
      </c>
      <c r="C1452" s="3">
        <v>74</v>
      </c>
      <c r="D1452" s="6" t="s">
        <v>1868</v>
      </c>
      <c r="E1452" s="6" t="s">
        <v>1885</v>
      </c>
      <c r="F1452" s="6" t="s">
        <v>1866</v>
      </c>
      <c r="G1452" s="6" t="s">
        <v>1896</v>
      </c>
      <c r="H1452" s="1">
        <f t="shared" si="22"/>
        <v>0</v>
      </c>
    </row>
    <row r="1453" spans="1:8" x14ac:dyDescent="0.25">
      <c r="A1453" s="6" t="s">
        <v>322</v>
      </c>
      <c r="B1453" s="3" t="s">
        <v>323</v>
      </c>
      <c r="C1453" s="3">
        <v>74</v>
      </c>
      <c r="D1453" s="6" t="s">
        <v>1868</v>
      </c>
      <c r="E1453" s="6" t="s">
        <v>1888</v>
      </c>
      <c r="F1453" s="6" t="s">
        <v>1866</v>
      </c>
      <c r="G1453" s="6" t="s">
        <v>1896</v>
      </c>
      <c r="H1453" s="1">
        <f t="shared" si="22"/>
        <v>0</v>
      </c>
    </row>
    <row r="1454" spans="1:8" x14ac:dyDescent="0.25">
      <c r="A1454" s="6" t="s">
        <v>382</v>
      </c>
      <c r="B1454" s="3" t="s">
        <v>383</v>
      </c>
      <c r="C1454" s="3">
        <v>74</v>
      </c>
      <c r="D1454" s="6" t="s">
        <v>1868</v>
      </c>
      <c r="E1454" s="6" t="s">
        <v>1888</v>
      </c>
      <c r="F1454" s="6" t="s">
        <v>1866</v>
      </c>
      <c r="G1454" s="6" t="s">
        <v>1896</v>
      </c>
      <c r="H1454" s="1">
        <f t="shared" si="22"/>
        <v>0</v>
      </c>
    </row>
    <row r="1455" spans="1:8" x14ac:dyDescent="0.25">
      <c r="A1455" s="6" t="s">
        <v>526</v>
      </c>
      <c r="B1455" s="3" t="s">
        <v>527</v>
      </c>
      <c r="C1455" s="3">
        <v>74</v>
      </c>
      <c r="D1455" s="6" t="s">
        <v>1868</v>
      </c>
      <c r="E1455" s="6" t="s">
        <v>1888</v>
      </c>
      <c r="F1455" s="6" t="s">
        <v>1866</v>
      </c>
      <c r="G1455" s="6" t="s">
        <v>1896</v>
      </c>
      <c r="H1455" s="1">
        <f t="shared" si="22"/>
        <v>0</v>
      </c>
    </row>
    <row r="1456" spans="1:8" x14ac:dyDescent="0.25">
      <c r="A1456" s="6" t="s">
        <v>460</v>
      </c>
      <c r="B1456" s="3" t="s">
        <v>461</v>
      </c>
      <c r="C1456" s="3">
        <v>74</v>
      </c>
      <c r="D1456" s="6" t="s">
        <v>1867</v>
      </c>
      <c r="E1456" s="6" t="s">
        <v>1863</v>
      </c>
      <c r="F1456" s="6" t="s">
        <v>1866</v>
      </c>
      <c r="G1456" s="6" t="s">
        <v>1879</v>
      </c>
      <c r="H1456" s="1">
        <f t="shared" si="22"/>
        <v>0</v>
      </c>
    </row>
    <row r="1457" spans="1:8" x14ac:dyDescent="0.25">
      <c r="A1457" s="6" t="s">
        <v>424</v>
      </c>
      <c r="B1457" s="3" t="s">
        <v>425</v>
      </c>
      <c r="C1457" s="3">
        <v>74</v>
      </c>
      <c r="D1457" s="6" t="s">
        <v>1868</v>
      </c>
      <c r="E1457" s="6" t="s">
        <v>1885</v>
      </c>
      <c r="F1457" s="6" t="s">
        <v>1866</v>
      </c>
      <c r="G1457" s="6" t="s">
        <v>1896</v>
      </c>
      <c r="H1457" s="1">
        <f t="shared" si="22"/>
        <v>0</v>
      </c>
    </row>
    <row r="1458" spans="1:8" x14ac:dyDescent="0.25">
      <c r="A1458" s="6" t="s">
        <v>510</v>
      </c>
      <c r="B1458" s="3" t="s">
        <v>511</v>
      </c>
      <c r="C1458" s="3">
        <v>74</v>
      </c>
      <c r="D1458" s="6" t="s">
        <v>1868</v>
      </c>
      <c r="E1458" s="6" t="s">
        <v>1887</v>
      </c>
      <c r="F1458" s="6" t="s">
        <v>1866</v>
      </c>
      <c r="G1458" s="6" t="s">
        <v>1896</v>
      </c>
      <c r="H1458" s="1">
        <f t="shared" si="22"/>
        <v>0</v>
      </c>
    </row>
    <row r="1459" spans="1:8" x14ac:dyDescent="0.25">
      <c r="A1459" s="6" t="s">
        <v>510</v>
      </c>
      <c r="B1459" s="3" t="s">
        <v>511</v>
      </c>
      <c r="C1459" s="3">
        <v>74</v>
      </c>
      <c r="D1459" s="6" t="s">
        <v>1868</v>
      </c>
      <c r="E1459" s="6" t="s">
        <v>1889</v>
      </c>
      <c r="F1459" s="6" t="s">
        <v>1866</v>
      </c>
      <c r="G1459" s="6" t="s">
        <v>1896</v>
      </c>
      <c r="H1459" s="1">
        <f t="shared" si="22"/>
        <v>0</v>
      </c>
    </row>
    <row r="1460" spans="1:8" x14ac:dyDescent="0.25">
      <c r="A1460" s="6" t="s">
        <v>398</v>
      </c>
      <c r="B1460" s="3" t="s">
        <v>399</v>
      </c>
      <c r="C1460" s="3">
        <v>74</v>
      </c>
      <c r="D1460" s="6" t="s">
        <v>1868</v>
      </c>
      <c r="E1460" s="6" t="s">
        <v>1888</v>
      </c>
      <c r="F1460" s="6" t="s">
        <v>1866</v>
      </c>
      <c r="G1460" s="6" t="s">
        <v>1896</v>
      </c>
      <c r="H1460" s="1">
        <f t="shared" si="22"/>
        <v>0</v>
      </c>
    </row>
    <row r="1461" spans="1:8" x14ac:dyDescent="0.25">
      <c r="A1461" s="6" t="s">
        <v>292</v>
      </c>
      <c r="B1461" s="3" t="s">
        <v>293</v>
      </c>
      <c r="C1461" s="3">
        <v>74</v>
      </c>
      <c r="D1461" s="6" t="s">
        <v>1868</v>
      </c>
      <c r="E1461" s="6" t="s">
        <v>1886</v>
      </c>
      <c r="F1461" s="6" t="s">
        <v>1866</v>
      </c>
      <c r="G1461" s="6" t="s">
        <v>1896</v>
      </c>
      <c r="H1461" s="1">
        <f t="shared" si="22"/>
        <v>0</v>
      </c>
    </row>
    <row r="1462" spans="1:8" x14ac:dyDescent="0.25">
      <c r="A1462" s="6" t="s">
        <v>292</v>
      </c>
      <c r="B1462" s="3" t="s">
        <v>293</v>
      </c>
      <c r="C1462" s="3">
        <v>74</v>
      </c>
      <c r="D1462" s="6" t="s">
        <v>1868</v>
      </c>
      <c r="E1462" s="6" t="s">
        <v>1887</v>
      </c>
      <c r="F1462" s="6" t="s">
        <v>1866</v>
      </c>
      <c r="G1462" s="6" t="s">
        <v>1896</v>
      </c>
      <c r="H1462" s="1">
        <f t="shared" si="22"/>
        <v>0</v>
      </c>
    </row>
    <row r="1463" spans="1:8" x14ac:dyDescent="0.25">
      <c r="A1463" s="6" t="s">
        <v>560</v>
      </c>
      <c r="B1463" s="3" t="s">
        <v>561</v>
      </c>
      <c r="C1463" s="3">
        <v>74</v>
      </c>
      <c r="D1463" s="6" t="s">
        <v>1867</v>
      </c>
      <c r="E1463" s="6" t="s">
        <v>1863</v>
      </c>
      <c r="F1463" s="6" t="s">
        <v>1866</v>
      </c>
      <c r="G1463" s="6" t="s">
        <v>1879</v>
      </c>
      <c r="H1463" s="1">
        <f t="shared" si="22"/>
        <v>0</v>
      </c>
    </row>
    <row r="1464" spans="1:8" x14ac:dyDescent="0.25">
      <c r="A1464" s="6" t="s">
        <v>306</v>
      </c>
      <c r="B1464" s="3" t="s">
        <v>307</v>
      </c>
      <c r="C1464" s="3">
        <v>74</v>
      </c>
      <c r="D1464" s="6" t="s">
        <v>1868</v>
      </c>
      <c r="E1464" s="6" t="s">
        <v>1885</v>
      </c>
      <c r="F1464" s="6" t="s">
        <v>1866</v>
      </c>
      <c r="G1464" s="6" t="s">
        <v>1896</v>
      </c>
      <c r="H1464" s="1">
        <f t="shared" si="22"/>
        <v>0</v>
      </c>
    </row>
    <row r="1465" spans="1:8" x14ac:dyDescent="0.25">
      <c r="A1465" s="6" t="s">
        <v>474</v>
      </c>
      <c r="B1465" s="3" t="s">
        <v>475</v>
      </c>
      <c r="C1465" s="3">
        <v>74</v>
      </c>
      <c r="D1465" s="6" t="s">
        <v>1868</v>
      </c>
      <c r="E1465" s="6" t="s">
        <v>1886</v>
      </c>
      <c r="F1465" s="6" t="s">
        <v>1866</v>
      </c>
      <c r="G1465" s="6" t="s">
        <v>1896</v>
      </c>
      <c r="H1465" s="1">
        <f t="shared" si="22"/>
        <v>0</v>
      </c>
    </row>
    <row r="1466" spans="1:8" x14ac:dyDescent="0.25">
      <c r="A1466" s="6" t="s">
        <v>1348</v>
      </c>
      <c r="B1466" s="3" t="s">
        <v>1349</v>
      </c>
      <c r="C1466" s="3">
        <v>74</v>
      </c>
      <c r="D1466" s="6" t="s">
        <v>1870</v>
      </c>
      <c r="E1466" s="6" t="s">
        <v>1872</v>
      </c>
      <c r="F1466" s="6" t="s">
        <v>1866</v>
      </c>
      <c r="G1466" s="6" t="s">
        <v>1879</v>
      </c>
      <c r="H1466" s="1">
        <f t="shared" si="22"/>
        <v>0</v>
      </c>
    </row>
    <row r="1467" spans="1:8" x14ac:dyDescent="0.25">
      <c r="A1467" s="6" t="s">
        <v>702</v>
      </c>
      <c r="B1467" s="3" t="s">
        <v>703</v>
      </c>
      <c r="C1467" s="3">
        <v>74</v>
      </c>
      <c r="D1467" s="6" t="s">
        <v>1869</v>
      </c>
      <c r="E1467" s="6" t="s">
        <v>1890</v>
      </c>
      <c r="F1467" s="6" t="s">
        <v>1866</v>
      </c>
      <c r="G1467" s="6" t="s">
        <v>1896</v>
      </c>
      <c r="H1467" s="1">
        <f t="shared" si="22"/>
        <v>0</v>
      </c>
    </row>
    <row r="1468" spans="1:8" x14ac:dyDescent="0.25">
      <c r="A1468" s="6" t="s">
        <v>1456</v>
      </c>
      <c r="B1468" s="3" t="s">
        <v>1457</v>
      </c>
      <c r="C1468" s="3">
        <v>74</v>
      </c>
      <c r="D1468" s="6" t="s">
        <v>1869</v>
      </c>
      <c r="E1468" s="6" t="s">
        <v>1874</v>
      </c>
      <c r="F1468" s="6" t="s">
        <v>1866</v>
      </c>
      <c r="G1468" s="6" t="s">
        <v>1880</v>
      </c>
      <c r="H1468" s="1">
        <f t="shared" si="22"/>
        <v>0</v>
      </c>
    </row>
    <row r="1469" spans="1:8" x14ac:dyDescent="0.25">
      <c r="A1469" s="6" t="s">
        <v>688</v>
      </c>
      <c r="B1469" s="3" t="s">
        <v>689</v>
      </c>
      <c r="C1469" s="3">
        <v>74</v>
      </c>
      <c r="D1469" s="6" t="s">
        <v>1869</v>
      </c>
      <c r="E1469" s="6" t="s">
        <v>1890</v>
      </c>
      <c r="F1469" s="6" t="s">
        <v>1866</v>
      </c>
      <c r="G1469" s="6" t="s">
        <v>1896</v>
      </c>
      <c r="H1469" s="1">
        <f t="shared" si="22"/>
        <v>0</v>
      </c>
    </row>
    <row r="1470" spans="1:8" x14ac:dyDescent="0.25">
      <c r="A1470" s="6" t="s">
        <v>1881</v>
      </c>
      <c r="B1470" s="3" t="s">
        <v>1882</v>
      </c>
      <c r="C1470" s="3">
        <v>74</v>
      </c>
      <c r="D1470" s="6" t="s">
        <v>1868</v>
      </c>
      <c r="E1470" s="6" t="s">
        <v>1885</v>
      </c>
      <c r="F1470" s="6" t="s">
        <v>1866</v>
      </c>
      <c r="G1470" s="6" t="s">
        <v>1896</v>
      </c>
      <c r="H1470" s="1">
        <f t="shared" si="22"/>
        <v>0</v>
      </c>
    </row>
    <row r="1471" spans="1:8" x14ac:dyDescent="0.25">
      <c r="A1471" s="6" t="s">
        <v>596</v>
      </c>
      <c r="B1471" s="3" t="s">
        <v>597</v>
      </c>
      <c r="C1471" s="3">
        <v>74</v>
      </c>
      <c r="D1471" s="6" t="s">
        <v>1869</v>
      </c>
      <c r="E1471" s="6" t="s">
        <v>1886</v>
      </c>
      <c r="F1471" s="6" t="s">
        <v>1866</v>
      </c>
      <c r="G1471" s="6" t="s">
        <v>1896</v>
      </c>
      <c r="H1471" s="1">
        <f t="shared" si="22"/>
        <v>0</v>
      </c>
    </row>
    <row r="1472" spans="1:8" x14ac:dyDescent="0.25">
      <c r="A1472" s="6" t="s">
        <v>638</v>
      </c>
      <c r="B1472" s="3" t="s">
        <v>639</v>
      </c>
      <c r="C1472" s="3">
        <v>74</v>
      </c>
      <c r="D1472" s="6" t="s">
        <v>1869</v>
      </c>
      <c r="E1472" s="6" t="s">
        <v>1890</v>
      </c>
      <c r="F1472" s="6" t="s">
        <v>1866</v>
      </c>
      <c r="G1472" s="6" t="s">
        <v>1896</v>
      </c>
      <c r="H1472" s="1">
        <f t="shared" si="22"/>
        <v>0</v>
      </c>
    </row>
    <row r="1473" spans="1:8" x14ac:dyDescent="0.25">
      <c r="A1473" s="6" t="s">
        <v>600</v>
      </c>
      <c r="B1473" s="3" t="s">
        <v>601</v>
      </c>
      <c r="C1473" s="3">
        <v>74</v>
      </c>
      <c r="D1473" s="6" t="s">
        <v>1869</v>
      </c>
      <c r="E1473" s="6" t="s">
        <v>1890</v>
      </c>
      <c r="F1473" s="6" t="s">
        <v>1866</v>
      </c>
      <c r="G1473" s="6" t="s">
        <v>1896</v>
      </c>
      <c r="H1473" s="1">
        <f t="shared" si="22"/>
        <v>0</v>
      </c>
    </row>
    <row r="1474" spans="1:8" x14ac:dyDescent="0.25">
      <c r="A1474" s="6" t="s">
        <v>632</v>
      </c>
      <c r="B1474" s="3" t="s">
        <v>633</v>
      </c>
      <c r="C1474" s="3">
        <v>74</v>
      </c>
      <c r="D1474" s="6" t="s">
        <v>1869</v>
      </c>
      <c r="E1474" s="6" t="s">
        <v>1886</v>
      </c>
      <c r="F1474" s="6" t="s">
        <v>1866</v>
      </c>
      <c r="G1474" s="6" t="s">
        <v>1896</v>
      </c>
      <c r="H1474" s="1">
        <f t="shared" si="22"/>
        <v>0</v>
      </c>
    </row>
    <row r="1475" spans="1:8" x14ac:dyDescent="0.25">
      <c r="A1475" s="6" t="s">
        <v>632</v>
      </c>
      <c r="B1475" s="3" t="s">
        <v>633</v>
      </c>
      <c r="C1475" s="3">
        <v>74</v>
      </c>
      <c r="D1475" s="6" t="s">
        <v>1869</v>
      </c>
      <c r="E1475" s="6" t="s">
        <v>1890</v>
      </c>
      <c r="F1475" s="6" t="s">
        <v>1866</v>
      </c>
      <c r="G1475" s="6" t="s">
        <v>1896</v>
      </c>
      <c r="H1475" s="1">
        <f t="shared" ref="H1475:H1538" si="23">IF(C1475&gt;=69.5,0,1)</f>
        <v>0</v>
      </c>
    </row>
    <row r="1476" spans="1:8" x14ac:dyDescent="0.25">
      <c r="A1476" s="6" t="s">
        <v>854</v>
      </c>
      <c r="B1476" s="3" t="s">
        <v>855</v>
      </c>
      <c r="C1476" s="3">
        <v>74</v>
      </c>
      <c r="D1476" s="6" t="s">
        <v>1868</v>
      </c>
      <c r="E1476" s="6" t="s">
        <v>1863</v>
      </c>
      <c r="F1476" s="6" t="s">
        <v>1866</v>
      </c>
      <c r="G1476" s="6" t="s">
        <v>1879</v>
      </c>
      <c r="H1476" s="1">
        <f t="shared" si="23"/>
        <v>0</v>
      </c>
    </row>
    <row r="1477" spans="1:8" x14ac:dyDescent="0.25">
      <c r="A1477" s="6" t="s">
        <v>828</v>
      </c>
      <c r="B1477" s="3" t="s">
        <v>829</v>
      </c>
      <c r="C1477" s="3">
        <v>74</v>
      </c>
      <c r="D1477" s="6" t="s">
        <v>1869</v>
      </c>
      <c r="E1477" s="6" t="s">
        <v>1890</v>
      </c>
      <c r="F1477" s="6" t="s">
        <v>1866</v>
      </c>
      <c r="G1477" s="6" t="s">
        <v>1896</v>
      </c>
      <c r="H1477" s="1">
        <f t="shared" si="23"/>
        <v>0</v>
      </c>
    </row>
    <row r="1478" spans="1:8" x14ac:dyDescent="0.25">
      <c r="A1478" s="6" t="s">
        <v>818</v>
      </c>
      <c r="B1478" s="3" t="s">
        <v>819</v>
      </c>
      <c r="C1478" s="3">
        <v>74</v>
      </c>
      <c r="D1478" s="6" t="s">
        <v>1869</v>
      </c>
      <c r="E1478" s="6" t="s">
        <v>1886</v>
      </c>
      <c r="F1478" s="6" t="s">
        <v>1866</v>
      </c>
      <c r="G1478" s="6" t="s">
        <v>1896</v>
      </c>
      <c r="H1478" s="1">
        <f t="shared" si="23"/>
        <v>0</v>
      </c>
    </row>
    <row r="1479" spans="1:8" x14ac:dyDescent="0.25">
      <c r="A1479" s="6" t="s">
        <v>1088</v>
      </c>
      <c r="B1479" s="3" t="s">
        <v>1089</v>
      </c>
      <c r="C1479" s="3">
        <v>74</v>
      </c>
      <c r="D1479" s="6" t="s">
        <v>1870</v>
      </c>
      <c r="E1479" s="6" t="s">
        <v>1893</v>
      </c>
      <c r="F1479" s="6" t="s">
        <v>1866</v>
      </c>
      <c r="G1479" s="6" t="s">
        <v>1895</v>
      </c>
      <c r="H1479" s="1">
        <f t="shared" si="23"/>
        <v>0</v>
      </c>
    </row>
    <row r="1480" spans="1:8" x14ac:dyDescent="0.25">
      <c r="A1480" s="6" t="s">
        <v>628</v>
      </c>
      <c r="B1480" s="3" t="s">
        <v>629</v>
      </c>
      <c r="C1480" s="3">
        <v>74</v>
      </c>
      <c r="D1480" s="6" t="s">
        <v>1869</v>
      </c>
      <c r="E1480" s="6" t="s">
        <v>1890</v>
      </c>
      <c r="F1480" s="6" t="s">
        <v>1866</v>
      </c>
      <c r="G1480" s="6" t="s">
        <v>1896</v>
      </c>
      <c r="H1480" s="1">
        <f t="shared" si="23"/>
        <v>0</v>
      </c>
    </row>
    <row r="1481" spans="1:8" x14ac:dyDescent="0.25">
      <c r="A1481" s="6" t="s">
        <v>796</v>
      </c>
      <c r="B1481" s="3" t="s">
        <v>797</v>
      </c>
      <c r="C1481" s="3">
        <v>74</v>
      </c>
      <c r="D1481" s="6" t="s">
        <v>1868</v>
      </c>
      <c r="E1481" s="6" t="s">
        <v>1863</v>
      </c>
      <c r="F1481" s="6" t="s">
        <v>1866</v>
      </c>
      <c r="G1481" s="6" t="s">
        <v>1879</v>
      </c>
      <c r="H1481" s="1">
        <f t="shared" si="23"/>
        <v>0</v>
      </c>
    </row>
    <row r="1482" spans="1:8" x14ac:dyDescent="0.25">
      <c r="A1482" s="6" t="s">
        <v>946</v>
      </c>
      <c r="B1482" s="3" t="s">
        <v>947</v>
      </c>
      <c r="C1482" s="3">
        <v>74</v>
      </c>
      <c r="D1482" s="6" t="s">
        <v>1869</v>
      </c>
      <c r="E1482" s="6" t="s">
        <v>1863</v>
      </c>
      <c r="F1482" s="6" t="s">
        <v>1866</v>
      </c>
      <c r="G1482" s="6" t="s">
        <v>1879</v>
      </c>
      <c r="H1482" s="1">
        <f t="shared" si="23"/>
        <v>0</v>
      </c>
    </row>
    <row r="1483" spans="1:8" x14ac:dyDescent="0.25">
      <c r="A1483" s="6" t="s">
        <v>1012</v>
      </c>
      <c r="B1483" s="3" t="s">
        <v>1013</v>
      </c>
      <c r="C1483" s="3">
        <v>74</v>
      </c>
      <c r="D1483" s="6" t="s">
        <v>1870</v>
      </c>
      <c r="E1483" s="6" t="s">
        <v>1893</v>
      </c>
      <c r="F1483" s="6" t="s">
        <v>1866</v>
      </c>
      <c r="G1483" s="6" t="s">
        <v>1895</v>
      </c>
      <c r="H1483" s="1">
        <f t="shared" si="23"/>
        <v>0</v>
      </c>
    </row>
    <row r="1484" spans="1:8" x14ac:dyDescent="0.25">
      <c r="A1484" s="6" t="s">
        <v>922</v>
      </c>
      <c r="B1484" s="3" t="s">
        <v>923</v>
      </c>
      <c r="C1484" s="3">
        <v>74</v>
      </c>
      <c r="D1484" s="6" t="s">
        <v>1869</v>
      </c>
      <c r="E1484" s="6" t="s">
        <v>1863</v>
      </c>
      <c r="F1484" s="6" t="s">
        <v>1866</v>
      </c>
      <c r="G1484" s="6" t="s">
        <v>1879</v>
      </c>
      <c r="H1484" s="1">
        <f t="shared" si="23"/>
        <v>0</v>
      </c>
    </row>
    <row r="1485" spans="1:8" x14ac:dyDescent="0.25">
      <c r="A1485" s="6" t="s">
        <v>968</v>
      </c>
      <c r="B1485" s="3" t="s">
        <v>969</v>
      </c>
      <c r="C1485" s="3">
        <v>74</v>
      </c>
      <c r="D1485" s="6" t="s">
        <v>1869</v>
      </c>
      <c r="E1485" s="6" t="s">
        <v>1874</v>
      </c>
      <c r="F1485" s="6" t="s">
        <v>1866</v>
      </c>
      <c r="G1485" s="6" t="s">
        <v>1880</v>
      </c>
      <c r="H1485" s="1">
        <f t="shared" si="23"/>
        <v>0</v>
      </c>
    </row>
    <row r="1486" spans="1:8" x14ac:dyDescent="0.25">
      <c r="A1486" s="6" t="s">
        <v>894</v>
      </c>
      <c r="B1486" s="3" t="s">
        <v>895</v>
      </c>
      <c r="C1486" s="3">
        <v>74</v>
      </c>
      <c r="D1486" s="6" t="s">
        <v>1870</v>
      </c>
      <c r="E1486" s="6" t="s">
        <v>1893</v>
      </c>
      <c r="F1486" s="6" t="s">
        <v>1866</v>
      </c>
      <c r="G1486" s="6" t="s">
        <v>1895</v>
      </c>
      <c r="H1486" s="1">
        <f t="shared" si="23"/>
        <v>0</v>
      </c>
    </row>
    <row r="1487" spans="1:8" x14ac:dyDescent="0.25">
      <c r="A1487" s="6" t="s">
        <v>900</v>
      </c>
      <c r="B1487" s="3" t="s">
        <v>901</v>
      </c>
      <c r="C1487" s="3">
        <v>74</v>
      </c>
      <c r="D1487" s="6" t="s">
        <v>1870</v>
      </c>
      <c r="E1487" s="6" t="s">
        <v>1893</v>
      </c>
      <c r="F1487" s="6" t="s">
        <v>1866</v>
      </c>
      <c r="G1487" s="6" t="s">
        <v>1895</v>
      </c>
      <c r="H1487" s="1">
        <f t="shared" si="23"/>
        <v>0</v>
      </c>
    </row>
    <row r="1488" spans="1:8" x14ac:dyDescent="0.25">
      <c r="A1488" s="6" t="s">
        <v>942</v>
      </c>
      <c r="B1488" s="3" t="s">
        <v>943</v>
      </c>
      <c r="C1488" s="3">
        <v>74</v>
      </c>
      <c r="D1488" s="6" t="s">
        <v>1869</v>
      </c>
      <c r="E1488" s="6" t="s">
        <v>1865</v>
      </c>
      <c r="F1488" s="6" t="s">
        <v>1866</v>
      </c>
      <c r="G1488" s="6" t="s">
        <v>1879</v>
      </c>
      <c r="H1488" s="1">
        <f t="shared" si="23"/>
        <v>0</v>
      </c>
    </row>
    <row r="1489" spans="1:8" x14ac:dyDescent="0.25">
      <c r="A1489" s="6" t="s">
        <v>908</v>
      </c>
      <c r="B1489" s="3" t="s">
        <v>909</v>
      </c>
      <c r="C1489" s="3">
        <v>74</v>
      </c>
      <c r="D1489" s="6" t="s">
        <v>1870</v>
      </c>
      <c r="E1489" s="6" t="s">
        <v>1893</v>
      </c>
      <c r="F1489" s="6" t="s">
        <v>1866</v>
      </c>
      <c r="G1489" s="6" t="s">
        <v>1895</v>
      </c>
      <c r="H1489" s="1">
        <f t="shared" si="23"/>
        <v>0</v>
      </c>
    </row>
    <row r="1490" spans="1:8" x14ac:dyDescent="0.25">
      <c r="A1490" s="6" t="s">
        <v>1068</v>
      </c>
      <c r="B1490" s="3" t="s">
        <v>1069</v>
      </c>
      <c r="C1490" s="3">
        <v>74</v>
      </c>
      <c r="D1490" s="6" t="s">
        <v>1869</v>
      </c>
      <c r="E1490" s="6" t="s">
        <v>1874</v>
      </c>
      <c r="F1490" s="6" t="s">
        <v>1866</v>
      </c>
      <c r="G1490" s="6" t="s">
        <v>1880</v>
      </c>
      <c r="H1490" s="1">
        <f t="shared" si="23"/>
        <v>0</v>
      </c>
    </row>
    <row r="1491" spans="1:8" x14ac:dyDescent="0.25">
      <c r="A1491" s="6" t="s">
        <v>1040</v>
      </c>
      <c r="B1491" s="3" t="s">
        <v>1041</v>
      </c>
      <c r="C1491" s="3">
        <v>74</v>
      </c>
      <c r="D1491" s="6" t="s">
        <v>1869</v>
      </c>
      <c r="E1491" s="6" t="s">
        <v>1863</v>
      </c>
      <c r="F1491" s="6" t="s">
        <v>1866</v>
      </c>
      <c r="G1491" s="6" t="s">
        <v>1879</v>
      </c>
      <c r="H1491" s="1">
        <f t="shared" si="23"/>
        <v>0</v>
      </c>
    </row>
    <row r="1492" spans="1:8" x14ac:dyDescent="0.25">
      <c r="A1492" s="6" t="s">
        <v>1637</v>
      </c>
      <c r="B1492" s="3" t="s">
        <v>1638</v>
      </c>
      <c r="C1492" s="3">
        <v>74</v>
      </c>
      <c r="D1492" s="6" t="s">
        <v>1871</v>
      </c>
      <c r="E1492" s="6" t="s">
        <v>1872</v>
      </c>
      <c r="F1492" s="6" t="s">
        <v>1866</v>
      </c>
      <c r="G1492" s="6" t="s">
        <v>1879</v>
      </c>
      <c r="H1492" s="1">
        <f t="shared" si="23"/>
        <v>0</v>
      </c>
    </row>
    <row r="1493" spans="1:8" x14ac:dyDescent="0.25">
      <c r="A1493" s="6" t="s">
        <v>1521</v>
      </c>
      <c r="B1493" s="3" t="s">
        <v>1522</v>
      </c>
      <c r="C1493" s="3">
        <v>74.010000000000005</v>
      </c>
      <c r="D1493" s="6" t="s">
        <v>1870</v>
      </c>
      <c r="E1493" s="6" t="s">
        <v>1863</v>
      </c>
      <c r="F1493" s="6" t="s">
        <v>1866</v>
      </c>
      <c r="G1493" s="6" t="s">
        <v>1879</v>
      </c>
      <c r="H1493" s="1">
        <f t="shared" si="23"/>
        <v>0</v>
      </c>
    </row>
    <row r="1494" spans="1:8" x14ac:dyDescent="0.25">
      <c r="A1494" s="6" t="s">
        <v>1573</v>
      </c>
      <c r="B1494" s="3" t="s">
        <v>1574</v>
      </c>
      <c r="C1494" s="3">
        <v>74.010000000000005</v>
      </c>
      <c r="D1494" s="6" t="s">
        <v>1871</v>
      </c>
      <c r="E1494" s="6" t="s">
        <v>1875</v>
      </c>
      <c r="F1494" s="6" t="s">
        <v>1866</v>
      </c>
      <c r="G1494" s="6" t="s">
        <v>1880</v>
      </c>
      <c r="H1494" s="1">
        <f t="shared" si="23"/>
        <v>0</v>
      </c>
    </row>
    <row r="1495" spans="1:8" x14ac:dyDescent="0.25">
      <c r="A1495" s="6" t="s">
        <v>556</v>
      </c>
      <c r="B1495" s="3" t="s">
        <v>557</v>
      </c>
      <c r="C1495" s="3">
        <v>74.02</v>
      </c>
      <c r="D1495" s="6" t="s">
        <v>1867</v>
      </c>
      <c r="E1495" s="6" t="s">
        <v>1865</v>
      </c>
      <c r="F1495" s="6" t="s">
        <v>1866</v>
      </c>
      <c r="G1495" s="6" t="s">
        <v>1879</v>
      </c>
      <c r="H1495" s="1">
        <f t="shared" si="23"/>
        <v>0</v>
      </c>
    </row>
    <row r="1496" spans="1:8" x14ac:dyDescent="0.25">
      <c r="A1496" s="6" t="s">
        <v>1430</v>
      </c>
      <c r="B1496" s="3" t="s">
        <v>1431</v>
      </c>
      <c r="C1496" s="3">
        <v>74.03</v>
      </c>
      <c r="D1496" s="6" t="s">
        <v>1871</v>
      </c>
      <c r="E1496" s="6" t="s">
        <v>1894</v>
      </c>
      <c r="F1496" s="6" t="s">
        <v>1866</v>
      </c>
      <c r="G1496" s="6" t="s">
        <v>1896</v>
      </c>
      <c r="H1496" s="1">
        <f t="shared" si="23"/>
        <v>0</v>
      </c>
    </row>
    <row r="1497" spans="1:8" x14ac:dyDescent="0.25">
      <c r="A1497" s="6" t="s">
        <v>1170</v>
      </c>
      <c r="B1497" s="3" t="s">
        <v>1171</v>
      </c>
      <c r="C1497" s="3">
        <v>74.03</v>
      </c>
      <c r="D1497" s="6" t="s">
        <v>1870</v>
      </c>
      <c r="E1497" s="6" t="s">
        <v>1875</v>
      </c>
      <c r="F1497" s="6" t="s">
        <v>1866</v>
      </c>
      <c r="G1497" s="6" t="s">
        <v>1880</v>
      </c>
      <c r="H1497" s="1">
        <f t="shared" si="23"/>
        <v>0</v>
      </c>
    </row>
    <row r="1498" spans="1:8" x14ac:dyDescent="0.25">
      <c r="A1498" s="6" t="s">
        <v>1719</v>
      </c>
      <c r="B1498" s="3" t="s">
        <v>1720</v>
      </c>
      <c r="C1498" s="3">
        <v>74.03</v>
      </c>
      <c r="D1498" s="6" t="s">
        <v>1871</v>
      </c>
      <c r="E1498" s="6" t="s">
        <v>1875</v>
      </c>
      <c r="F1498" s="6" t="s">
        <v>1866</v>
      </c>
      <c r="G1498" s="6" t="s">
        <v>1880</v>
      </c>
      <c r="H1498" s="1">
        <f t="shared" si="23"/>
        <v>0</v>
      </c>
    </row>
    <row r="1499" spans="1:8" x14ac:dyDescent="0.25">
      <c r="A1499" s="6" t="s">
        <v>1533</v>
      </c>
      <c r="B1499" s="3" t="s">
        <v>1534</v>
      </c>
      <c r="C1499" s="3">
        <v>74.040000000000006</v>
      </c>
      <c r="D1499" s="6" t="s">
        <v>1870</v>
      </c>
      <c r="E1499" s="6" t="s">
        <v>1873</v>
      </c>
      <c r="F1499" s="6" t="s">
        <v>1866</v>
      </c>
      <c r="G1499" s="6" t="s">
        <v>1880</v>
      </c>
      <c r="H1499" s="1">
        <f t="shared" si="23"/>
        <v>0</v>
      </c>
    </row>
    <row r="1500" spans="1:8" x14ac:dyDescent="0.25">
      <c r="A1500" s="6" t="s">
        <v>234</v>
      </c>
      <c r="B1500" s="3" t="s">
        <v>235</v>
      </c>
      <c r="C1500" s="3">
        <v>74.040000000000006</v>
      </c>
      <c r="D1500" s="6" t="s">
        <v>1867</v>
      </c>
      <c r="E1500" s="6" t="s">
        <v>1886</v>
      </c>
      <c r="F1500" s="6" t="s">
        <v>1866</v>
      </c>
      <c r="G1500" s="6" t="s">
        <v>1896</v>
      </c>
      <c r="H1500" s="1">
        <f t="shared" si="23"/>
        <v>0</v>
      </c>
    </row>
    <row r="1501" spans="1:8" x14ac:dyDescent="0.25">
      <c r="A1501" s="6" t="s">
        <v>166</v>
      </c>
      <c r="B1501" s="3" t="s">
        <v>167</v>
      </c>
      <c r="C1501" s="3">
        <v>74.040000000000006</v>
      </c>
      <c r="D1501" s="6" t="s">
        <v>1867</v>
      </c>
      <c r="E1501" s="6" t="s">
        <v>1885</v>
      </c>
      <c r="F1501" s="6" t="s">
        <v>1866</v>
      </c>
      <c r="G1501" s="6" t="s">
        <v>1896</v>
      </c>
      <c r="H1501" s="1">
        <f t="shared" si="23"/>
        <v>0</v>
      </c>
    </row>
    <row r="1502" spans="1:8" x14ac:dyDescent="0.25">
      <c r="A1502" s="6" t="s">
        <v>1839</v>
      </c>
      <c r="B1502" s="3" t="s">
        <v>1840</v>
      </c>
      <c r="C1502" s="3">
        <v>74.040000000000006</v>
      </c>
      <c r="D1502" s="6" t="s">
        <v>1871</v>
      </c>
      <c r="E1502" s="6" t="s">
        <v>1865</v>
      </c>
      <c r="F1502" s="6" t="s">
        <v>1866</v>
      </c>
      <c r="G1502" s="6" t="s">
        <v>1879</v>
      </c>
      <c r="H1502" s="1">
        <f t="shared" si="23"/>
        <v>0</v>
      </c>
    </row>
    <row r="1503" spans="1:8" x14ac:dyDescent="0.25">
      <c r="A1503" s="6" t="s">
        <v>868</v>
      </c>
      <c r="B1503" s="3" t="s">
        <v>869</v>
      </c>
      <c r="C1503" s="3">
        <v>74.05</v>
      </c>
      <c r="D1503" s="6" t="s">
        <v>1869</v>
      </c>
      <c r="E1503" s="6" t="s">
        <v>1884</v>
      </c>
      <c r="F1503" s="6" t="s">
        <v>1866</v>
      </c>
      <c r="G1503" s="6" t="s">
        <v>1895</v>
      </c>
      <c r="H1503" s="1">
        <f t="shared" si="23"/>
        <v>0</v>
      </c>
    </row>
    <row r="1504" spans="1:8" x14ac:dyDescent="0.25">
      <c r="A1504" s="6" t="s">
        <v>976</v>
      </c>
      <c r="B1504" s="3" t="s">
        <v>977</v>
      </c>
      <c r="C1504" s="3">
        <v>74.05</v>
      </c>
      <c r="D1504" s="6" t="s">
        <v>1870</v>
      </c>
      <c r="E1504" s="6" t="s">
        <v>1886</v>
      </c>
      <c r="F1504" s="6" t="s">
        <v>1866</v>
      </c>
      <c r="G1504" s="6" t="s">
        <v>1896</v>
      </c>
      <c r="H1504" s="1">
        <f t="shared" si="23"/>
        <v>0</v>
      </c>
    </row>
    <row r="1505" spans="1:8" x14ac:dyDescent="0.25">
      <c r="A1505" s="6" t="s">
        <v>942</v>
      </c>
      <c r="B1505" s="3" t="s">
        <v>943</v>
      </c>
      <c r="C1505" s="3">
        <v>74.05</v>
      </c>
      <c r="D1505" s="6" t="s">
        <v>1869</v>
      </c>
      <c r="E1505" s="6" t="s">
        <v>1872</v>
      </c>
      <c r="F1505" s="6" t="s">
        <v>1866</v>
      </c>
      <c r="G1505" s="6" t="s">
        <v>1879</v>
      </c>
      <c r="H1505" s="1">
        <f t="shared" si="23"/>
        <v>0</v>
      </c>
    </row>
    <row r="1506" spans="1:8" x14ac:dyDescent="0.25">
      <c r="A1506" s="6" t="s">
        <v>1847</v>
      </c>
      <c r="B1506" s="3" t="s">
        <v>1848</v>
      </c>
      <c r="C1506" s="3">
        <v>74.05</v>
      </c>
      <c r="D1506" s="6" t="s">
        <v>1871</v>
      </c>
      <c r="E1506" s="6" t="s">
        <v>1872</v>
      </c>
      <c r="F1506" s="6" t="s">
        <v>1866</v>
      </c>
      <c r="G1506" s="6" t="s">
        <v>1879</v>
      </c>
      <c r="H1506" s="1">
        <f t="shared" si="23"/>
        <v>0</v>
      </c>
    </row>
    <row r="1507" spans="1:8" x14ac:dyDescent="0.25">
      <c r="A1507" s="6" t="s">
        <v>682</v>
      </c>
      <c r="B1507" s="3" t="s">
        <v>683</v>
      </c>
      <c r="C1507" s="3">
        <v>74.06</v>
      </c>
      <c r="D1507" s="6" t="s">
        <v>1869</v>
      </c>
      <c r="E1507" s="6" t="s">
        <v>1888</v>
      </c>
      <c r="F1507" s="6" t="s">
        <v>1866</v>
      </c>
      <c r="G1507" s="6" t="s">
        <v>1896</v>
      </c>
      <c r="H1507" s="1">
        <f t="shared" si="23"/>
        <v>0</v>
      </c>
    </row>
    <row r="1508" spans="1:8" x14ac:dyDescent="0.25">
      <c r="A1508" s="6" t="s">
        <v>596</v>
      </c>
      <c r="B1508" s="3" t="s">
        <v>597</v>
      </c>
      <c r="C1508" s="3">
        <v>74.06</v>
      </c>
      <c r="D1508" s="6" t="s">
        <v>1869</v>
      </c>
      <c r="E1508" s="6" t="s">
        <v>1885</v>
      </c>
      <c r="F1508" s="6" t="s">
        <v>1866</v>
      </c>
      <c r="G1508" s="6" t="s">
        <v>1896</v>
      </c>
      <c r="H1508" s="1">
        <f t="shared" si="23"/>
        <v>0</v>
      </c>
    </row>
    <row r="1509" spans="1:8" x14ac:dyDescent="0.25">
      <c r="A1509" s="6" t="s">
        <v>1062</v>
      </c>
      <c r="B1509" s="3" t="s">
        <v>1063</v>
      </c>
      <c r="C1509" s="3">
        <v>74.06</v>
      </c>
      <c r="D1509" s="6" t="s">
        <v>1870</v>
      </c>
      <c r="E1509" s="6" t="s">
        <v>1889</v>
      </c>
      <c r="F1509" s="6" t="s">
        <v>1866</v>
      </c>
      <c r="G1509" s="6" t="s">
        <v>1896</v>
      </c>
      <c r="H1509" s="1">
        <f t="shared" si="23"/>
        <v>0</v>
      </c>
    </row>
    <row r="1510" spans="1:8" x14ac:dyDescent="0.25">
      <c r="A1510" s="6" t="s">
        <v>1088</v>
      </c>
      <c r="B1510" s="3" t="s">
        <v>1089</v>
      </c>
      <c r="C1510" s="3">
        <v>74.069999999999993</v>
      </c>
      <c r="D1510" s="6" t="s">
        <v>1869</v>
      </c>
      <c r="E1510" s="6" t="s">
        <v>1872</v>
      </c>
      <c r="F1510" s="6" t="s">
        <v>1866</v>
      </c>
      <c r="G1510" s="6" t="s">
        <v>1879</v>
      </c>
      <c r="H1510" s="1">
        <f t="shared" si="23"/>
        <v>0</v>
      </c>
    </row>
    <row r="1511" spans="1:8" x14ac:dyDescent="0.25">
      <c r="A1511" s="6" t="s">
        <v>916</v>
      </c>
      <c r="B1511" s="3" t="s">
        <v>917</v>
      </c>
      <c r="C1511" s="3">
        <v>74.069999999999993</v>
      </c>
      <c r="D1511" s="6" t="s">
        <v>1870</v>
      </c>
      <c r="E1511" s="6" t="s">
        <v>1884</v>
      </c>
      <c r="F1511" s="6" t="s">
        <v>1866</v>
      </c>
      <c r="G1511" s="6" t="s">
        <v>1895</v>
      </c>
      <c r="H1511" s="1">
        <f t="shared" si="23"/>
        <v>0</v>
      </c>
    </row>
    <row r="1512" spans="1:8" x14ac:dyDescent="0.25">
      <c r="A1512" s="6" t="s">
        <v>1308</v>
      </c>
      <c r="B1512" s="3" t="s">
        <v>1309</v>
      </c>
      <c r="C1512" s="3">
        <v>74.069999999999993</v>
      </c>
      <c r="D1512" s="6" t="s">
        <v>1870</v>
      </c>
      <c r="E1512" s="6" t="s">
        <v>1865</v>
      </c>
      <c r="F1512" s="6" t="s">
        <v>1866</v>
      </c>
      <c r="G1512" s="6" t="s">
        <v>1879</v>
      </c>
      <c r="H1512" s="1">
        <f t="shared" si="23"/>
        <v>0</v>
      </c>
    </row>
    <row r="1513" spans="1:8" x14ac:dyDescent="0.25">
      <c r="A1513" s="6" t="s">
        <v>1569</v>
      </c>
      <c r="B1513" s="3" t="s">
        <v>1570</v>
      </c>
      <c r="C1513" s="3">
        <v>74.069999999999993</v>
      </c>
      <c r="D1513" s="6" t="s">
        <v>1871</v>
      </c>
      <c r="E1513" s="6" t="s">
        <v>1863</v>
      </c>
      <c r="F1513" s="6" t="s">
        <v>1866</v>
      </c>
      <c r="G1513" s="6" t="s">
        <v>1879</v>
      </c>
      <c r="H1513" s="1">
        <f t="shared" si="23"/>
        <v>0</v>
      </c>
    </row>
    <row r="1514" spans="1:8" x14ac:dyDescent="0.25">
      <c r="A1514" s="6" t="s">
        <v>700</v>
      </c>
      <c r="B1514" s="3" t="s">
        <v>701</v>
      </c>
      <c r="C1514" s="3">
        <v>74.09</v>
      </c>
      <c r="D1514" s="6" t="s">
        <v>1869</v>
      </c>
      <c r="E1514" s="6" t="s">
        <v>1884</v>
      </c>
      <c r="F1514" s="6" t="s">
        <v>1866</v>
      </c>
      <c r="G1514" s="6" t="s">
        <v>1895</v>
      </c>
      <c r="H1514" s="1">
        <f t="shared" si="23"/>
        <v>0</v>
      </c>
    </row>
    <row r="1515" spans="1:8" x14ac:dyDescent="0.25">
      <c r="A1515" s="6" t="s">
        <v>1166</v>
      </c>
      <c r="B1515" s="3" t="s">
        <v>1167</v>
      </c>
      <c r="C1515" s="3">
        <v>74.099999999999994</v>
      </c>
      <c r="D1515" s="6" t="s">
        <v>1870</v>
      </c>
      <c r="E1515" s="6" t="s">
        <v>1891</v>
      </c>
      <c r="F1515" s="6" t="s">
        <v>1866</v>
      </c>
      <c r="G1515" s="6" t="s">
        <v>1895</v>
      </c>
      <c r="H1515" s="1">
        <f t="shared" si="23"/>
        <v>0</v>
      </c>
    </row>
    <row r="1516" spans="1:8" x14ac:dyDescent="0.25">
      <c r="A1516" s="6" t="s">
        <v>20</v>
      </c>
      <c r="B1516" s="3" t="s">
        <v>21</v>
      </c>
      <c r="C1516" s="3">
        <v>74.099999999999994</v>
      </c>
      <c r="D1516" s="6" t="s">
        <v>1864</v>
      </c>
      <c r="E1516" s="6" t="s">
        <v>1874</v>
      </c>
      <c r="F1516" s="6" t="s">
        <v>1866</v>
      </c>
      <c r="G1516" s="6" t="s">
        <v>1880</v>
      </c>
      <c r="H1516" s="1">
        <f t="shared" si="23"/>
        <v>0</v>
      </c>
    </row>
    <row r="1517" spans="1:8" x14ac:dyDescent="0.25">
      <c r="A1517" s="6" t="s">
        <v>1160</v>
      </c>
      <c r="B1517" s="3" t="s">
        <v>1161</v>
      </c>
      <c r="C1517" s="3">
        <v>74.099999999999994</v>
      </c>
      <c r="D1517" s="6" t="s">
        <v>1871</v>
      </c>
      <c r="E1517" s="6" t="s">
        <v>1885</v>
      </c>
      <c r="F1517" s="6" t="s">
        <v>1866</v>
      </c>
      <c r="G1517" s="6" t="s">
        <v>1896</v>
      </c>
      <c r="H1517" s="1">
        <f t="shared" si="23"/>
        <v>0</v>
      </c>
    </row>
    <row r="1518" spans="1:8" x14ac:dyDescent="0.25">
      <c r="A1518" s="6" t="s">
        <v>178</v>
      </c>
      <c r="B1518" s="3" t="s">
        <v>179</v>
      </c>
      <c r="C1518" s="3">
        <v>74.099999999999994</v>
      </c>
      <c r="D1518" s="6" t="s">
        <v>1864</v>
      </c>
      <c r="E1518" s="6" t="s">
        <v>1874</v>
      </c>
      <c r="F1518" s="6" t="s">
        <v>1866</v>
      </c>
      <c r="G1518" s="6" t="s">
        <v>1880</v>
      </c>
      <c r="H1518" s="1">
        <f t="shared" si="23"/>
        <v>0</v>
      </c>
    </row>
    <row r="1519" spans="1:8" x14ac:dyDescent="0.25">
      <c r="A1519" s="6" t="s">
        <v>1308</v>
      </c>
      <c r="B1519" s="3" t="s">
        <v>1309</v>
      </c>
      <c r="C1519" s="3">
        <v>74.099999999999994</v>
      </c>
      <c r="D1519" s="6" t="s">
        <v>1871</v>
      </c>
      <c r="E1519" s="6" t="s">
        <v>1894</v>
      </c>
      <c r="F1519" s="6" t="s">
        <v>1866</v>
      </c>
      <c r="G1519" s="6" t="s">
        <v>1896</v>
      </c>
      <c r="H1519" s="1">
        <f t="shared" si="23"/>
        <v>0</v>
      </c>
    </row>
    <row r="1520" spans="1:8" x14ac:dyDescent="0.25">
      <c r="A1520" s="6" t="s">
        <v>1559</v>
      </c>
      <c r="B1520" s="3" t="s">
        <v>1560</v>
      </c>
      <c r="C1520" s="3">
        <v>74.099999999999994</v>
      </c>
      <c r="D1520" s="6" t="s">
        <v>1871</v>
      </c>
      <c r="E1520" s="6" t="s">
        <v>1865</v>
      </c>
      <c r="F1520" s="6" t="s">
        <v>1866</v>
      </c>
      <c r="G1520" s="6" t="s">
        <v>1879</v>
      </c>
      <c r="H1520" s="1">
        <f t="shared" si="23"/>
        <v>0</v>
      </c>
    </row>
    <row r="1521" spans="1:8" x14ac:dyDescent="0.25">
      <c r="A1521" s="6" t="s">
        <v>1781</v>
      </c>
      <c r="B1521" s="3" t="s">
        <v>1782</v>
      </c>
      <c r="C1521" s="3">
        <v>74.099999999999994</v>
      </c>
      <c r="D1521" s="6" t="s">
        <v>1871</v>
      </c>
      <c r="E1521" s="6" t="s">
        <v>1863</v>
      </c>
      <c r="F1521" s="6" t="s">
        <v>1866</v>
      </c>
      <c r="G1521" s="6" t="s">
        <v>1879</v>
      </c>
      <c r="H1521" s="1">
        <f t="shared" si="23"/>
        <v>0</v>
      </c>
    </row>
    <row r="1522" spans="1:8" x14ac:dyDescent="0.25">
      <c r="A1522" s="6" t="s">
        <v>500</v>
      </c>
      <c r="B1522" s="3" t="s">
        <v>501</v>
      </c>
      <c r="C1522" s="3">
        <v>74.11</v>
      </c>
      <c r="D1522" s="6" t="s">
        <v>1868</v>
      </c>
      <c r="E1522" s="6" t="s">
        <v>1893</v>
      </c>
      <c r="F1522" s="6" t="s">
        <v>1866</v>
      </c>
      <c r="G1522" s="6" t="s">
        <v>1895</v>
      </c>
      <c r="H1522" s="1">
        <f t="shared" si="23"/>
        <v>0</v>
      </c>
    </row>
    <row r="1523" spans="1:8" x14ac:dyDescent="0.25">
      <c r="A1523" s="6" t="s">
        <v>634</v>
      </c>
      <c r="B1523" s="3" t="s">
        <v>635</v>
      </c>
      <c r="C1523" s="3">
        <v>74.11</v>
      </c>
      <c r="D1523" s="6" t="s">
        <v>1869</v>
      </c>
      <c r="E1523" s="6" t="s">
        <v>1885</v>
      </c>
      <c r="F1523" s="6" t="s">
        <v>1866</v>
      </c>
      <c r="G1523" s="6" t="s">
        <v>1896</v>
      </c>
      <c r="H1523" s="1">
        <f t="shared" si="23"/>
        <v>0</v>
      </c>
    </row>
    <row r="1524" spans="1:8" x14ac:dyDescent="0.25">
      <c r="A1524" s="6" t="s">
        <v>640</v>
      </c>
      <c r="B1524" s="3" t="s">
        <v>641</v>
      </c>
      <c r="C1524" s="3">
        <v>74.11</v>
      </c>
      <c r="D1524" s="6" t="s">
        <v>1869</v>
      </c>
      <c r="E1524" s="6" t="s">
        <v>1884</v>
      </c>
      <c r="F1524" s="6" t="s">
        <v>1866</v>
      </c>
      <c r="G1524" s="6" t="s">
        <v>1895</v>
      </c>
      <c r="H1524" s="1">
        <f t="shared" si="23"/>
        <v>0</v>
      </c>
    </row>
    <row r="1525" spans="1:8" x14ac:dyDescent="0.25">
      <c r="A1525" s="6" t="s">
        <v>1549</v>
      </c>
      <c r="B1525" s="3" t="s">
        <v>1550</v>
      </c>
      <c r="C1525" s="3">
        <v>74.11</v>
      </c>
      <c r="D1525" s="6" t="s">
        <v>1870</v>
      </c>
      <c r="E1525" s="6" t="s">
        <v>1873</v>
      </c>
      <c r="F1525" s="6" t="s">
        <v>1866</v>
      </c>
      <c r="G1525" s="6" t="s">
        <v>1880</v>
      </c>
      <c r="H1525" s="1">
        <f t="shared" si="23"/>
        <v>0</v>
      </c>
    </row>
    <row r="1526" spans="1:8" x14ac:dyDescent="0.25">
      <c r="A1526" s="6" t="s">
        <v>1166</v>
      </c>
      <c r="B1526" s="3" t="s">
        <v>1167</v>
      </c>
      <c r="C1526" s="3">
        <v>74.12</v>
      </c>
      <c r="D1526" s="6" t="s">
        <v>1871</v>
      </c>
      <c r="E1526" s="6" t="s">
        <v>1894</v>
      </c>
      <c r="F1526" s="6" t="s">
        <v>1866</v>
      </c>
      <c r="G1526" s="6" t="s">
        <v>1896</v>
      </c>
      <c r="H1526" s="1">
        <f t="shared" si="23"/>
        <v>0</v>
      </c>
    </row>
    <row r="1527" spans="1:8" x14ac:dyDescent="0.25">
      <c r="A1527" s="6" t="s">
        <v>56</v>
      </c>
      <c r="B1527" s="3" t="s">
        <v>57</v>
      </c>
      <c r="C1527" s="3">
        <v>74.12</v>
      </c>
      <c r="D1527" s="6" t="s">
        <v>1864</v>
      </c>
      <c r="E1527" s="6" t="s">
        <v>1877</v>
      </c>
      <c r="F1527" s="6" t="s">
        <v>1866</v>
      </c>
      <c r="G1527" s="6" t="s">
        <v>1880</v>
      </c>
      <c r="H1527" s="1">
        <f t="shared" si="23"/>
        <v>0</v>
      </c>
    </row>
    <row r="1528" spans="1:8" x14ac:dyDescent="0.25">
      <c r="A1528" s="6" t="s">
        <v>84</v>
      </c>
      <c r="B1528" s="3" t="s">
        <v>85</v>
      </c>
      <c r="C1528" s="3">
        <v>74.12</v>
      </c>
      <c r="D1528" s="6" t="s">
        <v>1867</v>
      </c>
      <c r="E1528" s="6" t="s">
        <v>1883</v>
      </c>
      <c r="F1528" s="6" t="s">
        <v>1866</v>
      </c>
      <c r="G1528" s="6" t="s">
        <v>1895</v>
      </c>
      <c r="H1528" s="1">
        <f t="shared" si="23"/>
        <v>0</v>
      </c>
    </row>
    <row r="1529" spans="1:8" x14ac:dyDescent="0.25">
      <c r="A1529" s="6" t="s">
        <v>84</v>
      </c>
      <c r="B1529" s="3" t="s">
        <v>85</v>
      </c>
      <c r="C1529" s="3">
        <v>74.12</v>
      </c>
      <c r="D1529" s="6" t="s">
        <v>1867</v>
      </c>
      <c r="E1529" s="6" t="s">
        <v>1888</v>
      </c>
      <c r="F1529" s="6" t="s">
        <v>1866</v>
      </c>
      <c r="G1529" s="6" t="s">
        <v>1896</v>
      </c>
      <c r="H1529" s="1">
        <f t="shared" si="23"/>
        <v>0</v>
      </c>
    </row>
    <row r="1530" spans="1:8" x14ac:dyDescent="0.25">
      <c r="A1530" s="7" t="s">
        <v>366</v>
      </c>
      <c r="B1530" s="4" t="s">
        <v>367</v>
      </c>
      <c r="C1530" s="8">
        <v>74.12</v>
      </c>
      <c r="D1530" s="6" t="s">
        <v>1867</v>
      </c>
      <c r="E1530" s="6" t="s">
        <v>1873</v>
      </c>
      <c r="F1530" s="6" t="s">
        <v>1866</v>
      </c>
      <c r="G1530" s="6" t="s">
        <v>1880</v>
      </c>
      <c r="H1530" s="1">
        <f t="shared" si="23"/>
        <v>0</v>
      </c>
    </row>
    <row r="1531" spans="1:8" x14ac:dyDescent="0.25">
      <c r="A1531" s="6" t="s">
        <v>614</v>
      </c>
      <c r="B1531" s="3" t="s">
        <v>615</v>
      </c>
      <c r="C1531" s="3">
        <v>74.12</v>
      </c>
      <c r="D1531" s="6" t="s">
        <v>1869</v>
      </c>
      <c r="E1531" s="6" t="s">
        <v>1885</v>
      </c>
      <c r="F1531" s="6" t="s">
        <v>1866</v>
      </c>
      <c r="G1531" s="6" t="s">
        <v>1896</v>
      </c>
      <c r="H1531" s="1">
        <f t="shared" si="23"/>
        <v>0</v>
      </c>
    </row>
    <row r="1532" spans="1:8" x14ac:dyDescent="0.25">
      <c r="A1532" s="6" t="s">
        <v>1208</v>
      </c>
      <c r="B1532" s="3" t="s">
        <v>1209</v>
      </c>
      <c r="C1532" s="3">
        <v>74.12</v>
      </c>
      <c r="D1532" s="6" t="s">
        <v>1871</v>
      </c>
      <c r="E1532" s="6" t="s">
        <v>1884</v>
      </c>
      <c r="F1532" s="6" t="s">
        <v>1866</v>
      </c>
      <c r="G1532" s="6" t="s">
        <v>1895</v>
      </c>
      <c r="H1532" s="1">
        <f t="shared" si="23"/>
        <v>0</v>
      </c>
    </row>
    <row r="1533" spans="1:8" x14ac:dyDescent="0.25">
      <c r="A1533" s="6" t="s">
        <v>1292</v>
      </c>
      <c r="B1533" s="3" t="s">
        <v>1293</v>
      </c>
      <c r="C1533" s="3">
        <v>74.12</v>
      </c>
      <c r="D1533" s="6" t="s">
        <v>1870</v>
      </c>
      <c r="E1533" s="6" t="s">
        <v>1876</v>
      </c>
      <c r="F1533" s="6" t="s">
        <v>1866</v>
      </c>
      <c r="G1533" s="6" t="s">
        <v>1880</v>
      </c>
      <c r="H1533" s="1">
        <f t="shared" si="23"/>
        <v>0</v>
      </c>
    </row>
    <row r="1534" spans="1:8" x14ac:dyDescent="0.25">
      <c r="A1534" s="6" t="s">
        <v>1669</v>
      </c>
      <c r="B1534" s="3" t="s">
        <v>1670</v>
      </c>
      <c r="C1534" s="3">
        <v>74.12</v>
      </c>
      <c r="D1534" s="6" t="s">
        <v>1871</v>
      </c>
      <c r="E1534" s="6" t="s">
        <v>1875</v>
      </c>
      <c r="F1534" s="6" t="s">
        <v>1866</v>
      </c>
      <c r="G1534" s="6" t="s">
        <v>1880</v>
      </c>
      <c r="H1534" s="1">
        <f t="shared" si="23"/>
        <v>0</v>
      </c>
    </row>
    <row r="1535" spans="1:8" x14ac:dyDescent="0.25">
      <c r="A1535" s="6" t="s">
        <v>1801</v>
      </c>
      <c r="B1535" s="3" t="s">
        <v>1802</v>
      </c>
      <c r="C1535" s="3">
        <v>74.13</v>
      </c>
      <c r="D1535" s="6" t="s">
        <v>1871</v>
      </c>
      <c r="E1535" s="6" t="s">
        <v>1865</v>
      </c>
      <c r="F1535" s="6" t="s">
        <v>1866</v>
      </c>
      <c r="G1535" s="6" t="s">
        <v>1879</v>
      </c>
      <c r="H1535" s="1">
        <f t="shared" si="23"/>
        <v>0</v>
      </c>
    </row>
    <row r="1536" spans="1:8" x14ac:dyDescent="0.25">
      <c r="A1536" s="6" t="s">
        <v>1430</v>
      </c>
      <c r="B1536" s="3" t="s">
        <v>1431</v>
      </c>
      <c r="C1536" s="3">
        <v>74.13</v>
      </c>
      <c r="D1536" s="6" t="s">
        <v>1871</v>
      </c>
      <c r="E1536" s="6" t="s">
        <v>1884</v>
      </c>
      <c r="F1536" s="6" t="s">
        <v>1866</v>
      </c>
      <c r="G1536" s="6" t="s">
        <v>1895</v>
      </c>
      <c r="H1536" s="1">
        <f t="shared" si="23"/>
        <v>0</v>
      </c>
    </row>
    <row r="1537" spans="1:8" x14ac:dyDescent="0.25">
      <c r="A1537" s="6" t="s">
        <v>1607</v>
      </c>
      <c r="B1537" s="3" t="s">
        <v>1608</v>
      </c>
      <c r="C1537" s="3">
        <v>74.13</v>
      </c>
      <c r="D1537" s="6" t="s">
        <v>2069</v>
      </c>
      <c r="E1537" s="6" t="s">
        <v>1892</v>
      </c>
      <c r="F1537" s="6" t="s">
        <v>1866</v>
      </c>
      <c r="G1537" s="6" t="s">
        <v>1895</v>
      </c>
      <c r="H1537" s="1">
        <f t="shared" si="23"/>
        <v>0</v>
      </c>
    </row>
    <row r="1538" spans="1:8" x14ac:dyDescent="0.25">
      <c r="A1538" s="6" t="s">
        <v>1470</v>
      </c>
      <c r="B1538" s="3" t="s">
        <v>1903</v>
      </c>
      <c r="C1538" s="3">
        <v>74.14</v>
      </c>
      <c r="D1538" s="6" t="s">
        <v>1867</v>
      </c>
      <c r="E1538" s="6" t="s">
        <v>1875</v>
      </c>
      <c r="F1538" s="6" t="s">
        <v>1866</v>
      </c>
      <c r="G1538" s="6" t="s">
        <v>1880</v>
      </c>
      <c r="H1538" s="1">
        <f t="shared" si="23"/>
        <v>0</v>
      </c>
    </row>
    <row r="1539" spans="1:8" x14ac:dyDescent="0.25">
      <c r="A1539" s="6" t="s">
        <v>1430</v>
      </c>
      <c r="B1539" s="3" t="s">
        <v>1431</v>
      </c>
      <c r="C1539" s="3">
        <v>74.14</v>
      </c>
      <c r="D1539" s="6" t="s">
        <v>1870</v>
      </c>
      <c r="E1539" s="6" t="s">
        <v>1885</v>
      </c>
      <c r="F1539" s="6" t="s">
        <v>1866</v>
      </c>
      <c r="G1539" s="6" t="s">
        <v>1896</v>
      </c>
      <c r="H1539" s="1">
        <f t="shared" ref="H1539:H1602" si="24">IF(C1539&gt;=69.5,0,1)</f>
        <v>0</v>
      </c>
    </row>
    <row r="1540" spans="1:8" x14ac:dyDescent="0.25">
      <c r="A1540" s="6" t="s">
        <v>1571</v>
      </c>
      <c r="B1540" s="3" t="s">
        <v>1572</v>
      </c>
      <c r="C1540" s="3">
        <v>74.14</v>
      </c>
      <c r="D1540" s="6" t="s">
        <v>2069</v>
      </c>
      <c r="E1540" s="6" t="s">
        <v>1891</v>
      </c>
      <c r="F1540" s="6" t="s">
        <v>1866</v>
      </c>
      <c r="G1540" s="6" t="s">
        <v>1895</v>
      </c>
      <c r="H1540" s="1">
        <f t="shared" si="24"/>
        <v>0</v>
      </c>
    </row>
    <row r="1541" spans="1:8" x14ac:dyDescent="0.25">
      <c r="A1541" s="6" t="s">
        <v>1465</v>
      </c>
      <c r="B1541" s="3" t="s">
        <v>1898</v>
      </c>
      <c r="C1541" s="3">
        <v>74.150000000000006</v>
      </c>
      <c r="D1541" s="6" t="s">
        <v>1867</v>
      </c>
      <c r="E1541" s="6" t="s">
        <v>1865</v>
      </c>
      <c r="F1541" s="6" t="s">
        <v>1866</v>
      </c>
      <c r="G1541" s="6" t="s">
        <v>1879</v>
      </c>
      <c r="H1541" s="1">
        <f t="shared" si="24"/>
        <v>0</v>
      </c>
    </row>
    <row r="1542" spans="1:8" x14ac:dyDescent="0.25">
      <c r="A1542" s="6" t="s">
        <v>764</v>
      </c>
      <c r="B1542" s="3" t="s">
        <v>765</v>
      </c>
      <c r="C1542" s="3">
        <v>74.150000000000006</v>
      </c>
      <c r="D1542" s="6" t="s">
        <v>1868</v>
      </c>
      <c r="E1542" s="6" t="s">
        <v>1874</v>
      </c>
      <c r="F1542" s="6" t="s">
        <v>1866</v>
      </c>
      <c r="G1542" s="6" t="s">
        <v>1880</v>
      </c>
      <c r="H1542" s="1">
        <f t="shared" si="24"/>
        <v>0</v>
      </c>
    </row>
    <row r="1543" spans="1:8" x14ac:dyDescent="0.25">
      <c r="A1543" s="6" t="s">
        <v>1170</v>
      </c>
      <c r="B1543" s="3" t="s">
        <v>1171</v>
      </c>
      <c r="C1543" s="3">
        <v>74.150000000000006</v>
      </c>
      <c r="D1543" s="6" t="s">
        <v>1871</v>
      </c>
      <c r="E1543" s="6" t="s">
        <v>1893</v>
      </c>
      <c r="F1543" s="6" t="s">
        <v>1866</v>
      </c>
      <c r="G1543" s="6" t="s">
        <v>1895</v>
      </c>
      <c r="H1543" s="1">
        <f t="shared" si="24"/>
        <v>0</v>
      </c>
    </row>
    <row r="1544" spans="1:8" x14ac:dyDescent="0.25">
      <c r="A1544" s="6" t="s">
        <v>534</v>
      </c>
      <c r="B1544" s="3" t="s">
        <v>535</v>
      </c>
      <c r="C1544" s="3">
        <v>74.16</v>
      </c>
      <c r="D1544" s="6" t="s">
        <v>1867</v>
      </c>
      <c r="E1544" s="6" t="s">
        <v>1874</v>
      </c>
      <c r="F1544" s="6" t="s">
        <v>1866</v>
      </c>
      <c r="G1544" s="6" t="s">
        <v>1880</v>
      </c>
      <c r="H1544" s="1">
        <f t="shared" si="24"/>
        <v>0</v>
      </c>
    </row>
    <row r="1545" spans="1:8" x14ac:dyDescent="0.25">
      <c r="A1545" s="6" t="s">
        <v>394</v>
      </c>
      <c r="B1545" s="3" t="s">
        <v>395</v>
      </c>
      <c r="C1545" s="3">
        <v>74.16</v>
      </c>
      <c r="D1545" s="6" t="s">
        <v>1867</v>
      </c>
      <c r="E1545" s="6" t="s">
        <v>1874</v>
      </c>
      <c r="F1545" s="6" t="s">
        <v>1866</v>
      </c>
      <c r="G1545" s="6" t="s">
        <v>1880</v>
      </c>
      <c r="H1545" s="1">
        <f t="shared" si="24"/>
        <v>0</v>
      </c>
    </row>
    <row r="1546" spans="1:8" x14ac:dyDescent="0.25">
      <c r="A1546" s="7" t="s">
        <v>528</v>
      </c>
      <c r="B1546" s="4" t="s">
        <v>529</v>
      </c>
      <c r="C1546" s="8">
        <v>74.16</v>
      </c>
      <c r="D1546" s="6" t="s">
        <v>1867</v>
      </c>
      <c r="E1546" s="6" t="s">
        <v>1873</v>
      </c>
      <c r="F1546" s="6" t="s">
        <v>1866</v>
      </c>
      <c r="G1546" s="6" t="s">
        <v>1880</v>
      </c>
      <c r="H1546" s="1">
        <f t="shared" si="24"/>
        <v>0</v>
      </c>
    </row>
    <row r="1547" spans="1:8" x14ac:dyDescent="0.25">
      <c r="A1547" s="6" t="s">
        <v>1308</v>
      </c>
      <c r="B1547" s="3" t="s">
        <v>1309</v>
      </c>
      <c r="C1547" s="3">
        <v>74.16</v>
      </c>
      <c r="D1547" s="6" t="s">
        <v>1871</v>
      </c>
      <c r="E1547" s="6" t="s">
        <v>1884</v>
      </c>
      <c r="F1547" s="6" t="s">
        <v>1866</v>
      </c>
      <c r="G1547" s="6" t="s">
        <v>1895</v>
      </c>
      <c r="H1547" s="1">
        <f t="shared" si="24"/>
        <v>0</v>
      </c>
    </row>
    <row r="1548" spans="1:8" x14ac:dyDescent="0.25">
      <c r="A1548" s="6" t="s">
        <v>1174</v>
      </c>
      <c r="B1548" s="3" t="s">
        <v>1175</v>
      </c>
      <c r="C1548" s="3">
        <v>74.16</v>
      </c>
      <c r="D1548" s="6" t="s">
        <v>1870</v>
      </c>
      <c r="E1548" s="6" t="s">
        <v>1875</v>
      </c>
      <c r="F1548" s="6" t="s">
        <v>1866</v>
      </c>
      <c r="G1548" s="6" t="s">
        <v>1880</v>
      </c>
      <c r="H1548" s="1">
        <f t="shared" si="24"/>
        <v>0</v>
      </c>
    </row>
    <row r="1549" spans="1:8" x14ac:dyDescent="0.25">
      <c r="A1549" s="6" t="s">
        <v>1733</v>
      </c>
      <c r="B1549" s="3" t="s">
        <v>1734</v>
      </c>
      <c r="C1549" s="3">
        <v>74.16</v>
      </c>
      <c r="D1549" s="6" t="s">
        <v>2069</v>
      </c>
      <c r="E1549" s="6" t="s">
        <v>1892</v>
      </c>
      <c r="F1549" s="6" t="s">
        <v>1866</v>
      </c>
      <c r="G1549" s="6" t="s">
        <v>1895</v>
      </c>
      <c r="H1549" s="1">
        <f t="shared" si="24"/>
        <v>0</v>
      </c>
    </row>
    <row r="1550" spans="1:8" x14ac:dyDescent="0.25">
      <c r="A1550" s="6" t="s">
        <v>1473</v>
      </c>
      <c r="B1550" s="3" t="s">
        <v>1474</v>
      </c>
      <c r="C1550" s="3">
        <v>74.17</v>
      </c>
      <c r="D1550" s="6" t="s">
        <v>1867</v>
      </c>
      <c r="E1550" s="6" t="s">
        <v>1875</v>
      </c>
      <c r="F1550" s="6" t="s">
        <v>1866</v>
      </c>
      <c r="G1550" s="6" t="s">
        <v>1880</v>
      </c>
      <c r="H1550" s="1">
        <f t="shared" si="24"/>
        <v>0</v>
      </c>
    </row>
    <row r="1551" spans="1:8" x14ac:dyDescent="0.25">
      <c r="A1551" s="6" t="s">
        <v>794</v>
      </c>
      <c r="B1551" s="3" t="s">
        <v>795</v>
      </c>
      <c r="C1551" s="3">
        <v>74.180000000000007</v>
      </c>
      <c r="D1551" s="6" t="s">
        <v>1868</v>
      </c>
      <c r="E1551" s="6" t="s">
        <v>1872</v>
      </c>
      <c r="F1551" s="6" t="s">
        <v>1866</v>
      </c>
      <c r="G1551" s="6" t="s">
        <v>1879</v>
      </c>
      <c r="H1551" s="1">
        <f t="shared" si="24"/>
        <v>0</v>
      </c>
    </row>
    <row r="1552" spans="1:8" x14ac:dyDescent="0.25">
      <c r="A1552" s="6" t="s">
        <v>1080</v>
      </c>
      <c r="B1552" s="3" t="s">
        <v>1081</v>
      </c>
      <c r="C1552" s="3">
        <v>74.180000000000007</v>
      </c>
      <c r="D1552" s="6" t="s">
        <v>1870</v>
      </c>
      <c r="E1552" s="6" t="s">
        <v>1884</v>
      </c>
      <c r="F1552" s="6" t="s">
        <v>1866</v>
      </c>
      <c r="G1552" s="6" t="s">
        <v>1895</v>
      </c>
      <c r="H1552" s="1">
        <f t="shared" si="24"/>
        <v>0</v>
      </c>
    </row>
    <row r="1553" spans="1:8" x14ac:dyDescent="0.25">
      <c r="A1553" s="6" t="s">
        <v>922</v>
      </c>
      <c r="B1553" s="3" t="s">
        <v>923</v>
      </c>
      <c r="C1553" s="3">
        <v>74.180000000000007</v>
      </c>
      <c r="D1553" s="6" t="s">
        <v>1869</v>
      </c>
      <c r="E1553" s="6" t="s">
        <v>1873</v>
      </c>
      <c r="F1553" s="6" t="s">
        <v>1866</v>
      </c>
      <c r="G1553" s="6" t="s">
        <v>1880</v>
      </c>
      <c r="H1553" s="1">
        <f t="shared" si="24"/>
        <v>0</v>
      </c>
    </row>
    <row r="1554" spans="1:8" x14ac:dyDescent="0.25">
      <c r="A1554" s="6" t="s">
        <v>964</v>
      </c>
      <c r="B1554" s="3" t="s">
        <v>965</v>
      </c>
      <c r="C1554" s="3">
        <v>74.180000000000007</v>
      </c>
      <c r="D1554" s="6" t="s">
        <v>1870</v>
      </c>
      <c r="E1554" s="6" t="s">
        <v>1888</v>
      </c>
      <c r="F1554" s="6" t="s">
        <v>1866</v>
      </c>
      <c r="G1554" s="6" t="s">
        <v>1896</v>
      </c>
      <c r="H1554" s="1">
        <f t="shared" si="24"/>
        <v>0</v>
      </c>
    </row>
    <row r="1555" spans="1:8" x14ac:dyDescent="0.25">
      <c r="A1555" s="6" t="s">
        <v>1222</v>
      </c>
      <c r="B1555" s="3" t="s">
        <v>1223</v>
      </c>
      <c r="C1555" s="3">
        <v>74.180000000000007</v>
      </c>
      <c r="D1555" s="6" t="s">
        <v>1870</v>
      </c>
      <c r="E1555" s="6" t="s">
        <v>1873</v>
      </c>
      <c r="F1555" s="6" t="s">
        <v>1866</v>
      </c>
      <c r="G1555" s="6" t="s">
        <v>1880</v>
      </c>
      <c r="H1555" s="1">
        <f t="shared" si="24"/>
        <v>0</v>
      </c>
    </row>
    <row r="1556" spans="1:8" x14ac:dyDescent="0.25">
      <c r="A1556" s="6" t="s">
        <v>1829</v>
      </c>
      <c r="B1556" s="3" t="s">
        <v>1830</v>
      </c>
      <c r="C1556" s="3">
        <v>74.180000000000007</v>
      </c>
      <c r="D1556" s="6" t="s">
        <v>1871</v>
      </c>
      <c r="E1556" s="6" t="s">
        <v>1872</v>
      </c>
      <c r="F1556" s="6" t="s">
        <v>1866</v>
      </c>
      <c r="G1556" s="6" t="s">
        <v>1879</v>
      </c>
      <c r="H1556" s="1">
        <f t="shared" si="24"/>
        <v>0</v>
      </c>
    </row>
    <row r="1557" spans="1:8" x14ac:dyDescent="0.25">
      <c r="A1557" s="6" t="s">
        <v>602</v>
      </c>
      <c r="B1557" s="3" t="s">
        <v>603</v>
      </c>
      <c r="C1557" s="3">
        <v>74.19</v>
      </c>
      <c r="D1557" s="6" t="s">
        <v>1868</v>
      </c>
      <c r="E1557" s="6" t="s">
        <v>1877</v>
      </c>
      <c r="F1557" s="6" t="s">
        <v>1866</v>
      </c>
      <c r="G1557" s="6" t="s">
        <v>1880</v>
      </c>
      <c r="H1557" s="1">
        <f t="shared" si="24"/>
        <v>0</v>
      </c>
    </row>
    <row r="1558" spans="1:8" x14ac:dyDescent="0.25">
      <c r="A1558" s="6" t="s">
        <v>332</v>
      </c>
      <c r="B1558" s="3" t="s">
        <v>333</v>
      </c>
      <c r="C1558" s="3">
        <v>74.19</v>
      </c>
      <c r="D1558" s="6" t="s">
        <v>1867</v>
      </c>
      <c r="E1558" s="6" t="s">
        <v>1865</v>
      </c>
      <c r="F1558" s="6" t="s">
        <v>1866</v>
      </c>
      <c r="G1558" s="6" t="s">
        <v>1879</v>
      </c>
      <c r="H1558" s="1">
        <f t="shared" si="24"/>
        <v>0</v>
      </c>
    </row>
    <row r="1559" spans="1:8" x14ac:dyDescent="0.25">
      <c r="A1559" s="6" t="s">
        <v>322</v>
      </c>
      <c r="B1559" s="3" t="s">
        <v>323</v>
      </c>
      <c r="C1559" s="3">
        <v>74.19</v>
      </c>
      <c r="D1559" s="6" t="s">
        <v>1868</v>
      </c>
      <c r="E1559" s="6" t="s">
        <v>1884</v>
      </c>
      <c r="F1559" s="6" t="s">
        <v>1866</v>
      </c>
      <c r="G1559" s="6" t="s">
        <v>1895</v>
      </c>
      <c r="H1559" s="1">
        <f t="shared" si="24"/>
        <v>0</v>
      </c>
    </row>
    <row r="1560" spans="1:8" x14ac:dyDescent="0.25">
      <c r="A1560" s="6" t="s">
        <v>740</v>
      </c>
      <c r="B1560" s="3" t="s">
        <v>741</v>
      </c>
      <c r="C1560" s="3">
        <v>74.19</v>
      </c>
      <c r="D1560" s="6" t="s">
        <v>1869</v>
      </c>
      <c r="E1560" s="6" t="s">
        <v>1893</v>
      </c>
      <c r="F1560" s="6" t="s">
        <v>1866</v>
      </c>
      <c r="G1560" s="6" t="s">
        <v>1895</v>
      </c>
      <c r="H1560" s="1">
        <f t="shared" si="24"/>
        <v>0</v>
      </c>
    </row>
    <row r="1561" spans="1:8" x14ac:dyDescent="0.25">
      <c r="A1561" s="6" t="s">
        <v>1609</v>
      </c>
      <c r="B1561" s="3" t="s">
        <v>1610</v>
      </c>
      <c r="C1561" s="3">
        <v>74.19</v>
      </c>
      <c r="D1561" s="6" t="s">
        <v>1871</v>
      </c>
      <c r="E1561" s="6" t="s">
        <v>1865</v>
      </c>
      <c r="F1561" s="6" t="s">
        <v>1866</v>
      </c>
      <c r="G1561" s="6" t="s">
        <v>1879</v>
      </c>
      <c r="H1561" s="1">
        <f t="shared" si="24"/>
        <v>0</v>
      </c>
    </row>
    <row r="1562" spans="1:8" x14ac:dyDescent="0.25">
      <c r="A1562" s="6" t="s">
        <v>1753</v>
      </c>
      <c r="B1562" s="3" t="s">
        <v>1754</v>
      </c>
      <c r="C1562" s="3">
        <v>74.19</v>
      </c>
      <c r="D1562" s="6" t="s">
        <v>1871</v>
      </c>
      <c r="E1562" s="6" t="s">
        <v>1872</v>
      </c>
      <c r="F1562" s="6" t="s">
        <v>1866</v>
      </c>
      <c r="G1562" s="6" t="s">
        <v>1879</v>
      </c>
      <c r="H1562" s="1">
        <f t="shared" si="24"/>
        <v>0</v>
      </c>
    </row>
    <row r="1563" spans="1:8" x14ac:dyDescent="0.25">
      <c r="A1563" s="6" t="s">
        <v>344</v>
      </c>
      <c r="B1563" s="3" t="s">
        <v>345</v>
      </c>
      <c r="C1563" s="3">
        <v>74.2</v>
      </c>
      <c r="D1563" s="6" t="s">
        <v>1864</v>
      </c>
      <c r="E1563" s="6" t="s">
        <v>1872</v>
      </c>
      <c r="F1563" s="6" t="s">
        <v>1866</v>
      </c>
      <c r="G1563" s="6" t="s">
        <v>1879</v>
      </c>
      <c r="H1563" s="1">
        <f t="shared" si="24"/>
        <v>0</v>
      </c>
    </row>
    <row r="1564" spans="1:8" x14ac:dyDescent="0.25">
      <c r="A1564" s="6" t="s">
        <v>68</v>
      </c>
      <c r="B1564" s="3" t="s">
        <v>69</v>
      </c>
      <c r="C1564" s="3">
        <v>74.2</v>
      </c>
      <c r="D1564" s="6" t="s">
        <v>1864</v>
      </c>
      <c r="E1564" s="6" t="s">
        <v>1872</v>
      </c>
      <c r="F1564" s="6" t="s">
        <v>1866</v>
      </c>
      <c r="G1564" s="6" t="s">
        <v>1879</v>
      </c>
      <c r="H1564" s="1">
        <f t="shared" si="24"/>
        <v>0</v>
      </c>
    </row>
    <row r="1565" spans="1:8" x14ac:dyDescent="0.25">
      <c r="A1565" s="6" t="s">
        <v>68</v>
      </c>
      <c r="B1565" s="3" t="s">
        <v>69</v>
      </c>
      <c r="C1565" s="3">
        <v>74.2</v>
      </c>
      <c r="D1565" s="6" t="s">
        <v>1864</v>
      </c>
      <c r="E1565" s="6" t="s">
        <v>1874</v>
      </c>
      <c r="F1565" s="6" t="s">
        <v>1866</v>
      </c>
      <c r="G1565" s="6" t="s">
        <v>1880</v>
      </c>
      <c r="H1565" s="1">
        <f t="shared" si="24"/>
        <v>0</v>
      </c>
    </row>
    <row r="1566" spans="1:8" x14ac:dyDescent="0.25">
      <c r="A1566" s="6" t="s">
        <v>68</v>
      </c>
      <c r="B1566" s="3" t="s">
        <v>69</v>
      </c>
      <c r="C1566" s="3">
        <v>74.2</v>
      </c>
      <c r="D1566" s="6" t="s">
        <v>1867</v>
      </c>
      <c r="E1566" s="6" t="s">
        <v>1888</v>
      </c>
      <c r="F1566" s="6" t="s">
        <v>1866</v>
      </c>
      <c r="G1566" s="6" t="s">
        <v>1896</v>
      </c>
      <c r="H1566" s="1">
        <f t="shared" si="24"/>
        <v>0</v>
      </c>
    </row>
    <row r="1567" spans="1:8" x14ac:dyDescent="0.25">
      <c r="A1567" s="6" t="s">
        <v>944</v>
      </c>
      <c r="B1567" s="3" t="s">
        <v>945</v>
      </c>
      <c r="C1567" s="3">
        <v>74.2</v>
      </c>
      <c r="D1567" s="6" t="s">
        <v>1870</v>
      </c>
      <c r="E1567" s="6" t="s">
        <v>1885</v>
      </c>
      <c r="F1567" s="6" t="s">
        <v>1866</v>
      </c>
      <c r="G1567" s="6" t="s">
        <v>1896</v>
      </c>
      <c r="H1567" s="1">
        <f t="shared" si="24"/>
        <v>0</v>
      </c>
    </row>
    <row r="1568" spans="1:8" x14ac:dyDescent="0.25">
      <c r="A1568" s="6" t="s">
        <v>1218</v>
      </c>
      <c r="B1568" s="3" t="s">
        <v>1219</v>
      </c>
      <c r="C1568" s="3">
        <v>74.2</v>
      </c>
      <c r="D1568" s="6" t="s">
        <v>1871</v>
      </c>
      <c r="E1568" s="6" t="s">
        <v>1893</v>
      </c>
      <c r="F1568" s="6" t="s">
        <v>1866</v>
      </c>
      <c r="G1568" s="6" t="s">
        <v>1895</v>
      </c>
      <c r="H1568" s="1">
        <f t="shared" si="24"/>
        <v>0</v>
      </c>
    </row>
    <row r="1569" spans="1:8" x14ac:dyDescent="0.25">
      <c r="A1569" s="6" t="s">
        <v>1829</v>
      </c>
      <c r="B1569" s="3" t="s">
        <v>1830</v>
      </c>
      <c r="C1569" s="3">
        <v>74.2</v>
      </c>
      <c r="D1569" s="6" t="s">
        <v>1871</v>
      </c>
      <c r="E1569" s="6" t="s">
        <v>1865</v>
      </c>
      <c r="F1569" s="6" t="s">
        <v>1866</v>
      </c>
      <c r="G1569" s="6" t="s">
        <v>1879</v>
      </c>
      <c r="H1569" s="1">
        <f t="shared" si="24"/>
        <v>0</v>
      </c>
    </row>
    <row r="1570" spans="1:8" x14ac:dyDescent="0.25">
      <c r="A1570" s="6" t="s">
        <v>216</v>
      </c>
      <c r="B1570" s="3" t="s">
        <v>217</v>
      </c>
      <c r="C1570" s="3">
        <v>74.209999999999994</v>
      </c>
      <c r="D1570" s="6" t="s">
        <v>1867</v>
      </c>
      <c r="E1570" s="6" t="s">
        <v>1887</v>
      </c>
      <c r="F1570" s="6" t="s">
        <v>1866</v>
      </c>
      <c r="G1570" s="6" t="s">
        <v>1896</v>
      </c>
      <c r="H1570" s="1">
        <f t="shared" si="24"/>
        <v>0</v>
      </c>
    </row>
    <row r="1571" spans="1:8" x14ac:dyDescent="0.25">
      <c r="A1571" s="6" t="s">
        <v>1801</v>
      </c>
      <c r="B1571" s="3" t="s">
        <v>1802</v>
      </c>
      <c r="C1571" s="3">
        <v>74.209999999999994</v>
      </c>
      <c r="D1571" s="6" t="s">
        <v>2069</v>
      </c>
      <c r="E1571" s="6" t="s">
        <v>1892</v>
      </c>
      <c r="F1571" s="6" t="s">
        <v>1866</v>
      </c>
      <c r="G1571" s="6" t="s">
        <v>1895</v>
      </c>
      <c r="H1571" s="1">
        <f t="shared" si="24"/>
        <v>0</v>
      </c>
    </row>
    <row r="1572" spans="1:8" x14ac:dyDescent="0.25">
      <c r="A1572" s="6" t="s">
        <v>1316</v>
      </c>
      <c r="B1572" s="3" t="s">
        <v>1317</v>
      </c>
      <c r="C1572" s="3">
        <v>74.209999999999994</v>
      </c>
      <c r="D1572" s="6" t="s">
        <v>1871</v>
      </c>
      <c r="E1572" s="6" t="s">
        <v>1891</v>
      </c>
      <c r="F1572" s="6" t="s">
        <v>1866</v>
      </c>
      <c r="G1572" s="6" t="s">
        <v>1895</v>
      </c>
      <c r="H1572" s="1">
        <f t="shared" si="24"/>
        <v>0</v>
      </c>
    </row>
    <row r="1573" spans="1:8" x14ac:dyDescent="0.25">
      <c r="A1573" s="6" t="s">
        <v>842</v>
      </c>
      <c r="B1573" s="3" t="s">
        <v>843</v>
      </c>
      <c r="C1573" s="3">
        <v>74.22</v>
      </c>
      <c r="D1573" s="6" t="s">
        <v>1869</v>
      </c>
      <c r="E1573" s="6" t="s">
        <v>1891</v>
      </c>
      <c r="F1573" s="6" t="s">
        <v>1866</v>
      </c>
      <c r="G1573" s="6" t="s">
        <v>1895</v>
      </c>
      <c r="H1573" s="1">
        <f t="shared" si="24"/>
        <v>0</v>
      </c>
    </row>
    <row r="1574" spans="1:8" x14ac:dyDescent="0.25">
      <c r="A1574" s="6" t="s">
        <v>1096</v>
      </c>
      <c r="B1574" s="3" t="s">
        <v>1097</v>
      </c>
      <c r="C1574" s="3">
        <v>74.23</v>
      </c>
      <c r="D1574" s="6" t="s">
        <v>1870</v>
      </c>
      <c r="E1574" s="6" t="s">
        <v>1886</v>
      </c>
      <c r="F1574" s="6" t="s">
        <v>1866</v>
      </c>
      <c r="G1574" s="6" t="s">
        <v>1896</v>
      </c>
      <c r="H1574" s="1">
        <f t="shared" si="24"/>
        <v>0</v>
      </c>
    </row>
    <row r="1575" spans="1:8" x14ac:dyDescent="0.25">
      <c r="A1575" s="6" t="s">
        <v>1284</v>
      </c>
      <c r="B1575" s="3" t="s">
        <v>1285</v>
      </c>
      <c r="C1575" s="3">
        <v>74.23</v>
      </c>
      <c r="D1575" s="6" t="s">
        <v>1871</v>
      </c>
      <c r="E1575" s="6" t="s">
        <v>1884</v>
      </c>
      <c r="F1575" s="6" t="s">
        <v>1866</v>
      </c>
      <c r="G1575" s="6" t="s">
        <v>1895</v>
      </c>
      <c r="H1575" s="1">
        <f t="shared" si="24"/>
        <v>0</v>
      </c>
    </row>
    <row r="1576" spans="1:8" x14ac:dyDescent="0.25">
      <c r="A1576" s="6" t="s">
        <v>238</v>
      </c>
      <c r="B1576" s="3" t="s">
        <v>239</v>
      </c>
      <c r="C1576" s="3">
        <v>74.239999999999995</v>
      </c>
      <c r="D1576" s="6" t="s">
        <v>1867</v>
      </c>
      <c r="E1576" s="6" t="s">
        <v>1884</v>
      </c>
      <c r="F1576" s="6" t="s">
        <v>1866</v>
      </c>
      <c r="G1576" s="6" t="s">
        <v>1895</v>
      </c>
      <c r="H1576" s="1">
        <f t="shared" si="24"/>
        <v>0</v>
      </c>
    </row>
    <row r="1577" spans="1:8" x14ac:dyDescent="0.25">
      <c r="A1577" s="6" t="s">
        <v>310</v>
      </c>
      <c r="B1577" s="3" t="s">
        <v>311</v>
      </c>
      <c r="C1577" s="3">
        <v>74.239999999999995</v>
      </c>
      <c r="D1577" s="6" t="s">
        <v>1867</v>
      </c>
      <c r="E1577" s="6" t="s">
        <v>1872</v>
      </c>
      <c r="F1577" s="6" t="s">
        <v>1866</v>
      </c>
      <c r="G1577" s="6" t="s">
        <v>1879</v>
      </c>
      <c r="H1577" s="1">
        <f t="shared" si="24"/>
        <v>0</v>
      </c>
    </row>
    <row r="1578" spans="1:8" x14ac:dyDescent="0.25">
      <c r="A1578" s="6" t="s">
        <v>226</v>
      </c>
      <c r="B1578" s="3" t="s">
        <v>227</v>
      </c>
      <c r="C1578" s="3">
        <v>74.239999999999995</v>
      </c>
      <c r="D1578" s="6" t="s">
        <v>1867</v>
      </c>
      <c r="E1578" s="6" t="s">
        <v>1883</v>
      </c>
      <c r="F1578" s="6" t="s">
        <v>1866</v>
      </c>
      <c r="G1578" s="6" t="s">
        <v>1895</v>
      </c>
      <c r="H1578" s="1">
        <f t="shared" si="24"/>
        <v>0</v>
      </c>
    </row>
    <row r="1579" spans="1:8" x14ac:dyDescent="0.25">
      <c r="A1579" s="6" t="s">
        <v>1671</v>
      </c>
      <c r="B1579" s="3" t="s">
        <v>1672</v>
      </c>
      <c r="C1579" s="3">
        <v>74.239999999999995</v>
      </c>
      <c r="D1579" s="6" t="s">
        <v>2069</v>
      </c>
      <c r="E1579" s="6" t="s">
        <v>1892</v>
      </c>
      <c r="F1579" s="6" t="s">
        <v>1866</v>
      </c>
      <c r="G1579" s="6" t="s">
        <v>1895</v>
      </c>
      <c r="H1579" s="1">
        <f t="shared" si="24"/>
        <v>0</v>
      </c>
    </row>
    <row r="1580" spans="1:8" x14ac:dyDescent="0.25">
      <c r="A1580" s="6" t="s">
        <v>1378</v>
      </c>
      <c r="B1580" s="3" t="s">
        <v>1379</v>
      </c>
      <c r="C1580" s="3">
        <v>74.25</v>
      </c>
      <c r="D1580" s="6" t="s">
        <v>1870</v>
      </c>
      <c r="E1580" s="6" t="s">
        <v>1874</v>
      </c>
      <c r="F1580" s="6" t="s">
        <v>1866</v>
      </c>
      <c r="G1580" s="6" t="s">
        <v>1880</v>
      </c>
      <c r="H1580" s="1">
        <f t="shared" si="24"/>
        <v>0</v>
      </c>
    </row>
    <row r="1581" spans="1:8" x14ac:dyDescent="0.25">
      <c r="A1581" s="6" t="s">
        <v>976</v>
      </c>
      <c r="B1581" s="3" t="s">
        <v>977</v>
      </c>
      <c r="C1581" s="3">
        <v>74.260000000000005</v>
      </c>
      <c r="D1581" s="6" t="s">
        <v>1869</v>
      </c>
      <c r="E1581" s="6" t="s">
        <v>1873</v>
      </c>
      <c r="F1581" s="6" t="s">
        <v>1866</v>
      </c>
      <c r="G1581" s="6" t="s">
        <v>1880</v>
      </c>
      <c r="H1581" s="1">
        <f t="shared" si="24"/>
        <v>0</v>
      </c>
    </row>
    <row r="1582" spans="1:8" x14ac:dyDescent="0.25">
      <c r="A1582" s="6" t="s">
        <v>466</v>
      </c>
      <c r="B1582" s="3" t="s">
        <v>467</v>
      </c>
      <c r="C1582" s="3">
        <v>74.27</v>
      </c>
      <c r="D1582" s="6" t="s">
        <v>1867</v>
      </c>
      <c r="E1582" s="6" t="s">
        <v>1874</v>
      </c>
      <c r="F1582" s="6" t="s">
        <v>1866</v>
      </c>
      <c r="G1582" s="6" t="s">
        <v>1880</v>
      </c>
      <c r="H1582" s="1">
        <f t="shared" si="24"/>
        <v>0</v>
      </c>
    </row>
    <row r="1583" spans="1:8" x14ac:dyDescent="0.25">
      <c r="A1583" s="6" t="s">
        <v>1246</v>
      </c>
      <c r="B1583" s="3" t="s">
        <v>1247</v>
      </c>
      <c r="C1583" s="3">
        <v>74.27</v>
      </c>
      <c r="D1583" s="6" t="s">
        <v>1871</v>
      </c>
      <c r="E1583" s="6" t="s">
        <v>1885</v>
      </c>
      <c r="F1583" s="6" t="s">
        <v>1866</v>
      </c>
      <c r="G1583" s="6" t="s">
        <v>1896</v>
      </c>
      <c r="H1583" s="1">
        <f t="shared" si="24"/>
        <v>0</v>
      </c>
    </row>
    <row r="1584" spans="1:8" x14ac:dyDescent="0.25">
      <c r="A1584" s="6" t="s">
        <v>1753</v>
      </c>
      <c r="B1584" s="3" t="s">
        <v>1754</v>
      </c>
      <c r="C1584" s="3">
        <v>74.27</v>
      </c>
      <c r="D1584" s="6" t="s">
        <v>1871</v>
      </c>
      <c r="E1584" s="6" t="s">
        <v>1875</v>
      </c>
      <c r="F1584" s="6" t="s">
        <v>1866</v>
      </c>
      <c r="G1584" s="6" t="s">
        <v>1880</v>
      </c>
      <c r="H1584" s="1">
        <f t="shared" si="24"/>
        <v>0</v>
      </c>
    </row>
    <row r="1585" spans="1:8" x14ac:dyDescent="0.25">
      <c r="A1585" s="6" t="s">
        <v>866</v>
      </c>
      <c r="B1585" s="3" t="s">
        <v>867</v>
      </c>
      <c r="C1585" s="3">
        <v>74.28</v>
      </c>
      <c r="D1585" s="6" t="s">
        <v>1868</v>
      </c>
      <c r="E1585" s="6" t="s">
        <v>1872</v>
      </c>
      <c r="F1585" s="6" t="s">
        <v>1866</v>
      </c>
      <c r="G1585" s="6" t="s">
        <v>1879</v>
      </c>
      <c r="H1585" s="1">
        <f t="shared" si="24"/>
        <v>0</v>
      </c>
    </row>
    <row r="1586" spans="1:8" x14ac:dyDescent="0.25">
      <c r="A1586" s="6" t="s">
        <v>72</v>
      </c>
      <c r="B1586" s="3" t="s">
        <v>73</v>
      </c>
      <c r="C1586" s="3">
        <v>74.28</v>
      </c>
      <c r="D1586" s="6" t="s">
        <v>1867</v>
      </c>
      <c r="E1586" s="6" t="s">
        <v>1883</v>
      </c>
      <c r="F1586" s="6" t="s">
        <v>1866</v>
      </c>
      <c r="G1586" s="6" t="s">
        <v>1895</v>
      </c>
      <c r="H1586" s="1">
        <f t="shared" si="24"/>
        <v>0</v>
      </c>
    </row>
    <row r="1587" spans="1:8" x14ac:dyDescent="0.25">
      <c r="A1587" s="6" t="s">
        <v>1246</v>
      </c>
      <c r="B1587" s="3" t="s">
        <v>1247</v>
      </c>
      <c r="C1587" s="3">
        <v>74.28</v>
      </c>
      <c r="D1587" s="6" t="s">
        <v>1870</v>
      </c>
      <c r="E1587" s="6" t="s">
        <v>1877</v>
      </c>
      <c r="F1587" s="6" t="s">
        <v>1866</v>
      </c>
      <c r="G1587" s="6" t="s">
        <v>1880</v>
      </c>
      <c r="H1587" s="1">
        <f t="shared" si="24"/>
        <v>0</v>
      </c>
    </row>
    <row r="1588" spans="1:8" x14ac:dyDescent="0.25">
      <c r="A1588" s="6" t="s">
        <v>1068</v>
      </c>
      <c r="B1588" s="3" t="s">
        <v>1069</v>
      </c>
      <c r="C1588" s="3">
        <v>74.28</v>
      </c>
      <c r="D1588" s="6" t="s">
        <v>1870</v>
      </c>
      <c r="E1588" s="6" t="s">
        <v>1891</v>
      </c>
      <c r="F1588" s="6" t="s">
        <v>1866</v>
      </c>
      <c r="G1588" s="6" t="s">
        <v>1895</v>
      </c>
      <c r="H1588" s="1">
        <f t="shared" si="24"/>
        <v>0</v>
      </c>
    </row>
    <row r="1589" spans="1:8" x14ac:dyDescent="0.25">
      <c r="A1589" s="6" t="s">
        <v>1497</v>
      </c>
      <c r="B1589" s="3" t="s">
        <v>1498</v>
      </c>
      <c r="C1589" s="3">
        <v>74.290000000000006</v>
      </c>
      <c r="D1589" s="6" t="s">
        <v>1868</v>
      </c>
      <c r="E1589" s="6" t="s">
        <v>1872</v>
      </c>
      <c r="F1589" s="6" t="s">
        <v>1866</v>
      </c>
      <c r="G1589" s="6" t="s">
        <v>1879</v>
      </c>
      <c r="H1589" s="1">
        <f t="shared" si="24"/>
        <v>0</v>
      </c>
    </row>
    <row r="1590" spans="1:8" x14ac:dyDescent="0.25">
      <c r="A1590" s="6" t="s">
        <v>834</v>
      </c>
      <c r="B1590" s="3" t="s">
        <v>835</v>
      </c>
      <c r="C1590" s="3">
        <v>74.290000000000006</v>
      </c>
      <c r="D1590" s="6" t="s">
        <v>1868</v>
      </c>
      <c r="E1590" s="6" t="s">
        <v>1865</v>
      </c>
      <c r="F1590" s="6" t="s">
        <v>1866</v>
      </c>
      <c r="G1590" s="6" t="s">
        <v>1879</v>
      </c>
      <c r="H1590" s="1">
        <f t="shared" si="24"/>
        <v>0</v>
      </c>
    </row>
    <row r="1591" spans="1:8" x14ac:dyDescent="0.25">
      <c r="A1591" s="6" t="s">
        <v>1464</v>
      </c>
      <c r="B1591" s="3" t="s">
        <v>1906</v>
      </c>
      <c r="C1591" s="3">
        <v>74.290000000000006</v>
      </c>
      <c r="D1591" s="6" t="s">
        <v>1864</v>
      </c>
      <c r="E1591" s="6" t="s">
        <v>1876</v>
      </c>
      <c r="F1591" s="6" t="s">
        <v>1866</v>
      </c>
      <c r="G1591" s="6" t="s">
        <v>1880</v>
      </c>
      <c r="H1591" s="1">
        <f t="shared" si="24"/>
        <v>0</v>
      </c>
    </row>
    <row r="1592" spans="1:8" x14ac:dyDescent="0.25">
      <c r="A1592" s="6" t="s">
        <v>854</v>
      </c>
      <c r="B1592" s="3" t="s">
        <v>855</v>
      </c>
      <c r="C1592" s="3">
        <v>74.290000000000006</v>
      </c>
      <c r="D1592" s="6" t="s">
        <v>1868</v>
      </c>
      <c r="E1592" s="6" t="s">
        <v>1873</v>
      </c>
      <c r="F1592" s="6" t="s">
        <v>1866</v>
      </c>
      <c r="G1592" s="6" t="s">
        <v>1880</v>
      </c>
      <c r="H1592" s="1">
        <f t="shared" si="24"/>
        <v>0</v>
      </c>
    </row>
    <row r="1593" spans="1:8" x14ac:dyDescent="0.25">
      <c r="A1593" s="6" t="s">
        <v>1044</v>
      </c>
      <c r="B1593" s="3" t="s">
        <v>1045</v>
      </c>
      <c r="C1593" s="3">
        <v>74.290000000000006</v>
      </c>
      <c r="D1593" s="6" t="s">
        <v>1871</v>
      </c>
      <c r="E1593" s="6" t="s">
        <v>1884</v>
      </c>
      <c r="F1593" s="6" t="s">
        <v>1866</v>
      </c>
      <c r="G1593" s="6" t="s">
        <v>1895</v>
      </c>
      <c r="H1593" s="1">
        <f t="shared" si="24"/>
        <v>0</v>
      </c>
    </row>
    <row r="1594" spans="1:8" x14ac:dyDescent="0.25">
      <c r="A1594" s="6" t="s">
        <v>1068</v>
      </c>
      <c r="B1594" s="3" t="s">
        <v>1069</v>
      </c>
      <c r="C1594" s="3">
        <v>74.290000000000006</v>
      </c>
      <c r="D1594" s="6" t="s">
        <v>1869</v>
      </c>
      <c r="E1594" s="6" t="s">
        <v>1877</v>
      </c>
      <c r="F1594" s="6" t="s">
        <v>1866</v>
      </c>
      <c r="G1594" s="6" t="s">
        <v>1880</v>
      </c>
      <c r="H1594" s="1">
        <f t="shared" si="24"/>
        <v>0</v>
      </c>
    </row>
    <row r="1595" spans="1:8" x14ac:dyDescent="0.25">
      <c r="A1595" s="6" t="s">
        <v>1144</v>
      </c>
      <c r="B1595" s="3" t="s">
        <v>1145</v>
      </c>
      <c r="C1595" s="3">
        <v>74.3</v>
      </c>
      <c r="D1595" s="6" t="s">
        <v>1871</v>
      </c>
      <c r="E1595" s="6" t="s">
        <v>1893</v>
      </c>
      <c r="F1595" s="6" t="s">
        <v>1866</v>
      </c>
      <c r="G1595" s="6" t="s">
        <v>1895</v>
      </c>
      <c r="H1595" s="1">
        <f t="shared" si="24"/>
        <v>0</v>
      </c>
    </row>
    <row r="1596" spans="1:8" x14ac:dyDescent="0.25">
      <c r="A1596" s="6" t="s">
        <v>1308</v>
      </c>
      <c r="B1596" s="3" t="s">
        <v>1309</v>
      </c>
      <c r="C1596" s="3">
        <v>74.31</v>
      </c>
      <c r="D1596" s="6" t="s">
        <v>1870</v>
      </c>
      <c r="E1596" s="6" t="s">
        <v>1873</v>
      </c>
      <c r="F1596" s="6" t="s">
        <v>1866</v>
      </c>
      <c r="G1596" s="6" t="s">
        <v>1880</v>
      </c>
      <c r="H1596" s="1">
        <f t="shared" si="24"/>
        <v>0</v>
      </c>
    </row>
    <row r="1597" spans="1:8" x14ac:dyDescent="0.25">
      <c r="A1597" s="6" t="s">
        <v>426</v>
      </c>
      <c r="B1597" s="3" t="s">
        <v>427</v>
      </c>
      <c r="C1597" s="3">
        <v>74.319999999999993</v>
      </c>
      <c r="D1597" s="6" t="s">
        <v>1867</v>
      </c>
      <c r="E1597" s="6" t="s">
        <v>1875</v>
      </c>
      <c r="F1597" s="6" t="s">
        <v>1866</v>
      </c>
      <c r="G1597" s="6" t="s">
        <v>1880</v>
      </c>
      <c r="H1597" s="1">
        <f t="shared" si="24"/>
        <v>0</v>
      </c>
    </row>
    <row r="1598" spans="1:8" x14ac:dyDescent="0.25">
      <c r="A1598" s="6" t="s">
        <v>818</v>
      </c>
      <c r="B1598" s="3" t="s">
        <v>819</v>
      </c>
      <c r="C1598" s="3">
        <v>74.319999999999993</v>
      </c>
      <c r="D1598" s="6" t="s">
        <v>1869</v>
      </c>
      <c r="E1598" s="6" t="s">
        <v>1893</v>
      </c>
      <c r="F1598" s="6" t="s">
        <v>1866</v>
      </c>
      <c r="G1598" s="6" t="s">
        <v>1895</v>
      </c>
      <c r="H1598" s="1">
        <f t="shared" si="24"/>
        <v>0</v>
      </c>
    </row>
    <row r="1599" spans="1:8" x14ac:dyDescent="0.25">
      <c r="A1599" s="6" t="s">
        <v>894</v>
      </c>
      <c r="B1599" s="3" t="s">
        <v>895</v>
      </c>
      <c r="C1599" s="3">
        <v>74.319999999999993</v>
      </c>
      <c r="D1599" s="6" t="s">
        <v>1870</v>
      </c>
      <c r="E1599" s="6" t="s">
        <v>1891</v>
      </c>
      <c r="F1599" s="6" t="s">
        <v>1866</v>
      </c>
      <c r="G1599" s="6" t="s">
        <v>1895</v>
      </c>
      <c r="H1599" s="1">
        <f t="shared" si="24"/>
        <v>0</v>
      </c>
    </row>
    <row r="1600" spans="1:8" x14ac:dyDescent="0.25">
      <c r="A1600" s="6" t="s">
        <v>1378</v>
      </c>
      <c r="B1600" s="3" t="s">
        <v>1379</v>
      </c>
      <c r="C1600" s="3">
        <v>74.319999999999993</v>
      </c>
      <c r="D1600" s="6" t="s">
        <v>1870</v>
      </c>
      <c r="E1600" s="6" t="s">
        <v>1873</v>
      </c>
      <c r="F1600" s="6" t="s">
        <v>1866</v>
      </c>
      <c r="G1600" s="6" t="s">
        <v>1880</v>
      </c>
      <c r="H1600" s="1">
        <f t="shared" si="24"/>
        <v>0</v>
      </c>
    </row>
    <row r="1601" spans="1:8" x14ac:dyDescent="0.25">
      <c r="A1601" s="6" t="s">
        <v>1314</v>
      </c>
      <c r="B1601" s="3" t="s">
        <v>1315</v>
      </c>
      <c r="C1601" s="3">
        <v>74.33</v>
      </c>
      <c r="D1601" s="6" t="s">
        <v>1871</v>
      </c>
      <c r="E1601" s="6" t="s">
        <v>1889</v>
      </c>
      <c r="F1601" s="6" t="s">
        <v>1866</v>
      </c>
      <c r="G1601" s="6" t="s">
        <v>1896</v>
      </c>
      <c r="H1601" s="1">
        <f t="shared" si="24"/>
        <v>0</v>
      </c>
    </row>
    <row r="1602" spans="1:8" x14ac:dyDescent="0.25">
      <c r="A1602" s="6" t="s">
        <v>1607</v>
      </c>
      <c r="B1602" s="3" t="s">
        <v>1608</v>
      </c>
      <c r="C1602" s="3">
        <v>74.33</v>
      </c>
      <c r="D1602" s="6" t="s">
        <v>2069</v>
      </c>
      <c r="E1602" s="6" t="s">
        <v>1891</v>
      </c>
      <c r="F1602" s="6" t="s">
        <v>1866</v>
      </c>
      <c r="G1602" s="6" t="s">
        <v>1895</v>
      </c>
      <c r="H1602" s="1">
        <f t="shared" si="24"/>
        <v>0</v>
      </c>
    </row>
    <row r="1603" spans="1:8" x14ac:dyDescent="0.25">
      <c r="A1603" s="6" t="s">
        <v>584</v>
      </c>
      <c r="B1603" s="3" t="s">
        <v>585</v>
      </c>
      <c r="C1603" s="3">
        <v>74.34</v>
      </c>
      <c r="D1603" s="6" t="s">
        <v>1867</v>
      </c>
      <c r="E1603" s="6" t="s">
        <v>1875</v>
      </c>
      <c r="F1603" s="6" t="s">
        <v>1866</v>
      </c>
      <c r="G1603" s="6" t="s">
        <v>1880</v>
      </c>
      <c r="H1603" s="1">
        <f t="shared" ref="H1603:H1666" si="25">IF(C1603&gt;=69.5,0,1)</f>
        <v>0</v>
      </c>
    </row>
    <row r="1604" spans="1:8" x14ac:dyDescent="0.25">
      <c r="A1604" s="6" t="s">
        <v>834</v>
      </c>
      <c r="B1604" s="3" t="s">
        <v>835</v>
      </c>
      <c r="C1604" s="3">
        <v>74.34</v>
      </c>
      <c r="D1604" s="6" t="s">
        <v>1869</v>
      </c>
      <c r="E1604" s="6" t="s">
        <v>1884</v>
      </c>
      <c r="F1604" s="6" t="s">
        <v>1866</v>
      </c>
      <c r="G1604" s="6" t="s">
        <v>1895</v>
      </c>
      <c r="H1604" s="1">
        <f t="shared" si="25"/>
        <v>0</v>
      </c>
    </row>
    <row r="1605" spans="1:8" x14ac:dyDescent="0.25">
      <c r="A1605" s="6" t="s">
        <v>442</v>
      </c>
      <c r="B1605" s="3" t="s">
        <v>443</v>
      </c>
      <c r="C1605" s="3">
        <v>74.34</v>
      </c>
      <c r="D1605" s="6" t="s">
        <v>1867</v>
      </c>
      <c r="E1605" s="6" t="s">
        <v>1872</v>
      </c>
      <c r="F1605" s="6" t="s">
        <v>1866</v>
      </c>
      <c r="G1605" s="6" t="s">
        <v>1879</v>
      </c>
      <c r="H1605" s="1">
        <f t="shared" si="25"/>
        <v>0</v>
      </c>
    </row>
    <row r="1606" spans="1:8" x14ac:dyDescent="0.25">
      <c r="A1606" s="6" t="s">
        <v>1106</v>
      </c>
      <c r="B1606" s="3" t="s">
        <v>1107</v>
      </c>
      <c r="C1606" s="3">
        <v>74.34</v>
      </c>
      <c r="D1606" s="6" t="s">
        <v>1869</v>
      </c>
      <c r="E1606" s="6" t="s">
        <v>1873</v>
      </c>
      <c r="F1606" s="6" t="s">
        <v>1866</v>
      </c>
      <c r="G1606" s="6" t="s">
        <v>1880</v>
      </c>
      <c r="H1606" s="1">
        <f t="shared" si="25"/>
        <v>0</v>
      </c>
    </row>
    <row r="1607" spans="1:8" x14ac:dyDescent="0.25">
      <c r="A1607" s="6" t="s">
        <v>930</v>
      </c>
      <c r="B1607" s="3" t="s">
        <v>931</v>
      </c>
      <c r="C1607" s="3">
        <v>74.34</v>
      </c>
      <c r="D1607" s="6" t="s">
        <v>1870</v>
      </c>
      <c r="E1607" s="6" t="s">
        <v>1890</v>
      </c>
      <c r="F1607" s="6" t="s">
        <v>1866</v>
      </c>
      <c r="G1607" s="6" t="s">
        <v>1896</v>
      </c>
      <c r="H1607" s="1">
        <f t="shared" si="25"/>
        <v>0</v>
      </c>
    </row>
    <row r="1608" spans="1:8" x14ac:dyDescent="0.25">
      <c r="A1608" s="6" t="s">
        <v>900</v>
      </c>
      <c r="B1608" s="3" t="s">
        <v>901</v>
      </c>
      <c r="C1608" s="3">
        <v>74.34</v>
      </c>
      <c r="D1608" s="6" t="s">
        <v>1870</v>
      </c>
      <c r="E1608" s="6" t="s">
        <v>1884</v>
      </c>
      <c r="F1608" s="6" t="s">
        <v>1866</v>
      </c>
      <c r="G1608" s="6" t="s">
        <v>1895</v>
      </c>
      <c r="H1608" s="1">
        <f t="shared" si="25"/>
        <v>0</v>
      </c>
    </row>
    <row r="1609" spans="1:8" x14ac:dyDescent="0.25">
      <c r="A1609" s="6" t="s">
        <v>964</v>
      </c>
      <c r="B1609" s="3" t="s">
        <v>965</v>
      </c>
      <c r="C1609" s="3">
        <v>74.34</v>
      </c>
      <c r="D1609" s="6" t="s">
        <v>1870</v>
      </c>
      <c r="E1609" s="6" t="s">
        <v>1891</v>
      </c>
      <c r="F1609" s="6" t="s">
        <v>1866</v>
      </c>
      <c r="G1609" s="6" t="s">
        <v>1895</v>
      </c>
      <c r="H1609" s="1">
        <f t="shared" si="25"/>
        <v>0</v>
      </c>
    </row>
    <row r="1610" spans="1:8" x14ac:dyDescent="0.25">
      <c r="A1610" s="6" t="s">
        <v>990</v>
      </c>
      <c r="B1610" s="3" t="s">
        <v>991</v>
      </c>
      <c r="C1610" s="3">
        <v>74.36</v>
      </c>
      <c r="D1610" s="6" t="s">
        <v>1870</v>
      </c>
      <c r="E1610" s="6" t="s">
        <v>1888</v>
      </c>
      <c r="F1610" s="6" t="s">
        <v>1866</v>
      </c>
      <c r="G1610" s="6" t="s">
        <v>1896</v>
      </c>
      <c r="H1610" s="1">
        <f t="shared" si="25"/>
        <v>0</v>
      </c>
    </row>
    <row r="1611" spans="1:8" x14ac:dyDescent="0.25">
      <c r="A1611" s="6" t="s">
        <v>1276</v>
      </c>
      <c r="B1611" s="3" t="s">
        <v>1277</v>
      </c>
      <c r="C1611" s="3">
        <v>74.36</v>
      </c>
      <c r="D1611" s="6" t="s">
        <v>1870</v>
      </c>
      <c r="E1611" s="6" t="s">
        <v>1876</v>
      </c>
      <c r="F1611" s="6" t="s">
        <v>1866</v>
      </c>
      <c r="G1611" s="6" t="s">
        <v>1880</v>
      </c>
      <c r="H1611" s="1">
        <f t="shared" si="25"/>
        <v>0</v>
      </c>
    </row>
    <row r="1612" spans="1:8" x14ac:dyDescent="0.25">
      <c r="A1612" s="6" t="s">
        <v>1088</v>
      </c>
      <c r="B1612" s="3" t="s">
        <v>1089</v>
      </c>
      <c r="C1612" s="3">
        <v>74.36</v>
      </c>
      <c r="D1612" s="6" t="s">
        <v>1870</v>
      </c>
      <c r="E1612" s="6" t="s">
        <v>1890</v>
      </c>
      <c r="F1612" s="6" t="s">
        <v>1866</v>
      </c>
      <c r="G1612" s="6" t="s">
        <v>1896</v>
      </c>
      <c r="H1612" s="1">
        <f t="shared" si="25"/>
        <v>0</v>
      </c>
    </row>
    <row r="1613" spans="1:8" x14ac:dyDescent="0.25">
      <c r="A1613" s="6" t="s">
        <v>936</v>
      </c>
      <c r="B1613" s="3" t="s">
        <v>937</v>
      </c>
      <c r="C1613" s="3">
        <v>74.36</v>
      </c>
      <c r="D1613" s="6" t="s">
        <v>1870</v>
      </c>
      <c r="E1613" s="6" t="s">
        <v>1886</v>
      </c>
      <c r="F1613" s="6" t="s">
        <v>1866</v>
      </c>
      <c r="G1613" s="6" t="s">
        <v>1896</v>
      </c>
      <c r="H1613" s="1">
        <f t="shared" si="25"/>
        <v>0</v>
      </c>
    </row>
    <row r="1614" spans="1:8" x14ac:dyDescent="0.25">
      <c r="A1614" s="6" t="s">
        <v>1314</v>
      </c>
      <c r="B1614" s="3" t="s">
        <v>1315</v>
      </c>
      <c r="C1614" s="3">
        <v>74.36</v>
      </c>
      <c r="D1614" s="6" t="s">
        <v>1871</v>
      </c>
      <c r="E1614" s="6" t="s">
        <v>1891</v>
      </c>
      <c r="F1614" s="6" t="s">
        <v>1866</v>
      </c>
      <c r="G1614" s="6" t="s">
        <v>1895</v>
      </c>
      <c r="H1614" s="1">
        <f t="shared" si="25"/>
        <v>0</v>
      </c>
    </row>
    <row r="1615" spans="1:8" x14ac:dyDescent="0.25">
      <c r="A1615" s="6" t="s">
        <v>1713</v>
      </c>
      <c r="B1615" s="3" t="s">
        <v>1714</v>
      </c>
      <c r="C1615" s="3">
        <v>74.36</v>
      </c>
      <c r="D1615" s="6" t="s">
        <v>1871</v>
      </c>
      <c r="E1615" s="6" t="s">
        <v>1873</v>
      </c>
      <c r="F1615" s="6" t="s">
        <v>1866</v>
      </c>
      <c r="G1615" s="6" t="s">
        <v>1880</v>
      </c>
      <c r="H1615" s="1">
        <f t="shared" si="25"/>
        <v>0</v>
      </c>
    </row>
    <row r="1616" spans="1:8" x14ac:dyDescent="0.25">
      <c r="A1616" s="6" t="s">
        <v>1667</v>
      </c>
      <c r="B1616" s="3" t="s">
        <v>1668</v>
      </c>
      <c r="C1616" s="3">
        <v>74.36</v>
      </c>
      <c r="D1616" s="6" t="s">
        <v>1871</v>
      </c>
      <c r="E1616" s="6" t="s">
        <v>1874</v>
      </c>
      <c r="F1616" s="6" t="s">
        <v>1866</v>
      </c>
      <c r="G1616" s="6" t="s">
        <v>1880</v>
      </c>
      <c r="H1616" s="1">
        <f t="shared" si="25"/>
        <v>0</v>
      </c>
    </row>
    <row r="1617" spans="1:8" x14ac:dyDescent="0.25">
      <c r="A1617" s="6" t="s">
        <v>748</v>
      </c>
      <c r="B1617" s="3" t="s">
        <v>749</v>
      </c>
      <c r="C1617" s="3">
        <v>74.37</v>
      </c>
      <c r="D1617" s="6" t="s">
        <v>1868</v>
      </c>
      <c r="E1617" s="6" t="s">
        <v>1872</v>
      </c>
      <c r="F1617" s="6" t="s">
        <v>1866</v>
      </c>
      <c r="G1617" s="6" t="s">
        <v>1879</v>
      </c>
      <c r="H1617" s="1">
        <f t="shared" si="25"/>
        <v>0</v>
      </c>
    </row>
    <row r="1618" spans="1:8" x14ac:dyDescent="0.25">
      <c r="A1618" s="6" t="s">
        <v>1068</v>
      </c>
      <c r="B1618" s="3" t="s">
        <v>1069</v>
      </c>
      <c r="C1618" s="3">
        <v>74.37</v>
      </c>
      <c r="D1618" s="6" t="s">
        <v>1869</v>
      </c>
      <c r="E1618" s="6" t="s">
        <v>1875</v>
      </c>
      <c r="F1618" s="6" t="s">
        <v>1866</v>
      </c>
      <c r="G1618" s="6" t="s">
        <v>1880</v>
      </c>
      <c r="H1618" s="1">
        <f t="shared" si="25"/>
        <v>0</v>
      </c>
    </row>
    <row r="1619" spans="1:8" x14ac:dyDescent="0.25">
      <c r="A1619" s="7" t="s">
        <v>1483</v>
      </c>
      <c r="B1619" s="4" t="s">
        <v>1484</v>
      </c>
      <c r="C1619" s="8">
        <v>74.38</v>
      </c>
      <c r="D1619" s="6" t="s">
        <v>1867</v>
      </c>
      <c r="E1619" s="6" t="s">
        <v>1873</v>
      </c>
      <c r="F1619" s="6" t="s">
        <v>1866</v>
      </c>
      <c r="G1619" s="6" t="s">
        <v>1880</v>
      </c>
      <c r="H1619" s="1">
        <f t="shared" si="25"/>
        <v>0</v>
      </c>
    </row>
    <row r="1620" spans="1:8" x14ac:dyDescent="0.25">
      <c r="A1620" s="6" t="s">
        <v>766</v>
      </c>
      <c r="B1620" s="3" t="s">
        <v>767</v>
      </c>
      <c r="C1620" s="3">
        <v>74.38</v>
      </c>
      <c r="D1620" s="6" t="s">
        <v>1868</v>
      </c>
      <c r="E1620" s="6" t="s">
        <v>1875</v>
      </c>
      <c r="F1620" s="6" t="s">
        <v>1866</v>
      </c>
      <c r="G1620" s="6" t="s">
        <v>1880</v>
      </c>
      <c r="H1620" s="1">
        <f t="shared" si="25"/>
        <v>0</v>
      </c>
    </row>
    <row r="1621" spans="1:8" x14ac:dyDescent="0.25">
      <c r="A1621" s="6" t="s">
        <v>842</v>
      </c>
      <c r="B1621" s="3" t="s">
        <v>843</v>
      </c>
      <c r="C1621" s="3">
        <v>74.38</v>
      </c>
      <c r="D1621" s="6" t="s">
        <v>1869</v>
      </c>
      <c r="E1621" s="6" t="s">
        <v>1885</v>
      </c>
      <c r="F1621" s="6" t="s">
        <v>1866</v>
      </c>
      <c r="G1621" s="6" t="s">
        <v>1896</v>
      </c>
      <c r="H1621" s="1">
        <f t="shared" si="25"/>
        <v>0</v>
      </c>
    </row>
    <row r="1622" spans="1:8" x14ac:dyDescent="0.25">
      <c r="A1622" s="6" t="s">
        <v>1354</v>
      </c>
      <c r="B1622" s="3" t="s">
        <v>1355</v>
      </c>
      <c r="C1622" s="3">
        <v>74.38</v>
      </c>
      <c r="D1622" s="6" t="s">
        <v>1871</v>
      </c>
      <c r="E1622" s="6" t="s">
        <v>1889</v>
      </c>
      <c r="F1622" s="6" t="s">
        <v>1866</v>
      </c>
      <c r="G1622" s="6" t="s">
        <v>1896</v>
      </c>
      <c r="H1622" s="1">
        <f t="shared" si="25"/>
        <v>0</v>
      </c>
    </row>
    <row r="1623" spans="1:8" x14ac:dyDescent="0.25">
      <c r="A1623" s="6" t="s">
        <v>1308</v>
      </c>
      <c r="B1623" s="3" t="s">
        <v>1309</v>
      </c>
      <c r="C1623" s="3">
        <v>74.38</v>
      </c>
      <c r="D1623" s="6" t="s">
        <v>1871</v>
      </c>
      <c r="E1623" s="6" t="s">
        <v>1889</v>
      </c>
      <c r="F1623" s="6" t="s">
        <v>1866</v>
      </c>
      <c r="G1623" s="6" t="s">
        <v>1896</v>
      </c>
      <c r="H1623" s="1">
        <f t="shared" si="25"/>
        <v>0</v>
      </c>
    </row>
    <row r="1624" spans="1:8" x14ac:dyDescent="0.25">
      <c r="A1624" s="6" t="s">
        <v>478</v>
      </c>
      <c r="B1624" s="3" t="s">
        <v>479</v>
      </c>
      <c r="C1624" s="3">
        <v>74.39</v>
      </c>
      <c r="D1624" s="6" t="s">
        <v>1868</v>
      </c>
      <c r="E1624" s="6" t="s">
        <v>1893</v>
      </c>
      <c r="F1624" s="6" t="s">
        <v>1866</v>
      </c>
      <c r="G1624" s="6" t="s">
        <v>1895</v>
      </c>
      <c r="H1624" s="1">
        <f t="shared" si="25"/>
        <v>0</v>
      </c>
    </row>
    <row r="1625" spans="1:8" x14ac:dyDescent="0.25">
      <c r="A1625" s="6" t="s">
        <v>742</v>
      </c>
      <c r="B1625" s="3" t="s">
        <v>743</v>
      </c>
      <c r="C1625" s="3">
        <v>74.39</v>
      </c>
      <c r="D1625" s="6" t="s">
        <v>1868</v>
      </c>
      <c r="E1625" s="6" t="s">
        <v>1872</v>
      </c>
      <c r="F1625" s="6" t="s">
        <v>1866</v>
      </c>
      <c r="G1625" s="6" t="s">
        <v>1879</v>
      </c>
      <c r="H1625" s="1">
        <f t="shared" si="25"/>
        <v>0</v>
      </c>
    </row>
    <row r="1626" spans="1:8" x14ac:dyDescent="0.25">
      <c r="A1626" s="6" t="s">
        <v>1543</v>
      </c>
      <c r="B1626" s="3" t="s">
        <v>1544</v>
      </c>
      <c r="C1626" s="3">
        <v>74.39</v>
      </c>
      <c r="D1626" s="6" t="s">
        <v>1870</v>
      </c>
      <c r="E1626" s="6" t="s">
        <v>1863</v>
      </c>
      <c r="F1626" s="6" t="s">
        <v>1866</v>
      </c>
      <c r="G1626" s="6" t="s">
        <v>1879</v>
      </c>
      <c r="H1626" s="1">
        <f t="shared" si="25"/>
        <v>0</v>
      </c>
    </row>
    <row r="1627" spans="1:8" x14ac:dyDescent="0.25">
      <c r="A1627" s="6" t="s">
        <v>464</v>
      </c>
      <c r="B1627" s="3" t="s">
        <v>465</v>
      </c>
      <c r="C1627" s="3">
        <v>74.400000000000006</v>
      </c>
      <c r="D1627" s="6" t="s">
        <v>1867</v>
      </c>
      <c r="E1627" s="6" t="s">
        <v>1872</v>
      </c>
      <c r="F1627" s="6" t="s">
        <v>1866</v>
      </c>
      <c r="G1627" s="6" t="s">
        <v>1879</v>
      </c>
      <c r="H1627" s="1">
        <f t="shared" si="25"/>
        <v>0</v>
      </c>
    </row>
    <row r="1628" spans="1:8" x14ac:dyDescent="0.25">
      <c r="A1628" s="6" t="s">
        <v>1126</v>
      </c>
      <c r="B1628" s="3" t="s">
        <v>1127</v>
      </c>
      <c r="C1628" s="3">
        <v>74.400000000000006</v>
      </c>
      <c r="D1628" s="6" t="s">
        <v>1869</v>
      </c>
      <c r="E1628" s="6" t="s">
        <v>1876</v>
      </c>
      <c r="F1628" s="6" t="s">
        <v>1866</v>
      </c>
      <c r="G1628" s="6" t="s">
        <v>1880</v>
      </c>
      <c r="H1628" s="1">
        <f t="shared" si="25"/>
        <v>0</v>
      </c>
    </row>
    <row r="1629" spans="1:8" x14ac:dyDescent="0.25">
      <c r="A1629" s="6" t="s">
        <v>1651</v>
      </c>
      <c r="B1629" s="3" t="s">
        <v>1652</v>
      </c>
      <c r="C1629" s="3">
        <v>74.400000000000006</v>
      </c>
      <c r="D1629" s="6" t="s">
        <v>2069</v>
      </c>
      <c r="E1629" s="6" t="s">
        <v>1891</v>
      </c>
      <c r="F1629" s="6" t="s">
        <v>1866</v>
      </c>
      <c r="G1629" s="6" t="s">
        <v>1895</v>
      </c>
      <c r="H1629" s="1">
        <f t="shared" si="25"/>
        <v>0</v>
      </c>
    </row>
    <row r="1630" spans="1:8" x14ac:dyDescent="0.25">
      <c r="A1630" s="6" t="s">
        <v>236</v>
      </c>
      <c r="B1630" s="3" t="s">
        <v>237</v>
      </c>
      <c r="C1630" s="3">
        <v>74.41</v>
      </c>
      <c r="D1630" s="6" t="s">
        <v>1867</v>
      </c>
      <c r="E1630" s="6" t="s">
        <v>1886</v>
      </c>
      <c r="F1630" s="6" t="s">
        <v>1866</v>
      </c>
      <c r="G1630" s="6" t="s">
        <v>1896</v>
      </c>
      <c r="H1630" s="1">
        <f t="shared" si="25"/>
        <v>0</v>
      </c>
    </row>
    <row r="1631" spans="1:8" x14ac:dyDescent="0.25">
      <c r="A1631" s="6" t="s">
        <v>860</v>
      </c>
      <c r="B1631" s="3" t="s">
        <v>861</v>
      </c>
      <c r="C1631" s="3">
        <v>74.41</v>
      </c>
      <c r="D1631" s="6" t="s">
        <v>1868</v>
      </c>
      <c r="E1631" s="6" t="s">
        <v>1873</v>
      </c>
      <c r="F1631" s="6" t="s">
        <v>1866</v>
      </c>
      <c r="G1631" s="6" t="s">
        <v>1880</v>
      </c>
      <c r="H1631" s="1">
        <f t="shared" si="25"/>
        <v>0</v>
      </c>
    </row>
    <row r="1632" spans="1:8" x14ac:dyDescent="0.25">
      <c r="A1632" s="6" t="s">
        <v>1018</v>
      </c>
      <c r="B1632" s="3" t="s">
        <v>1019</v>
      </c>
      <c r="C1632" s="3">
        <v>74.41</v>
      </c>
      <c r="D1632" s="6" t="s">
        <v>1870</v>
      </c>
      <c r="E1632" s="6" t="s">
        <v>1894</v>
      </c>
      <c r="F1632" s="6" t="s">
        <v>1866</v>
      </c>
      <c r="G1632" s="6" t="s">
        <v>1896</v>
      </c>
      <c r="H1632" s="1">
        <f t="shared" si="25"/>
        <v>0</v>
      </c>
    </row>
    <row r="1633" spans="1:8" x14ac:dyDescent="0.25">
      <c r="A1633" s="6" t="s">
        <v>1539</v>
      </c>
      <c r="B1633" s="3" t="s">
        <v>1540</v>
      </c>
      <c r="C1633" s="3">
        <v>74.41</v>
      </c>
      <c r="D1633" s="6" t="s">
        <v>2069</v>
      </c>
      <c r="E1633" s="6" t="s">
        <v>1892</v>
      </c>
      <c r="F1633" s="6" t="s">
        <v>1866</v>
      </c>
      <c r="G1633" s="6" t="s">
        <v>1895</v>
      </c>
      <c r="H1633" s="1">
        <f t="shared" si="25"/>
        <v>0</v>
      </c>
    </row>
    <row r="1634" spans="1:8" x14ac:dyDescent="0.25">
      <c r="A1634" s="6" t="s">
        <v>288</v>
      </c>
      <c r="B1634" s="3" t="s">
        <v>289</v>
      </c>
      <c r="C1634" s="3">
        <v>74.42</v>
      </c>
      <c r="D1634" s="6" t="s">
        <v>1868</v>
      </c>
      <c r="E1634" s="6" t="s">
        <v>1884</v>
      </c>
      <c r="F1634" s="6" t="s">
        <v>1866</v>
      </c>
      <c r="G1634" s="6" t="s">
        <v>1895</v>
      </c>
      <c r="H1634" s="1">
        <f t="shared" si="25"/>
        <v>0</v>
      </c>
    </row>
    <row r="1635" spans="1:8" x14ac:dyDescent="0.25">
      <c r="A1635" s="6" t="s">
        <v>1436</v>
      </c>
      <c r="B1635" s="3" t="s">
        <v>1437</v>
      </c>
      <c r="C1635" s="3">
        <v>74.42</v>
      </c>
      <c r="D1635" s="6" t="s">
        <v>1870</v>
      </c>
      <c r="E1635" s="6" t="s">
        <v>1891</v>
      </c>
      <c r="F1635" s="6" t="s">
        <v>1866</v>
      </c>
      <c r="G1635" s="6" t="s">
        <v>1895</v>
      </c>
      <c r="H1635" s="1">
        <f t="shared" si="25"/>
        <v>0</v>
      </c>
    </row>
    <row r="1636" spans="1:8" x14ac:dyDescent="0.25">
      <c r="A1636" s="6" t="s">
        <v>744</v>
      </c>
      <c r="B1636" s="3" t="s">
        <v>745</v>
      </c>
      <c r="C1636" s="3">
        <v>74.42</v>
      </c>
      <c r="D1636" s="6" t="s">
        <v>1868</v>
      </c>
      <c r="E1636" s="6" t="s">
        <v>1872</v>
      </c>
      <c r="F1636" s="6" t="s">
        <v>1866</v>
      </c>
      <c r="G1636" s="6" t="s">
        <v>1879</v>
      </c>
      <c r="H1636" s="1">
        <f t="shared" si="25"/>
        <v>0</v>
      </c>
    </row>
    <row r="1637" spans="1:8" x14ac:dyDescent="0.25">
      <c r="A1637" s="6" t="s">
        <v>1208</v>
      </c>
      <c r="B1637" s="3" t="s">
        <v>1209</v>
      </c>
      <c r="C1637" s="3">
        <v>74.42</v>
      </c>
      <c r="D1637" s="6" t="s">
        <v>1871</v>
      </c>
      <c r="E1637" s="6" t="s">
        <v>1885</v>
      </c>
      <c r="F1637" s="6" t="s">
        <v>1866</v>
      </c>
      <c r="G1637" s="6" t="s">
        <v>1896</v>
      </c>
      <c r="H1637" s="1">
        <f t="shared" si="25"/>
        <v>0</v>
      </c>
    </row>
    <row r="1638" spans="1:8" x14ac:dyDescent="0.25">
      <c r="A1638" s="6" t="s">
        <v>1521</v>
      </c>
      <c r="B1638" s="3" t="s">
        <v>1522</v>
      </c>
      <c r="C1638" s="3">
        <v>74.42</v>
      </c>
      <c r="D1638" s="6" t="s">
        <v>1871</v>
      </c>
      <c r="E1638" s="6" t="s">
        <v>1872</v>
      </c>
      <c r="F1638" s="6" t="s">
        <v>1866</v>
      </c>
      <c r="G1638" s="6" t="s">
        <v>1879</v>
      </c>
      <c r="H1638" s="1">
        <f t="shared" si="25"/>
        <v>0</v>
      </c>
    </row>
    <row r="1639" spans="1:8" x14ac:dyDescent="0.25">
      <c r="A1639" s="6" t="s">
        <v>602</v>
      </c>
      <c r="B1639" s="3" t="s">
        <v>603</v>
      </c>
      <c r="C1639" s="3">
        <v>74.430000000000007</v>
      </c>
      <c r="D1639" s="6" t="s">
        <v>1869</v>
      </c>
      <c r="E1639" s="6" t="s">
        <v>1885</v>
      </c>
      <c r="F1639" s="6" t="s">
        <v>1866</v>
      </c>
      <c r="G1639" s="6" t="s">
        <v>1896</v>
      </c>
      <c r="H1639" s="1">
        <f t="shared" si="25"/>
        <v>0</v>
      </c>
    </row>
    <row r="1640" spans="1:8" x14ac:dyDescent="0.25">
      <c r="A1640" s="6" t="s">
        <v>1470</v>
      </c>
      <c r="B1640" s="3" t="s">
        <v>1903</v>
      </c>
      <c r="C1640" s="3">
        <v>74.430000000000007</v>
      </c>
      <c r="D1640" s="6" t="s">
        <v>1868</v>
      </c>
      <c r="E1640" s="6" t="s">
        <v>1892</v>
      </c>
      <c r="F1640" s="6" t="s">
        <v>1866</v>
      </c>
      <c r="G1640" s="6" t="s">
        <v>1895</v>
      </c>
      <c r="H1640" s="1">
        <f t="shared" si="25"/>
        <v>0</v>
      </c>
    </row>
    <row r="1641" spans="1:8" x14ac:dyDescent="0.25">
      <c r="A1641" s="6" t="s">
        <v>354</v>
      </c>
      <c r="B1641" s="3" t="s">
        <v>355</v>
      </c>
      <c r="C1641" s="3">
        <v>74.430000000000007</v>
      </c>
      <c r="D1641" s="6" t="s">
        <v>1867</v>
      </c>
      <c r="E1641" s="6" t="s">
        <v>1876</v>
      </c>
      <c r="F1641" s="6" t="s">
        <v>1866</v>
      </c>
      <c r="G1641" s="6" t="s">
        <v>1880</v>
      </c>
      <c r="H1641" s="1">
        <f t="shared" si="25"/>
        <v>0</v>
      </c>
    </row>
    <row r="1642" spans="1:8" x14ac:dyDescent="0.25">
      <c r="A1642" s="6" t="s">
        <v>1290</v>
      </c>
      <c r="B1642" s="3" t="s">
        <v>1291</v>
      </c>
      <c r="C1642" s="3">
        <v>74.430000000000007</v>
      </c>
      <c r="D1642" s="6" t="s">
        <v>1871</v>
      </c>
      <c r="E1642" s="6" t="s">
        <v>1885</v>
      </c>
      <c r="F1642" s="6" t="s">
        <v>1866</v>
      </c>
      <c r="G1642" s="6" t="s">
        <v>1896</v>
      </c>
      <c r="H1642" s="1">
        <f t="shared" si="25"/>
        <v>0</v>
      </c>
    </row>
    <row r="1643" spans="1:8" x14ac:dyDescent="0.25">
      <c r="A1643" s="6" t="s">
        <v>1166</v>
      </c>
      <c r="B1643" s="3" t="s">
        <v>1167</v>
      </c>
      <c r="C1643" s="3">
        <v>74.44</v>
      </c>
      <c r="D1643" s="6" t="s">
        <v>1871</v>
      </c>
      <c r="E1643" s="6" t="s">
        <v>1886</v>
      </c>
      <c r="F1643" s="6" t="s">
        <v>1866</v>
      </c>
      <c r="G1643" s="6" t="s">
        <v>1896</v>
      </c>
      <c r="H1643" s="1">
        <f t="shared" si="25"/>
        <v>0</v>
      </c>
    </row>
    <row r="1644" spans="1:8" x14ac:dyDescent="0.25">
      <c r="A1644" s="6" t="s">
        <v>1799</v>
      </c>
      <c r="B1644" s="3" t="s">
        <v>1800</v>
      </c>
      <c r="C1644" s="3">
        <v>74.44</v>
      </c>
      <c r="D1644" s="6" t="s">
        <v>1871</v>
      </c>
      <c r="E1644" s="6" t="s">
        <v>1877</v>
      </c>
      <c r="F1644" s="6" t="s">
        <v>1866</v>
      </c>
      <c r="G1644" s="6" t="s">
        <v>1880</v>
      </c>
      <c r="H1644" s="1">
        <f t="shared" si="25"/>
        <v>0</v>
      </c>
    </row>
    <row r="1645" spans="1:8" x14ac:dyDescent="0.25">
      <c r="A1645" s="6" t="s">
        <v>748</v>
      </c>
      <c r="B1645" s="3" t="s">
        <v>749</v>
      </c>
      <c r="C1645" s="3">
        <v>74.44</v>
      </c>
      <c r="D1645" s="6" t="s">
        <v>1868</v>
      </c>
      <c r="E1645" s="6" t="s">
        <v>1865</v>
      </c>
      <c r="F1645" s="6" t="s">
        <v>1866</v>
      </c>
      <c r="G1645" s="6" t="s">
        <v>1879</v>
      </c>
      <c r="H1645" s="1">
        <f t="shared" si="25"/>
        <v>0</v>
      </c>
    </row>
    <row r="1646" spans="1:8" x14ac:dyDescent="0.25">
      <c r="A1646" s="6" t="s">
        <v>1296</v>
      </c>
      <c r="B1646" s="3" t="s">
        <v>1297</v>
      </c>
      <c r="C1646" s="3">
        <v>74.44</v>
      </c>
      <c r="D1646" s="6" t="s">
        <v>1871</v>
      </c>
      <c r="E1646" s="6" t="s">
        <v>1893</v>
      </c>
      <c r="F1646" s="6" t="s">
        <v>1866</v>
      </c>
      <c r="G1646" s="6" t="s">
        <v>1895</v>
      </c>
      <c r="H1646" s="1">
        <f t="shared" si="25"/>
        <v>0</v>
      </c>
    </row>
    <row r="1647" spans="1:8" x14ac:dyDescent="0.25">
      <c r="A1647" s="6" t="s">
        <v>1458</v>
      </c>
      <c r="B1647" s="3" t="s">
        <v>1459</v>
      </c>
      <c r="C1647" s="3">
        <v>74.45</v>
      </c>
      <c r="D1647" s="6" t="s">
        <v>1864</v>
      </c>
      <c r="E1647" s="6" t="s">
        <v>1877</v>
      </c>
      <c r="F1647" s="6" t="s">
        <v>1866</v>
      </c>
      <c r="G1647" s="6" t="s">
        <v>1880</v>
      </c>
      <c r="H1647" s="1">
        <f t="shared" si="25"/>
        <v>0</v>
      </c>
    </row>
    <row r="1648" spans="1:8" x14ac:dyDescent="0.25">
      <c r="A1648" s="6" t="s">
        <v>930</v>
      </c>
      <c r="B1648" s="3" t="s">
        <v>931</v>
      </c>
      <c r="C1648" s="3">
        <v>74.45</v>
      </c>
      <c r="D1648" s="6" t="s">
        <v>1870</v>
      </c>
      <c r="E1648" s="6" t="s">
        <v>1885</v>
      </c>
      <c r="F1648" s="6" t="s">
        <v>1866</v>
      </c>
      <c r="G1648" s="6" t="s">
        <v>1896</v>
      </c>
      <c r="H1648" s="1">
        <f t="shared" si="25"/>
        <v>0</v>
      </c>
    </row>
    <row r="1649" spans="1:8" x14ac:dyDescent="0.25">
      <c r="A1649" s="6" t="s">
        <v>1446</v>
      </c>
      <c r="B1649" s="3" t="s">
        <v>1447</v>
      </c>
      <c r="C1649" s="3">
        <v>74.45</v>
      </c>
      <c r="D1649" s="6" t="s">
        <v>1870</v>
      </c>
      <c r="E1649" s="6" t="s">
        <v>1889</v>
      </c>
      <c r="F1649" s="6" t="s">
        <v>1866</v>
      </c>
      <c r="G1649" s="6" t="s">
        <v>1896</v>
      </c>
      <c r="H1649" s="1">
        <f t="shared" si="25"/>
        <v>0</v>
      </c>
    </row>
    <row r="1650" spans="1:8" x14ac:dyDescent="0.25">
      <c r="A1650" s="6" t="s">
        <v>890</v>
      </c>
      <c r="B1650" s="3" t="s">
        <v>891</v>
      </c>
      <c r="C1650" s="3">
        <v>74.45</v>
      </c>
      <c r="D1650" s="6" t="s">
        <v>1870</v>
      </c>
      <c r="E1650" s="6" t="s">
        <v>1886</v>
      </c>
      <c r="F1650" s="6" t="s">
        <v>1866</v>
      </c>
      <c r="G1650" s="6" t="s">
        <v>1896</v>
      </c>
      <c r="H1650" s="1">
        <f t="shared" si="25"/>
        <v>0</v>
      </c>
    </row>
    <row r="1651" spans="1:8" x14ac:dyDescent="0.25">
      <c r="A1651" s="6" t="s">
        <v>1348</v>
      </c>
      <c r="B1651" s="3" t="s">
        <v>1349</v>
      </c>
      <c r="C1651" s="3">
        <v>74.459999999999994</v>
      </c>
      <c r="D1651" s="6" t="s">
        <v>1870</v>
      </c>
      <c r="E1651" s="6" t="s">
        <v>1873</v>
      </c>
      <c r="F1651" s="6" t="s">
        <v>1866</v>
      </c>
      <c r="G1651" s="6" t="s">
        <v>1880</v>
      </c>
      <c r="H1651" s="1">
        <f t="shared" si="25"/>
        <v>0</v>
      </c>
    </row>
    <row r="1652" spans="1:8" x14ac:dyDescent="0.25">
      <c r="A1652" s="6" t="s">
        <v>594</v>
      </c>
      <c r="B1652" s="3" t="s">
        <v>595</v>
      </c>
      <c r="C1652" s="3">
        <v>74.459999999999994</v>
      </c>
      <c r="D1652" s="6" t="s">
        <v>1869</v>
      </c>
      <c r="E1652" s="6" t="s">
        <v>1892</v>
      </c>
      <c r="F1652" s="6" t="s">
        <v>1866</v>
      </c>
      <c r="G1652" s="6" t="s">
        <v>1895</v>
      </c>
      <c r="H1652" s="1">
        <f t="shared" si="25"/>
        <v>0</v>
      </c>
    </row>
    <row r="1653" spans="1:8" x14ac:dyDescent="0.25">
      <c r="A1653" s="6" t="s">
        <v>1483</v>
      </c>
      <c r="B1653" s="3" t="s">
        <v>1484</v>
      </c>
      <c r="C1653" s="3">
        <v>74.47</v>
      </c>
      <c r="D1653" s="6" t="s">
        <v>1867</v>
      </c>
      <c r="E1653" s="6" t="s">
        <v>1876</v>
      </c>
      <c r="F1653" s="6" t="s">
        <v>1866</v>
      </c>
      <c r="G1653" s="6" t="s">
        <v>1880</v>
      </c>
      <c r="H1653" s="1">
        <f t="shared" si="25"/>
        <v>0</v>
      </c>
    </row>
    <row r="1654" spans="1:8" x14ac:dyDescent="0.25">
      <c r="A1654" s="6" t="s">
        <v>976</v>
      </c>
      <c r="B1654" s="3" t="s">
        <v>977</v>
      </c>
      <c r="C1654" s="3">
        <v>74.47</v>
      </c>
      <c r="D1654" s="6" t="s">
        <v>1869</v>
      </c>
      <c r="E1654" s="6" t="s">
        <v>1876</v>
      </c>
      <c r="F1654" s="6" t="s">
        <v>1866</v>
      </c>
      <c r="G1654" s="6" t="s">
        <v>1880</v>
      </c>
      <c r="H1654" s="1">
        <f t="shared" si="25"/>
        <v>0</v>
      </c>
    </row>
    <row r="1655" spans="1:8" x14ac:dyDescent="0.25">
      <c r="A1655" s="6" t="s">
        <v>1302</v>
      </c>
      <c r="B1655" s="3" t="s">
        <v>1303</v>
      </c>
      <c r="C1655" s="3">
        <v>74.47</v>
      </c>
      <c r="D1655" s="6" t="s">
        <v>1871</v>
      </c>
      <c r="E1655" s="6" t="s">
        <v>1884</v>
      </c>
      <c r="F1655" s="6" t="s">
        <v>1866</v>
      </c>
      <c r="G1655" s="6" t="s">
        <v>1895</v>
      </c>
      <c r="H1655" s="1">
        <f t="shared" si="25"/>
        <v>0</v>
      </c>
    </row>
    <row r="1656" spans="1:8" x14ac:dyDescent="0.25">
      <c r="A1656" s="6" t="s">
        <v>770</v>
      </c>
      <c r="B1656" s="3" t="s">
        <v>771</v>
      </c>
      <c r="C1656" s="3">
        <v>74.48</v>
      </c>
      <c r="D1656" s="6" t="s">
        <v>1868</v>
      </c>
      <c r="E1656" s="6" t="s">
        <v>1875</v>
      </c>
      <c r="F1656" s="6" t="s">
        <v>1866</v>
      </c>
      <c r="G1656" s="6" t="s">
        <v>1880</v>
      </c>
      <c r="H1656" s="1">
        <f t="shared" si="25"/>
        <v>0</v>
      </c>
    </row>
    <row r="1657" spans="1:8" x14ac:dyDescent="0.25">
      <c r="A1657" s="6" t="s">
        <v>1328</v>
      </c>
      <c r="B1657" s="3" t="s">
        <v>1329</v>
      </c>
      <c r="C1657" s="3">
        <v>74.489999999999995</v>
      </c>
      <c r="D1657" s="6" t="s">
        <v>1871</v>
      </c>
      <c r="E1657" s="6" t="s">
        <v>1891</v>
      </c>
      <c r="F1657" s="6" t="s">
        <v>1866</v>
      </c>
      <c r="G1657" s="6" t="s">
        <v>1895</v>
      </c>
      <c r="H1657" s="1">
        <f t="shared" si="25"/>
        <v>0</v>
      </c>
    </row>
    <row r="1658" spans="1:8" x14ac:dyDescent="0.25">
      <c r="A1658" s="6" t="s">
        <v>796</v>
      </c>
      <c r="B1658" s="3" t="s">
        <v>797</v>
      </c>
      <c r="C1658" s="3">
        <v>74.489999999999995</v>
      </c>
      <c r="D1658" s="6" t="s">
        <v>1868</v>
      </c>
      <c r="E1658" s="6" t="s">
        <v>1873</v>
      </c>
      <c r="F1658" s="6" t="s">
        <v>1866</v>
      </c>
      <c r="G1658" s="6" t="s">
        <v>1880</v>
      </c>
      <c r="H1658" s="1">
        <f t="shared" si="25"/>
        <v>0</v>
      </c>
    </row>
    <row r="1659" spans="1:8" x14ac:dyDescent="0.25">
      <c r="A1659" s="6" t="s">
        <v>968</v>
      </c>
      <c r="B1659" s="3" t="s">
        <v>969</v>
      </c>
      <c r="C1659" s="3">
        <v>74.489999999999995</v>
      </c>
      <c r="D1659" s="6" t="s">
        <v>1870</v>
      </c>
      <c r="E1659" s="6" t="s">
        <v>1890</v>
      </c>
      <c r="F1659" s="6" t="s">
        <v>1866</v>
      </c>
      <c r="G1659" s="6" t="s">
        <v>1896</v>
      </c>
      <c r="H1659" s="1">
        <f t="shared" si="25"/>
        <v>0</v>
      </c>
    </row>
    <row r="1660" spans="1:8" x14ac:dyDescent="0.25">
      <c r="A1660" s="6" t="s">
        <v>1224</v>
      </c>
      <c r="B1660" s="3" t="s">
        <v>1225</v>
      </c>
      <c r="C1660" s="3">
        <v>74.489999999999995</v>
      </c>
      <c r="D1660" s="6" t="s">
        <v>1871</v>
      </c>
      <c r="E1660" s="6" t="s">
        <v>1884</v>
      </c>
      <c r="F1660" s="6" t="s">
        <v>1866</v>
      </c>
      <c r="G1660" s="6" t="s">
        <v>1895</v>
      </c>
      <c r="H1660" s="1">
        <f t="shared" si="25"/>
        <v>0</v>
      </c>
    </row>
    <row r="1661" spans="1:8" x14ac:dyDescent="0.25">
      <c r="A1661" s="6" t="s">
        <v>98</v>
      </c>
      <c r="B1661" s="3" t="s">
        <v>99</v>
      </c>
      <c r="C1661" s="3">
        <v>74.5</v>
      </c>
      <c r="D1661" s="6" t="s">
        <v>1864</v>
      </c>
      <c r="E1661" s="6" t="s">
        <v>1874</v>
      </c>
      <c r="F1661" s="6" t="s">
        <v>1866</v>
      </c>
      <c r="G1661" s="6" t="s">
        <v>1880</v>
      </c>
      <c r="H1661" s="1">
        <f t="shared" si="25"/>
        <v>0</v>
      </c>
    </row>
    <row r="1662" spans="1:8" x14ac:dyDescent="0.25">
      <c r="A1662" s="6" t="s">
        <v>962</v>
      </c>
      <c r="B1662" s="3" t="s">
        <v>963</v>
      </c>
      <c r="C1662" s="3">
        <v>74.5</v>
      </c>
      <c r="D1662" s="6" t="s">
        <v>1870</v>
      </c>
      <c r="E1662" s="6" t="s">
        <v>1886</v>
      </c>
      <c r="F1662" s="6" t="s">
        <v>1866</v>
      </c>
      <c r="G1662" s="6" t="s">
        <v>1896</v>
      </c>
      <c r="H1662" s="1">
        <f t="shared" si="25"/>
        <v>0</v>
      </c>
    </row>
    <row r="1663" spans="1:8" x14ac:dyDescent="0.25">
      <c r="A1663" s="6" t="s">
        <v>1783</v>
      </c>
      <c r="B1663" s="3" t="s">
        <v>1784</v>
      </c>
      <c r="C1663" s="3">
        <v>74.5</v>
      </c>
      <c r="D1663" s="6" t="s">
        <v>1871</v>
      </c>
      <c r="E1663" s="6" t="s">
        <v>1865</v>
      </c>
      <c r="F1663" s="6" t="s">
        <v>1866</v>
      </c>
      <c r="G1663" s="6" t="s">
        <v>1879</v>
      </c>
      <c r="H1663" s="1">
        <f t="shared" si="25"/>
        <v>0</v>
      </c>
    </row>
    <row r="1664" spans="1:8" x14ac:dyDescent="0.25">
      <c r="A1664" s="6" t="s">
        <v>1318</v>
      </c>
      <c r="B1664" s="3" t="s">
        <v>1319</v>
      </c>
      <c r="C1664" s="3">
        <v>74.5</v>
      </c>
      <c r="D1664" s="6" t="s">
        <v>1871</v>
      </c>
      <c r="E1664" s="6" t="s">
        <v>1893</v>
      </c>
      <c r="F1664" s="6" t="s">
        <v>1866</v>
      </c>
      <c r="G1664" s="6" t="s">
        <v>1895</v>
      </c>
      <c r="H1664" s="1">
        <f t="shared" si="25"/>
        <v>0</v>
      </c>
    </row>
    <row r="1665" spans="1:8" x14ac:dyDescent="0.25">
      <c r="A1665" s="6" t="s">
        <v>22</v>
      </c>
      <c r="B1665" s="3" t="s">
        <v>23</v>
      </c>
      <c r="C1665" s="3">
        <v>74.5</v>
      </c>
      <c r="D1665" s="6" t="s">
        <v>1864</v>
      </c>
      <c r="E1665" s="6" t="s">
        <v>1873</v>
      </c>
      <c r="F1665" s="6" t="s">
        <v>1866</v>
      </c>
      <c r="G1665" s="6" t="s">
        <v>1880</v>
      </c>
      <c r="H1665" s="1">
        <f t="shared" si="25"/>
        <v>0</v>
      </c>
    </row>
    <row r="1666" spans="1:8" x14ac:dyDescent="0.25">
      <c r="A1666" s="6" t="s">
        <v>8</v>
      </c>
      <c r="B1666" s="3" t="s">
        <v>9</v>
      </c>
      <c r="C1666" s="3">
        <v>74.5</v>
      </c>
      <c r="D1666" s="6" t="s">
        <v>1864</v>
      </c>
      <c r="E1666" s="6" t="s">
        <v>1872</v>
      </c>
      <c r="F1666" s="6" t="s">
        <v>1866</v>
      </c>
      <c r="G1666" s="6" t="s">
        <v>1879</v>
      </c>
      <c r="H1666" s="1">
        <f t="shared" si="25"/>
        <v>0</v>
      </c>
    </row>
    <row r="1667" spans="1:8" x14ac:dyDescent="0.25">
      <c r="A1667" s="6" t="s">
        <v>4</v>
      </c>
      <c r="B1667" s="3" t="s">
        <v>5</v>
      </c>
      <c r="C1667" s="3">
        <v>74.5</v>
      </c>
      <c r="D1667" s="6" t="s">
        <v>1864</v>
      </c>
      <c r="E1667" s="6" t="s">
        <v>1872</v>
      </c>
      <c r="F1667" s="6" t="s">
        <v>1866</v>
      </c>
      <c r="G1667" s="6" t="s">
        <v>1879</v>
      </c>
      <c r="H1667" s="1">
        <f t="shared" ref="H1667:H1730" si="26">IF(C1667&gt;=69.5,0,1)</f>
        <v>0</v>
      </c>
    </row>
    <row r="1668" spans="1:8" x14ac:dyDescent="0.25">
      <c r="A1668" s="6" t="s">
        <v>874</v>
      </c>
      <c r="B1668" s="3" t="s">
        <v>875</v>
      </c>
      <c r="C1668" s="3">
        <v>74.5</v>
      </c>
      <c r="D1668" s="6" t="s">
        <v>1868</v>
      </c>
      <c r="E1668" s="6" t="s">
        <v>1872</v>
      </c>
      <c r="F1668" s="6" t="s">
        <v>1866</v>
      </c>
      <c r="G1668" s="6" t="s">
        <v>1879</v>
      </c>
      <c r="H1668" s="1">
        <f t="shared" si="26"/>
        <v>0</v>
      </c>
    </row>
    <row r="1669" spans="1:8" x14ac:dyDescent="0.25">
      <c r="A1669" s="6" t="s">
        <v>744</v>
      </c>
      <c r="B1669" s="3" t="s">
        <v>745</v>
      </c>
      <c r="C1669" s="3">
        <v>74.5</v>
      </c>
      <c r="D1669" s="6" t="s">
        <v>1869</v>
      </c>
      <c r="E1669" s="6" t="s">
        <v>1888</v>
      </c>
      <c r="F1669" s="6" t="s">
        <v>1866</v>
      </c>
      <c r="G1669" s="6" t="s">
        <v>1896</v>
      </c>
      <c r="H1669" s="1">
        <f t="shared" si="26"/>
        <v>0</v>
      </c>
    </row>
    <row r="1670" spans="1:8" x14ac:dyDescent="0.25">
      <c r="A1670" s="6" t="s">
        <v>1352</v>
      </c>
      <c r="B1670" s="3" t="s">
        <v>1353</v>
      </c>
      <c r="C1670" s="3">
        <v>74.5</v>
      </c>
      <c r="D1670" s="6" t="s">
        <v>1870</v>
      </c>
      <c r="E1670" s="6" t="s">
        <v>1865</v>
      </c>
      <c r="F1670" s="6" t="s">
        <v>1866</v>
      </c>
      <c r="G1670" s="6" t="s">
        <v>1879</v>
      </c>
      <c r="H1670" s="1">
        <f t="shared" si="26"/>
        <v>0</v>
      </c>
    </row>
    <row r="1671" spans="1:8" x14ac:dyDescent="0.25">
      <c r="A1671" s="6" t="s">
        <v>1745</v>
      </c>
      <c r="B1671" s="3" t="s">
        <v>1746</v>
      </c>
      <c r="C1671" s="3">
        <v>74.510000000000005</v>
      </c>
      <c r="D1671" s="6" t="s">
        <v>1871</v>
      </c>
      <c r="E1671" s="6" t="s">
        <v>1873</v>
      </c>
      <c r="F1671" s="6" t="s">
        <v>1866</v>
      </c>
      <c r="G1671" s="6" t="s">
        <v>1880</v>
      </c>
      <c r="H1671" s="1">
        <f t="shared" si="26"/>
        <v>0</v>
      </c>
    </row>
    <row r="1672" spans="1:8" x14ac:dyDescent="0.25">
      <c r="A1672" s="6" t="s">
        <v>612</v>
      </c>
      <c r="B1672" s="3" t="s">
        <v>613</v>
      </c>
      <c r="C1672" s="3">
        <v>74.510000000000005</v>
      </c>
      <c r="D1672" s="6" t="s">
        <v>1868</v>
      </c>
      <c r="E1672" s="6" t="s">
        <v>1875</v>
      </c>
      <c r="F1672" s="6" t="s">
        <v>1866</v>
      </c>
      <c r="G1672" s="6" t="s">
        <v>1880</v>
      </c>
      <c r="H1672" s="1">
        <f t="shared" si="26"/>
        <v>0</v>
      </c>
    </row>
    <row r="1673" spans="1:8" x14ac:dyDescent="0.25">
      <c r="A1673" s="6" t="s">
        <v>1144</v>
      </c>
      <c r="B1673" s="3" t="s">
        <v>1145</v>
      </c>
      <c r="C1673" s="3">
        <v>74.510000000000005</v>
      </c>
      <c r="D1673" s="6" t="s">
        <v>1870</v>
      </c>
      <c r="E1673" s="6" t="s">
        <v>1874</v>
      </c>
      <c r="F1673" s="6" t="s">
        <v>1866</v>
      </c>
      <c r="G1673" s="6" t="s">
        <v>1880</v>
      </c>
      <c r="H1673" s="1">
        <f t="shared" si="26"/>
        <v>0</v>
      </c>
    </row>
    <row r="1674" spans="1:8" x14ac:dyDescent="0.25">
      <c r="A1674" s="6" t="s">
        <v>1036</v>
      </c>
      <c r="B1674" s="3" t="s">
        <v>1037</v>
      </c>
      <c r="C1674" s="3">
        <v>74.510000000000005</v>
      </c>
      <c r="D1674" s="6" t="s">
        <v>1869</v>
      </c>
      <c r="E1674" s="6" t="s">
        <v>1873</v>
      </c>
      <c r="F1674" s="6" t="s">
        <v>1866</v>
      </c>
      <c r="G1674" s="6" t="s">
        <v>1880</v>
      </c>
      <c r="H1674" s="1">
        <f t="shared" si="26"/>
        <v>0</v>
      </c>
    </row>
    <row r="1675" spans="1:8" x14ac:dyDescent="0.25">
      <c r="A1675" s="6" t="s">
        <v>1673</v>
      </c>
      <c r="B1675" s="3" t="s">
        <v>1674</v>
      </c>
      <c r="C1675" s="3">
        <v>74.510000000000005</v>
      </c>
      <c r="D1675" s="6" t="s">
        <v>1871</v>
      </c>
      <c r="E1675" s="6" t="s">
        <v>1875</v>
      </c>
      <c r="F1675" s="6" t="s">
        <v>1866</v>
      </c>
      <c r="G1675" s="6" t="s">
        <v>1880</v>
      </c>
      <c r="H1675" s="1">
        <f t="shared" si="26"/>
        <v>0</v>
      </c>
    </row>
    <row r="1676" spans="1:8" x14ac:dyDescent="0.25">
      <c r="A1676" s="6" t="s">
        <v>614</v>
      </c>
      <c r="B1676" s="3" t="s">
        <v>615</v>
      </c>
      <c r="C1676" s="3">
        <v>74.52</v>
      </c>
      <c r="D1676" s="6" t="s">
        <v>1869</v>
      </c>
      <c r="E1676" s="6" t="s">
        <v>1893</v>
      </c>
      <c r="F1676" s="6" t="s">
        <v>1866</v>
      </c>
      <c r="G1676" s="6" t="s">
        <v>1895</v>
      </c>
      <c r="H1676" s="1">
        <f t="shared" si="26"/>
        <v>0</v>
      </c>
    </row>
    <row r="1677" spans="1:8" x14ac:dyDescent="0.25">
      <c r="A1677" s="6" t="s">
        <v>1454</v>
      </c>
      <c r="B1677" s="3" t="s">
        <v>1455</v>
      </c>
      <c r="C1677" s="3">
        <v>74.52</v>
      </c>
      <c r="D1677" s="6" t="s">
        <v>1869</v>
      </c>
      <c r="E1677" s="6" t="s">
        <v>1876</v>
      </c>
      <c r="F1677" s="6" t="s">
        <v>1866</v>
      </c>
      <c r="G1677" s="6" t="s">
        <v>1880</v>
      </c>
      <c r="H1677" s="1">
        <f t="shared" si="26"/>
        <v>0</v>
      </c>
    </row>
    <row r="1678" spans="1:8" x14ac:dyDescent="0.25">
      <c r="A1678" s="6" t="s">
        <v>1072</v>
      </c>
      <c r="B1678" s="3" t="s">
        <v>1073</v>
      </c>
      <c r="C1678" s="3">
        <v>74.52</v>
      </c>
      <c r="D1678" s="6" t="s">
        <v>1869</v>
      </c>
      <c r="E1678" s="6" t="s">
        <v>1873</v>
      </c>
      <c r="F1678" s="6" t="s">
        <v>1866</v>
      </c>
      <c r="G1678" s="6" t="s">
        <v>1880</v>
      </c>
      <c r="H1678" s="1">
        <f t="shared" si="26"/>
        <v>0</v>
      </c>
    </row>
    <row r="1679" spans="1:8" x14ac:dyDescent="0.25">
      <c r="A1679" s="6" t="s">
        <v>1206</v>
      </c>
      <c r="B1679" s="3" t="s">
        <v>1207</v>
      </c>
      <c r="C1679" s="3">
        <v>74.52</v>
      </c>
      <c r="D1679" s="6" t="s">
        <v>1870</v>
      </c>
      <c r="E1679" s="6" t="s">
        <v>1863</v>
      </c>
      <c r="F1679" s="6" t="s">
        <v>1866</v>
      </c>
      <c r="G1679" s="6" t="s">
        <v>1879</v>
      </c>
      <c r="H1679" s="1">
        <f t="shared" si="26"/>
        <v>0</v>
      </c>
    </row>
    <row r="1680" spans="1:8" x14ac:dyDescent="0.25">
      <c r="A1680" s="6" t="s">
        <v>620</v>
      </c>
      <c r="B1680" s="3" t="s">
        <v>621</v>
      </c>
      <c r="C1680" s="3">
        <v>74.53</v>
      </c>
      <c r="D1680" s="6" t="s">
        <v>1869</v>
      </c>
      <c r="E1680" s="6" t="s">
        <v>1891</v>
      </c>
      <c r="F1680" s="6" t="s">
        <v>1866</v>
      </c>
      <c r="G1680" s="6" t="s">
        <v>1895</v>
      </c>
      <c r="H1680" s="1">
        <f t="shared" si="26"/>
        <v>0</v>
      </c>
    </row>
    <row r="1681" spans="1:8" x14ac:dyDescent="0.25">
      <c r="A1681" s="6" t="s">
        <v>748</v>
      </c>
      <c r="B1681" s="3" t="s">
        <v>749</v>
      </c>
      <c r="C1681" s="3">
        <v>74.53</v>
      </c>
      <c r="D1681" s="6" t="s">
        <v>1869</v>
      </c>
      <c r="E1681" s="6" t="s">
        <v>1891</v>
      </c>
      <c r="F1681" s="6" t="s">
        <v>1866</v>
      </c>
      <c r="G1681" s="6" t="s">
        <v>1895</v>
      </c>
      <c r="H1681" s="1">
        <f t="shared" si="26"/>
        <v>0</v>
      </c>
    </row>
    <row r="1682" spans="1:8" x14ac:dyDescent="0.25">
      <c r="A1682" s="6" t="s">
        <v>816</v>
      </c>
      <c r="B1682" s="3" t="s">
        <v>817</v>
      </c>
      <c r="C1682" s="3">
        <v>74.53</v>
      </c>
      <c r="D1682" s="6" t="s">
        <v>1868</v>
      </c>
      <c r="E1682" s="6" t="s">
        <v>1876</v>
      </c>
      <c r="F1682" s="6" t="s">
        <v>1866</v>
      </c>
      <c r="G1682" s="6" t="s">
        <v>1880</v>
      </c>
      <c r="H1682" s="1">
        <f t="shared" si="26"/>
        <v>0</v>
      </c>
    </row>
    <row r="1683" spans="1:8" x14ac:dyDescent="0.25">
      <c r="A1683" s="6" t="s">
        <v>1681</v>
      </c>
      <c r="B1683" s="3" t="s">
        <v>1682</v>
      </c>
      <c r="C1683" s="3">
        <v>74.53</v>
      </c>
      <c r="D1683" s="6" t="s">
        <v>1871</v>
      </c>
      <c r="E1683" s="6" t="s">
        <v>1875</v>
      </c>
      <c r="F1683" s="6" t="s">
        <v>1866</v>
      </c>
      <c r="G1683" s="6" t="s">
        <v>1880</v>
      </c>
      <c r="H1683" s="1">
        <f t="shared" si="26"/>
        <v>0</v>
      </c>
    </row>
    <row r="1684" spans="1:8" x14ac:dyDescent="0.25">
      <c r="A1684" s="6" t="s">
        <v>1366</v>
      </c>
      <c r="B1684" s="3" t="s">
        <v>1367</v>
      </c>
      <c r="C1684" s="3">
        <v>74.53</v>
      </c>
      <c r="D1684" s="6" t="s">
        <v>1870</v>
      </c>
      <c r="E1684" s="6" t="s">
        <v>1876</v>
      </c>
      <c r="F1684" s="6" t="s">
        <v>1866</v>
      </c>
      <c r="G1684" s="6" t="s">
        <v>1880</v>
      </c>
      <c r="H1684" s="1">
        <f t="shared" si="26"/>
        <v>0</v>
      </c>
    </row>
    <row r="1685" spans="1:8" x14ac:dyDescent="0.25">
      <c r="A1685" s="6" t="s">
        <v>1224</v>
      </c>
      <c r="B1685" s="3" t="s">
        <v>1225</v>
      </c>
      <c r="C1685" s="3">
        <v>74.53</v>
      </c>
      <c r="D1685" s="6" t="s">
        <v>1871</v>
      </c>
      <c r="E1685" s="6" t="s">
        <v>1893</v>
      </c>
      <c r="F1685" s="6" t="s">
        <v>1866</v>
      </c>
      <c r="G1685" s="6" t="s">
        <v>1895</v>
      </c>
      <c r="H1685" s="1">
        <f t="shared" si="26"/>
        <v>0</v>
      </c>
    </row>
    <row r="1686" spans="1:8" x14ac:dyDescent="0.25">
      <c r="A1686" s="6" t="s">
        <v>1224</v>
      </c>
      <c r="B1686" s="3" t="s">
        <v>1225</v>
      </c>
      <c r="C1686" s="3">
        <v>74.540000000000006</v>
      </c>
      <c r="D1686" s="6" t="s">
        <v>1871</v>
      </c>
      <c r="E1686" s="6" t="s">
        <v>1891</v>
      </c>
      <c r="F1686" s="6" t="s">
        <v>1866</v>
      </c>
      <c r="G1686" s="6" t="s">
        <v>1895</v>
      </c>
      <c r="H1686" s="1">
        <f t="shared" si="26"/>
        <v>0</v>
      </c>
    </row>
    <row r="1687" spans="1:8" x14ac:dyDescent="0.25">
      <c r="A1687" s="6" t="s">
        <v>1206</v>
      </c>
      <c r="B1687" s="3" t="s">
        <v>1207</v>
      </c>
      <c r="C1687" s="3">
        <v>74.540000000000006</v>
      </c>
      <c r="D1687" s="6" t="s">
        <v>1871</v>
      </c>
      <c r="E1687" s="6" t="s">
        <v>1886</v>
      </c>
      <c r="F1687" s="6" t="s">
        <v>1866</v>
      </c>
      <c r="G1687" s="6" t="s">
        <v>1896</v>
      </c>
      <c r="H1687" s="1">
        <f t="shared" si="26"/>
        <v>0</v>
      </c>
    </row>
    <row r="1688" spans="1:8" x14ac:dyDescent="0.25">
      <c r="A1688" s="6" t="s">
        <v>224</v>
      </c>
      <c r="B1688" s="3" t="s">
        <v>225</v>
      </c>
      <c r="C1688" s="3">
        <v>74.55</v>
      </c>
      <c r="D1688" s="6" t="s">
        <v>1864</v>
      </c>
      <c r="E1688" s="6" t="s">
        <v>1877</v>
      </c>
      <c r="F1688" s="6" t="s">
        <v>1866</v>
      </c>
      <c r="G1688" s="6" t="s">
        <v>1880</v>
      </c>
      <c r="H1688" s="1">
        <f t="shared" si="26"/>
        <v>0</v>
      </c>
    </row>
    <row r="1689" spans="1:8" x14ac:dyDescent="0.25">
      <c r="A1689" s="6" t="s">
        <v>398</v>
      </c>
      <c r="B1689" s="3" t="s">
        <v>399</v>
      </c>
      <c r="C1689" s="3">
        <v>74.56</v>
      </c>
      <c r="D1689" s="6" t="s">
        <v>1867</v>
      </c>
      <c r="E1689" s="6" t="s">
        <v>1874</v>
      </c>
      <c r="F1689" s="6" t="s">
        <v>1866</v>
      </c>
      <c r="G1689" s="6" t="s">
        <v>1880</v>
      </c>
      <c r="H1689" s="1">
        <f t="shared" si="26"/>
        <v>0</v>
      </c>
    </row>
    <row r="1690" spans="1:8" x14ac:dyDescent="0.25">
      <c r="A1690" s="6" t="s">
        <v>1128</v>
      </c>
      <c r="B1690" s="3" t="s">
        <v>1129</v>
      </c>
      <c r="C1690" s="3">
        <v>74.56</v>
      </c>
      <c r="D1690" s="6" t="s">
        <v>1869</v>
      </c>
      <c r="E1690" s="6" t="s">
        <v>1873</v>
      </c>
      <c r="F1690" s="6" t="s">
        <v>1866</v>
      </c>
      <c r="G1690" s="6" t="s">
        <v>1880</v>
      </c>
      <c r="H1690" s="1">
        <f t="shared" si="26"/>
        <v>0</v>
      </c>
    </row>
    <row r="1691" spans="1:8" x14ac:dyDescent="0.25">
      <c r="A1691" s="6" t="s">
        <v>1284</v>
      </c>
      <c r="B1691" s="3" t="s">
        <v>1285</v>
      </c>
      <c r="C1691" s="3">
        <v>74.56</v>
      </c>
      <c r="D1691" s="6" t="s">
        <v>1871</v>
      </c>
      <c r="E1691" s="6" t="s">
        <v>1889</v>
      </c>
      <c r="F1691" s="6" t="s">
        <v>1866</v>
      </c>
      <c r="G1691" s="6" t="s">
        <v>1896</v>
      </c>
      <c r="H1691" s="1">
        <f t="shared" si="26"/>
        <v>0</v>
      </c>
    </row>
    <row r="1692" spans="1:8" x14ac:dyDescent="0.25">
      <c r="A1692" s="6" t="s">
        <v>1956</v>
      </c>
      <c r="B1692" s="3" t="s">
        <v>2115</v>
      </c>
      <c r="C1692" s="3">
        <v>74.56</v>
      </c>
      <c r="D1692" s="6" t="s">
        <v>2069</v>
      </c>
      <c r="E1692" s="6" t="s">
        <v>1863</v>
      </c>
      <c r="F1692" s="6" t="s">
        <v>1866</v>
      </c>
      <c r="G1692" s="6" t="s">
        <v>1879</v>
      </c>
      <c r="H1692" s="1">
        <f t="shared" si="26"/>
        <v>0</v>
      </c>
    </row>
    <row r="1693" spans="1:8" x14ac:dyDescent="0.25">
      <c r="A1693" s="6" t="s">
        <v>1166</v>
      </c>
      <c r="B1693" s="3" t="s">
        <v>1167</v>
      </c>
      <c r="C1693" s="3">
        <v>74.569999999999993</v>
      </c>
      <c r="D1693" s="6" t="s">
        <v>1869</v>
      </c>
      <c r="E1693" s="6" t="s">
        <v>1872</v>
      </c>
      <c r="F1693" s="6" t="s">
        <v>1866</v>
      </c>
      <c r="G1693" s="6" t="s">
        <v>1879</v>
      </c>
      <c r="H1693" s="1">
        <f t="shared" si="26"/>
        <v>0</v>
      </c>
    </row>
    <row r="1694" spans="1:8" x14ac:dyDescent="0.25">
      <c r="A1694" s="6" t="s">
        <v>1609</v>
      </c>
      <c r="B1694" s="3" t="s">
        <v>1610</v>
      </c>
      <c r="C1694" s="3">
        <v>74.569999999999993</v>
      </c>
      <c r="D1694" s="6" t="s">
        <v>1871</v>
      </c>
      <c r="E1694" s="6" t="s">
        <v>1863</v>
      </c>
      <c r="F1694" s="6" t="s">
        <v>1866</v>
      </c>
      <c r="G1694" s="6" t="s">
        <v>1879</v>
      </c>
      <c r="H1694" s="1">
        <f t="shared" si="26"/>
        <v>0</v>
      </c>
    </row>
    <row r="1695" spans="1:8" x14ac:dyDescent="0.25">
      <c r="A1695" s="7" t="s">
        <v>504</v>
      </c>
      <c r="B1695" s="4" t="s">
        <v>505</v>
      </c>
      <c r="C1695" s="8">
        <v>74.59</v>
      </c>
      <c r="D1695" s="6" t="s">
        <v>1867</v>
      </c>
      <c r="E1695" s="6" t="s">
        <v>1873</v>
      </c>
      <c r="F1695" s="6" t="s">
        <v>1866</v>
      </c>
      <c r="G1695" s="6" t="s">
        <v>1880</v>
      </c>
      <c r="H1695" s="1">
        <f t="shared" si="26"/>
        <v>0</v>
      </c>
    </row>
    <row r="1696" spans="1:8" x14ac:dyDescent="0.25">
      <c r="A1696" s="6" t="s">
        <v>1018</v>
      </c>
      <c r="B1696" s="3" t="s">
        <v>1019</v>
      </c>
      <c r="C1696" s="3">
        <v>74.59</v>
      </c>
      <c r="D1696" s="6" t="s">
        <v>1870</v>
      </c>
      <c r="E1696" s="6" t="s">
        <v>1886</v>
      </c>
      <c r="F1696" s="6" t="s">
        <v>1866</v>
      </c>
      <c r="G1696" s="6" t="s">
        <v>1896</v>
      </c>
      <c r="H1696" s="1">
        <f t="shared" si="26"/>
        <v>0</v>
      </c>
    </row>
    <row r="1697" spans="1:8" x14ac:dyDescent="0.25">
      <c r="A1697" s="6" t="s">
        <v>1144</v>
      </c>
      <c r="B1697" s="3" t="s">
        <v>1145</v>
      </c>
      <c r="C1697" s="3">
        <v>74.59</v>
      </c>
      <c r="D1697" s="6" t="s">
        <v>1871</v>
      </c>
      <c r="E1697" s="6" t="s">
        <v>1891</v>
      </c>
      <c r="F1697" s="6" t="s">
        <v>1866</v>
      </c>
      <c r="G1697" s="6" t="s">
        <v>1895</v>
      </c>
      <c r="H1697" s="1">
        <f t="shared" si="26"/>
        <v>0</v>
      </c>
    </row>
    <row r="1698" spans="1:8" x14ac:dyDescent="0.25">
      <c r="A1698" s="6" t="s">
        <v>1430</v>
      </c>
      <c r="B1698" s="3" t="s">
        <v>1431</v>
      </c>
      <c r="C1698" s="3">
        <v>74.59</v>
      </c>
      <c r="D1698" s="6" t="s">
        <v>1870</v>
      </c>
      <c r="E1698" s="6" t="s">
        <v>1891</v>
      </c>
      <c r="F1698" s="6" t="s">
        <v>1866</v>
      </c>
      <c r="G1698" s="6" t="s">
        <v>1895</v>
      </c>
      <c r="H1698" s="1">
        <f t="shared" si="26"/>
        <v>0</v>
      </c>
    </row>
    <row r="1699" spans="1:8" x14ac:dyDescent="0.25">
      <c r="A1699" s="6" t="s">
        <v>44</v>
      </c>
      <c r="B1699" s="3" t="s">
        <v>45</v>
      </c>
      <c r="C1699" s="3">
        <v>74.599999999999994</v>
      </c>
      <c r="D1699" s="6" t="s">
        <v>1867</v>
      </c>
      <c r="E1699" s="6" t="s">
        <v>1883</v>
      </c>
      <c r="F1699" s="6" t="s">
        <v>1866</v>
      </c>
      <c r="G1699" s="6" t="s">
        <v>1895</v>
      </c>
      <c r="H1699" s="1">
        <f t="shared" si="26"/>
        <v>0</v>
      </c>
    </row>
    <row r="1700" spans="1:8" x14ac:dyDescent="0.25">
      <c r="A1700" s="6" t="s">
        <v>444</v>
      </c>
      <c r="B1700" s="3" t="s">
        <v>445</v>
      </c>
      <c r="C1700" s="3">
        <v>74.599999999999994</v>
      </c>
      <c r="D1700" s="6" t="s">
        <v>1867</v>
      </c>
      <c r="E1700" s="6" t="s">
        <v>1872</v>
      </c>
      <c r="F1700" s="6" t="s">
        <v>1866</v>
      </c>
      <c r="G1700" s="6" t="s">
        <v>1879</v>
      </c>
      <c r="H1700" s="1">
        <f t="shared" si="26"/>
        <v>0</v>
      </c>
    </row>
    <row r="1701" spans="1:8" x14ac:dyDescent="0.25">
      <c r="A1701" s="6" t="s">
        <v>1823</v>
      </c>
      <c r="B1701" s="3" t="s">
        <v>1824</v>
      </c>
      <c r="C1701" s="3">
        <v>74.599999999999994</v>
      </c>
      <c r="D1701" s="6" t="s">
        <v>1871</v>
      </c>
      <c r="E1701" s="6" t="s">
        <v>1875</v>
      </c>
      <c r="F1701" s="6" t="s">
        <v>1866</v>
      </c>
      <c r="G1701" s="6" t="s">
        <v>1880</v>
      </c>
      <c r="H1701" s="1">
        <f t="shared" si="26"/>
        <v>0</v>
      </c>
    </row>
    <row r="1702" spans="1:8" x14ac:dyDescent="0.25">
      <c r="A1702" s="6" t="s">
        <v>404</v>
      </c>
      <c r="B1702" s="3" t="s">
        <v>405</v>
      </c>
      <c r="C1702" s="3">
        <v>74.61</v>
      </c>
      <c r="D1702" s="6" t="s">
        <v>1867</v>
      </c>
      <c r="E1702" s="6" t="s">
        <v>1874</v>
      </c>
      <c r="F1702" s="6" t="s">
        <v>1866</v>
      </c>
      <c r="G1702" s="6" t="s">
        <v>1880</v>
      </c>
      <c r="H1702" s="1">
        <f t="shared" si="26"/>
        <v>0</v>
      </c>
    </row>
    <row r="1703" spans="1:8" x14ac:dyDescent="0.25">
      <c r="A1703" s="6" t="s">
        <v>166</v>
      </c>
      <c r="B1703" s="3" t="s">
        <v>167</v>
      </c>
      <c r="C1703" s="3">
        <v>74.61</v>
      </c>
      <c r="D1703" s="6" t="s">
        <v>1868</v>
      </c>
      <c r="E1703" s="6" t="s">
        <v>1884</v>
      </c>
      <c r="F1703" s="6" t="s">
        <v>1866</v>
      </c>
      <c r="G1703" s="6" t="s">
        <v>1895</v>
      </c>
      <c r="H1703" s="1">
        <f t="shared" si="26"/>
        <v>0</v>
      </c>
    </row>
    <row r="1704" spans="1:8" x14ac:dyDescent="0.25">
      <c r="A1704" s="6" t="s">
        <v>1104</v>
      </c>
      <c r="B1704" s="3" t="s">
        <v>1105</v>
      </c>
      <c r="C1704" s="3">
        <v>74.61</v>
      </c>
      <c r="D1704" s="6" t="s">
        <v>1870</v>
      </c>
      <c r="E1704" s="6" t="s">
        <v>1884</v>
      </c>
      <c r="F1704" s="6" t="s">
        <v>1866</v>
      </c>
      <c r="G1704" s="6" t="s">
        <v>1895</v>
      </c>
      <c r="H1704" s="1">
        <f t="shared" si="26"/>
        <v>0</v>
      </c>
    </row>
    <row r="1705" spans="1:8" x14ac:dyDescent="0.25">
      <c r="A1705" s="6" t="s">
        <v>1473</v>
      </c>
      <c r="B1705" s="3" t="s">
        <v>1474</v>
      </c>
      <c r="C1705" s="3">
        <v>74.63</v>
      </c>
      <c r="D1705" s="6" t="s">
        <v>1867</v>
      </c>
      <c r="E1705" s="6" t="s">
        <v>1872</v>
      </c>
      <c r="F1705" s="6" t="s">
        <v>1866</v>
      </c>
      <c r="G1705" s="6" t="s">
        <v>1879</v>
      </c>
      <c r="H1705" s="1">
        <f t="shared" si="26"/>
        <v>0</v>
      </c>
    </row>
    <row r="1706" spans="1:8" x14ac:dyDescent="0.25">
      <c r="A1706" s="6" t="s">
        <v>818</v>
      </c>
      <c r="B1706" s="3" t="s">
        <v>819</v>
      </c>
      <c r="C1706" s="3">
        <v>74.63</v>
      </c>
      <c r="D1706" s="6" t="s">
        <v>1869</v>
      </c>
      <c r="E1706" s="6" t="s">
        <v>1891</v>
      </c>
      <c r="F1706" s="6" t="s">
        <v>1866</v>
      </c>
      <c r="G1706" s="6" t="s">
        <v>1895</v>
      </c>
      <c r="H1706" s="1">
        <f t="shared" si="26"/>
        <v>0</v>
      </c>
    </row>
    <row r="1707" spans="1:8" x14ac:dyDescent="0.25">
      <c r="A1707" s="6" t="s">
        <v>1300</v>
      </c>
      <c r="B1707" s="3" t="s">
        <v>1301</v>
      </c>
      <c r="C1707" s="3">
        <v>74.63</v>
      </c>
      <c r="D1707" s="6" t="s">
        <v>1870</v>
      </c>
      <c r="E1707" s="6" t="s">
        <v>1873</v>
      </c>
      <c r="F1707" s="6" t="s">
        <v>1866</v>
      </c>
      <c r="G1707" s="6" t="s">
        <v>1880</v>
      </c>
      <c r="H1707" s="1">
        <f t="shared" si="26"/>
        <v>0</v>
      </c>
    </row>
    <row r="1708" spans="1:8" x14ac:dyDescent="0.25">
      <c r="A1708" s="6" t="s">
        <v>1785</v>
      </c>
      <c r="B1708" s="3" t="s">
        <v>1786</v>
      </c>
      <c r="C1708" s="3">
        <v>74.63</v>
      </c>
      <c r="D1708" s="6" t="s">
        <v>1871</v>
      </c>
      <c r="E1708" s="6" t="s">
        <v>1865</v>
      </c>
      <c r="F1708" s="6" t="s">
        <v>1866</v>
      </c>
      <c r="G1708" s="6" t="s">
        <v>1879</v>
      </c>
      <c r="H1708" s="1">
        <f t="shared" si="26"/>
        <v>0</v>
      </c>
    </row>
    <row r="1709" spans="1:8" x14ac:dyDescent="0.25">
      <c r="A1709" s="6" t="s">
        <v>744</v>
      </c>
      <c r="B1709" s="3" t="s">
        <v>745</v>
      </c>
      <c r="C1709" s="3">
        <v>74.64</v>
      </c>
      <c r="D1709" s="6" t="s">
        <v>1868</v>
      </c>
      <c r="E1709" s="6" t="s">
        <v>1875</v>
      </c>
      <c r="F1709" s="6" t="s">
        <v>1866</v>
      </c>
      <c r="G1709" s="6" t="s">
        <v>1880</v>
      </c>
      <c r="H1709" s="1">
        <f t="shared" si="26"/>
        <v>0</v>
      </c>
    </row>
    <row r="1710" spans="1:8" x14ac:dyDescent="0.25">
      <c r="A1710" s="6" t="s">
        <v>1144</v>
      </c>
      <c r="B1710" s="3" t="s">
        <v>1145</v>
      </c>
      <c r="C1710" s="3">
        <v>74.64</v>
      </c>
      <c r="D1710" s="6" t="s">
        <v>1869</v>
      </c>
      <c r="E1710" s="6" t="s">
        <v>1877</v>
      </c>
      <c r="F1710" s="6" t="s">
        <v>1866</v>
      </c>
      <c r="G1710" s="6" t="s">
        <v>1880</v>
      </c>
      <c r="H1710" s="1">
        <f t="shared" si="26"/>
        <v>0</v>
      </c>
    </row>
    <row r="1711" spans="1:8" x14ac:dyDescent="0.25">
      <c r="A1711" s="6" t="s">
        <v>370</v>
      </c>
      <c r="B1711" s="3" t="s">
        <v>371</v>
      </c>
      <c r="C1711" s="3">
        <v>74.650000000000006</v>
      </c>
      <c r="D1711" s="6" t="s">
        <v>1867</v>
      </c>
      <c r="E1711" s="6" t="s">
        <v>1876</v>
      </c>
      <c r="F1711" s="6" t="s">
        <v>1866</v>
      </c>
      <c r="G1711" s="6" t="s">
        <v>1880</v>
      </c>
      <c r="H1711" s="1">
        <f t="shared" si="26"/>
        <v>0</v>
      </c>
    </row>
    <row r="1712" spans="1:8" x14ac:dyDescent="0.25">
      <c r="A1712" s="6" t="s">
        <v>816</v>
      </c>
      <c r="B1712" s="3" t="s">
        <v>817</v>
      </c>
      <c r="C1712" s="3">
        <v>74.650000000000006</v>
      </c>
      <c r="D1712" s="6" t="s">
        <v>1868</v>
      </c>
      <c r="E1712" s="6" t="s">
        <v>1865</v>
      </c>
      <c r="F1712" s="6" t="s">
        <v>1866</v>
      </c>
      <c r="G1712" s="6" t="s">
        <v>1879</v>
      </c>
      <c r="H1712" s="1">
        <f t="shared" si="26"/>
        <v>0</v>
      </c>
    </row>
    <row r="1713" spans="1:8" x14ac:dyDescent="0.25">
      <c r="A1713" s="6" t="s">
        <v>946</v>
      </c>
      <c r="B1713" s="3" t="s">
        <v>947</v>
      </c>
      <c r="C1713" s="3">
        <v>74.650000000000006</v>
      </c>
      <c r="D1713" s="6" t="s">
        <v>1870</v>
      </c>
      <c r="E1713" s="6" t="s">
        <v>1891</v>
      </c>
      <c r="F1713" s="6" t="s">
        <v>1866</v>
      </c>
      <c r="G1713" s="6" t="s">
        <v>1895</v>
      </c>
      <c r="H1713" s="1">
        <f t="shared" si="26"/>
        <v>0</v>
      </c>
    </row>
    <row r="1714" spans="1:8" x14ac:dyDescent="0.25">
      <c r="A1714" s="6" t="s">
        <v>322</v>
      </c>
      <c r="B1714" s="3" t="s">
        <v>323</v>
      </c>
      <c r="C1714" s="3">
        <v>74.66</v>
      </c>
      <c r="D1714" s="6" t="s">
        <v>1867</v>
      </c>
      <c r="E1714" s="6" t="s">
        <v>1877</v>
      </c>
      <c r="F1714" s="6" t="s">
        <v>1866</v>
      </c>
      <c r="G1714" s="6" t="s">
        <v>1880</v>
      </c>
      <c r="H1714" s="1">
        <f t="shared" si="26"/>
        <v>0</v>
      </c>
    </row>
    <row r="1715" spans="1:8" x14ac:dyDescent="0.25">
      <c r="A1715" s="6" t="s">
        <v>638</v>
      </c>
      <c r="B1715" s="3" t="s">
        <v>639</v>
      </c>
      <c r="C1715" s="3">
        <v>74.66</v>
      </c>
      <c r="D1715" s="6" t="s">
        <v>1868</v>
      </c>
      <c r="E1715" s="6" t="s">
        <v>1874</v>
      </c>
      <c r="F1715" s="6" t="s">
        <v>1866</v>
      </c>
      <c r="G1715" s="6" t="s">
        <v>1880</v>
      </c>
      <c r="H1715" s="1">
        <f t="shared" si="26"/>
        <v>0</v>
      </c>
    </row>
    <row r="1716" spans="1:8" x14ac:dyDescent="0.25">
      <c r="A1716" s="6" t="s">
        <v>1044</v>
      </c>
      <c r="B1716" s="3" t="s">
        <v>1045</v>
      </c>
      <c r="C1716" s="3">
        <v>74.66</v>
      </c>
      <c r="D1716" s="6" t="s">
        <v>1869</v>
      </c>
      <c r="E1716" s="6" t="s">
        <v>1873</v>
      </c>
      <c r="F1716" s="6" t="s">
        <v>1866</v>
      </c>
      <c r="G1716" s="6" t="s">
        <v>1880</v>
      </c>
      <c r="H1716" s="1">
        <f t="shared" si="26"/>
        <v>0</v>
      </c>
    </row>
    <row r="1717" spans="1:8" x14ac:dyDescent="0.25">
      <c r="A1717" s="6" t="s">
        <v>1270</v>
      </c>
      <c r="B1717" s="3" t="s">
        <v>1271</v>
      </c>
      <c r="C1717" s="3">
        <v>74.66</v>
      </c>
      <c r="D1717" s="6" t="s">
        <v>1871</v>
      </c>
      <c r="E1717" s="6" t="s">
        <v>1884</v>
      </c>
      <c r="F1717" s="6" t="s">
        <v>1866</v>
      </c>
      <c r="G1717" s="6" t="s">
        <v>1895</v>
      </c>
      <c r="H1717" s="1">
        <f t="shared" si="26"/>
        <v>0</v>
      </c>
    </row>
    <row r="1718" spans="1:8" x14ac:dyDescent="0.25">
      <c r="A1718" s="6" t="s">
        <v>828</v>
      </c>
      <c r="B1718" s="3" t="s">
        <v>829</v>
      </c>
      <c r="C1718" s="3">
        <v>74.67</v>
      </c>
      <c r="D1718" s="6" t="s">
        <v>1869</v>
      </c>
      <c r="E1718" s="6" t="s">
        <v>1893</v>
      </c>
      <c r="F1718" s="6" t="s">
        <v>1866</v>
      </c>
      <c r="G1718" s="6" t="s">
        <v>1895</v>
      </c>
      <c r="H1718" s="1">
        <f t="shared" si="26"/>
        <v>0</v>
      </c>
    </row>
    <row r="1719" spans="1:8" x14ac:dyDescent="0.25">
      <c r="A1719" s="6" t="s">
        <v>1174</v>
      </c>
      <c r="B1719" s="3" t="s">
        <v>1175</v>
      </c>
      <c r="C1719" s="3">
        <v>74.67</v>
      </c>
      <c r="D1719" s="6" t="s">
        <v>1871</v>
      </c>
      <c r="E1719" s="6" t="s">
        <v>1893</v>
      </c>
      <c r="F1719" s="6" t="s">
        <v>1866</v>
      </c>
      <c r="G1719" s="6" t="s">
        <v>1895</v>
      </c>
      <c r="H1719" s="1">
        <f t="shared" si="26"/>
        <v>0</v>
      </c>
    </row>
    <row r="1720" spans="1:8" x14ac:dyDescent="0.25">
      <c r="A1720" s="6" t="s">
        <v>1288</v>
      </c>
      <c r="B1720" s="3" t="s">
        <v>1289</v>
      </c>
      <c r="C1720" s="3">
        <v>74.67</v>
      </c>
      <c r="D1720" s="6" t="s">
        <v>1871</v>
      </c>
      <c r="E1720" s="6" t="s">
        <v>1891</v>
      </c>
      <c r="F1720" s="6" t="s">
        <v>1866</v>
      </c>
      <c r="G1720" s="6" t="s">
        <v>1895</v>
      </c>
      <c r="H1720" s="1">
        <f t="shared" si="26"/>
        <v>0</v>
      </c>
    </row>
    <row r="1721" spans="1:8" x14ac:dyDescent="0.25">
      <c r="A1721" s="6" t="s">
        <v>1226</v>
      </c>
      <c r="B1721" s="3" t="s">
        <v>1227</v>
      </c>
      <c r="C1721" s="3">
        <v>74.680000000000007</v>
      </c>
      <c r="D1721" s="6" t="s">
        <v>1870</v>
      </c>
      <c r="E1721" s="6" t="s">
        <v>1876</v>
      </c>
      <c r="F1721" s="6" t="s">
        <v>1866</v>
      </c>
      <c r="G1721" s="6" t="s">
        <v>1880</v>
      </c>
      <c r="H1721" s="1">
        <f t="shared" si="26"/>
        <v>0</v>
      </c>
    </row>
    <row r="1722" spans="1:8" x14ac:dyDescent="0.25">
      <c r="A1722" s="6" t="s">
        <v>1633</v>
      </c>
      <c r="B1722" s="3" t="s">
        <v>1634</v>
      </c>
      <c r="C1722" s="3">
        <v>74.680000000000007</v>
      </c>
      <c r="D1722" s="6" t="s">
        <v>2069</v>
      </c>
      <c r="E1722" s="6" t="s">
        <v>1891</v>
      </c>
      <c r="F1722" s="6" t="s">
        <v>1866</v>
      </c>
      <c r="G1722" s="6" t="s">
        <v>1895</v>
      </c>
      <c r="H1722" s="1">
        <f t="shared" si="26"/>
        <v>0</v>
      </c>
    </row>
    <row r="1723" spans="1:8" x14ac:dyDescent="0.25">
      <c r="A1723" s="6" t="s">
        <v>1853</v>
      </c>
      <c r="B1723" s="3" t="s">
        <v>1854</v>
      </c>
      <c r="C1723" s="3">
        <v>74.680000000000007</v>
      </c>
      <c r="D1723" s="6" t="s">
        <v>1871</v>
      </c>
      <c r="E1723" s="6" t="s">
        <v>1863</v>
      </c>
      <c r="F1723" s="6" t="s">
        <v>1866</v>
      </c>
      <c r="G1723" s="6" t="s">
        <v>1879</v>
      </c>
      <c r="H1723" s="1">
        <f t="shared" si="26"/>
        <v>0</v>
      </c>
    </row>
    <row r="1724" spans="1:8" x14ac:dyDescent="0.25">
      <c r="A1724" s="6" t="s">
        <v>578</v>
      </c>
      <c r="B1724" s="3" t="s">
        <v>579</v>
      </c>
      <c r="C1724" s="3">
        <v>74.69</v>
      </c>
      <c r="D1724" s="6" t="s">
        <v>1868</v>
      </c>
      <c r="E1724" s="6" t="s">
        <v>1893</v>
      </c>
      <c r="F1724" s="6" t="s">
        <v>1866</v>
      </c>
      <c r="G1724" s="6" t="s">
        <v>1895</v>
      </c>
      <c r="H1724" s="1">
        <f t="shared" si="26"/>
        <v>0</v>
      </c>
    </row>
    <row r="1725" spans="1:8" x14ac:dyDescent="0.25">
      <c r="A1725" s="6" t="s">
        <v>1290</v>
      </c>
      <c r="B1725" s="3" t="s">
        <v>1291</v>
      </c>
      <c r="C1725" s="3">
        <v>74.69</v>
      </c>
      <c r="D1725" s="6" t="s">
        <v>1871</v>
      </c>
      <c r="E1725" s="6" t="s">
        <v>1894</v>
      </c>
      <c r="F1725" s="6" t="s">
        <v>1866</v>
      </c>
      <c r="G1725" s="6" t="s">
        <v>1896</v>
      </c>
      <c r="H1725" s="1">
        <f t="shared" si="26"/>
        <v>0</v>
      </c>
    </row>
    <row r="1726" spans="1:8" x14ac:dyDescent="0.25">
      <c r="A1726" s="6" t="s">
        <v>1362</v>
      </c>
      <c r="B1726" s="3" t="s">
        <v>1363</v>
      </c>
      <c r="C1726" s="3">
        <v>74.69</v>
      </c>
      <c r="D1726" s="6" t="s">
        <v>1871</v>
      </c>
      <c r="E1726" s="6" t="s">
        <v>1884</v>
      </c>
      <c r="F1726" s="6" t="s">
        <v>1866</v>
      </c>
      <c r="G1726" s="6" t="s">
        <v>1895</v>
      </c>
      <c r="H1726" s="1">
        <f t="shared" si="26"/>
        <v>0</v>
      </c>
    </row>
    <row r="1727" spans="1:8" x14ac:dyDescent="0.25">
      <c r="A1727" s="6" t="s">
        <v>1270</v>
      </c>
      <c r="B1727" s="3" t="s">
        <v>1271</v>
      </c>
      <c r="C1727" s="3">
        <v>74.7</v>
      </c>
      <c r="D1727" s="6" t="s">
        <v>1870</v>
      </c>
      <c r="E1727" s="6" t="s">
        <v>1863</v>
      </c>
      <c r="F1727" s="6" t="s">
        <v>1866</v>
      </c>
      <c r="G1727" s="6" t="s">
        <v>1879</v>
      </c>
      <c r="H1727" s="1">
        <f t="shared" si="26"/>
        <v>0</v>
      </c>
    </row>
    <row r="1728" spans="1:8" x14ac:dyDescent="0.25">
      <c r="A1728" s="6" t="s">
        <v>834</v>
      </c>
      <c r="B1728" s="3" t="s">
        <v>835</v>
      </c>
      <c r="C1728" s="3">
        <v>74.709999999999994</v>
      </c>
      <c r="D1728" s="6" t="s">
        <v>1870</v>
      </c>
      <c r="E1728" s="6" t="s">
        <v>1886</v>
      </c>
      <c r="F1728" s="6" t="s">
        <v>1866</v>
      </c>
      <c r="G1728" s="6" t="s">
        <v>1896</v>
      </c>
      <c r="H1728" s="1">
        <f t="shared" si="26"/>
        <v>0</v>
      </c>
    </row>
    <row r="1729" spans="1:8" x14ac:dyDescent="0.25">
      <c r="A1729" s="6" t="s">
        <v>682</v>
      </c>
      <c r="B1729" s="3" t="s">
        <v>683</v>
      </c>
      <c r="C1729" s="3">
        <v>74.709999999999994</v>
      </c>
      <c r="D1729" s="6" t="s">
        <v>1869</v>
      </c>
      <c r="E1729" s="6" t="s">
        <v>1891</v>
      </c>
      <c r="F1729" s="6" t="s">
        <v>1866</v>
      </c>
      <c r="G1729" s="6" t="s">
        <v>1895</v>
      </c>
      <c r="H1729" s="1">
        <f t="shared" si="26"/>
        <v>0</v>
      </c>
    </row>
    <row r="1730" spans="1:8" x14ac:dyDescent="0.25">
      <c r="A1730" s="6" t="s">
        <v>248</v>
      </c>
      <c r="B1730" s="3" t="s">
        <v>249</v>
      </c>
      <c r="C1730" s="3">
        <v>74.72</v>
      </c>
      <c r="D1730" s="6" t="s">
        <v>1864</v>
      </c>
      <c r="E1730" s="6" t="s">
        <v>1876</v>
      </c>
      <c r="F1730" s="6" t="s">
        <v>1866</v>
      </c>
      <c r="G1730" s="6" t="s">
        <v>1880</v>
      </c>
      <c r="H1730" s="1">
        <f t="shared" si="26"/>
        <v>0</v>
      </c>
    </row>
    <row r="1731" spans="1:8" x14ac:dyDescent="0.25">
      <c r="A1731" s="6" t="s">
        <v>1366</v>
      </c>
      <c r="B1731" s="3" t="s">
        <v>1367</v>
      </c>
      <c r="C1731" s="3">
        <v>74.72</v>
      </c>
      <c r="D1731" s="6" t="s">
        <v>1871</v>
      </c>
      <c r="E1731" s="6" t="s">
        <v>1892</v>
      </c>
      <c r="F1731" s="6" t="s">
        <v>1866</v>
      </c>
      <c r="G1731" s="6" t="s">
        <v>1895</v>
      </c>
      <c r="H1731" s="1">
        <f t="shared" ref="H1731:H1794" si="27">IF(C1731&gt;=69.5,0,1)</f>
        <v>0</v>
      </c>
    </row>
    <row r="1732" spans="1:8" x14ac:dyDescent="0.25">
      <c r="A1732" s="6" t="s">
        <v>1316</v>
      </c>
      <c r="B1732" s="3" t="s">
        <v>1317</v>
      </c>
      <c r="C1732" s="3">
        <v>74.72</v>
      </c>
      <c r="D1732" s="6" t="s">
        <v>1871</v>
      </c>
      <c r="E1732" s="6" t="s">
        <v>1884</v>
      </c>
      <c r="F1732" s="6" t="s">
        <v>1866</v>
      </c>
      <c r="G1732" s="6" t="s">
        <v>1895</v>
      </c>
      <c r="H1732" s="1">
        <f t="shared" si="27"/>
        <v>0</v>
      </c>
    </row>
    <row r="1733" spans="1:8" x14ac:dyDescent="0.25">
      <c r="A1733" s="6" t="s">
        <v>1284</v>
      </c>
      <c r="B1733" s="3" t="s">
        <v>1285</v>
      </c>
      <c r="C1733" s="3">
        <v>74.72</v>
      </c>
      <c r="D1733" s="6" t="s">
        <v>1870</v>
      </c>
      <c r="E1733" s="6" t="s">
        <v>1874</v>
      </c>
      <c r="F1733" s="6" t="s">
        <v>1866</v>
      </c>
      <c r="G1733" s="6" t="s">
        <v>1880</v>
      </c>
      <c r="H1733" s="1">
        <f t="shared" si="27"/>
        <v>0</v>
      </c>
    </row>
    <row r="1734" spans="1:8" x14ac:dyDescent="0.25">
      <c r="A1734" s="6" t="s">
        <v>1920</v>
      </c>
      <c r="B1734" s="3" t="s">
        <v>2175</v>
      </c>
      <c r="C1734" s="3">
        <v>74.72</v>
      </c>
      <c r="D1734" s="6" t="s">
        <v>2069</v>
      </c>
      <c r="E1734" s="6" t="s">
        <v>1863</v>
      </c>
      <c r="F1734" s="6" t="s">
        <v>1866</v>
      </c>
      <c r="G1734" s="6" t="s">
        <v>1879</v>
      </c>
      <c r="H1734" s="1">
        <f t="shared" si="27"/>
        <v>0</v>
      </c>
    </row>
    <row r="1735" spans="1:8" x14ac:dyDescent="0.25">
      <c r="A1735" s="6" t="s">
        <v>434</v>
      </c>
      <c r="B1735" s="3" t="s">
        <v>435</v>
      </c>
      <c r="C1735" s="3">
        <v>74.73</v>
      </c>
      <c r="D1735" s="6" t="s">
        <v>1867</v>
      </c>
      <c r="E1735" s="6" t="s">
        <v>1876</v>
      </c>
      <c r="F1735" s="6" t="s">
        <v>1866</v>
      </c>
      <c r="G1735" s="6" t="s">
        <v>1880</v>
      </c>
      <c r="H1735" s="1">
        <f t="shared" si="27"/>
        <v>0</v>
      </c>
    </row>
    <row r="1736" spans="1:8" x14ac:dyDescent="0.25">
      <c r="A1736" s="6" t="s">
        <v>1352</v>
      </c>
      <c r="B1736" s="3" t="s">
        <v>1353</v>
      </c>
      <c r="C1736" s="3">
        <v>74.73</v>
      </c>
      <c r="D1736" s="6" t="s">
        <v>1870</v>
      </c>
      <c r="E1736" s="6" t="s">
        <v>1876</v>
      </c>
      <c r="F1736" s="6" t="s">
        <v>1866</v>
      </c>
      <c r="G1736" s="6" t="s">
        <v>1880</v>
      </c>
      <c r="H1736" s="1">
        <f t="shared" si="27"/>
        <v>0</v>
      </c>
    </row>
    <row r="1737" spans="1:8" x14ac:dyDescent="0.25">
      <c r="A1737" s="6" t="s">
        <v>1843</v>
      </c>
      <c r="B1737" s="3" t="s">
        <v>1844</v>
      </c>
      <c r="C1737" s="3">
        <v>74.73</v>
      </c>
      <c r="D1737" s="6" t="s">
        <v>1871</v>
      </c>
      <c r="E1737" s="6" t="s">
        <v>1865</v>
      </c>
      <c r="F1737" s="6" t="s">
        <v>1866</v>
      </c>
      <c r="G1737" s="6" t="s">
        <v>1879</v>
      </c>
      <c r="H1737" s="1">
        <f t="shared" si="27"/>
        <v>0</v>
      </c>
    </row>
    <row r="1738" spans="1:8" x14ac:dyDescent="0.25">
      <c r="A1738" s="6" t="s">
        <v>958</v>
      </c>
      <c r="B1738" s="3" t="s">
        <v>959</v>
      </c>
      <c r="C1738" s="3">
        <v>74.739999999999995</v>
      </c>
      <c r="D1738" s="6" t="s">
        <v>1870</v>
      </c>
      <c r="E1738" s="6" t="s">
        <v>1890</v>
      </c>
      <c r="F1738" s="6" t="s">
        <v>1866</v>
      </c>
      <c r="G1738" s="6" t="s">
        <v>1896</v>
      </c>
      <c r="H1738" s="1">
        <f t="shared" si="27"/>
        <v>0</v>
      </c>
    </row>
    <row r="1739" spans="1:8" x14ac:dyDescent="0.25">
      <c r="A1739" s="6" t="s">
        <v>384</v>
      </c>
      <c r="B1739" s="3" t="s">
        <v>385</v>
      </c>
      <c r="C1739" s="3">
        <v>74.739999999999995</v>
      </c>
      <c r="D1739" s="6" t="s">
        <v>1867</v>
      </c>
      <c r="E1739" s="6" t="s">
        <v>1875</v>
      </c>
      <c r="F1739" s="6" t="s">
        <v>1866</v>
      </c>
      <c r="G1739" s="6" t="s">
        <v>1880</v>
      </c>
      <c r="H1739" s="1">
        <f t="shared" si="27"/>
        <v>0</v>
      </c>
    </row>
    <row r="1740" spans="1:8" x14ac:dyDescent="0.25">
      <c r="A1740" s="6" t="s">
        <v>612</v>
      </c>
      <c r="B1740" s="3" t="s">
        <v>613</v>
      </c>
      <c r="C1740" s="3">
        <v>74.739999999999995</v>
      </c>
      <c r="D1740" s="6" t="s">
        <v>1869</v>
      </c>
      <c r="E1740" s="6" t="s">
        <v>1893</v>
      </c>
      <c r="F1740" s="6" t="s">
        <v>1866</v>
      </c>
      <c r="G1740" s="6" t="s">
        <v>1895</v>
      </c>
      <c r="H1740" s="1">
        <f t="shared" si="27"/>
        <v>0</v>
      </c>
    </row>
    <row r="1741" spans="1:8" x14ac:dyDescent="0.25">
      <c r="A1741" s="6" t="s">
        <v>902</v>
      </c>
      <c r="B1741" s="3" t="s">
        <v>903</v>
      </c>
      <c r="C1741" s="3">
        <v>74.739999999999995</v>
      </c>
      <c r="D1741" s="6" t="s">
        <v>1870</v>
      </c>
      <c r="E1741" s="6" t="s">
        <v>1886</v>
      </c>
      <c r="F1741" s="6" t="s">
        <v>1866</v>
      </c>
      <c r="G1741" s="6" t="s">
        <v>1896</v>
      </c>
      <c r="H1741" s="1">
        <f t="shared" si="27"/>
        <v>0</v>
      </c>
    </row>
    <row r="1742" spans="1:8" x14ac:dyDescent="0.25">
      <c r="A1742" s="6" t="s">
        <v>278</v>
      </c>
      <c r="B1742" s="3" t="s">
        <v>279</v>
      </c>
      <c r="C1742" s="3">
        <v>74.75</v>
      </c>
      <c r="D1742" s="6" t="s">
        <v>1867</v>
      </c>
      <c r="E1742" s="6" t="s">
        <v>1874</v>
      </c>
      <c r="F1742" s="6" t="s">
        <v>1866</v>
      </c>
      <c r="G1742" s="6" t="s">
        <v>1880</v>
      </c>
      <c r="H1742" s="1">
        <f t="shared" si="27"/>
        <v>0</v>
      </c>
    </row>
    <row r="1743" spans="1:8" x14ac:dyDescent="0.25">
      <c r="A1743" s="6" t="s">
        <v>836</v>
      </c>
      <c r="B1743" s="3" t="s">
        <v>837</v>
      </c>
      <c r="C1743" s="3">
        <v>74.75</v>
      </c>
      <c r="D1743" s="6" t="s">
        <v>1869</v>
      </c>
      <c r="E1743" s="6" t="s">
        <v>1891</v>
      </c>
      <c r="F1743" s="6" t="s">
        <v>1866</v>
      </c>
      <c r="G1743" s="6" t="s">
        <v>1895</v>
      </c>
      <c r="H1743" s="1">
        <f t="shared" si="27"/>
        <v>0</v>
      </c>
    </row>
    <row r="1744" spans="1:8" x14ac:dyDescent="0.25">
      <c r="A1744" s="6" t="s">
        <v>874</v>
      </c>
      <c r="B1744" s="3" t="s">
        <v>875</v>
      </c>
      <c r="C1744" s="3">
        <v>74.75</v>
      </c>
      <c r="D1744" s="6" t="s">
        <v>1869</v>
      </c>
      <c r="E1744" s="6" t="s">
        <v>1885</v>
      </c>
      <c r="F1744" s="6" t="s">
        <v>1866</v>
      </c>
      <c r="G1744" s="6" t="s">
        <v>1896</v>
      </c>
      <c r="H1744" s="1">
        <f t="shared" si="27"/>
        <v>0</v>
      </c>
    </row>
    <row r="1745" spans="1:8" x14ac:dyDescent="0.25">
      <c r="A1745" s="6" t="s">
        <v>764</v>
      </c>
      <c r="B1745" s="3" t="s">
        <v>765</v>
      </c>
      <c r="C1745" s="3">
        <v>74.75</v>
      </c>
      <c r="D1745" s="6" t="s">
        <v>1869</v>
      </c>
      <c r="E1745" s="6" t="s">
        <v>1892</v>
      </c>
      <c r="F1745" s="6" t="s">
        <v>1866</v>
      </c>
      <c r="G1745" s="6" t="s">
        <v>1895</v>
      </c>
      <c r="H1745" s="1">
        <f t="shared" si="27"/>
        <v>0</v>
      </c>
    </row>
    <row r="1746" spans="1:8" x14ac:dyDescent="0.25">
      <c r="A1746" s="7" t="s">
        <v>1465</v>
      </c>
      <c r="B1746" s="3" t="s">
        <v>1898</v>
      </c>
      <c r="C1746" s="8">
        <v>74.760000000000005</v>
      </c>
      <c r="D1746" s="6" t="s">
        <v>1867</v>
      </c>
      <c r="E1746" s="6" t="s">
        <v>1873</v>
      </c>
      <c r="F1746" s="6" t="s">
        <v>1866</v>
      </c>
      <c r="G1746" s="6" t="s">
        <v>1880</v>
      </c>
      <c r="H1746" s="1">
        <f t="shared" si="27"/>
        <v>0</v>
      </c>
    </row>
    <row r="1747" spans="1:8" x14ac:dyDescent="0.25">
      <c r="A1747" s="6" t="s">
        <v>962</v>
      </c>
      <c r="B1747" s="3" t="s">
        <v>963</v>
      </c>
      <c r="C1747" s="3">
        <v>74.77</v>
      </c>
      <c r="D1747" s="6" t="s">
        <v>1870</v>
      </c>
      <c r="E1747" s="6" t="s">
        <v>1889</v>
      </c>
      <c r="F1747" s="6" t="s">
        <v>1866</v>
      </c>
      <c r="G1747" s="6" t="s">
        <v>1896</v>
      </c>
      <c r="H1747" s="1">
        <f t="shared" si="27"/>
        <v>0</v>
      </c>
    </row>
    <row r="1748" spans="1:8" x14ac:dyDescent="0.25">
      <c r="A1748" s="6" t="s">
        <v>1144</v>
      </c>
      <c r="B1748" s="3" t="s">
        <v>1145</v>
      </c>
      <c r="C1748" s="3">
        <v>74.77</v>
      </c>
      <c r="D1748" s="6" t="s">
        <v>1871</v>
      </c>
      <c r="E1748" s="6" t="s">
        <v>1889</v>
      </c>
      <c r="F1748" s="6" t="s">
        <v>1866</v>
      </c>
      <c r="G1748" s="6" t="s">
        <v>1896</v>
      </c>
      <c r="H1748" s="1">
        <f t="shared" si="27"/>
        <v>0</v>
      </c>
    </row>
    <row r="1749" spans="1:8" x14ac:dyDescent="0.25">
      <c r="A1749" s="6" t="s">
        <v>1264</v>
      </c>
      <c r="B1749" s="3" t="s">
        <v>1265</v>
      </c>
      <c r="C1749" s="3">
        <v>74.77</v>
      </c>
      <c r="D1749" s="6" t="s">
        <v>1870</v>
      </c>
      <c r="E1749" s="6" t="s">
        <v>1873</v>
      </c>
      <c r="F1749" s="6" t="s">
        <v>1866</v>
      </c>
      <c r="G1749" s="6" t="s">
        <v>1880</v>
      </c>
      <c r="H1749" s="1">
        <f t="shared" si="27"/>
        <v>0</v>
      </c>
    </row>
    <row r="1750" spans="1:8" x14ac:dyDescent="0.25">
      <c r="A1750" s="6" t="s">
        <v>112</v>
      </c>
      <c r="B1750" s="3" t="s">
        <v>113</v>
      </c>
      <c r="C1750" s="3">
        <v>74.78</v>
      </c>
      <c r="D1750" s="6" t="s">
        <v>1867</v>
      </c>
      <c r="E1750" s="6" t="s">
        <v>1884</v>
      </c>
      <c r="F1750" s="6" t="s">
        <v>1866</v>
      </c>
      <c r="G1750" s="6" t="s">
        <v>1895</v>
      </c>
      <c r="H1750" s="1">
        <f t="shared" si="27"/>
        <v>0</v>
      </c>
    </row>
    <row r="1751" spans="1:8" x14ac:dyDescent="0.25">
      <c r="A1751" s="6" t="s">
        <v>1366</v>
      </c>
      <c r="B1751" s="3" t="s">
        <v>1367</v>
      </c>
      <c r="C1751" s="3">
        <v>74.78</v>
      </c>
      <c r="D1751" s="6" t="s">
        <v>1871</v>
      </c>
      <c r="E1751" s="6" t="s">
        <v>1885</v>
      </c>
      <c r="F1751" s="6" t="s">
        <v>1866</v>
      </c>
      <c r="G1751" s="6" t="s">
        <v>1896</v>
      </c>
      <c r="H1751" s="1">
        <f t="shared" si="27"/>
        <v>0</v>
      </c>
    </row>
    <row r="1752" spans="1:8" x14ac:dyDescent="0.25">
      <c r="A1752" s="6" t="s">
        <v>1378</v>
      </c>
      <c r="B1752" s="3" t="s">
        <v>1379</v>
      </c>
      <c r="C1752" s="3">
        <v>74.78</v>
      </c>
      <c r="D1752" s="6" t="s">
        <v>1871</v>
      </c>
      <c r="E1752" s="6" t="s">
        <v>1885</v>
      </c>
      <c r="F1752" s="6" t="s">
        <v>1866</v>
      </c>
      <c r="G1752" s="6" t="s">
        <v>1896</v>
      </c>
      <c r="H1752" s="1">
        <f t="shared" si="27"/>
        <v>0</v>
      </c>
    </row>
    <row r="1753" spans="1:8" x14ac:dyDescent="0.25">
      <c r="A1753" s="6" t="s">
        <v>866</v>
      </c>
      <c r="B1753" s="3" t="s">
        <v>867</v>
      </c>
      <c r="C1753" s="3">
        <v>74.790000000000006</v>
      </c>
      <c r="D1753" s="6" t="s">
        <v>1868</v>
      </c>
      <c r="E1753" s="6" t="s">
        <v>1873</v>
      </c>
      <c r="F1753" s="6" t="s">
        <v>1866</v>
      </c>
      <c r="G1753" s="6" t="s">
        <v>1880</v>
      </c>
      <c r="H1753" s="1">
        <f t="shared" si="27"/>
        <v>0</v>
      </c>
    </row>
    <row r="1754" spans="1:8" x14ac:dyDescent="0.25">
      <c r="A1754" s="6" t="s">
        <v>54</v>
      </c>
      <c r="B1754" s="3" t="s">
        <v>55</v>
      </c>
      <c r="C1754" s="3">
        <v>74.790000000000006</v>
      </c>
      <c r="D1754" s="6" t="s">
        <v>1867</v>
      </c>
      <c r="E1754" s="6" t="s">
        <v>1886</v>
      </c>
      <c r="F1754" s="6" t="s">
        <v>1866</v>
      </c>
      <c r="G1754" s="6" t="s">
        <v>1896</v>
      </c>
      <c r="H1754" s="1">
        <f t="shared" si="27"/>
        <v>0</v>
      </c>
    </row>
    <row r="1755" spans="1:8" x14ac:dyDescent="0.25">
      <c r="A1755" s="6" t="s">
        <v>1669</v>
      </c>
      <c r="B1755" s="3" t="s">
        <v>1670</v>
      </c>
      <c r="C1755" s="3">
        <v>74.790000000000006</v>
      </c>
      <c r="D1755" s="6" t="s">
        <v>2069</v>
      </c>
      <c r="E1755" s="6" t="s">
        <v>1891</v>
      </c>
      <c r="F1755" s="6" t="s">
        <v>1866</v>
      </c>
      <c r="G1755" s="6" t="s">
        <v>1895</v>
      </c>
      <c r="H1755" s="1">
        <f t="shared" si="27"/>
        <v>0</v>
      </c>
    </row>
    <row r="1756" spans="1:8" x14ac:dyDescent="0.25">
      <c r="A1756" s="6" t="s">
        <v>484</v>
      </c>
      <c r="B1756" s="3" t="s">
        <v>485</v>
      </c>
      <c r="C1756" s="3">
        <v>74.8</v>
      </c>
      <c r="D1756" s="6" t="s">
        <v>1867</v>
      </c>
      <c r="E1756" s="6" t="s">
        <v>1875</v>
      </c>
      <c r="F1756" s="6" t="s">
        <v>1866</v>
      </c>
      <c r="G1756" s="6" t="s">
        <v>1880</v>
      </c>
      <c r="H1756" s="1">
        <f t="shared" si="27"/>
        <v>0</v>
      </c>
    </row>
    <row r="1757" spans="1:8" x14ac:dyDescent="0.25">
      <c r="A1757" s="6" t="s">
        <v>118</v>
      </c>
      <c r="B1757" s="3" t="s">
        <v>119</v>
      </c>
      <c r="C1757" s="3">
        <v>74.8</v>
      </c>
      <c r="D1757" s="6" t="s">
        <v>1867</v>
      </c>
      <c r="E1757" s="6" t="s">
        <v>1884</v>
      </c>
      <c r="F1757" s="6" t="s">
        <v>1866</v>
      </c>
      <c r="G1757" s="6" t="s">
        <v>1895</v>
      </c>
      <c r="H1757" s="1">
        <f t="shared" si="27"/>
        <v>0</v>
      </c>
    </row>
    <row r="1758" spans="1:8" x14ac:dyDescent="0.25">
      <c r="A1758" s="6" t="s">
        <v>1469</v>
      </c>
      <c r="B1758" s="3" t="s">
        <v>1902</v>
      </c>
      <c r="C1758" s="3">
        <v>74.8</v>
      </c>
      <c r="D1758" s="6" t="s">
        <v>1864</v>
      </c>
      <c r="E1758" s="6" t="s">
        <v>1872</v>
      </c>
      <c r="F1758" s="6" t="s">
        <v>1866</v>
      </c>
      <c r="G1758" s="6" t="s">
        <v>1879</v>
      </c>
      <c r="H1758" s="1">
        <f t="shared" si="27"/>
        <v>0</v>
      </c>
    </row>
    <row r="1759" spans="1:8" x14ac:dyDescent="0.25">
      <c r="A1759" s="6" t="s">
        <v>1458</v>
      </c>
      <c r="B1759" s="3" t="s">
        <v>1459</v>
      </c>
      <c r="C1759" s="3">
        <v>74.8</v>
      </c>
      <c r="D1759" s="6" t="s">
        <v>1864</v>
      </c>
      <c r="E1759" s="6" t="s">
        <v>1872</v>
      </c>
      <c r="F1759" s="6" t="s">
        <v>1866</v>
      </c>
      <c r="G1759" s="6" t="s">
        <v>1879</v>
      </c>
      <c r="H1759" s="1">
        <f t="shared" si="27"/>
        <v>0</v>
      </c>
    </row>
    <row r="1760" spans="1:8" x14ac:dyDescent="0.25">
      <c r="A1760" s="6" t="s">
        <v>402</v>
      </c>
      <c r="B1760" s="3" t="s">
        <v>403</v>
      </c>
      <c r="C1760" s="3">
        <v>74.8</v>
      </c>
      <c r="D1760" s="6" t="s">
        <v>1864</v>
      </c>
      <c r="E1760" s="6" t="s">
        <v>1877</v>
      </c>
      <c r="F1760" s="6" t="s">
        <v>1866</v>
      </c>
      <c r="G1760" s="6" t="s">
        <v>1880</v>
      </c>
      <c r="H1760" s="1">
        <f t="shared" si="27"/>
        <v>0</v>
      </c>
    </row>
    <row r="1761" spans="1:8" x14ac:dyDescent="0.25">
      <c r="A1761" s="6" t="s">
        <v>824</v>
      </c>
      <c r="B1761" s="3" t="s">
        <v>825</v>
      </c>
      <c r="C1761" s="3">
        <v>74.8</v>
      </c>
      <c r="D1761" s="6" t="s">
        <v>1869</v>
      </c>
      <c r="E1761" s="6" t="s">
        <v>1885</v>
      </c>
      <c r="F1761" s="6" t="s">
        <v>1866</v>
      </c>
      <c r="G1761" s="6" t="s">
        <v>1896</v>
      </c>
      <c r="H1761" s="1">
        <f t="shared" si="27"/>
        <v>0</v>
      </c>
    </row>
    <row r="1762" spans="1:8" x14ac:dyDescent="0.25">
      <c r="A1762" s="6" t="s">
        <v>1300</v>
      </c>
      <c r="B1762" s="3" t="s">
        <v>1301</v>
      </c>
      <c r="C1762" s="3">
        <v>74.8</v>
      </c>
      <c r="D1762" s="6" t="s">
        <v>1870</v>
      </c>
      <c r="E1762" s="6" t="s">
        <v>1863</v>
      </c>
      <c r="F1762" s="6" t="s">
        <v>1866</v>
      </c>
      <c r="G1762" s="6" t="s">
        <v>1879</v>
      </c>
      <c r="H1762" s="1">
        <f t="shared" si="27"/>
        <v>0</v>
      </c>
    </row>
    <row r="1763" spans="1:8" x14ac:dyDescent="0.25">
      <c r="A1763" s="6" t="s">
        <v>168</v>
      </c>
      <c r="B1763" s="3" t="s">
        <v>169</v>
      </c>
      <c r="C1763" s="3">
        <v>74.81</v>
      </c>
      <c r="D1763" s="6" t="s">
        <v>1867</v>
      </c>
      <c r="E1763" s="6" t="s">
        <v>1885</v>
      </c>
      <c r="F1763" s="6" t="s">
        <v>1866</v>
      </c>
      <c r="G1763" s="6" t="s">
        <v>1896</v>
      </c>
      <c r="H1763" s="1">
        <f t="shared" si="27"/>
        <v>0</v>
      </c>
    </row>
    <row r="1764" spans="1:8" x14ac:dyDescent="0.25">
      <c r="A1764" s="6" t="s">
        <v>868</v>
      </c>
      <c r="B1764" s="3" t="s">
        <v>869</v>
      </c>
      <c r="C1764" s="3">
        <v>74.81</v>
      </c>
      <c r="D1764" s="6" t="s">
        <v>1868</v>
      </c>
      <c r="E1764" s="6" t="s">
        <v>1873</v>
      </c>
      <c r="F1764" s="6" t="s">
        <v>1866</v>
      </c>
      <c r="G1764" s="6" t="s">
        <v>1880</v>
      </c>
      <c r="H1764" s="1">
        <f t="shared" si="27"/>
        <v>0</v>
      </c>
    </row>
    <row r="1765" spans="1:8" x14ac:dyDescent="0.25">
      <c r="A1765" s="6" t="s">
        <v>1350</v>
      </c>
      <c r="B1765" s="3" t="s">
        <v>1351</v>
      </c>
      <c r="C1765" s="3">
        <v>74.81</v>
      </c>
      <c r="D1765" s="6" t="s">
        <v>1869</v>
      </c>
      <c r="E1765" s="6" t="s">
        <v>1873</v>
      </c>
      <c r="F1765" s="6" t="s">
        <v>1866</v>
      </c>
      <c r="G1765" s="6" t="s">
        <v>1880</v>
      </c>
      <c r="H1765" s="1">
        <f t="shared" si="27"/>
        <v>0</v>
      </c>
    </row>
    <row r="1766" spans="1:8" x14ac:dyDescent="0.25">
      <c r="A1766" s="6" t="s">
        <v>1414</v>
      </c>
      <c r="B1766" s="3" t="s">
        <v>1415</v>
      </c>
      <c r="C1766" s="3">
        <v>74.81</v>
      </c>
      <c r="D1766" s="6" t="s">
        <v>1870</v>
      </c>
      <c r="E1766" s="6" t="s">
        <v>1875</v>
      </c>
      <c r="F1766" s="6" t="s">
        <v>1866</v>
      </c>
      <c r="G1766" s="6" t="s">
        <v>1880</v>
      </c>
      <c r="H1766" s="1">
        <f t="shared" si="27"/>
        <v>0</v>
      </c>
    </row>
    <row r="1767" spans="1:8" x14ac:dyDescent="0.25">
      <c r="A1767" s="6" t="s">
        <v>498</v>
      </c>
      <c r="B1767" s="3" t="s">
        <v>499</v>
      </c>
      <c r="C1767" s="3">
        <v>74.819999999999993</v>
      </c>
      <c r="D1767" s="6" t="s">
        <v>1867</v>
      </c>
      <c r="E1767" s="6" t="s">
        <v>1874</v>
      </c>
      <c r="F1767" s="6" t="s">
        <v>1866</v>
      </c>
      <c r="G1767" s="6" t="s">
        <v>1880</v>
      </c>
      <c r="H1767" s="1">
        <f t="shared" si="27"/>
        <v>0</v>
      </c>
    </row>
    <row r="1768" spans="1:8" x14ac:dyDescent="0.25">
      <c r="A1768" s="6" t="s">
        <v>278</v>
      </c>
      <c r="B1768" s="3" t="s">
        <v>279</v>
      </c>
      <c r="C1768" s="3">
        <v>74.819999999999993</v>
      </c>
      <c r="D1768" s="6" t="s">
        <v>1867</v>
      </c>
      <c r="E1768" s="6" t="s">
        <v>1876</v>
      </c>
      <c r="F1768" s="6" t="s">
        <v>1866</v>
      </c>
      <c r="G1768" s="6" t="s">
        <v>1880</v>
      </c>
      <c r="H1768" s="1">
        <f t="shared" si="27"/>
        <v>0</v>
      </c>
    </row>
    <row r="1769" spans="1:8" x14ac:dyDescent="0.25">
      <c r="A1769" s="6" t="s">
        <v>976</v>
      </c>
      <c r="B1769" s="3" t="s">
        <v>977</v>
      </c>
      <c r="C1769" s="3">
        <v>74.819999999999993</v>
      </c>
      <c r="D1769" s="6" t="s">
        <v>1870</v>
      </c>
      <c r="E1769" s="6" t="s">
        <v>1889</v>
      </c>
      <c r="F1769" s="6" t="s">
        <v>1866</v>
      </c>
      <c r="G1769" s="6" t="s">
        <v>1896</v>
      </c>
      <c r="H1769" s="1">
        <f t="shared" si="27"/>
        <v>0</v>
      </c>
    </row>
    <row r="1770" spans="1:8" x14ac:dyDescent="0.25">
      <c r="A1770" s="6" t="s">
        <v>1633</v>
      </c>
      <c r="B1770" s="3" t="s">
        <v>1634</v>
      </c>
      <c r="C1770" s="3">
        <v>74.819999999999993</v>
      </c>
      <c r="D1770" s="6" t="s">
        <v>1871</v>
      </c>
      <c r="E1770" s="6" t="s">
        <v>1863</v>
      </c>
      <c r="F1770" s="6" t="s">
        <v>1866</v>
      </c>
      <c r="G1770" s="6" t="s">
        <v>1879</v>
      </c>
      <c r="H1770" s="1">
        <f t="shared" si="27"/>
        <v>0</v>
      </c>
    </row>
    <row r="1771" spans="1:8" x14ac:dyDescent="0.25">
      <c r="A1771" s="6" t="s">
        <v>1653</v>
      </c>
      <c r="B1771" s="3" t="s">
        <v>1654</v>
      </c>
      <c r="C1771" s="3">
        <v>74.83</v>
      </c>
      <c r="D1771" s="6" t="s">
        <v>1871</v>
      </c>
      <c r="E1771" s="6" t="s">
        <v>1874</v>
      </c>
      <c r="F1771" s="6" t="s">
        <v>1866</v>
      </c>
      <c r="G1771" s="6" t="s">
        <v>1880</v>
      </c>
      <c r="H1771" s="1">
        <f t="shared" si="27"/>
        <v>0</v>
      </c>
    </row>
    <row r="1772" spans="1:8" x14ac:dyDescent="0.25">
      <c r="A1772" s="6" t="s">
        <v>1318</v>
      </c>
      <c r="B1772" s="3" t="s">
        <v>1319</v>
      </c>
      <c r="C1772" s="3">
        <v>74.83</v>
      </c>
      <c r="D1772" s="6" t="s">
        <v>1871</v>
      </c>
      <c r="E1772" s="6" t="s">
        <v>1889</v>
      </c>
      <c r="F1772" s="6" t="s">
        <v>1866</v>
      </c>
      <c r="G1772" s="6" t="s">
        <v>1896</v>
      </c>
      <c r="H1772" s="1">
        <f t="shared" si="27"/>
        <v>0</v>
      </c>
    </row>
    <row r="1773" spans="1:8" x14ac:dyDescent="0.25">
      <c r="A1773" s="6" t="s">
        <v>600</v>
      </c>
      <c r="B1773" s="3" t="s">
        <v>601</v>
      </c>
      <c r="C1773" s="3">
        <v>74.83</v>
      </c>
      <c r="D1773" s="6" t="s">
        <v>1868</v>
      </c>
      <c r="E1773" s="6" t="s">
        <v>1874</v>
      </c>
      <c r="F1773" s="6" t="s">
        <v>1866</v>
      </c>
      <c r="G1773" s="6" t="s">
        <v>1880</v>
      </c>
      <c r="H1773" s="1">
        <f t="shared" si="27"/>
        <v>0</v>
      </c>
    </row>
    <row r="1774" spans="1:8" x14ac:dyDescent="0.25">
      <c r="A1774" s="6" t="s">
        <v>1048</v>
      </c>
      <c r="B1774" s="3" t="s">
        <v>1049</v>
      </c>
      <c r="C1774" s="3">
        <v>74.83</v>
      </c>
      <c r="D1774" s="6" t="s">
        <v>1869</v>
      </c>
      <c r="E1774" s="6" t="s">
        <v>1876</v>
      </c>
      <c r="F1774" s="6" t="s">
        <v>1866</v>
      </c>
      <c r="G1774" s="6" t="s">
        <v>1880</v>
      </c>
      <c r="H1774" s="1">
        <f t="shared" si="27"/>
        <v>0</v>
      </c>
    </row>
    <row r="1775" spans="1:8" x14ac:dyDescent="0.25">
      <c r="A1775" s="6" t="s">
        <v>1523</v>
      </c>
      <c r="B1775" s="3" t="s">
        <v>1524</v>
      </c>
      <c r="C1775" s="3">
        <v>74.83</v>
      </c>
      <c r="D1775" s="6" t="s">
        <v>1871</v>
      </c>
      <c r="E1775" s="6" t="s">
        <v>1872</v>
      </c>
      <c r="F1775" s="6" t="s">
        <v>1866</v>
      </c>
      <c r="G1775" s="6" t="s">
        <v>1879</v>
      </c>
      <c r="H1775" s="1">
        <f t="shared" si="27"/>
        <v>0</v>
      </c>
    </row>
    <row r="1776" spans="1:8" x14ac:dyDescent="0.25">
      <c r="A1776" s="6" t="s">
        <v>912</v>
      </c>
      <c r="B1776" s="3" t="s">
        <v>913</v>
      </c>
      <c r="C1776" s="3">
        <v>74.84</v>
      </c>
      <c r="D1776" s="6" t="s">
        <v>1870</v>
      </c>
      <c r="E1776" s="6" t="s">
        <v>1886</v>
      </c>
      <c r="F1776" s="6" t="s">
        <v>1866</v>
      </c>
      <c r="G1776" s="6" t="s">
        <v>1896</v>
      </c>
      <c r="H1776" s="1">
        <f t="shared" si="27"/>
        <v>0</v>
      </c>
    </row>
    <row r="1777" spans="1:8" x14ac:dyDescent="0.25">
      <c r="A1777" s="6" t="s">
        <v>914</v>
      </c>
      <c r="B1777" s="3" t="s">
        <v>915</v>
      </c>
      <c r="C1777" s="3">
        <v>74.849999999999994</v>
      </c>
      <c r="D1777" s="6" t="s">
        <v>1870</v>
      </c>
      <c r="E1777" s="6" t="s">
        <v>1889</v>
      </c>
      <c r="F1777" s="6" t="s">
        <v>1866</v>
      </c>
      <c r="G1777" s="6" t="s">
        <v>1896</v>
      </c>
      <c r="H1777" s="1">
        <f t="shared" si="27"/>
        <v>0</v>
      </c>
    </row>
    <row r="1778" spans="1:8" x14ac:dyDescent="0.25">
      <c r="A1778" s="6" t="s">
        <v>1166</v>
      </c>
      <c r="B1778" s="3" t="s">
        <v>1167</v>
      </c>
      <c r="C1778" s="3">
        <v>74.86</v>
      </c>
      <c r="D1778" s="6" t="s">
        <v>1871</v>
      </c>
      <c r="E1778" s="6" t="s">
        <v>1889</v>
      </c>
      <c r="F1778" s="6" t="s">
        <v>1866</v>
      </c>
      <c r="G1778" s="6" t="s">
        <v>1896</v>
      </c>
      <c r="H1778" s="1">
        <f t="shared" si="27"/>
        <v>0</v>
      </c>
    </row>
    <row r="1779" spans="1:8" x14ac:dyDescent="0.25">
      <c r="A1779" s="6" t="s">
        <v>574</v>
      </c>
      <c r="B1779" s="3" t="s">
        <v>575</v>
      </c>
      <c r="C1779" s="3">
        <v>74.86</v>
      </c>
      <c r="D1779" s="6" t="s">
        <v>1867</v>
      </c>
      <c r="E1779" s="6" t="s">
        <v>1875</v>
      </c>
      <c r="F1779" s="6" t="s">
        <v>1866</v>
      </c>
      <c r="G1779" s="6" t="s">
        <v>1880</v>
      </c>
      <c r="H1779" s="1">
        <f t="shared" si="27"/>
        <v>0</v>
      </c>
    </row>
    <row r="1780" spans="1:8" x14ac:dyDescent="0.25">
      <c r="A1780" s="6" t="s">
        <v>1549</v>
      </c>
      <c r="B1780" s="3" t="s">
        <v>1550</v>
      </c>
      <c r="C1780" s="3">
        <v>74.86</v>
      </c>
      <c r="D1780" s="6" t="s">
        <v>1870</v>
      </c>
      <c r="E1780" s="6" t="s">
        <v>1875</v>
      </c>
      <c r="F1780" s="6" t="s">
        <v>1866</v>
      </c>
      <c r="G1780" s="6" t="s">
        <v>1880</v>
      </c>
      <c r="H1780" s="1">
        <f t="shared" si="27"/>
        <v>0</v>
      </c>
    </row>
    <row r="1781" spans="1:8" x14ac:dyDescent="0.25">
      <c r="A1781" s="6" t="s">
        <v>332</v>
      </c>
      <c r="B1781" s="3" t="s">
        <v>333</v>
      </c>
      <c r="C1781" s="3">
        <v>74.87</v>
      </c>
      <c r="D1781" s="6" t="s">
        <v>1867</v>
      </c>
      <c r="E1781" s="6" t="s">
        <v>1874</v>
      </c>
      <c r="F1781" s="6" t="s">
        <v>1866</v>
      </c>
      <c r="G1781" s="6" t="s">
        <v>1880</v>
      </c>
      <c r="H1781" s="1">
        <f t="shared" si="27"/>
        <v>0</v>
      </c>
    </row>
    <row r="1782" spans="1:8" x14ac:dyDescent="0.25">
      <c r="A1782" s="6" t="s">
        <v>332</v>
      </c>
      <c r="B1782" s="3" t="s">
        <v>333</v>
      </c>
      <c r="C1782" s="3">
        <v>74.87</v>
      </c>
      <c r="D1782" s="6" t="s">
        <v>1868</v>
      </c>
      <c r="E1782" s="6" t="s">
        <v>1893</v>
      </c>
      <c r="F1782" s="6" t="s">
        <v>1866</v>
      </c>
      <c r="G1782" s="6" t="s">
        <v>1895</v>
      </c>
      <c r="H1782" s="1">
        <f t="shared" si="27"/>
        <v>0</v>
      </c>
    </row>
    <row r="1783" spans="1:8" x14ac:dyDescent="0.25">
      <c r="A1783" s="6" t="s">
        <v>820</v>
      </c>
      <c r="B1783" s="3" t="s">
        <v>821</v>
      </c>
      <c r="C1783" s="3">
        <v>74.87</v>
      </c>
      <c r="D1783" s="6" t="s">
        <v>1869</v>
      </c>
      <c r="E1783" s="6" t="s">
        <v>1884</v>
      </c>
      <c r="F1783" s="6" t="s">
        <v>1866</v>
      </c>
      <c r="G1783" s="6" t="s">
        <v>1895</v>
      </c>
      <c r="H1783" s="1">
        <f t="shared" si="27"/>
        <v>0</v>
      </c>
    </row>
    <row r="1784" spans="1:8" x14ac:dyDescent="0.25">
      <c r="A1784" s="6" t="s">
        <v>744</v>
      </c>
      <c r="B1784" s="3" t="s">
        <v>745</v>
      </c>
      <c r="C1784" s="3">
        <v>74.87</v>
      </c>
      <c r="D1784" s="6" t="s">
        <v>1868</v>
      </c>
      <c r="E1784" s="6" t="s">
        <v>1873</v>
      </c>
      <c r="F1784" s="6" t="s">
        <v>1866</v>
      </c>
      <c r="G1784" s="6" t="s">
        <v>1880</v>
      </c>
      <c r="H1784" s="1">
        <f t="shared" si="27"/>
        <v>0</v>
      </c>
    </row>
    <row r="1785" spans="1:8" x14ac:dyDescent="0.25">
      <c r="A1785" s="6" t="s">
        <v>1645</v>
      </c>
      <c r="B1785" s="3" t="s">
        <v>1646</v>
      </c>
      <c r="C1785" s="3">
        <v>74.87</v>
      </c>
      <c r="D1785" s="6" t="s">
        <v>1871</v>
      </c>
      <c r="E1785" s="6" t="s">
        <v>1875</v>
      </c>
      <c r="F1785" s="6" t="s">
        <v>1866</v>
      </c>
      <c r="G1785" s="6" t="s">
        <v>1880</v>
      </c>
      <c r="H1785" s="1">
        <f t="shared" si="27"/>
        <v>0</v>
      </c>
    </row>
    <row r="1786" spans="1:8" x14ac:dyDescent="0.25">
      <c r="A1786" s="6" t="s">
        <v>962</v>
      </c>
      <c r="B1786" s="3" t="s">
        <v>963</v>
      </c>
      <c r="C1786" s="3">
        <v>74.88</v>
      </c>
      <c r="D1786" s="6" t="s">
        <v>1869</v>
      </c>
      <c r="E1786" s="6" t="s">
        <v>1876</v>
      </c>
      <c r="F1786" s="6" t="s">
        <v>1866</v>
      </c>
      <c r="G1786" s="6" t="s">
        <v>1880</v>
      </c>
      <c r="H1786" s="1">
        <f t="shared" si="27"/>
        <v>0</v>
      </c>
    </row>
    <row r="1787" spans="1:8" x14ac:dyDescent="0.25">
      <c r="A1787" s="6" t="s">
        <v>160</v>
      </c>
      <c r="B1787" s="3" t="s">
        <v>161</v>
      </c>
      <c r="C1787" s="3">
        <v>74.88</v>
      </c>
      <c r="D1787" s="6" t="s">
        <v>1867</v>
      </c>
      <c r="E1787" s="6" t="s">
        <v>1883</v>
      </c>
      <c r="F1787" s="6" t="s">
        <v>1866</v>
      </c>
      <c r="G1787" s="6" t="s">
        <v>1895</v>
      </c>
      <c r="H1787" s="1">
        <f t="shared" si="27"/>
        <v>0</v>
      </c>
    </row>
    <row r="1788" spans="1:8" x14ac:dyDescent="0.25">
      <c r="A1788" s="6" t="s">
        <v>1454</v>
      </c>
      <c r="B1788" s="3" t="s">
        <v>1455</v>
      </c>
      <c r="C1788" s="3">
        <v>74.88</v>
      </c>
      <c r="D1788" s="6" t="s">
        <v>1869</v>
      </c>
      <c r="E1788" s="6" t="s">
        <v>1872</v>
      </c>
      <c r="F1788" s="6" t="s">
        <v>1866</v>
      </c>
      <c r="G1788" s="6" t="s">
        <v>1879</v>
      </c>
      <c r="H1788" s="1">
        <f t="shared" si="27"/>
        <v>0</v>
      </c>
    </row>
    <row r="1789" spans="1:8" x14ac:dyDescent="0.25">
      <c r="A1789" s="6" t="s">
        <v>44</v>
      </c>
      <c r="B1789" s="3" t="s">
        <v>45</v>
      </c>
      <c r="C1789" s="3">
        <v>74.89</v>
      </c>
      <c r="D1789" s="6" t="s">
        <v>1867</v>
      </c>
      <c r="E1789" s="6" t="s">
        <v>1889</v>
      </c>
      <c r="F1789" s="6" t="s">
        <v>1866</v>
      </c>
      <c r="G1789" s="6" t="s">
        <v>1896</v>
      </c>
      <c r="H1789" s="1">
        <f t="shared" si="27"/>
        <v>0</v>
      </c>
    </row>
    <row r="1790" spans="1:8" x14ac:dyDescent="0.25">
      <c r="A1790" s="6" t="s">
        <v>198</v>
      </c>
      <c r="B1790" s="3" t="s">
        <v>199</v>
      </c>
      <c r="C1790" s="3">
        <v>74.900000000000006</v>
      </c>
      <c r="D1790" s="6" t="s">
        <v>1864</v>
      </c>
      <c r="E1790" s="6" t="s">
        <v>1873</v>
      </c>
      <c r="F1790" s="6" t="s">
        <v>1866</v>
      </c>
      <c r="G1790" s="6" t="s">
        <v>1880</v>
      </c>
      <c r="H1790" s="1">
        <f t="shared" si="27"/>
        <v>0</v>
      </c>
    </row>
    <row r="1791" spans="1:8" x14ac:dyDescent="0.25">
      <c r="A1791" s="6" t="s">
        <v>638</v>
      </c>
      <c r="B1791" s="3" t="s">
        <v>639</v>
      </c>
      <c r="C1791" s="3">
        <v>74.900000000000006</v>
      </c>
      <c r="D1791" s="6" t="s">
        <v>1869</v>
      </c>
      <c r="E1791" s="6" t="s">
        <v>1884</v>
      </c>
      <c r="F1791" s="6" t="s">
        <v>1866</v>
      </c>
      <c r="G1791" s="6" t="s">
        <v>1895</v>
      </c>
      <c r="H1791" s="1">
        <f t="shared" si="27"/>
        <v>0</v>
      </c>
    </row>
    <row r="1792" spans="1:8" x14ac:dyDescent="0.25">
      <c r="A1792" s="6" t="s">
        <v>1044</v>
      </c>
      <c r="B1792" s="3" t="s">
        <v>1045</v>
      </c>
      <c r="C1792" s="3">
        <v>74.900000000000006</v>
      </c>
      <c r="D1792" s="6" t="s">
        <v>1870</v>
      </c>
      <c r="E1792" s="6" t="s">
        <v>1884</v>
      </c>
      <c r="F1792" s="6" t="s">
        <v>1866</v>
      </c>
      <c r="G1792" s="6" t="s">
        <v>1895</v>
      </c>
      <c r="H1792" s="1">
        <f t="shared" si="27"/>
        <v>0</v>
      </c>
    </row>
    <row r="1793" spans="1:8" x14ac:dyDescent="0.25">
      <c r="A1793" s="6" t="s">
        <v>1436</v>
      </c>
      <c r="B1793" s="3" t="s">
        <v>1437</v>
      </c>
      <c r="C1793" s="3">
        <v>74.91</v>
      </c>
      <c r="D1793" s="6" t="s">
        <v>1869</v>
      </c>
      <c r="E1793" s="6" t="s">
        <v>1872</v>
      </c>
      <c r="F1793" s="6" t="s">
        <v>1866</v>
      </c>
      <c r="G1793" s="6" t="s">
        <v>1879</v>
      </c>
      <c r="H1793" s="1">
        <f t="shared" si="27"/>
        <v>0</v>
      </c>
    </row>
    <row r="1794" spans="1:8" x14ac:dyDescent="0.25">
      <c r="A1794" s="6" t="s">
        <v>1258</v>
      </c>
      <c r="B1794" s="3" t="s">
        <v>1259</v>
      </c>
      <c r="C1794" s="3">
        <v>74.91</v>
      </c>
      <c r="D1794" s="6" t="s">
        <v>1871</v>
      </c>
      <c r="E1794" s="6" t="s">
        <v>1886</v>
      </c>
      <c r="F1794" s="6" t="s">
        <v>1866</v>
      </c>
      <c r="G1794" s="6" t="s">
        <v>1896</v>
      </c>
      <c r="H1794" s="1">
        <f t="shared" si="27"/>
        <v>0</v>
      </c>
    </row>
    <row r="1795" spans="1:8" x14ac:dyDescent="0.25">
      <c r="A1795" s="6" t="s">
        <v>1753</v>
      </c>
      <c r="B1795" s="3" t="s">
        <v>1754</v>
      </c>
      <c r="C1795" s="3">
        <v>74.91</v>
      </c>
      <c r="D1795" s="6" t="s">
        <v>1871</v>
      </c>
      <c r="E1795" s="6" t="s">
        <v>1865</v>
      </c>
      <c r="F1795" s="6" t="s">
        <v>1866</v>
      </c>
      <c r="G1795" s="6" t="s">
        <v>1879</v>
      </c>
      <c r="H1795" s="1">
        <f t="shared" ref="H1795:H1858" si="28">IF(C1795&gt;=69.5,0,1)</f>
        <v>0</v>
      </c>
    </row>
    <row r="1796" spans="1:8" x14ac:dyDescent="0.25">
      <c r="A1796" s="7" t="s">
        <v>436</v>
      </c>
      <c r="B1796" s="4" t="s">
        <v>437</v>
      </c>
      <c r="C1796" s="8">
        <v>74.930000000000007</v>
      </c>
      <c r="D1796" s="6" t="s">
        <v>1867</v>
      </c>
      <c r="E1796" s="6" t="s">
        <v>1873</v>
      </c>
      <c r="F1796" s="6" t="s">
        <v>1866</v>
      </c>
      <c r="G1796" s="6" t="s">
        <v>1880</v>
      </c>
      <c r="H1796" s="1">
        <f t="shared" si="28"/>
        <v>0</v>
      </c>
    </row>
    <row r="1797" spans="1:8" x14ac:dyDescent="0.25">
      <c r="A1797" s="6" t="s">
        <v>1104</v>
      </c>
      <c r="B1797" s="3" t="s">
        <v>1105</v>
      </c>
      <c r="C1797" s="3">
        <v>74.930000000000007</v>
      </c>
      <c r="D1797" s="6" t="s">
        <v>1870</v>
      </c>
      <c r="E1797" s="6" t="s">
        <v>1885</v>
      </c>
      <c r="F1797" s="6" t="s">
        <v>1866</v>
      </c>
      <c r="G1797" s="6" t="s">
        <v>1896</v>
      </c>
      <c r="H1797" s="1">
        <f t="shared" si="28"/>
        <v>0</v>
      </c>
    </row>
    <row r="1798" spans="1:8" x14ac:dyDescent="0.25">
      <c r="A1798" s="6" t="s">
        <v>1591</v>
      </c>
      <c r="B1798" s="3" t="s">
        <v>1592</v>
      </c>
      <c r="C1798" s="3">
        <v>74.930000000000007</v>
      </c>
      <c r="D1798" s="6" t="s">
        <v>1871</v>
      </c>
      <c r="E1798" s="6" t="s">
        <v>1875</v>
      </c>
      <c r="F1798" s="6" t="s">
        <v>1866</v>
      </c>
      <c r="G1798" s="6" t="s">
        <v>1880</v>
      </c>
      <c r="H1798" s="1">
        <f t="shared" si="28"/>
        <v>0</v>
      </c>
    </row>
    <row r="1799" spans="1:8" x14ac:dyDescent="0.25">
      <c r="A1799" s="6" t="s">
        <v>460</v>
      </c>
      <c r="B1799" s="3" t="s">
        <v>461</v>
      </c>
      <c r="C1799" s="3">
        <v>74.94</v>
      </c>
      <c r="D1799" s="6" t="s">
        <v>1867</v>
      </c>
      <c r="E1799" s="6" t="s">
        <v>1872</v>
      </c>
      <c r="F1799" s="6" t="s">
        <v>1866</v>
      </c>
      <c r="G1799" s="6" t="s">
        <v>1879</v>
      </c>
      <c r="H1799" s="1">
        <f t="shared" si="28"/>
        <v>0</v>
      </c>
    </row>
    <row r="1800" spans="1:8" x14ac:dyDescent="0.25">
      <c r="A1800" s="6" t="s">
        <v>758</v>
      </c>
      <c r="B1800" s="3" t="s">
        <v>759</v>
      </c>
      <c r="C1800" s="3">
        <v>74.94</v>
      </c>
      <c r="D1800" s="6" t="s">
        <v>1869</v>
      </c>
      <c r="E1800" s="6" t="s">
        <v>1888</v>
      </c>
      <c r="F1800" s="6" t="s">
        <v>1866</v>
      </c>
      <c r="G1800" s="6" t="s">
        <v>1896</v>
      </c>
      <c r="H1800" s="1">
        <f t="shared" si="28"/>
        <v>0</v>
      </c>
    </row>
    <row r="1801" spans="1:8" x14ac:dyDescent="0.25">
      <c r="A1801" s="6" t="s">
        <v>1078</v>
      </c>
      <c r="B1801" s="3" t="s">
        <v>1079</v>
      </c>
      <c r="C1801" s="3">
        <v>74.94</v>
      </c>
      <c r="D1801" s="6" t="s">
        <v>1869</v>
      </c>
      <c r="E1801" s="6" t="s">
        <v>1877</v>
      </c>
      <c r="F1801" s="6" t="s">
        <v>1866</v>
      </c>
      <c r="G1801" s="6" t="s">
        <v>1880</v>
      </c>
      <c r="H1801" s="1">
        <f t="shared" si="28"/>
        <v>0</v>
      </c>
    </row>
    <row r="1802" spans="1:8" x14ac:dyDescent="0.25">
      <c r="A1802" s="6" t="s">
        <v>1144</v>
      </c>
      <c r="B1802" s="3" t="s">
        <v>1145</v>
      </c>
      <c r="C1802" s="3">
        <v>74.94</v>
      </c>
      <c r="D1802" s="6" t="s">
        <v>1871</v>
      </c>
      <c r="E1802" s="6" t="s">
        <v>1890</v>
      </c>
      <c r="F1802" s="6" t="s">
        <v>1866</v>
      </c>
      <c r="G1802" s="6" t="s">
        <v>1896</v>
      </c>
      <c r="H1802" s="1">
        <f t="shared" si="28"/>
        <v>0</v>
      </c>
    </row>
    <row r="1803" spans="1:8" x14ac:dyDescent="0.25">
      <c r="A1803" s="6" t="s">
        <v>1715</v>
      </c>
      <c r="B1803" s="3" t="s">
        <v>1716</v>
      </c>
      <c r="C1803" s="3">
        <v>74.94</v>
      </c>
      <c r="D1803" s="6" t="s">
        <v>1871</v>
      </c>
      <c r="E1803" s="6" t="s">
        <v>1863</v>
      </c>
      <c r="F1803" s="6" t="s">
        <v>1866</v>
      </c>
      <c r="G1803" s="6" t="s">
        <v>1879</v>
      </c>
      <c r="H1803" s="1">
        <f t="shared" si="28"/>
        <v>0</v>
      </c>
    </row>
    <row r="1804" spans="1:8" x14ac:dyDescent="0.25">
      <c r="A1804" s="6" t="s">
        <v>1667</v>
      </c>
      <c r="B1804" s="3" t="s">
        <v>1668</v>
      </c>
      <c r="C1804" s="3">
        <v>74.94</v>
      </c>
      <c r="D1804" s="6" t="s">
        <v>1871</v>
      </c>
      <c r="E1804" s="6" t="s">
        <v>1875</v>
      </c>
      <c r="F1804" s="6" t="s">
        <v>1866</v>
      </c>
      <c r="G1804" s="6" t="s">
        <v>1880</v>
      </c>
      <c r="H1804" s="1">
        <f t="shared" si="28"/>
        <v>0</v>
      </c>
    </row>
    <row r="1805" spans="1:8" x14ac:dyDescent="0.25">
      <c r="A1805" s="6" t="s">
        <v>296</v>
      </c>
      <c r="B1805" s="3" t="s">
        <v>297</v>
      </c>
      <c r="C1805" s="3">
        <v>74.95</v>
      </c>
      <c r="D1805" s="6" t="s">
        <v>1867</v>
      </c>
      <c r="E1805" s="6" t="s">
        <v>1865</v>
      </c>
      <c r="F1805" s="6" t="s">
        <v>1866</v>
      </c>
      <c r="G1805" s="6" t="s">
        <v>1879</v>
      </c>
      <c r="H1805" s="1">
        <f t="shared" si="28"/>
        <v>0</v>
      </c>
    </row>
    <row r="1806" spans="1:8" x14ac:dyDescent="0.25">
      <c r="A1806" s="6" t="s">
        <v>688</v>
      </c>
      <c r="B1806" s="3" t="s">
        <v>689</v>
      </c>
      <c r="C1806" s="3">
        <v>74.95</v>
      </c>
      <c r="D1806" s="6" t="s">
        <v>1868</v>
      </c>
      <c r="E1806" s="6" t="s">
        <v>1876</v>
      </c>
      <c r="F1806" s="6" t="s">
        <v>1866</v>
      </c>
      <c r="G1806" s="6" t="s">
        <v>1880</v>
      </c>
      <c r="H1806" s="1">
        <f t="shared" si="28"/>
        <v>0</v>
      </c>
    </row>
    <row r="1807" spans="1:8" x14ac:dyDescent="0.25">
      <c r="A1807" s="6" t="s">
        <v>334</v>
      </c>
      <c r="B1807" s="3" t="s">
        <v>335</v>
      </c>
      <c r="C1807" s="3">
        <v>74.959999999999994</v>
      </c>
      <c r="D1807" s="6" t="s">
        <v>1867</v>
      </c>
      <c r="E1807" s="6" t="s">
        <v>1865</v>
      </c>
      <c r="F1807" s="6" t="s">
        <v>1866</v>
      </c>
      <c r="G1807" s="6" t="s">
        <v>1879</v>
      </c>
      <c r="H1807" s="1">
        <f t="shared" si="28"/>
        <v>0</v>
      </c>
    </row>
    <row r="1808" spans="1:8" x14ac:dyDescent="0.25">
      <c r="A1808" s="6" t="s">
        <v>758</v>
      </c>
      <c r="B1808" s="3" t="s">
        <v>759</v>
      </c>
      <c r="C1808" s="3">
        <v>74.959999999999994</v>
      </c>
      <c r="D1808" s="6" t="s">
        <v>1869</v>
      </c>
      <c r="E1808" s="6" t="s">
        <v>1893</v>
      </c>
      <c r="F1808" s="6" t="s">
        <v>1866</v>
      </c>
      <c r="G1808" s="6" t="s">
        <v>1895</v>
      </c>
      <c r="H1808" s="1">
        <f t="shared" si="28"/>
        <v>0</v>
      </c>
    </row>
    <row r="1809" spans="1:8" x14ac:dyDescent="0.25">
      <c r="A1809" s="6" t="s">
        <v>632</v>
      </c>
      <c r="B1809" s="3" t="s">
        <v>633</v>
      </c>
      <c r="C1809" s="3">
        <v>74.959999999999994</v>
      </c>
      <c r="D1809" s="6" t="s">
        <v>1868</v>
      </c>
      <c r="E1809" s="6" t="s">
        <v>1873</v>
      </c>
      <c r="F1809" s="6" t="s">
        <v>1866</v>
      </c>
      <c r="G1809" s="6" t="s">
        <v>1880</v>
      </c>
      <c r="H1809" s="1">
        <f t="shared" si="28"/>
        <v>0</v>
      </c>
    </row>
    <row r="1810" spans="1:8" x14ac:dyDescent="0.25">
      <c r="A1810" s="6" t="s">
        <v>940</v>
      </c>
      <c r="B1810" s="3" t="s">
        <v>941</v>
      </c>
      <c r="C1810" s="3">
        <v>74.959999999999994</v>
      </c>
      <c r="D1810" s="6" t="s">
        <v>1870</v>
      </c>
      <c r="E1810" s="6" t="s">
        <v>1890</v>
      </c>
      <c r="F1810" s="6" t="s">
        <v>1866</v>
      </c>
      <c r="G1810" s="6" t="s">
        <v>1896</v>
      </c>
      <c r="H1810" s="1">
        <f t="shared" si="28"/>
        <v>0</v>
      </c>
    </row>
    <row r="1811" spans="1:8" x14ac:dyDescent="0.25">
      <c r="A1811" s="6" t="s">
        <v>908</v>
      </c>
      <c r="B1811" s="3" t="s">
        <v>909</v>
      </c>
      <c r="C1811" s="3">
        <v>74.959999999999994</v>
      </c>
      <c r="D1811" s="6" t="s">
        <v>1870</v>
      </c>
      <c r="E1811" s="6" t="s">
        <v>1890</v>
      </c>
      <c r="F1811" s="6" t="s">
        <v>1866</v>
      </c>
      <c r="G1811" s="6" t="s">
        <v>1896</v>
      </c>
      <c r="H1811" s="1">
        <f t="shared" si="28"/>
        <v>0</v>
      </c>
    </row>
    <row r="1812" spans="1:8" x14ac:dyDescent="0.25">
      <c r="A1812" s="6" t="s">
        <v>1068</v>
      </c>
      <c r="B1812" s="3" t="s">
        <v>1069</v>
      </c>
      <c r="C1812" s="3">
        <v>74.959999999999994</v>
      </c>
      <c r="D1812" s="6" t="s">
        <v>1869</v>
      </c>
      <c r="E1812" s="6" t="s">
        <v>1873</v>
      </c>
      <c r="F1812" s="6" t="s">
        <v>1866</v>
      </c>
      <c r="G1812" s="6" t="s">
        <v>1880</v>
      </c>
      <c r="H1812" s="1">
        <f t="shared" si="28"/>
        <v>0</v>
      </c>
    </row>
    <row r="1813" spans="1:8" x14ac:dyDescent="0.25">
      <c r="A1813" s="6" t="s">
        <v>1316</v>
      </c>
      <c r="B1813" s="3" t="s">
        <v>1317</v>
      </c>
      <c r="C1813" s="3">
        <v>74.959999999999994</v>
      </c>
      <c r="D1813" s="6" t="s">
        <v>1870</v>
      </c>
      <c r="E1813" s="6" t="s">
        <v>1873</v>
      </c>
      <c r="F1813" s="6" t="s">
        <v>1866</v>
      </c>
      <c r="G1813" s="6" t="s">
        <v>1880</v>
      </c>
      <c r="H1813" s="1">
        <f t="shared" si="28"/>
        <v>0</v>
      </c>
    </row>
    <row r="1814" spans="1:8" x14ac:dyDescent="0.25">
      <c r="A1814" s="6" t="s">
        <v>1314</v>
      </c>
      <c r="B1814" s="3" t="s">
        <v>1315</v>
      </c>
      <c r="C1814" s="3">
        <v>74.959999999999994</v>
      </c>
      <c r="D1814" s="6" t="s">
        <v>1870</v>
      </c>
      <c r="E1814" s="6" t="s">
        <v>1874</v>
      </c>
      <c r="F1814" s="6" t="s">
        <v>1866</v>
      </c>
      <c r="G1814" s="6" t="s">
        <v>1880</v>
      </c>
      <c r="H1814" s="1">
        <f t="shared" si="28"/>
        <v>0</v>
      </c>
    </row>
    <row r="1815" spans="1:8" x14ac:dyDescent="0.25">
      <c r="A1815" s="6" t="s">
        <v>1294</v>
      </c>
      <c r="B1815" s="3" t="s">
        <v>1295</v>
      </c>
      <c r="C1815" s="3">
        <v>74.959999999999994</v>
      </c>
      <c r="D1815" s="6" t="s">
        <v>1871</v>
      </c>
      <c r="E1815" s="6" t="s">
        <v>1892</v>
      </c>
      <c r="F1815" s="6" t="s">
        <v>1866</v>
      </c>
      <c r="G1815" s="6" t="s">
        <v>1895</v>
      </c>
      <c r="H1815" s="1">
        <f t="shared" si="28"/>
        <v>0</v>
      </c>
    </row>
    <row r="1816" spans="1:8" x14ac:dyDescent="0.25">
      <c r="A1816" s="6" t="s">
        <v>1074</v>
      </c>
      <c r="B1816" s="3" t="s">
        <v>1075</v>
      </c>
      <c r="C1816" s="3">
        <v>74.97</v>
      </c>
      <c r="D1816" s="6" t="s">
        <v>1870</v>
      </c>
      <c r="E1816" s="6" t="s">
        <v>1889</v>
      </c>
      <c r="F1816" s="6" t="s">
        <v>1866</v>
      </c>
      <c r="G1816" s="6" t="s">
        <v>1896</v>
      </c>
      <c r="H1816" s="1">
        <f t="shared" si="28"/>
        <v>0</v>
      </c>
    </row>
    <row r="1817" spans="1:8" x14ac:dyDescent="0.25">
      <c r="A1817" s="6" t="s">
        <v>638</v>
      </c>
      <c r="B1817" s="3" t="s">
        <v>639</v>
      </c>
      <c r="C1817" s="3">
        <v>74.97</v>
      </c>
      <c r="D1817" s="6" t="s">
        <v>1869</v>
      </c>
      <c r="E1817" s="6" t="s">
        <v>1888</v>
      </c>
      <c r="F1817" s="6" t="s">
        <v>1866</v>
      </c>
      <c r="G1817" s="6" t="s">
        <v>1896</v>
      </c>
      <c r="H1817" s="1">
        <f t="shared" si="28"/>
        <v>0</v>
      </c>
    </row>
    <row r="1818" spans="1:8" x14ac:dyDescent="0.25">
      <c r="A1818" s="6" t="s">
        <v>1232</v>
      </c>
      <c r="B1818" s="3" t="s">
        <v>1233</v>
      </c>
      <c r="C1818" s="3">
        <v>74.97</v>
      </c>
      <c r="D1818" s="6" t="s">
        <v>1870</v>
      </c>
      <c r="E1818" s="6" t="s">
        <v>1875</v>
      </c>
      <c r="F1818" s="6" t="s">
        <v>1866</v>
      </c>
      <c r="G1818" s="6" t="s">
        <v>1880</v>
      </c>
      <c r="H1818" s="1">
        <f t="shared" si="28"/>
        <v>0</v>
      </c>
    </row>
    <row r="1819" spans="1:8" x14ac:dyDescent="0.25">
      <c r="A1819" s="6" t="s">
        <v>1521</v>
      </c>
      <c r="B1819" s="3" t="s">
        <v>1522</v>
      </c>
      <c r="C1819" s="3">
        <v>74.97</v>
      </c>
      <c r="D1819" s="6" t="s">
        <v>1871</v>
      </c>
      <c r="E1819" s="6" t="s">
        <v>1865</v>
      </c>
      <c r="F1819" s="6" t="s">
        <v>1866</v>
      </c>
      <c r="G1819" s="6" t="s">
        <v>1879</v>
      </c>
      <c r="H1819" s="1">
        <f t="shared" si="28"/>
        <v>0</v>
      </c>
    </row>
    <row r="1820" spans="1:8" x14ac:dyDescent="0.25">
      <c r="A1820" s="6" t="s">
        <v>1753</v>
      </c>
      <c r="B1820" s="3" t="s">
        <v>1754</v>
      </c>
      <c r="C1820" s="3">
        <v>74.97</v>
      </c>
      <c r="D1820" s="6" t="s">
        <v>1871</v>
      </c>
      <c r="E1820" s="6" t="s">
        <v>1863</v>
      </c>
      <c r="F1820" s="6" t="s">
        <v>1866</v>
      </c>
      <c r="G1820" s="6" t="s">
        <v>1879</v>
      </c>
      <c r="H1820" s="1">
        <f t="shared" si="28"/>
        <v>0</v>
      </c>
    </row>
    <row r="1821" spans="1:8" x14ac:dyDescent="0.25">
      <c r="A1821" s="6" t="s">
        <v>1038</v>
      </c>
      <c r="B1821" s="3" t="s">
        <v>1039</v>
      </c>
      <c r="C1821" s="3">
        <v>74.98</v>
      </c>
      <c r="D1821" s="6" t="s">
        <v>1870</v>
      </c>
      <c r="E1821" s="6" t="s">
        <v>1890</v>
      </c>
      <c r="F1821" s="6" t="s">
        <v>1866</v>
      </c>
      <c r="G1821" s="6" t="s">
        <v>1896</v>
      </c>
      <c r="H1821" s="1">
        <f t="shared" si="28"/>
        <v>0</v>
      </c>
    </row>
    <row r="1822" spans="1:8" x14ac:dyDescent="0.25">
      <c r="A1822" s="6" t="s">
        <v>1523</v>
      </c>
      <c r="B1822" s="3" t="s">
        <v>1524</v>
      </c>
      <c r="C1822" s="3">
        <v>74.98</v>
      </c>
      <c r="D1822" s="6" t="s">
        <v>1870</v>
      </c>
      <c r="E1822" s="6" t="s">
        <v>1875</v>
      </c>
      <c r="F1822" s="6" t="s">
        <v>1866</v>
      </c>
      <c r="G1822" s="6" t="s">
        <v>1880</v>
      </c>
      <c r="H1822" s="1">
        <f t="shared" si="28"/>
        <v>0</v>
      </c>
    </row>
    <row r="1823" spans="1:8" x14ac:dyDescent="0.25">
      <c r="A1823" s="6" t="s">
        <v>506</v>
      </c>
      <c r="B1823" s="3" t="s">
        <v>507</v>
      </c>
      <c r="C1823" s="3">
        <v>74.989999999999995</v>
      </c>
      <c r="D1823" s="6" t="s">
        <v>1867</v>
      </c>
      <c r="E1823" s="6" t="s">
        <v>1872</v>
      </c>
      <c r="F1823" s="6" t="s">
        <v>1866</v>
      </c>
      <c r="G1823" s="6" t="s">
        <v>1879</v>
      </c>
      <c r="H1823" s="1">
        <f t="shared" si="28"/>
        <v>0</v>
      </c>
    </row>
    <row r="1824" spans="1:8" x14ac:dyDescent="0.25">
      <c r="A1824" s="6" t="s">
        <v>818</v>
      </c>
      <c r="B1824" s="3" t="s">
        <v>819</v>
      </c>
      <c r="C1824" s="3">
        <v>74.989999999999995</v>
      </c>
      <c r="D1824" s="6" t="s">
        <v>1868</v>
      </c>
      <c r="E1824" s="6" t="s">
        <v>1873</v>
      </c>
      <c r="F1824" s="6" t="s">
        <v>1866</v>
      </c>
      <c r="G1824" s="6" t="s">
        <v>1880</v>
      </c>
      <c r="H1824" s="1">
        <f t="shared" si="28"/>
        <v>0</v>
      </c>
    </row>
    <row r="1825" spans="1:8" x14ac:dyDescent="0.25">
      <c r="A1825" s="6" t="s">
        <v>1302</v>
      </c>
      <c r="B1825" s="3" t="s">
        <v>1303</v>
      </c>
      <c r="C1825" s="3">
        <v>74.989999999999995</v>
      </c>
      <c r="D1825" s="6" t="s">
        <v>1871</v>
      </c>
      <c r="E1825" s="6" t="s">
        <v>1893</v>
      </c>
      <c r="F1825" s="6" t="s">
        <v>1866</v>
      </c>
      <c r="G1825" s="6" t="s">
        <v>1895</v>
      </c>
      <c r="H1825" s="1">
        <f t="shared" si="28"/>
        <v>0</v>
      </c>
    </row>
    <row r="1826" spans="1:8" x14ac:dyDescent="0.25">
      <c r="A1826" s="6" t="s">
        <v>1839</v>
      </c>
      <c r="B1826" s="3" t="s">
        <v>1840</v>
      </c>
      <c r="C1826" s="3">
        <v>74.989999999999995</v>
      </c>
      <c r="D1826" s="6" t="s">
        <v>1871</v>
      </c>
      <c r="E1826" s="6" t="s">
        <v>1872</v>
      </c>
      <c r="F1826" s="6" t="s">
        <v>1866</v>
      </c>
      <c r="G1826" s="6" t="s">
        <v>1879</v>
      </c>
      <c r="H1826" s="1">
        <f t="shared" si="28"/>
        <v>0</v>
      </c>
    </row>
    <row r="1827" spans="1:8" x14ac:dyDescent="0.25">
      <c r="A1827" s="6" t="s">
        <v>2005</v>
      </c>
      <c r="B1827" s="3" t="s">
        <v>2108</v>
      </c>
      <c r="C1827" s="3">
        <v>74.989999999999995</v>
      </c>
      <c r="D1827" s="6" t="s">
        <v>2069</v>
      </c>
      <c r="E1827" s="6" t="s">
        <v>1863</v>
      </c>
      <c r="F1827" s="6" t="s">
        <v>1866</v>
      </c>
      <c r="G1827" s="6" t="s">
        <v>1879</v>
      </c>
      <c r="H1827" s="1">
        <f t="shared" si="28"/>
        <v>0</v>
      </c>
    </row>
    <row r="1828" spans="1:8" x14ac:dyDescent="0.25">
      <c r="A1828" s="6" t="s">
        <v>224</v>
      </c>
      <c r="B1828" s="3" t="s">
        <v>225</v>
      </c>
      <c r="C1828" s="3">
        <v>75</v>
      </c>
      <c r="D1828" s="6" t="s">
        <v>1864</v>
      </c>
      <c r="E1828" s="6" t="s">
        <v>1863</v>
      </c>
      <c r="F1828" s="6" t="s">
        <v>1866</v>
      </c>
      <c r="G1828" s="6" t="s">
        <v>1879</v>
      </c>
      <c r="H1828" s="1">
        <f t="shared" si="28"/>
        <v>0</v>
      </c>
    </row>
    <row r="1829" spans="1:8" x14ac:dyDescent="0.25">
      <c r="A1829" s="6" t="s">
        <v>830</v>
      </c>
      <c r="B1829" s="3" t="s">
        <v>831</v>
      </c>
      <c r="C1829" s="3">
        <v>75</v>
      </c>
      <c r="D1829" s="6" t="s">
        <v>1869</v>
      </c>
      <c r="E1829" s="6" t="s">
        <v>1890</v>
      </c>
      <c r="F1829" s="6" t="s">
        <v>1866</v>
      </c>
      <c r="G1829" s="6" t="s">
        <v>1896</v>
      </c>
      <c r="H1829" s="1">
        <f t="shared" si="28"/>
        <v>0</v>
      </c>
    </row>
    <row r="1830" spans="1:8" x14ac:dyDescent="0.25">
      <c r="A1830" s="6" t="s">
        <v>530</v>
      </c>
      <c r="B1830" s="3" t="s">
        <v>531</v>
      </c>
      <c r="C1830" s="3">
        <v>75</v>
      </c>
      <c r="D1830" s="6" t="s">
        <v>1868</v>
      </c>
      <c r="E1830" s="6" t="s">
        <v>1885</v>
      </c>
      <c r="F1830" s="6" t="s">
        <v>1866</v>
      </c>
      <c r="G1830" s="6" t="s">
        <v>1896</v>
      </c>
      <c r="H1830" s="1">
        <f t="shared" si="28"/>
        <v>0</v>
      </c>
    </row>
    <row r="1831" spans="1:8" x14ac:dyDescent="0.25">
      <c r="A1831" s="6" t="s">
        <v>346</v>
      </c>
      <c r="B1831" s="3" t="s">
        <v>347</v>
      </c>
      <c r="C1831" s="3">
        <v>75</v>
      </c>
      <c r="D1831" s="6" t="s">
        <v>1868</v>
      </c>
      <c r="E1831" s="6" t="s">
        <v>1891</v>
      </c>
      <c r="F1831" s="6" t="s">
        <v>1866</v>
      </c>
      <c r="G1831" s="6" t="s">
        <v>1895</v>
      </c>
      <c r="H1831" s="1">
        <f t="shared" si="28"/>
        <v>0</v>
      </c>
    </row>
    <row r="1832" spans="1:8" x14ac:dyDescent="0.25">
      <c r="A1832" s="6" t="s">
        <v>448</v>
      </c>
      <c r="B1832" s="3" t="s">
        <v>449</v>
      </c>
      <c r="C1832" s="3">
        <v>75</v>
      </c>
      <c r="D1832" s="6" t="s">
        <v>1868</v>
      </c>
      <c r="E1832" s="6" t="s">
        <v>1887</v>
      </c>
      <c r="F1832" s="6" t="s">
        <v>1866</v>
      </c>
      <c r="G1832" s="6" t="s">
        <v>1896</v>
      </c>
      <c r="H1832" s="1">
        <f t="shared" si="28"/>
        <v>0</v>
      </c>
    </row>
    <row r="1833" spans="1:8" x14ac:dyDescent="0.25">
      <c r="A1833" s="6" t="s">
        <v>738</v>
      </c>
      <c r="B1833" s="3" t="s">
        <v>739</v>
      </c>
      <c r="C1833" s="3">
        <v>75</v>
      </c>
      <c r="D1833" s="6" t="s">
        <v>1869</v>
      </c>
      <c r="E1833" s="6" t="s">
        <v>1890</v>
      </c>
      <c r="F1833" s="6" t="s">
        <v>1866</v>
      </c>
      <c r="G1833" s="6" t="s">
        <v>1896</v>
      </c>
      <c r="H1833" s="1">
        <f t="shared" si="28"/>
        <v>0</v>
      </c>
    </row>
    <row r="1834" spans="1:8" x14ac:dyDescent="0.25">
      <c r="A1834" s="6" t="s">
        <v>958</v>
      </c>
      <c r="B1834" s="3" t="s">
        <v>959</v>
      </c>
      <c r="C1834" s="3">
        <v>75</v>
      </c>
      <c r="D1834" s="6" t="s">
        <v>1869</v>
      </c>
      <c r="E1834" s="6" t="s">
        <v>1874</v>
      </c>
      <c r="F1834" s="6" t="s">
        <v>1866</v>
      </c>
      <c r="G1834" s="6" t="s">
        <v>1880</v>
      </c>
      <c r="H1834" s="1">
        <f t="shared" si="28"/>
        <v>0</v>
      </c>
    </row>
    <row r="1835" spans="1:8" x14ac:dyDescent="0.25">
      <c r="A1835" s="6" t="s">
        <v>958</v>
      </c>
      <c r="B1835" s="3" t="s">
        <v>959</v>
      </c>
      <c r="C1835" s="3">
        <v>75</v>
      </c>
      <c r="D1835" s="6" t="s">
        <v>1870</v>
      </c>
      <c r="E1835" s="6" t="s">
        <v>1893</v>
      </c>
      <c r="F1835" s="6" t="s">
        <v>1866</v>
      </c>
      <c r="G1835" s="6" t="s">
        <v>1895</v>
      </c>
      <c r="H1835" s="1">
        <f t="shared" si="28"/>
        <v>0</v>
      </c>
    </row>
    <row r="1836" spans="1:8" x14ac:dyDescent="0.25">
      <c r="A1836" s="6" t="s">
        <v>1452</v>
      </c>
      <c r="B1836" s="3" t="s">
        <v>1453</v>
      </c>
      <c r="C1836" s="3">
        <v>75</v>
      </c>
      <c r="D1836" s="6" t="s">
        <v>1869</v>
      </c>
      <c r="E1836" s="6" t="s">
        <v>1874</v>
      </c>
      <c r="F1836" s="6" t="s">
        <v>1866</v>
      </c>
      <c r="G1836" s="6" t="s">
        <v>1880</v>
      </c>
      <c r="H1836" s="1">
        <f t="shared" si="28"/>
        <v>0</v>
      </c>
    </row>
    <row r="1837" spans="1:8" x14ac:dyDescent="0.25">
      <c r="A1837" s="6" t="s">
        <v>334</v>
      </c>
      <c r="B1837" s="3" t="s">
        <v>335</v>
      </c>
      <c r="C1837" s="3">
        <v>75</v>
      </c>
      <c r="D1837" s="6" t="s">
        <v>1864</v>
      </c>
      <c r="E1837" s="6" t="s">
        <v>1875</v>
      </c>
      <c r="F1837" s="6" t="s">
        <v>1866</v>
      </c>
      <c r="G1837" s="6" t="s">
        <v>1880</v>
      </c>
      <c r="H1837" s="1">
        <f t="shared" si="28"/>
        <v>0</v>
      </c>
    </row>
    <row r="1838" spans="1:8" x14ac:dyDescent="0.25">
      <c r="A1838" s="6" t="s">
        <v>352</v>
      </c>
      <c r="B1838" s="3" t="s">
        <v>353</v>
      </c>
      <c r="C1838" s="3">
        <v>75</v>
      </c>
      <c r="D1838" s="6" t="s">
        <v>1868</v>
      </c>
      <c r="E1838" s="6" t="s">
        <v>1885</v>
      </c>
      <c r="F1838" s="6" t="s">
        <v>1866</v>
      </c>
      <c r="G1838" s="6" t="s">
        <v>1896</v>
      </c>
      <c r="H1838" s="1">
        <f t="shared" si="28"/>
        <v>0</v>
      </c>
    </row>
    <row r="1839" spans="1:8" x14ac:dyDescent="0.25">
      <c r="A1839" s="6" t="s">
        <v>352</v>
      </c>
      <c r="B1839" s="3" t="s">
        <v>353</v>
      </c>
      <c r="C1839" s="3">
        <v>75</v>
      </c>
      <c r="D1839" s="6" t="s">
        <v>1868</v>
      </c>
      <c r="E1839" s="6" t="s">
        <v>1888</v>
      </c>
      <c r="F1839" s="6" t="s">
        <v>1866</v>
      </c>
      <c r="G1839" s="6" t="s">
        <v>1896</v>
      </c>
      <c r="H1839" s="1">
        <f t="shared" si="28"/>
        <v>0</v>
      </c>
    </row>
    <row r="1840" spans="1:8" x14ac:dyDescent="0.25">
      <c r="A1840" s="6" t="s">
        <v>336</v>
      </c>
      <c r="B1840" s="3" t="s">
        <v>337</v>
      </c>
      <c r="C1840" s="3">
        <v>75</v>
      </c>
      <c r="D1840" s="6" t="s">
        <v>1868</v>
      </c>
      <c r="E1840" s="6" t="s">
        <v>1888</v>
      </c>
      <c r="F1840" s="6" t="s">
        <v>1866</v>
      </c>
      <c r="G1840" s="6" t="s">
        <v>1896</v>
      </c>
      <c r="H1840" s="1">
        <f t="shared" si="28"/>
        <v>0</v>
      </c>
    </row>
    <row r="1841" spans="1:8" x14ac:dyDescent="0.25">
      <c r="A1841" s="6" t="s">
        <v>368</v>
      </c>
      <c r="B1841" s="3" t="s">
        <v>369</v>
      </c>
      <c r="C1841" s="3">
        <v>75</v>
      </c>
      <c r="D1841" s="6" t="s">
        <v>1868</v>
      </c>
      <c r="E1841" s="6" t="s">
        <v>1888</v>
      </c>
      <c r="F1841" s="6" t="s">
        <v>1866</v>
      </c>
      <c r="G1841" s="6" t="s">
        <v>1896</v>
      </c>
      <c r="H1841" s="1">
        <f t="shared" si="28"/>
        <v>0</v>
      </c>
    </row>
    <row r="1842" spans="1:8" x14ac:dyDescent="0.25">
      <c r="A1842" s="6" t="s">
        <v>342</v>
      </c>
      <c r="B1842" s="3" t="s">
        <v>343</v>
      </c>
      <c r="C1842" s="3">
        <v>75</v>
      </c>
      <c r="D1842" s="6" t="s">
        <v>1868</v>
      </c>
      <c r="E1842" s="6" t="s">
        <v>1887</v>
      </c>
      <c r="F1842" s="6" t="s">
        <v>1866</v>
      </c>
      <c r="G1842" s="6" t="s">
        <v>1896</v>
      </c>
      <c r="H1842" s="1">
        <f t="shared" si="28"/>
        <v>0</v>
      </c>
    </row>
    <row r="1843" spans="1:8" x14ac:dyDescent="0.25">
      <c r="A1843" s="6" t="s">
        <v>1434</v>
      </c>
      <c r="B1843" s="3" t="s">
        <v>1435</v>
      </c>
      <c r="C1843" s="3">
        <v>75</v>
      </c>
      <c r="D1843" s="6" t="s">
        <v>1869</v>
      </c>
      <c r="E1843" s="6" t="s">
        <v>1874</v>
      </c>
      <c r="F1843" s="6" t="s">
        <v>1866</v>
      </c>
      <c r="G1843" s="6" t="s">
        <v>1880</v>
      </c>
      <c r="H1843" s="1">
        <f t="shared" si="28"/>
        <v>0</v>
      </c>
    </row>
    <row r="1844" spans="1:8" x14ac:dyDescent="0.25">
      <c r="A1844" s="6" t="s">
        <v>950</v>
      </c>
      <c r="B1844" s="3" t="s">
        <v>951</v>
      </c>
      <c r="C1844" s="3">
        <v>75</v>
      </c>
      <c r="D1844" s="6" t="s">
        <v>1869</v>
      </c>
      <c r="E1844" s="6" t="s">
        <v>1865</v>
      </c>
      <c r="F1844" s="6" t="s">
        <v>1866</v>
      </c>
      <c r="G1844" s="6" t="s">
        <v>1879</v>
      </c>
      <c r="H1844" s="1">
        <f t="shared" si="28"/>
        <v>0</v>
      </c>
    </row>
    <row r="1845" spans="1:8" x14ac:dyDescent="0.25">
      <c r="A1845" s="6" t="s">
        <v>1318</v>
      </c>
      <c r="B1845" s="3" t="s">
        <v>1319</v>
      </c>
      <c r="C1845" s="3">
        <v>75</v>
      </c>
      <c r="D1845" s="6" t="s">
        <v>1870</v>
      </c>
      <c r="E1845" s="6" t="s">
        <v>1872</v>
      </c>
      <c r="F1845" s="6" t="s">
        <v>1866</v>
      </c>
      <c r="G1845" s="6" t="s">
        <v>1879</v>
      </c>
      <c r="H1845" s="1">
        <f t="shared" si="28"/>
        <v>0</v>
      </c>
    </row>
    <row r="1846" spans="1:8" x14ac:dyDescent="0.25">
      <c r="A1846" s="6" t="s">
        <v>1318</v>
      </c>
      <c r="B1846" s="3" t="s">
        <v>1319</v>
      </c>
      <c r="C1846" s="3">
        <v>75</v>
      </c>
      <c r="D1846" s="6" t="s">
        <v>1871</v>
      </c>
      <c r="E1846" s="6" t="s">
        <v>1891</v>
      </c>
      <c r="F1846" s="6" t="s">
        <v>1866</v>
      </c>
      <c r="G1846" s="6" t="s">
        <v>1895</v>
      </c>
      <c r="H1846" s="1">
        <f t="shared" si="28"/>
        <v>0</v>
      </c>
    </row>
    <row r="1847" spans="1:8" x14ac:dyDescent="0.25">
      <c r="A1847" s="6" t="s">
        <v>112</v>
      </c>
      <c r="B1847" s="3" t="s">
        <v>113</v>
      </c>
      <c r="C1847" s="3">
        <v>75</v>
      </c>
      <c r="D1847" s="6" t="s">
        <v>1864</v>
      </c>
      <c r="E1847" s="6" t="s">
        <v>1874</v>
      </c>
      <c r="F1847" s="6" t="s">
        <v>1866</v>
      </c>
      <c r="G1847" s="6" t="s">
        <v>1880</v>
      </c>
      <c r="H1847" s="1">
        <f t="shared" si="28"/>
        <v>0</v>
      </c>
    </row>
    <row r="1848" spans="1:8" x14ac:dyDescent="0.25">
      <c r="A1848" s="6" t="s">
        <v>248</v>
      </c>
      <c r="B1848" s="3" t="s">
        <v>249</v>
      </c>
      <c r="C1848" s="3">
        <v>75</v>
      </c>
      <c r="D1848" s="6" t="s">
        <v>1864</v>
      </c>
      <c r="E1848" s="6" t="s">
        <v>1873</v>
      </c>
      <c r="F1848" s="6" t="s">
        <v>1866</v>
      </c>
      <c r="G1848" s="6" t="s">
        <v>1880</v>
      </c>
      <c r="H1848" s="1">
        <f t="shared" si="28"/>
        <v>0</v>
      </c>
    </row>
    <row r="1849" spans="1:8" x14ac:dyDescent="0.25">
      <c r="A1849" s="6" t="s">
        <v>76</v>
      </c>
      <c r="B1849" s="3" t="s">
        <v>77</v>
      </c>
      <c r="C1849" s="3">
        <v>75</v>
      </c>
      <c r="D1849" s="6" t="s">
        <v>1864</v>
      </c>
      <c r="E1849" s="6" t="s">
        <v>1865</v>
      </c>
      <c r="F1849" s="6" t="s">
        <v>1866</v>
      </c>
      <c r="G1849" s="6" t="s">
        <v>1879</v>
      </c>
      <c r="H1849" s="1">
        <f t="shared" si="28"/>
        <v>0</v>
      </c>
    </row>
    <row r="1850" spans="1:8" x14ac:dyDescent="0.25">
      <c r="A1850" s="6" t="s">
        <v>562</v>
      </c>
      <c r="B1850" s="3" t="s">
        <v>563</v>
      </c>
      <c r="C1850" s="3">
        <v>75</v>
      </c>
      <c r="D1850" s="6" t="s">
        <v>1868</v>
      </c>
      <c r="E1850" s="6" t="s">
        <v>1888</v>
      </c>
      <c r="F1850" s="6" t="s">
        <v>1866</v>
      </c>
      <c r="G1850" s="6" t="s">
        <v>1896</v>
      </c>
      <c r="H1850" s="1">
        <f t="shared" si="28"/>
        <v>0</v>
      </c>
    </row>
    <row r="1851" spans="1:8" x14ac:dyDescent="0.25">
      <c r="A1851" s="6" t="s">
        <v>20</v>
      </c>
      <c r="B1851" s="3" t="s">
        <v>21</v>
      </c>
      <c r="C1851" s="3">
        <v>75</v>
      </c>
      <c r="D1851" s="6" t="s">
        <v>1864</v>
      </c>
      <c r="E1851" s="6" t="s">
        <v>1875</v>
      </c>
      <c r="F1851" s="6" t="s">
        <v>1866</v>
      </c>
      <c r="G1851" s="6" t="s">
        <v>1880</v>
      </c>
      <c r="H1851" s="1">
        <f t="shared" si="28"/>
        <v>0</v>
      </c>
    </row>
    <row r="1852" spans="1:8" x14ac:dyDescent="0.25">
      <c r="A1852" s="6" t="s">
        <v>20</v>
      </c>
      <c r="B1852" s="3" t="s">
        <v>21</v>
      </c>
      <c r="C1852" s="3">
        <v>75</v>
      </c>
      <c r="D1852" s="6" t="s">
        <v>1867</v>
      </c>
      <c r="E1852" s="6" t="s">
        <v>1883</v>
      </c>
      <c r="F1852" s="6" t="s">
        <v>1866</v>
      </c>
      <c r="G1852" s="6" t="s">
        <v>1895</v>
      </c>
      <c r="H1852" s="1">
        <f t="shared" si="28"/>
        <v>0</v>
      </c>
    </row>
    <row r="1853" spans="1:8" x14ac:dyDescent="0.25">
      <c r="A1853" s="6" t="s">
        <v>344</v>
      </c>
      <c r="B1853" s="3" t="s">
        <v>345</v>
      </c>
      <c r="C1853" s="3">
        <v>75</v>
      </c>
      <c r="D1853" s="6" t="s">
        <v>1868</v>
      </c>
      <c r="E1853" s="6" t="s">
        <v>1888</v>
      </c>
      <c r="F1853" s="6" t="s">
        <v>1866</v>
      </c>
      <c r="G1853" s="6" t="s">
        <v>1896</v>
      </c>
      <c r="H1853" s="1">
        <f t="shared" si="28"/>
        <v>0</v>
      </c>
    </row>
    <row r="1854" spans="1:8" x14ac:dyDescent="0.25">
      <c r="A1854" s="6" t="s">
        <v>160</v>
      </c>
      <c r="B1854" s="3" t="s">
        <v>161</v>
      </c>
      <c r="C1854" s="3">
        <v>75</v>
      </c>
      <c r="D1854" s="6" t="s">
        <v>1864</v>
      </c>
      <c r="E1854" s="6" t="s">
        <v>1863</v>
      </c>
      <c r="F1854" s="6" t="s">
        <v>1866</v>
      </c>
      <c r="G1854" s="6" t="s">
        <v>1879</v>
      </c>
      <c r="H1854" s="1">
        <f t="shared" si="28"/>
        <v>0</v>
      </c>
    </row>
    <row r="1855" spans="1:8" x14ac:dyDescent="0.25">
      <c r="A1855" s="6" t="s">
        <v>72</v>
      </c>
      <c r="B1855" s="3" t="s">
        <v>73</v>
      </c>
      <c r="C1855" s="3">
        <v>75</v>
      </c>
      <c r="D1855" s="6" t="s">
        <v>1864</v>
      </c>
      <c r="E1855" s="6" t="s">
        <v>1865</v>
      </c>
      <c r="F1855" s="6" t="s">
        <v>1866</v>
      </c>
      <c r="G1855" s="6" t="s">
        <v>1879</v>
      </c>
      <c r="H1855" s="1">
        <f t="shared" si="28"/>
        <v>0</v>
      </c>
    </row>
    <row r="1856" spans="1:8" x14ac:dyDescent="0.25">
      <c r="A1856" s="6" t="s">
        <v>436</v>
      </c>
      <c r="B1856" s="3" t="s">
        <v>437</v>
      </c>
      <c r="C1856" s="3">
        <v>75</v>
      </c>
      <c r="D1856" s="6" t="s">
        <v>1868</v>
      </c>
      <c r="E1856" s="6" t="s">
        <v>1887</v>
      </c>
      <c r="F1856" s="6" t="s">
        <v>1866</v>
      </c>
      <c r="G1856" s="6" t="s">
        <v>1896</v>
      </c>
      <c r="H1856" s="1">
        <f t="shared" si="28"/>
        <v>0</v>
      </c>
    </row>
    <row r="1857" spans="1:8" x14ac:dyDescent="0.25">
      <c r="A1857" s="6" t="s">
        <v>332</v>
      </c>
      <c r="B1857" s="3" t="s">
        <v>333</v>
      </c>
      <c r="C1857" s="3">
        <v>75</v>
      </c>
      <c r="D1857" s="6" t="s">
        <v>1864</v>
      </c>
      <c r="E1857" s="6" t="s">
        <v>1863</v>
      </c>
      <c r="F1857" s="6" t="s">
        <v>1866</v>
      </c>
      <c r="G1857" s="6" t="s">
        <v>1879</v>
      </c>
      <c r="H1857" s="1">
        <f t="shared" si="28"/>
        <v>0</v>
      </c>
    </row>
    <row r="1858" spans="1:8" x14ac:dyDescent="0.25">
      <c r="A1858" s="6" t="s">
        <v>140</v>
      </c>
      <c r="B1858" s="3" t="s">
        <v>141</v>
      </c>
      <c r="C1858" s="3">
        <v>75</v>
      </c>
      <c r="D1858" s="6" t="s">
        <v>1864</v>
      </c>
      <c r="E1858" s="6" t="s">
        <v>1863</v>
      </c>
      <c r="F1858" s="6" t="s">
        <v>1866</v>
      </c>
      <c r="G1858" s="6" t="s">
        <v>1879</v>
      </c>
      <c r="H1858" s="1">
        <f t="shared" si="28"/>
        <v>0</v>
      </c>
    </row>
    <row r="1859" spans="1:8" x14ac:dyDescent="0.25">
      <c r="A1859" s="6" t="s">
        <v>34</v>
      </c>
      <c r="B1859" s="3" t="s">
        <v>35</v>
      </c>
      <c r="C1859" s="3">
        <v>75</v>
      </c>
      <c r="D1859" s="6" t="s">
        <v>1867</v>
      </c>
      <c r="E1859" s="6" t="s">
        <v>1888</v>
      </c>
      <c r="F1859" s="6" t="s">
        <v>1866</v>
      </c>
      <c r="G1859" s="6" t="s">
        <v>1896</v>
      </c>
      <c r="H1859" s="1">
        <f t="shared" ref="H1859:H1922" si="29">IF(C1859&gt;=69.5,0,1)</f>
        <v>0</v>
      </c>
    </row>
    <row r="1860" spans="1:8" x14ac:dyDescent="0.25">
      <c r="A1860" s="6" t="s">
        <v>682</v>
      </c>
      <c r="B1860" s="3" t="s">
        <v>683</v>
      </c>
      <c r="C1860" s="3">
        <v>75</v>
      </c>
      <c r="D1860" s="6" t="s">
        <v>1868</v>
      </c>
      <c r="E1860" s="6" t="s">
        <v>1863</v>
      </c>
      <c r="F1860" s="6" t="s">
        <v>1866</v>
      </c>
      <c r="G1860" s="6" t="s">
        <v>1879</v>
      </c>
      <c r="H1860" s="1">
        <f t="shared" si="29"/>
        <v>0</v>
      </c>
    </row>
    <row r="1861" spans="1:8" x14ac:dyDescent="0.25">
      <c r="A1861" s="6" t="s">
        <v>272</v>
      </c>
      <c r="B1861" s="3" t="s">
        <v>273</v>
      </c>
      <c r="C1861" s="3">
        <v>75</v>
      </c>
      <c r="D1861" s="6" t="s">
        <v>1864</v>
      </c>
      <c r="E1861" s="6" t="s">
        <v>1863</v>
      </c>
      <c r="F1861" s="6" t="s">
        <v>1866</v>
      </c>
      <c r="G1861" s="6" t="s">
        <v>1879</v>
      </c>
      <c r="H1861" s="1">
        <f t="shared" si="29"/>
        <v>0</v>
      </c>
    </row>
    <row r="1862" spans="1:8" x14ac:dyDescent="0.25">
      <c r="A1862" s="6" t="s">
        <v>262</v>
      </c>
      <c r="B1862" s="3" t="s">
        <v>263</v>
      </c>
      <c r="C1862" s="3">
        <v>75</v>
      </c>
      <c r="D1862" s="6" t="s">
        <v>1864</v>
      </c>
      <c r="E1862" s="6" t="s">
        <v>1863</v>
      </c>
      <c r="F1862" s="6" t="s">
        <v>1866</v>
      </c>
      <c r="G1862" s="6" t="s">
        <v>1879</v>
      </c>
      <c r="H1862" s="1">
        <f t="shared" si="29"/>
        <v>0</v>
      </c>
    </row>
    <row r="1863" spans="1:8" x14ac:dyDescent="0.25">
      <c r="A1863" s="6" t="s">
        <v>216</v>
      </c>
      <c r="B1863" s="3" t="s">
        <v>217</v>
      </c>
      <c r="C1863" s="3">
        <v>75</v>
      </c>
      <c r="D1863" s="6" t="s">
        <v>1864</v>
      </c>
      <c r="E1863" s="6" t="s">
        <v>1863</v>
      </c>
      <c r="F1863" s="6" t="s">
        <v>1866</v>
      </c>
      <c r="G1863" s="6" t="s">
        <v>1879</v>
      </c>
      <c r="H1863" s="1">
        <f t="shared" si="29"/>
        <v>0</v>
      </c>
    </row>
    <row r="1864" spans="1:8" x14ac:dyDescent="0.25">
      <c r="A1864" s="6" t="s">
        <v>1463</v>
      </c>
      <c r="B1864" s="3" t="s">
        <v>1897</v>
      </c>
      <c r="C1864" s="3">
        <v>75</v>
      </c>
      <c r="D1864" s="6" t="s">
        <v>1864</v>
      </c>
      <c r="E1864" s="6" t="s">
        <v>1875</v>
      </c>
      <c r="F1864" s="6" t="s">
        <v>1866</v>
      </c>
      <c r="G1864" s="6" t="s">
        <v>1880</v>
      </c>
      <c r="H1864" s="1">
        <f t="shared" si="29"/>
        <v>0</v>
      </c>
    </row>
    <row r="1865" spans="1:8" x14ac:dyDescent="0.25">
      <c r="A1865" s="6" t="s">
        <v>234</v>
      </c>
      <c r="B1865" s="3" t="s">
        <v>235</v>
      </c>
      <c r="C1865" s="3">
        <v>75</v>
      </c>
      <c r="D1865" s="6" t="s">
        <v>1864</v>
      </c>
      <c r="E1865" s="6" t="s">
        <v>1863</v>
      </c>
      <c r="F1865" s="6" t="s">
        <v>1866</v>
      </c>
      <c r="G1865" s="6" t="s">
        <v>1879</v>
      </c>
      <c r="H1865" s="1">
        <f t="shared" si="29"/>
        <v>0</v>
      </c>
    </row>
    <row r="1866" spans="1:8" x14ac:dyDescent="0.25">
      <c r="A1866" s="6" t="s">
        <v>158</v>
      </c>
      <c r="B1866" s="3" t="s">
        <v>159</v>
      </c>
      <c r="C1866" s="3">
        <v>75</v>
      </c>
      <c r="D1866" s="6" t="s">
        <v>1864</v>
      </c>
      <c r="E1866" s="6" t="s">
        <v>1863</v>
      </c>
      <c r="F1866" s="6" t="s">
        <v>1866</v>
      </c>
      <c r="G1866" s="6" t="s">
        <v>1879</v>
      </c>
      <c r="H1866" s="1">
        <f t="shared" si="29"/>
        <v>0</v>
      </c>
    </row>
    <row r="1867" spans="1:8" x14ac:dyDescent="0.25">
      <c r="A1867" s="6" t="s">
        <v>1464</v>
      </c>
      <c r="B1867" s="3" t="s">
        <v>1906</v>
      </c>
      <c r="C1867" s="3">
        <v>75</v>
      </c>
      <c r="D1867" s="6" t="s">
        <v>1864</v>
      </c>
      <c r="E1867" s="6" t="s">
        <v>1865</v>
      </c>
      <c r="F1867" s="6" t="s">
        <v>1866</v>
      </c>
      <c r="G1867" s="6" t="s">
        <v>1879</v>
      </c>
      <c r="H1867" s="1">
        <f t="shared" si="29"/>
        <v>0</v>
      </c>
    </row>
    <row r="1868" spans="1:8" x14ac:dyDescent="0.25">
      <c r="A1868" s="6" t="s">
        <v>166</v>
      </c>
      <c r="B1868" s="3" t="s">
        <v>167</v>
      </c>
      <c r="C1868" s="3">
        <v>75</v>
      </c>
      <c r="D1868" s="6" t="s">
        <v>1868</v>
      </c>
      <c r="E1868" s="6" t="s">
        <v>1891</v>
      </c>
      <c r="F1868" s="6" t="s">
        <v>1866</v>
      </c>
      <c r="G1868" s="6" t="s">
        <v>1895</v>
      </c>
      <c r="H1868" s="1">
        <f t="shared" si="29"/>
        <v>0</v>
      </c>
    </row>
    <row r="1869" spans="1:8" x14ac:dyDescent="0.25">
      <c r="A1869" s="6" t="s">
        <v>42</v>
      </c>
      <c r="B1869" s="3" t="s">
        <v>43</v>
      </c>
      <c r="C1869" s="3">
        <v>75</v>
      </c>
      <c r="D1869" s="6" t="s">
        <v>1864</v>
      </c>
      <c r="E1869" s="6" t="s">
        <v>1863</v>
      </c>
      <c r="F1869" s="6" t="s">
        <v>1866</v>
      </c>
      <c r="G1869" s="6" t="s">
        <v>1879</v>
      </c>
      <c r="H1869" s="1">
        <f t="shared" si="29"/>
        <v>0</v>
      </c>
    </row>
    <row r="1870" spans="1:8" x14ac:dyDescent="0.25">
      <c r="A1870" s="6" t="s">
        <v>250</v>
      </c>
      <c r="B1870" s="3" t="s">
        <v>251</v>
      </c>
      <c r="C1870" s="3">
        <v>75</v>
      </c>
      <c r="D1870" s="6" t="s">
        <v>1864</v>
      </c>
      <c r="E1870" s="6" t="s">
        <v>1865</v>
      </c>
      <c r="F1870" s="6" t="s">
        <v>1866</v>
      </c>
      <c r="G1870" s="6" t="s">
        <v>1879</v>
      </c>
      <c r="H1870" s="1">
        <f t="shared" si="29"/>
        <v>0</v>
      </c>
    </row>
    <row r="1871" spans="1:8" x14ac:dyDescent="0.25">
      <c r="A1871" s="6" t="s">
        <v>266</v>
      </c>
      <c r="B1871" s="3" t="s">
        <v>267</v>
      </c>
      <c r="C1871" s="3">
        <v>75</v>
      </c>
      <c r="D1871" s="6" t="s">
        <v>1864</v>
      </c>
      <c r="E1871" s="6" t="s">
        <v>1863</v>
      </c>
      <c r="F1871" s="6" t="s">
        <v>1866</v>
      </c>
      <c r="G1871" s="6" t="s">
        <v>1879</v>
      </c>
      <c r="H1871" s="1">
        <f t="shared" si="29"/>
        <v>0</v>
      </c>
    </row>
    <row r="1872" spans="1:8" x14ac:dyDescent="0.25">
      <c r="A1872" s="6" t="s">
        <v>506</v>
      </c>
      <c r="B1872" s="3" t="s">
        <v>507</v>
      </c>
      <c r="C1872" s="3">
        <v>75</v>
      </c>
      <c r="D1872" s="6" t="s">
        <v>1868</v>
      </c>
      <c r="E1872" s="6" t="s">
        <v>1885</v>
      </c>
      <c r="F1872" s="6" t="s">
        <v>1866</v>
      </c>
      <c r="G1872" s="6" t="s">
        <v>1896</v>
      </c>
      <c r="H1872" s="1">
        <f t="shared" si="29"/>
        <v>0</v>
      </c>
    </row>
    <row r="1873" spans="1:8" x14ac:dyDescent="0.25">
      <c r="A1873" s="6" t="s">
        <v>1274</v>
      </c>
      <c r="B1873" s="3" t="s">
        <v>1275</v>
      </c>
      <c r="C1873" s="3">
        <v>75</v>
      </c>
      <c r="D1873" s="6" t="s">
        <v>1869</v>
      </c>
      <c r="E1873" s="6" t="s">
        <v>1863</v>
      </c>
      <c r="F1873" s="6" t="s">
        <v>1866</v>
      </c>
      <c r="G1873" s="6" t="s">
        <v>1879</v>
      </c>
      <c r="H1873" s="1">
        <f t="shared" si="29"/>
        <v>0</v>
      </c>
    </row>
    <row r="1874" spans="1:8" x14ac:dyDescent="0.25">
      <c r="A1874" s="6" t="s">
        <v>182</v>
      </c>
      <c r="B1874" s="3" t="s">
        <v>183</v>
      </c>
      <c r="C1874" s="3">
        <v>75</v>
      </c>
      <c r="D1874" s="6" t="s">
        <v>1864</v>
      </c>
      <c r="E1874" s="6" t="s">
        <v>1872</v>
      </c>
      <c r="F1874" s="6" t="s">
        <v>1866</v>
      </c>
      <c r="G1874" s="6" t="s">
        <v>1879</v>
      </c>
      <c r="H1874" s="1">
        <f t="shared" si="29"/>
        <v>0</v>
      </c>
    </row>
    <row r="1875" spans="1:8" x14ac:dyDescent="0.25">
      <c r="A1875" s="6" t="s">
        <v>478</v>
      </c>
      <c r="B1875" s="3" t="s">
        <v>479</v>
      </c>
      <c r="C1875" s="3">
        <v>75</v>
      </c>
      <c r="D1875" s="6" t="s">
        <v>1868</v>
      </c>
      <c r="E1875" s="6" t="s">
        <v>1887</v>
      </c>
      <c r="F1875" s="6" t="s">
        <v>1866</v>
      </c>
      <c r="G1875" s="6" t="s">
        <v>1896</v>
      </c>
      <c r="H1875" s="1">
        <f t="shared" si="29"/>
        <v>0</v>
      </c>
    </row>
    <row r="1876" spans="1:8" x14ac:dyDescent="0.25">
      <c r="A1876" s="6" t="s">
        <v>500</v>
      </c>
      <c r="B1876" s="3" t="s">
        <v>501</v>
      </c>
      <c r="C1876" s="3">
        <v>75</v>
      </c>
      <c r="D1876" s="6" t="s">
        <v>1868</v>
      </c>
      <c r="E1876" s="6" t="s">
        <v>1891</v>
      </c>
      <c r="F1876" s="6" t="s">
        <v>1866</v>
      </c>
      <c r="G1876" s="6" t="s">
        <v>1895</v>
      </c>
      <c r="H1876" s="1">
        <f t="shared" si="29"/>
        <v>0</v>
      </c>
    </row>
    <row r="1877" spans="1:8" x14ac:dyDescent="0.25">
      <c r="A1877" s="6" t="s">
        <v>296</v>
      </c>
      <c r="B1877" s="3" t="s">
        <v>297</v>
      </c>
      <c r="C1877" s="3">
        <v>75</v>
      </c>
      <c r="D1877" s="6" t="s">
        <v>1868</v>
      </c>
      <c r="E1877" s="6" t="s">
        <v>1891</v>
      </c>
      <c r="F1877" s="6" t="s">
        <v>1866</v>
      </c>
      <c r="G1877" s="6" t="s">
        <v>1895</v>
      </c>
      <c r="H1877" s="1">
        <f t="shared" si="29"/>
        <v>0</v>
      </c>
    </row>
    <row r="1878" spans="1:8" x14ac:dyDescent="0.25">
      <c r="A1878" s="6" t="s">
        <v>296</v>
      </c>
      <c r="B1878" s="3" t="s">
        <v>297</v>
      </c>
      <c r="C1878" s="3">
        <v>75</v>
      </c>
      <c r="D1878" s="6" t="s">
        <v>1868</v>
      </c>
      <c r="E1878" s="6" t="s">
        <v>1887</v>
      </c>
      <c r="F1878" s="6" t="s">
        <v>1866</v>
      </c>
      <c r="G1878" s="6" t="s">
        <v>1896</v>
      </c>
      <c r="H1878" s="1">
        <f t="shared" si="29"/>
        <v>0</v>
      </c>
    </row>
    <row r="1879" spans="1:8" x14ac:dyDescent="0.25">
      <c r="A1879" s="6" t="s">
        <v>1475</v>
      </c>
      <c r="B1879" s="3" t="s">
        <v>1913</v>
      </c>
      <c r="C1879" s="3">
        <v>75</v>
      </c>
      <c r="D1879" s="6" t="s">
        <v>1868</v>
      </c>
      <c r="E1879" s="6" t="s">
        <v>1863</v>
      </c>
      <c r="F1879" s="6" t="s">
        <v>1866</v>
      </c>
      <c r="G1879" s="6" t="s">
        <v>1879</v>
      </c>
      <c r="H1879" s="1">
        <f t="shared" si="29"/>
        <v>0</v>
      </c>
    </row>
    <row r="1880" spans="1:8" x14ac:dyDescent="0.25">
      <c r="A1880" s="6" t="s">
        <v>354</v>
      </c>
      <c r="B1880" s="3" t="s">
        <v>355</v>
      </c>
      <c r="C1880" s="3">
        <v>75</v>
      </c>
      <c r="D1880" s="6" t="s">
        <v>1867</v>
      </c>
      <c r="E1880" s="6" t="s">
        <v>1863</v>
      </c>
      <c r="F1880" s="6" t="s">
        <v>1866</v>
      </c>
      <c r="G1880" s="6" t="s">
        <v>1879</v>
      </c>
      <c r="H1880" s="1">
        <f t="shared" si="29"/>
        <v>0</v>
      </c>
    </row>
    <row r="1881" spans="1:8" x14ac:dyDescent="0.25">
      <c r="A1881" s="6" t="s">
        <v>458</v>
      </c>
      <c r="B1881" s="3" t="s">
        <v>459</v>
      </c>
      <c r="C1881" s="3">
        <v>75</v>
      </c>
      <c r="D1881" s="6" t="s">
        <v>1868</v>
      </c>
      <c r="E1881" s="6" t="s">
        <v>1888</v>
      </c>
      <c r="F1881" s="6" t="s">
        <v>1866</v>
      </c>
      <c r="G1881" s="6" t="s">
        <v>1896</v>
      </c>
      <c r="H1881" s="1">
        <f t="shared" si="29"/>
        <v>0</v>
      </c>
    </row>
    <row r="1882" spans="1:8" x14ac:dyDescent="0.25">
      <c r="A1882" s="6" t="s">
        <v>400</v>
      </c>
      <c r="B1882" s="3" t="s">
        <v>401</v>
      </c>
      <c r="C1882" s="3">
        <v>75</v>
      </c>
      <c r="D1882" s="6" t="s">
        <v>1868</v>
      </c>
      <c r="E1882" s="6" t="s">
        <v>1890</v>
      </c>
      <c r="F1882" s="6" t="s">
        <v>1866</v>
      </c>
      <c r="G1882" s="6" t="s">
        <v>1896</v>
      </c>
      <c r="H1882" s="1">
        <f t="shared" si="29"/>
        <v>0</v>
      </c>
    </row>
    <row r="1883" spans="1:8" x14ac:dyDescent="0.25">
      <c r="A1883" s="6" t="s">
        <v>434</v>
      </c>
      <c r="B1883" s="3" t="s">
        <v>435</v>
      </c>
      <c r="C1883" s="3">
        <v>75</v>
      </c>
      <c r="D1883" s="6" t="s">
        <v>1868</v>
      </c>
      <c r="E1883" s="6" t="s">
        <v>1886</v>
      </c>
      <c r="F1883" s="6" t="s">
        <v>1866</v>
      </c>
      <c r="G1883" s="6" t="s">
        <v>1896</v>
      </c>
      <c r="H1883" s="1">
        <f t="shared" si="29"/>
        <v>0</v>
      </c>
    </row>
    <row r="1884" spans="1:8" x14ac:dyDescent="0.25">
      <c r="A1884" s="6" t="s">
        <v>494</v>
      </c>
      <c r="B1884" s="3" t="s">
        <v>495</v>
      </c>
      <c r="C1884" s="3">
        <v>75</v>
      </c>
      <c r="D1884" s="6" t="s">
        <v>1868</v>
      </c>
      <c r="E1884" s="6" t="s">
        <v>1888</v>
      </c>
      <c r="F1884" s="6" t="s">
        <v>1866</v>
      </c>
      <c r="G1884" s="6" t="s">
        <v>1896</v>
      </c>
      <c r="H1884" s="1">
        <f t="shared" si="29"/>
        <v>0</v>
      </c>
    </row>
    <row r="1885" spans="1:8" x14ac:dyDescent="0.25">
      <c r="A1885" s="6" t="s">
        <v>526</v>
      </c>
      <c r="B1885" s="3" t="s">
        <v>527</v>
      </c>
      <c r="C1885" s="3">
        <v>75</v>
      </c>
      <c r="D1885" s="6" t="s">
        <v>1868</v>
      </c>
      <c r="E1885" s="6" t="s">
        <v>1891</v>
      </c>
      <c r="F1885" s="6" t="s">
        <v>1866</v>
      </c>
      <c r="G1885" s="6" t="s">
        <v>1895</v>
      </c>
      <c r="H1885" s="1">
        <f t="shared" si="29"/>
        <v>0</v>
      </c>
    </row>
    <row r="1886" spans="1:8" x14ac:dyDescent="0.25">
      <c r="A1886" s="6" t="s">
        <v>504</v>
      </c>
      <c r="B1886" s="3" t="s">
        <v>505</v>
      </c>
      <c r="C1886" s="3">
        <v>75</v>
      </c>
      <c r="D1886" s="6" t="s">
        <v>1868</v>
      </c>
      <c r="E1886" s="6" t="s">
        <v>1887</v>
      </c>
      <c r="F1886" s="6" t="s">
        <v>1866</v>
      </c>
      <c r="G1886" s="6" t="s">
        <v>1896</v>
      </c>
      <c r="H1886" s="1">
        <f t="shared" si="29"/>
        <v>0</v>
      </c>
    </row>
    <row r="1887" spans="1:8" x14ac:dyDescent="0.25">
      <c r="A1887" s="6" t="s">
        <v>1481</v>
      </c>
      <c r="B1887" s="3" t="s">
        <v>1910</v>
      </c>
      <c r="C1887" s="3">
        <v>75</v>
      </c>
      <c r="D1887" s="6" t="s">
        <v>1867</v>
      </c>
      <c r="E1887" s="6" t="s">
        <v>1863</v>
      </c>
      <c r="F1887" s="6" t="s">
        <v>1866</v>
      </c>
      <c r="G1887" s="6" t="s">
        <v>1879</v>
      </c>
      <c r="H1887" s="1">
        <f t="shared" si="29"/>
        <v>0</v>
      </c>
    </row>
    <row r="1888" spans="1:8" x14ac:dyDescent="0.25">
      <c r="A1888" s="6" t="s">
        <v>1092</v>
      </c>
      <c r="B1888" s="3" t="s">
        <v>1093</v>
      </c>
      <c r="C1888" s="3">
        <v>75</v>
      </c>
      <c r="D1888" s="6" t="s">
        <v>1869</v>
      </c>
      <c r="E1888" s="6" t="s">
        <v>1863</v>
      </c>
      <c r="F1888" s="6" t="s">
        <v>1866</v>
      </c>
      <c r="G1888" s="6" t="s">
        <v>1879</v>
      </c>
      <c r="H1888" s="1">
        <f t="shared" si="29"/>
        <v>0</v>
      </c>
    </row>
    <row r="1889" spans="1:8" x14ac:dyDescent="0.25">
      <c r="A1889" s="6" t="s">
        <v>1489</v>
      </c>
      <c r="B1889" s="3" t="s">
        <v>1490</v>
      </c>
      <c r="C1889" s="3">
        <v>75</v>
      </c>
      <c r="D1889" s="6" t="s">
        <v>1868</v>
      </c>
      <c r="E1889" s="6" t="s">
        <v>1863</v>
      </c>
      <c r="F1889" s="6" t="s">
        <v>1866</v>
      </c>
      <c r="G1889" s="6" t="s">
        <v>1879</v>
      </c>
      <c r="H1889" s="1">
        <f t="shared" si="29"/>
        <v>0</v>
      </c>
    </row>
    <row r="1890" spans="1:8" x14ac:dyDescent="0.25">
      <c r="A1890" s="6" t="s">
        <v>410</v>
      </c>
      <c r="B1890" s="3" t="s">
        <v>411</v>
      </c>
      <c r="C1890" s="3">
        <v>75</v>
      </c>
      <c r="D1890" s="6" t="s">
        <v>1867</v>
      </c>
      <c r="E1890" s="6" t="s">
        <v>1863</v>
      </c>
      <c r="F1890" s="6" t="s">
        <v>1866</v>
      </c>
      <c r="G1890" s="6" t="s">
        <v>1879</v>
      </c>
      <c r="H1890" s="1">
        <f t="shared" si="29"/>
        <v>0</v>
      </c>
    </row>
    <row r="1891" spans="1:8" x14ac:dyDescent="0.25">
      <c r="A1891" s="6" t="s">
        <v>410</v>
      </c>
      <c r="B1891" s="3" t="s">
        <v>411</v>
      </c>
      <c r="C1891" s="3">
        <v>75</v>
      </c>
      <c r="D1891" s="6" t="s">
        <v>1868</v>
      </c>
      <c r="E1891" s="6" t="s">
        <v>1886</v>
      </c>
      <c r="F1891" s="6" t="s">
        <v>1866</v>
      </c>
      <c r="G1891" s="6" t="s">
        <v>1896</v>
      </c>
      <c r="H1891" s="1">
        <f t="shared" si="29"/>
        <v>0</v>
      </c>
    </row>
    <row r="1892" spans="1:8" x14ac:dyDescent="0.25">
      <c r="A1892" s="6" t="s">
        <v>886</v>
      </c>
      <c r="B1892" s="3" t="s">
        <v>887</v>
      </c>
      <c r="C1892" s="3">
        <v>75</v>
      </c>
      <c r="D1892" s="6" t="s">
        <v>1869</v>
      </c>
      <c r="E1892" s="6" t="s">
        <v>1886</v>
      </c>
      <c r="F1892" s="6" t="s">
        <v>1866</v>
      </c>
      <c r="G1892" s="6" t="s">
        <v>1896</v>
      </c>
      <c r="H1892" s="1">
        <f t="shared" si="29"/>
        <v>0</v>
      </c>
    </row>
    <row r="1893" spans="1:8" x14ac:dyDescent="0.25">
      <c r="A1893" s="6" t="s">
        <v>424</v>
      </c>
      <c r="B1893" s="3" t="s">
        <v>425</v>
      </c>
      <c r="C1893" s="3">
        <v>75</v>
      </c>
      <c r="D1893" s="6" t="s">
        <v>1868</v>
      </c>
      <c r="E1893" s="6" t="s">
        <v>1890</v>
      </c>
      <c r="F1893" s="6" t="s">
        <v>1866</v>
      </c>
      <c r="G1893" s="6" t="s">
        <v>1896</v>
      </c>
      <c r="H1893" s="1">
        <f t="shared" si="29"/>
        <v>0</v>
      </c>
    </row>
    <row r="1894" spans="1:8" x14ac:dyDescent="0.25">
      <c r="A1894" s="6" t="s">
        <v>424</v>
      </c>
      <c r="B1894" s="3" t="s">
        <v>425</v>
      </c>
      <c r="C1894" s="3">
        <v>75</v>
      </c>
      <c r="D1894" s="6" t="s">
        <v>1868</v>
      </c>
      <c r="E1894" s="6" t="s">
        <v>1888</v>
      </c>
      <c r="F1894" s="6" t="s">
        <v>1866</v>
      </c>
      <c r="G1894" s="6" t="s">
        <v>1896</v>
      </c>
      <c r="H1894" s="1">
        <f t="shared" si="29"/>
        <v>0</v>
      </c>
    </row>
    <row r="1895" spans="1:8" x14ac:dyDescent="0.25">
      <c r="A1895" s="6" t="s">
        <v>510</v>
      </c>
      <c r="B1895" s="3" t="s">
        <v>511</v>
      </c>
      <c r="C1895" s="3">
        <v>75</v>
      </c>
      <c r="D1895" s="6" t="s">
        <v>1868</v>
      </c>
      <c r="E1895" s="6" t="s">
        <v>1888</v>
      </c>
      <c r="F1895" s="6" t="s">
        <v>1866</v>
      </c>
      <c r="G1895" s="6" t="s">
        <v>1896</v>
      </c>
      <c r="H1895" s="1">
        <f t="shared" si="29"/>
        <v>0</v>
      </c>
    </row>
    <row r="1896" spans="1:8" x14ac:dyDescent="0.25">
      <c r="A1896" s="6" t="s">
        <v>480</v>
      </c>
      <c r="B1896" s="3" t="s">
        <v>481</v>
      </c>
      <c r="C1896" s="3">
        <v>75</v>
      </c>
      <c r="D1896" s="6" t="s">
        <v>1868</v>
      </c>
      <c r="E1896" s="6" t="s">
        <v>1886</v>
      </c>
      <c r="F1896" s="6" t="s">
        <v>1866</v>
      </c>
      <c r="G1896" s="6" t="s">
        <v>1896</v>
      </c>
      <c r="H1896" s="1">
        <f t="shared" si="29"/>
        <v>0</v>
      </c>
    </row>
    <row r="1897" spans="1:8" x14ac:dyDescent="0.25">
      <c r="A1897" s="6" t="s">
        <v>480</v>
      </c>
      <c r="B1897" s="3" t="s">
        <v>481</v>
      </c>
      <c r="C1897" s="3">
        <v>75</v>
      </c>
      <c r="D1897" s="6" t="s">
        <v>1868</v>
      </c>
      <c r="E1897" s="6" t="s">
        <v>1885</v>
      </c>
      <c r="F1897" s="6" t="s">
        <v>1866</v>
      </c>
      <c r="G1897" s="6" t="s">
        <v>1896</v>
      </c>
      <c r="H1897" s="1">
        <f t="shared" si="29"/>
        <v>0</v>
      </c>
    </row>
    <row r="1898" spans="1:8" x14ac:dyDescent="0.25">
      <c r="A1898" s="6" t="s">
        <v>528</v>
      </c>
      <c r="B1898" s="3" t="s">
        <v>529</v>
      </c>
      <c r="C1898" s="3">
        <v>75</v>
      </c>
      <c r="D1898" s="6" t="s">
        <v>1868</v>
      </c>
      <c r="E1898" s="6" t="s">
        <v>1885</v>
      </c>
      <c r="F1898" s="6" t="s">
        <v>1866</v>
      </c>
      <c r="G1898" s="6" t="s">
        <v>1896</v>
      </c>
      <c r="H1898" s="1">
        <f t="shared" si="29"/>
        <v>0</v>
      </c>
    </row>
    <row r="1899" spans="1:8" x14ac:dyDescent="0.25">
      <c r="A1899" s="6" t="s">
        <v>398</v>
      </c>
      <c r="B1899" s="3" t="s">
        <v>399</v>
      </c>
      <c r="C1899" s="3">
        <v>75</v>
      </c>
      <c r="D1899" s="6" t="s">
        <v>1868</v>
      </c>
      <c r="E1899" s="6" t="s">
        <v>1891</v>
      </c>
      <c r="F1899" s="6" t="s">
        <v>1866</v>
      </c>
      <c r="G1899" s="6" t="s">
        <v>1895</v>
      </c>
      <c r="H1899" s="1">
        <f t="shared" si="29"/>
        <v>0</v>
      </c>
    </row>
    <row r="1900" spans="1:8" x14ac:dyDescent="0.25">
      <c r="A1900" s="6" t="s">
        <v>1456</v>
      </c>
      <c r="B1900" s="3" t="s">
        <v>1457</v>
      </c>
      <c r="C1900" s="3">
        <v>75</v>
      </c>
      <c r="D1900" s="6" t="s">
        <v>1869</v>
      </c>
      <c r="E1900" s="6" t="s">
        <v>1863</v>
      </c>
      <c r="F1900" s="6" t="s">
        <v>1866</v>
      </c>
      <c r="G1900" s="6" t="s">
        <v>1879</v>
      </c>
      <c r="H1900" s="1">
        <f t="shared" si="29"/>
        <v>0</v>
      </c>
    </row>
    <row r="1901" spans="1:8" x14ac:dyDescent="0.25">
      <c r="A1901" s="6" t="s">
        <v>1456</v>
      </c>
      <c r="B1901" s="3" t="s">
        <v>1457</v>
      </c>
      <c r="C1901" s="3">
        <v>75</v>
      </c>
      <c r="D1901" s="6" t="s">
        <v>1869</v>
      </c>
      <c r="E1901" s="6" t="s">
        <v>1865</v>
      </c>
      <c r="F1901" s="6" t="s">
        <v>1866</v>
      </c>
      <c r="G1901" s="6" t="s">
        <v>1879</v>
      </c>
      <c r="H1901" s="1">
        <f t="shared" si="29"/>
        <v>0</v>
      </c>
    </row>
    <row r="1902" spans="1:8" x14ac:dyDescent="0.25">
      <c r="A1902" s="6" t="s">
        <v>416</v>
      </c>
      <c r="B1902" s="3" t="s">
        <v>417</v>
      </c>
      <c r="C1902" s="3">
        <v>75</v>
      </c>
      <c r="D1902" s="6" t="s">
        <v>1868</v>
      </c>
      <c r="E1902" s="6" t="s">
        <v>1890</v>
      </c>
      <c r="F1902" s="6" t="s">
        <v>1866</v>
      </c>
      <c r="G1902" s="6" t="s">
        <v>1896</v>
      </c>
      <c r="H1902" s="1">
        <f t="shared" si="29"/>
        <v>0</v>
      </c>
    </row>
    <row r="1903" spans="1:8" x14ac:dyDescent="0.25">
      <c r="A1903" s="6" t="s">
        <v>428</v>
      </c>
      <c r="B1903" s="3" t="s">
        <v>429</v>
      </c>
      <c r="C1903" s="3">
        <v>75</v>
      </c>
      <c r="D1903" s="6" t="s">
        <v>1868</v>
      </c>
      <c r="E1903" s="6" t="s">
        <v>1885</v>
      </c>
      <c r="F1903" s="6" t="s">
        <v>1866</v>
      </c>
      <c r="G1903" s="6" t="s">
        <v>1896</v>
      </c>
      <c r="H1903" s="1">
        <f t="shared" si="29"/>
        <v>0</v>
      </c>
    </row>
    <row r="1904" spans="1:8" x14ac:dyDescent="0.25">
      <c r="A1904" s="6" t="s">
        <v>508</v>
      </c>
      <c r="B1904" s="3" t="s">
        <v>509</v>
      </c>
      <c r="C1904" s="3">
        <v>75</v>
      </c>
      <c r="D1904" s="6" t="s">
        <v>1868</v>
      </c>
      <c r="E1904" s="6" t="s">
        <v>1887</v>
      </c>
      <c r="F1904" s="6" t="s">
        <v>1866</v>
      </c>
      <c r="G1904" s="6" t="s">
        <v>1896</v>
      </c>
      <c r="H1904" s="1">
        <f t="shared" si="29"/>
        <v>0</v>
      </c>
    </row>
    <row r="1905" spans="1:8" x14ac:dyDescent="0.25">
      <c r="A1905" s="6" t="s">
        <v>508</v>
      </c>
      <c r="B1905" s="3" t="s">
        <v>509</v>
      </c>
      <c r="C1905" s="3">
        <v>75</v>
      </c>
      <c r="D1905" s="6" t="s">
        <v>1868</v>
      </c>
      <c r="E1905" s="6" t="s">
        <v>1888</v>
      </c>
      <c r="F1905" s="6" t="s">
        <v>1866</v>
      </c>
      <c r="G1905" s="6" t="s">
        <v>1896</v>
      </c>
      <c r="H1905" s="1">
        <f t="shared" si="29"/>
        <v>0</v>
      </c>
    </row>
    <row r="1906" spans="1:8" x14ac:dyDescent="0.25">
      <c r="A1906" s="6" t="s">
        <v>574</v>
      </c>
      <c r="B1906" s="3" t="s">
        <v>575</v>
      </c>
      <c r="C1906" s="3">
        <v>75</v>
      </c>
      <c r="D1906" s="6" t="s">
        <v>1868</v>
      </c>
      <c r="E1906" s="6" t="s">
        <v>1886</v>
      </c>
      <c r="F1906" s="6" t="s">
        <v>1866</v>
      </c>
      <c r="G1906" s="6" t="s">
        <v>1896</v>
      </c>
      <c r="H1906" s="1">
        <f t="shared" si="29"/>
        <v>0</v>
      </c>
    </row>
    <row r="1907" spans="1:8" x14ac:dyDescent="0.25">
      <c r="A1907" s="6" t="s">
        <v>794</v>
      </c>
      <c r="B1907" s="3" t="s">
        <v>795</v>
      </c>
      <c r="C1907" s="3">
        <v>75</v>
      </c>
      <c r="D1907" s="6" t="s">
        <v>1869</v>
      </c>
      <c r="E1907" s="6" t="s">
        <v>1890</v>
      </c>
      <c r="F1907" s="6" t="s">
        <v>1866</v>
      </c>
      <c r="G1907" s="6" t="s">
        <v>1896</v>
      </c>
      <c r="H1907" s="1">
        <f t="shared" si="29"/>
        <v>0</v>
      </c>
    </row>
    <row r="1908" spans="1:8" x14ac:dyDescent="0.25">
      <c r="A1908" s="6" t="s">
        <v>1881</v>
      </c>
      <c r="B1908" s="3" t="s">
        <v>1882</v>
      </c>
      <c r="C1908" s="3">
        <v>75</v>
      </c>
      <c r="D1908" s="6" t="s">
        <v>1868</v>
      </c>
      <c r="E1908" s="6" t="s">
        <v>1886</v>
      </c>
      <c r="F1908" s="6" t="s">
        <v>1866</v>
      </c>
      <c r="G1908" s="6" t="s">
        <v>1896</v>
      </c>
      <c r="H1908" s="1">
        <f t="shared" si="29"/>
        <v>0</v>
      </c>
    </row>
    <row r="1909" spans="1:8" x14ac:dyDescent="0.25">
      <c r="A1909" s="6" t="s">
        <v>1881</v>
      </c>
      <c r="B1909" s="3" t="s">
        <v>1882</v>
      </c>
      <c r="C1909" s="3">
        <v>75</v>
      </c>
      <c r="D1909" s="6" t="s">
        <v>1868</v>
      </c>
      <c r="E1909" s="6" t="s">
        <v>1890</v>
      </c>
      <c r="F1909" s="6" t="s">
        <v>1866</v>
      </c>
      <c r="G1909" s="6" t="s">
        <v>1896</v>
      </c>
      <c r="H1909" s="1">
        <f t="shared" si="29"/>
        <v>0</v>
      </c>
    </row>
    <row r="1910" spans="1:8" x14ac:dyDescent="0.25">
      <c r="A1910" s="6" t="s">
        <v>874</v>
      </c>
      <c r="B1910" s="3" t="s">
        <v>875</v>
      </c>
      <c r="C1910" s="3">
        <v>75</v>
      </c>
      <c r="D1910" s="6" t="s">
        <v>1868</v>
      </c>
      <c r="E1910" s="6" t="s">
        <v>1863</v>
      </c>
      <c r="F1910" s="6" t="s">
        <v>1866</v>
      </c>
      <c r="G1910" s="6" t="s">
        <v>1879</v>
      </c>
      <c r="H1910" s="1">
        <f t="shared" si="29"/>
        <v>0</v>
      </c>
    </row>
    <row r="1911" spans="1:8" x14ac:dyDescent="0.25">
      <c r="A1911" s="6" t="s">
        <v>728</v>
      </c>
      <c r="B1911" s="3" t="s">
        <v>729</v>
      </c>
      <c r="C1911" s="3">
        <v>75</v>
      </c>
      <c r="D1911" s="6" t="s">
        <v>1869</v>
      </c>
      <c r="E1911" s="6" t="s">
        <v>1886</v>
      </c>
      <c r="F1911" s="6" t="s">
        <v>1866</v>
      </c>
      <c r="G1911" s="6" t="s">
        <v>1896</v>
      </c>
      <c r="H1911" s="1">
        <f t="shared" si="29"/>
        <v>0</v>
      </c>
    </row>
    <row r="1912" spans="1:8" x14ac:dyDescent="0.25">
      <c r="A1912" s="6" t="s">
        <v>638</v>
      </c>
      <c r="B1912" s="3" t="s">
        <v>639</v>
      </c>
      <c r="C1912" s="3">
        <v>75</v>
      </c>
      <c r="D1912" s="6" t="s">
        <v>1868</v>
      </c>
      <c r="E1912" s="6" t="s">
        <v>1863</v>
      </c>
      <c r="F1912" s="6" t="s">
        <v>1866</v>
      </c>
      <c r="G1912" s="6" t="s">
        <v>1879</v>
      </c>
      <c r="H1912" s="1">
        <f t="shared" si="29"/>
        <v>0</v>
      </c>
    </row>
    <row r="1913" spans="1:8" x14ac:dyDescent="0.25">
      <c r="A1913" s="6" t="s">
        <v>652</v>
      </c>
      <c r="B1913" s="3" t="s">
        <v>653</v>
      </c>
      <c r="C1913" s="3">
        <v>75</v>
      </c>
      <c r="D1913" s="6" t="s">
        <v>1869</v>
      </c>
      <c r="E1913" s="6" t="s">
        <v>1890</v>
      </c>
      <c r="F1913" s="6" t="s">
        <v>1866</v>
      </c>
      <c r="G1913" s="6" t="s">
        <v>1896</v>
      </c>
      <c r="H1913" s="1">
        <f t="shared" si="29"/>
        <v>0</v>
      </c>
    </row>
    <row r="1914" spans="1:8" x14ac:dyDescent="0.25">
      <c r="A1914" s="6" t="s">
        <v>654</v>
      </c>
      <c r="B1914" s="3" t="s">
        <v>655</v>
      </c>
      <c r="C1914" s="3">
        <v>75</v>
      </c>
      <c r="D1914" s="6" t="s">
        <v>1869</v>
      </c>
      <c r="E1914" s="6" t="s">
        <v>1890</v>
      </c>
      <c r="F1914" s="6" t="s">
        <v>1866</v>
      </c>
      <c r="G1914" s="6" t="s">
        <v>1896</v>
      </c>
      <c r="H1914" s="1">
        <f t="shared" si="29"/>
        <v>0</v>
      </c>
    </row>
    <row r="1915" spans="1:8" x14ac:dyDescent="0.25">
      <c r="A1915" s="6" t="s">
        <v>800</v>
      </c>
      <c r="B1915" s="3" t="s">
        <v>801</v>
      </c>
      <c r="C1915" s="3">
        <v>75</v>
      </c>
      <c r="D1915" s="6" t="s">
        <v>1868</v>
      </c>
      <c r="E1915" s="6" t="s">
        <v>1863</v>
      </c>
      <c r="F1915" s="6" t="s">
        <v>1866</v>
      </c>
      <c r="G1915" s="6" t="s">
        <v>1879</v>
      </c>
      <c r="H1915" s="1">
        <f t="shared" si="29"/>
        <v>0</v>
      </c>
    </row>
    <row r="1916" spans="1:8" x14ac:dyDescent="0.25">
      <c r="A1916" s="6" t="s">
        <v>870</v>
      </c>
      <c r="B1916" s="3" t="s">
        <v>871</v>
      </c>
      <c r="C1916" s="3">
        <v>75</v>
      </c>
      <c r="D1916" s="6" t="s">
        <v>1869</v>
      </c>
      <c r="E1916" s="6" t="s">
        <v>1890</v>
      </c>
      <c r="F1916" s="6" t="s">
        <v>1866</v>
      </c>
      <c r="G1916" s="6" t="s">
        <v>1896</v>
      </c>
      <c r="H1916" s="1">
        <f t="shared" si="29"/>
        <v>0</v>
      </c>
    </row>
    <row r="1917" spans="1:8" x14ac:dyDescent="0.25">
      <c r="A1917" s="6" t="s">
        <v>698</v>
      </c>
      <c r="B1917" s="3" t="s">
        <v>699</v>
      </c>
      <c r="C1917" s="3">
        <v>75</v>
      </c>
      <c r="D1917" s="6" t="s">
        <v>1868</v>
      </c>
      <c r="E1917" s="6" t="s">
        <v>1863</v>
      </c>
      <c r="F1917" s="6" t="s">
        <v>1866</v>
      </c>
      <c r="G1917" s="6" t="s">
        <v>1879</v>
      </c>
      <c r="H1917" s="1">
        <f t="shared" si="29"/>
        <v>0</v>
      </c>
    </row>
    <row r="1918" spans="1:8" x14ac:dyDescent="0.25">
      <c r="A1918" s="6" t="s">
        <v>698</v>
      </c>
      <c r="B1918" s="3" t="s">
        <v>699</v>
      </c>
      <c r="C1918" s="3">
        <v>75</v>
      </c>
      <c r="D1918" s="6" t="s">
        <v>1869</v>
      </c>
      <c r="E1918" s="6" t="s">
        <v>1886</v>
      </c>
      <c r="F1918" s="6" t="s">
        <v>1866</v>
      </c>
      <c r="G1918" s="6" t="s">
        <v>1896</v>
      </c>
      <c r="H1918" s="1">
        <f t="shared" si="29"/>
        <v>0</v>
      </c>
    </row>
    <row r="1919" spans="1:8" x14ac:dyDescent="0.25">
      <c r="A1919" s="6" t="s">
        <v>634</v>
      </c>
      <c r="B1919" s="3" t="s">
        <v>635</v>
      </c>
      <c r="C1919" s="3">
        <v>75</v>
      </c>
      <c r="D1919" s="6" t="s">
        <v>1868</v>
      </c>
      <c r="E1919" s="6" t="s">
        <v>1863</v>
      </c>
      <c r="F1919" s="6" t="s">
        <v>1866</v>
      </c>
      <c r="G1919" s="6" t="s">
        <v>1879</v>
      </c>
      <c r="H1919" s="1">
        <f t="shared" si="29"/>
        <v>0</v>
      </c>
    </row>
    <row r="1920" spans="1:8" x14ac:dyDescent="0.25">
      <c r="A1920" s="6" t="s">
        <v>1048</v>
      </c>
      <c r="B1920" s="3" t="s">
        <v>1049</v>
      </c>
      <c r="C1920" s="3">
        <v>75</v>
      </c>
      <c r="D1920" s="6" t="s">
        <v>1868</v>
      </c>
      <c r="E1920" s="6" t="s">
        <v>1863</v>
      </c>
      <c r="F1920" s="6" t="s">
        <v>1866</v>
      </c>
      <c r="G1920" s="6" t="s">
        <v>1879</v>
      </c>
      <c r="H1920" s="1">
        <f t="shared" si="29"/>
        <v>0</v>
      </c>
    </row>
    <row r="1921" spans="1:8" x14ac:dyDescent="0.25">
      <c r="A1921" s="6" t="s">
        <v>790</v>
      </c>
      <c r="B1921" s="3" t="s">
        <v>791</v>
      </c>
      <c r="C1921" s="3">
        <v>75</v>
      </c>
      <c r="D1921" s="6" t="s">
        <v>1869</v>
      </c>
      <c r="E1921" s="6" t="s">
        <v>1890</v>
      </c>
      <c r="F1921" s="6" t="s">
        <v>1866</v>
      </c>
      <c r="G1921" s="6" t="s">
        <v>1896</v>
      </c>
      <c r="H1921" s="1">
        <f t="shared" si="29"/>
        <v>0</v>
      </c>
    </row>
    <row r="1922" spans="1:8" x14ac:dyDescent="0.25">
      <c r="A1922" s="6" t="s">
        <v>806</v>
      </c>
      <c r="B1922" s="3" t="s">
        <v>807</v>
      </c>
      <c r="C1922" s="3">
        <v>75</v>
      </c>
      <c r="D1922" s="6" t="s">
        <v>1868</v>
      </c>
      <c r="E1922" s="6" t="s">
        <v>1863</v>
      </c>
      <c r="F1922" s="6" t="s">
        <v>1866</v>
      </c>
      <c r="G1922" s="6" t="s">
        <v>1879</v>
      </c>
      <c r="H1922" s="1">
        <f t="shared" si="29"/>
        <v>0</v>
      </c>
    </row>
    <row r="1923" spans="1:8" x14ac:dyDescent="0.25">
      <c r="A1923" s="6" t="s">
        <v>842</v>
      </c>
      <c r="B1923" s="3" t="s">
        <v>843</v>
      </c>
      <c r="C1923" s="3">
        <v>75</v>
      </c>
      <c r="D1923" s="6" t="s">
        <v>1869</v>
      </c>
      <c r="E1923" s="6" t="s">
        <v>1890</v>
      </c>
      <c r="F1923" s="6" t="s">
        <v>1866</v>
      </c>
      <c r="G1923" s="6" t="s">
        <v>1896</v>
      </c>
      <c r="H1923" s="1">
        <f t="shared" ref="H1923:H1986" si="30">IF(C1923&gt;=69.5,0,1)</f>
        <v>0</v>
      </c>
    </row>
    <row r="1924" spans="1:8" x14ac:dyDescent="0.25">
      <c r="A1924" s="6" t="s">
        <v>764</v>
      </c>
      <c r="B1924" s="3" t="s">
        <v>765</v>
      </c>
      <c r="C1924" s="3">
        <v>75</v>
      </c>
      <c r="D1924" s="6" t="s">
        <v>1869</v>
      </c>
      <c r="E1924" s="6" t="s">
        <v>1890</v>
      </c>
      <c r="F1924" s="6" t="s">
        <v>1866</v>
      </c>
      <c r="G1924" s="6" t="s">
        <v>1896</v>
      </c>
      <c r="H1924" s="1">
        <f t="shared" si="30"/>
        <v>0</v>
      </c>
    </row>
    <row r="1925" spans="1:8" x14ac:dyDescent="0.25">
      <c r="A1925" s="6" t="s">
        <v>614</v>
      </c>
      <c r="B1925" s="3" t="s">
        <v>615</v>
      </c>
      <c r="C1925" s="3">
        <v>75</v>
      </c>
      <c r="D1925" s="6" t="s">
        <v>1869</v>
      </c>
      <c r="E1925" s="6" t="s">
        <v>1886</v>
      </c>
      <c r="F1925" s="6" t="s">
        <v>1866</v>
      </c>
      <c r="G1925" s="6" t="s">
        <v>1896</v>
      </c>
      <c r="H1925" s="1">
        <f t="shared" si="30"/>
        <v>0</v>
      </c>
    </row>
    <row r="1926" spans="1:8" x14ac:dyDescent="0.25">
      <c r="A1926" s="6" t="s">
        <v>640</v>
      </c>
      <c r="B1926" s="3" t="s">
        <v>641</v>
      </c>
      <c r="C1926" s="3">
        <v>75</v>
      </c>
      <c r="D1926" s="6" t="s">
        <v>1869</v>
      </c>
      <c r="E1926" s="6" t="s">
        <v>1890</v>
      </c>
      <c r="F1926" s="6" t="s">
        <v>1866</v>
      </c>
      <c r="G1926" s="6" t="s">
        <v>1896</v>
      </c>
      <c r="H1926" s="1">
        <f t="shared" si="30"/>
        <v>0</v>
      </c>
    </row>
    <row r="1927" spans="1:8" x14ac:dyDescent="0.25">
      <c r="A1927" s="6" t="s">
        <v>1513</v>
      </c>
      <c r="B1927" s="3" t="s">
        <v>1514</v>
      </c>
      <c r="C1927" s="3">
        <v>75</v>
      </c>
      <c r="D1927" s="6" t="s">
        <v>1869</v>
      </c>
      <c r="E1927" s="6" t="s">
        <v>1865</v>
      </c>
      <c r="F1927" s="6" t="s">
        <v>1866</v>
      </c>
      <c r="G1927" s="6" t="s">
        <v>1879</v>
      </c>
      <c r="H1927" s="1">
        <f t="shared" si="30"/>
        <v>0</v>
      </c>
    </row>
    <row r="1928" spans="1:8" x14ac:dyDescent="0.25">
      <c r="A1928" s="6" t="s">
        <v>1246</v>
      </c>
      <c r="B1928" s="3" t="s">
        <v>1247</v>
      </c>
      <c r="C1928" s="3">
        <v>75</v>
      </c>
      <c r="D1928" s="6" t="s">
        <v>1869</v>
      </c>
      <c r="E1928" s="6" t="s">
        <v>1865</v>
      </c>
      <c r="F1928" s="6" t="s">
        <v>1866</v>
      </c>
      <c r="G1928" s="6" t="s">
        <v>1879</v>
      </c>
      <c r="H1928" s="1">
        <f t="shared" si="30"/>
        <v>0</v>
      </c>
    </row>
    <row r="1929" spans="1:8" x14ac:dyDescent="0.25">
      <c r="A1929" s="6" t="s">
        <v>1454</v>
      </c>
      <c r="B1929" s="3" t="s">
        <v>1455</v>
      </c>
      <c r="C1929" s="3">
        <v>75</v>
      </c>
      <c r="D1929" s="6" t="s">
        <v>1870</v>
      </c>
      <c r="E1929" s="6" t="s">
        <v>1893</v>
      </c>
      <c r="F1929" s="6" t="s">
        <v>1866</v>
      </c>
      <c r="G1929" s="6" t="s">
        <v>1895</v>
      </c>
      <c r="H1929" s="1">
        <f t="shared" si="30"/>
        <v>0</v>
      </c>
    </row>
    <row r="1930" spans="1:8" x14ac:dyDescent="0.25">
      <c r="A1930" s="6" t="s">
        <v>1080</v>
      </c>
      <c r="B1930" s="3" t="s">
        <v>1081</v>
      </c>
      <c r="C1930" s="3">
        <v>75</v>
      </c>
      <c r="D1930" s="6" t="s">
        <v>1869</v>
      </c>
      <c r="E1930" s="6" t="s">
        <v>1874</v>
      </c>
      <c r="F1930" s="6" t="s">
        <v>1866</v>
      </c>
      <c r="G1930" s="6" t="s">
        <v>1880</v>
      </c>
      <c r="H1930" s="1">
        <f t="shared" si="30"/>
        <v>0</v>
      </c>
    </row>
    <row r="1931" spans="1:8" x14ac:dyDescent="0.25">
      <c r="A1931" s="6" t="s">
        <v>1080</v>
      </c>
      <c r="B1931" s="3" t="s">
        <v>1081</v>
      </c>
      <c r="C1931" s="3">
        <v>75</v>
      </c>
      <c r="D1931" s="6" t="s">
        <v>1870</v>
      </c>
      <c r="E1931" s="6" t="s">
        <v>1893</v>
      </c>
      <c r="F1931" s="6" t="s">
        <v>1866</v>
      </c>
      <c r="G1931" s="6" t="s">
        <v>1895</v>
      </c>
      <c r="H1931" s="1">
        <f t="shared" si="30"/>
        <v>0</v>
      </c>
    </row>
    <row r="1932" spans="1:8" x14ac:dyDescent="0.25">
      <c r="A1932" s="6" t="s">
        <v>1132</v>
      </c>
      <c r="B1932" s="3" t="s">
        <v>1133</v>
      </c>
      <c r="C1932" s="3">
        <v>75</v>
      </c>
      <c r="D1932" s="6" t="s">
        <v>1870</v>
      </c>
      <c r="E1932" s="6" t="s">
        <v>1893</v>
      </c>
      <c r="F1932" s="6" t="s">
        <v>1866</v>
      </c>
      <c r="G1932" s="6" t="s">
        <v>1895</v>
      </c>
      <c r="H1932" s="1">
        <f t="shared" si="30"/>
        <v>0</v>
      </c>
    </row>
    <row r="1933" spans="1:8" x14ac:dyDescent="0.25">
      <c r="A1933" s="6" t="s">
        <v>938</v>
      </c>
      <c r="B1933" s="3" t="s">
        <v>939</v>
      </c>
      <c r="C1933" s="3">
        <v>75</v>
      </c>
      <c r="D1933" s="6" t="s">
        <v>1869</v>
      </c>
      <c r="E1933" s="6" t="s">
        <v>1874</v>
      </c>
      <c r="F1933" s="6" t="s">
        <v>1866</v>
      </c>
      <c r="G1933" s="6" t="s">
        <v>1880</v>
      </c>
      <c r="H1933" s="1">
        <f t="shared" si="30"/>
        <v>0</v>
      </c>
    </row>
    <row r="1934" spans="1:8" x14ac:dyDescent="0.25">
      <c r="A1934" s="6" t="s">
        <v>1450</v>
      </c>
      <c r="B1934" s="3" t="s">
        <v>1451</v>
      </c>
      <c r="C1934" s="3">
        <v>75</v>
      </c>
      <c r="D1934" s="6" t="s">
        <v>1869</v>
      </c>
      <c r="E1934" s="6" t="s">
        <v>1874</v>
      </c>
      <c r="F1934" s="6" t="s">
        <v>1866</v>
      </c>
      <c r="G1934" s="6" t="s">
        <v>1880</v>
      </c>
      <c r="H1934" s="1">
        <f t="shared" si="30"/>
        <v>0</v>
      </c>
    </row>
    <row r="1935" spans="1:8" x14ac:dyDescent="0.25">
      <c r="A1935" s="6" t="s">
        <v>1012</v>
      </c>
      <c r="B1935" s="3" t="s">
        <v>1013</v>
      </c>
      <c r="C1935" s="3">
        <v>75</v>
      </c>
      <c r="D1935" s="6" t="s">
        <v>1869</v>
      </c>
      <c r="E1935" s="6" t="s">
        <v>1865</v>
      </c>
      <c r="F1935" s="6" t="s">
        <v>1866</v>
      </c>
      <c r="G1935" s="6" t="s">
        <v>1879</v>
      </c>
      <c r="H1935" s="1">
        <f t="shared" si="30"/>
        <v>0</v>
      </c>
    </row>
    <row r="1936" spans="1:8" x14ac:dyDescent="0.25">
      <c r="A1936" s="6" t="s">
        <v>1078</v>
      </c>
      <c r="B1936" s="3" t="s">
        <v>1079</v>
      </c>
      <c r="C1936" s="3">
        <v>75</v>
      </c>
      <c r="D1936" s="6" t="s">
        <v>1869</v>
      </c>
      <c r="E1936" s="6" t="s">
        <v>1874</v>
      </c>
      <c r="F1936" s="6" t="s">
        <v>1866</v>
      </c>
      <c r="G1936" s="6" t="s">
        <v>1880</v>
      </c>
      <c r="H1936" s="1">
        <f t="shared" si="30"/>
        <v>0</v>
      </c>
    </row>
    <row r="1937" spans="1:8" x14ac:dyDescent="0.25">
      <c r="A1937" s="6" t="s">
        <v>960</v>
      </c>
      <c r="B1937" s="3" t="s">
        <v>961</v>
      </c>
      <c r="C1937" s="3">
        <v>75</v>
      </c>
      <c r="D1937" s="6" t="s">
        <v>1869</v>
      </c>
      <c r="E1937" s="6" t="s">
        <v>1863</v>
      </c>
      <c r="F1937" s="6" t="s">
        <v>1866</v>
      </c>
      <c r="G1937" s="6" t="s">
        <v>1879</v>
      </c>
      <c r="H1937" s="1">
        <f t="shared" si="30"/>
        <v>0</v>
      </c>
    </row>
    <row r="1938" spans="1:8" x14ac:dyDescent="0.25">
      <c r="A1938" s="6" t="s">
        <v>906</v>
      </c>
      <c r="B1938" s="3" t="s">
        <v>907</v>
      </c>
      <c r="C1938" s="3">
        <v>75</v>
      </c>
      <c r="D1938" s="6" t="s">
        <v>1869</v>
      </c>
      <c r="E1938" s="6" t="s">
        <v>1874</v>
      </c>
      <c r="F1938" s="6" t="s">
        <v>1866</v>
      </c>
      <c r="G1938" s="6" t="s">
        <v>1880</v>
      </c>
      <c r="H1938" s="1">
        <f t="shared" si="30"/>
        <v>0</v>
      </c>
    </row>
    <row r="1939" spans="1:8" x14ac:dyDescent="0.25">
      <c r="A1939" s="6" t="s">
        <v>1446</v>
      </c>
      <c r="B1939" s="3" t="s">
        <v>1447</v>
      </c>
      <c r="C1939" s="3">
        <v>75</v>
      </c>
      <c r="D1939" s="6" t="s">
        <v>1869</v>
      </c>
      <c r="E1939" s="6" t="s">
        <v>1865</v>
      </c>
      <c r="F1939" s="6" t="s">
        <v>1866</v>
      </c>
      <c r="G1939" s="6" t="s">
        <v>1879</v>
      </c>
      <c r="H1939" s="1">
        <f t="shared" si="30"/>
        <v>0</v>
      </c>
    </row>
    <row r="1940" spans="1:8" x14ac:dyDescent="0.25">
      <c r="A1940" s="6" t="s">
        <v>902</v>
      </c>
      <c r="B1940" s="3" t="s">
        <v>903</v>
      </c>
      <c r="C1940" s="3">
        <v>75</v>
      </c>
      <c r="D1940" s="6" t="s">
        <v>1869</v>
      </c>
      <c r="E1940" s="6" t="s">
        <v>1874</v>
      </c>
      <c r="F1940" s="6" t="s">
        <v>1866</v>
      </c>
      <c r="G1940" s="6" t="s">
        <v>1880</v>
      </c>
      <c r="H1940" s="1">
        <f t="shared" si="30"/>
        <v>0</v>
      </c>
    </row>
    <row r="1941" spans="1:8" x14ac:dyDescent="0.25">
      <c r="A1941" s="6" t="s">
        <v>1448</v>
      </c>
      <c r="B1941" s="3" t="s">
        <v>1449</v>
      </c>
      <c r="C1941" s="3">
        <v>75</v>
      </c>
      <c r="D1941" s="6" t="s">
        <v>1869</v>
      </c>
      <c r="E1941" s="6" t="s">
        <v>1874</v>
      </c>
      <c r="F1941" s="6" t="s">
        <v>1866</v>
      </c>
      <c r="G1941" s="6" t="s">
        <v>1880</v>
      </c>
      <c r="H1941" s="1">
        <f t="shared" si="30"/>
        <v>0</v>
      </c>
    </row>
    <row r="1942" spans="1:8" x14ac:dyDescent="0.25">
      <c r="A1942" s="6" t="s">
        <v>936</v>
      </c>
      <c r="B1942" s="3" t="s">
        <v>937</v>
      </c>
      <c r="C1942" s="3">
        <v>75</v>
      </c>
      <c r="D1942" s="6" t="s">
        <v>1869</v>
      </c>
      <c r="E1942" s="6" t="s">
        <v>1865</v>
      </c>
      <c r="F1942" s="6" t="s">
        <v>1866</v>
      </c>
      <c r="G1942" s="6" t="s">
        <v>1879</v>
      </c>
      <c r="H1942" s="1">
        <f t="shared" si="30"/>
        <v>0</v>
      </c>
    </row>
    <row r="1943" spans="1:8" x14ac:dyDescent="0.25">
      <c r="A1943" s="6" t="s">
        <v>900</v>
      </c>
      <c r="B1943" s="3" t="s">
        <v>901</v>
      </c>
      <c r="C1943" s="3">
        <v>75</v>
      </c>
      <c r="D1943" s="6" t="s">
        <v>1869</v>
      </c>
      <c r="E1943" s="6" t="s">
        <v>1863</v>
      </c>
      <c r="F1943" s="6" t="s">
        <v>1866</v>
      </c>
      <c r="G1943" s="6" t="s">
        <v>1879</v>
      </c>
      <c r="H1943" s="1">
        <f t="shared" si="30"/>
        <v>0</v>
      </c>
    </row>
    <row r="1944" spans="1:8" x14ac:dyDescent="0.25">
      <c r="A1944" s="6" t="s">
        <v>914</v>
      </c>
      <c r="B1944" s="3" t="s">
        <v>915</v>
      </c>
      <c r="C1944" s="3">
        <v>75</v>
      </c>
      <c r="D1944" s="6" t="s">
        <v>1869</v>
      </c>
      <c r="E1944" s="6" t="s">
        <v>1863</v>
      </c>
      <c r="F1944" s="6" t="s">
        <v>1866</v>
      </c>
      <c r="G1944" s="6" t="s">
        <v>1879</v>
      </c>
      <c r="H1944" s="1">
        <f t="shared" si="30"/>
        <v>0</v>
      </c>
    </row>
    <row r="1945" spans="1:8" x14ac:dyDescent="0.25">
      <c r="A1945" s="6" t="s">
        <v>914</v>
      </c>
      <c r="B1945" s="3" t="s">
        <v>915</v>
      </c>
      <c r="C1945" s="3">
        <v>75</v>
      </c>
      <c r="D1945" s="6" t="s">
        <v>1870</v>
      </c>
      <c r="E1945" s="6" t="s">
        <v>1891</v>
      </c>
      <c r="F1945" s="6" t="s">
        <v>1866</v>
      </c>
      <c r="G1945" s="6" t="s">
        <v>1895</v>
      </c>
      <c r="H1945" s="1">
        <f t="shared" si="30"/>
        <v>0</v>
      </c>
    </row>
    <row r="1946" spans="1:8" x14ac:dyDescent="0.25">
      <c r="A1946" s="6" t="s">
        <v>1226</v>
      </c>
      <c r="B1946" s="3" t="s">
        <v>1227</v>
      </c>
      <c r="C1946" s="3">
        <v>75</v>
      </c>
      <c r="D1946" s="6" t="s">
        <v>1869</v>
      </c>
      <c r="E1946" s="6" t="s">
        <v>1863</v>
      </c>
      <c r="F1946" s="6" t="s">
        <v>1866</v>
      </c>
      <c r="G1946" s="6" t="s">
        <v>1879</v>
      </c>
      <c r="H1946" s="1">
        <f t="shared" si="30"/>
        <v>0</v>
      </c>
    </row>
    <row r="1947" spans="1:8" x14ac:dyDescent="0.25">
      <c r="A1947" s="6" t="s">
        <v>1036</v>
      </c>
      <c r="B1947" s="3" t="s">
        <v>1037</v>
      </c>
      <c r="C1947" s="3">
        <v>75</v>
      </c>
      <c r="D1947" s="6" t="s">
        <v>1869</v>
      </c>
      <c r="E1947" s="6" t="s">
        <v>1865</v>
      </c>
      <c r="F1947" s="6" t="s">
        <v>1866</v>
      </c>
      <c r="G1947" s="6" t="s">
        <v>1879</v>
      </c>
      <c r="H1947" s="1">
        <f t="shared" si="30"/>
        <v>0</v>
      </c>
    </row>
    <row r="1948" spans="1:8" x14ac:dyDescent="0.25">
      <c r="A1948" s="6" t="s">
        <v>976</v>
      </c>
      <c r="B1948" s="3" t="s">
        <v>977</v>
      </c>
      <c r="C1948" s="3">
        <v>75</v>
      </c>
      <c r="D1948" s="6" t="s">
        <v>1869</v>
      </c>
      <c r="E1948" s="6" t="s">
        <v>1863</v>
      </c>
      <c r="F1948" s="6" t="s">
        <v>1866</v>
      </c>
      <c r="G1948" s="6" t="s">
        <v>1879</v>
      </c>
      <c r="H1948" s="1">
        <f t="shared" si="30"/>
        <v>0</v>
      </c>
    </row>
    <row r="1949" spans="1:8" x14ac:dyDescent="0.25">
      <c r="A1949" s="6" t="s">
        <v>908</v>
      </c>
      <c r="B1949" s="3" t="s">
        <v>909</v>
      </c>
      <c r="C1949" s="3">
        <v>75</v>
      </c>
      <c r="D1949" s="6" t="s">
        <v>1869</v>
      </c>
      <c r="E1949" s="6" t="s">
        <v>1876</v>
      </c>
      <c r="F1949" s="6" t="s">
        <v>1866</v>
      </c>
      <c r="G1949" s="6" t="s">
        <v>1880</v>
      </c>
      <c r="H1949" s="1">
        <f t="shared" si="30"/>
        <v>0</v>
      </c>
    </row>
    <row r="1950" spans="1:8" x14ac:dyDescent="0.25">
      <c r="A1950" s="6" t="s">
        <v>1124</v>
      </c>
      <c r="B1950" s="3" t="s">
        <v>1125</v>
      </c>
      <c r="C1950" s="3">
        <v>75</v>
      </c>
      <c r="D1950" s="6" t="s">
        <v>1869</v>
      </c>
      <c r="E1950" s="6" t="s">
        <v>1863</v>
      </c>
      <c r="F1950" s="6" t="s">
        <v>1866</v>
      </c>
      <c r="G1950" s="6" t="s">
        <v>1879</v>
      </c>
      <c r="H1950" s="1">
        <f t="shared" si="30"/>
        <v>0</v>
      </c>
    </row>
    <row r="1951" spans="1:8" x14ac:dyDescent="0.25">
      <c r="A1951" s="6" t="s">
        <v>1390</v>
      </c>
      <c r="B1951" s="3" t="s">
        <v>1391</v>
      </c>
      <c r="C1951" s="3">
        <v>75</v>
      </c>
      <c r="D1951" s="6" t="s">
        <v>1870</v>
      </c>
      <c r="E1951" s="6" t="s">
        <v>1872</v>
      </c>
      <c r="F1951" s="6" t="s">
        <v>1866</v>
      </c>
      <c r="G1951" s="6" t="s">
        <v>1879</v>
      </c>
      <c r="H1951" s="1">
        <f t="shared" si="30"/>
        <v>0</v>
      </c>
    </row>
    <row r="1952" spans="1:8" x14ac:dyDescent="0.25">
      <c r="A1952" s="6" t="s">
        <v>1555</v>
      </c>
      <c r="B1952" s="3" t="s">
        <v>1556</v>
      </c>
      <c r="C1952" s="3">
        <v>75</v>
      </c>
      <c r="D1952" s="6" t="s">
        <v>1870</v>
      </c>
      <c r="E1952" s="6" t="s">
        <v>1872</v>
      </c>
      <c r="F1952" s="6" t="s">
        <v>1866</v>
      </c>
      <c r="G1952" s="6" t="s">
        <v>1879</v>
      </c>
      <c r="H1952" s="1">
        <f t="shared" si="30"/>
        <v>0</v>
      </c>
    </row>
    <row r="1953" spans="1:8" x14ac:dyDescent="0.25">
      <c r="A1953" s="6" t="s">
        <v>1545</v>
      </c>
      <c r="B1953" s="3" t="s">
        <v>1546</v>
      </c>
      <c r="C1953" s="3">
        <v>75</v>
      </c>
      <c r="D1953" s="6" t="s">
        <v>1870</v>
      </c>
      <c r="E1953" s="6" t="s">
        <v>1872</v>
      </c>
      <c r="F1953" s="6" t="s">
        <v>1866</v>
      </c>
      <c r="G1953" s="6" t="s">
        <v>1879</v>
      </c>
      <c r="H1953" s="1">
        <f t="shared" si="30"/>
        <v>0</v>
      </c>
    </row>
    <row r="1954" spans="1:8" x14ac:dyDescent="0.25">
      <c r="A1954" s="6" t="s">
        <v>1593</v>
      </c>
      <c r="B1954" s="3" t="s">
        <v>1594</v>
      </c>
      <c r="C1954" s="3">
        <v>75</v>
      </c>
      <c r="D1954" s="6" t="s">
        <v>1871</v>
      </c>
      <c r="E1954" s="6" t="s">
        <v>1873</v>
      </c>
      <c r="F1954" s="6" t="s">
        <v>1866</v>
      </c>
      <c r="G1954" s="6" t="s">
        <v>1880</v>
      </c>
      <c r="H1954" s="1">
        <f t="shared" si="30"/>
        <v>0</v>
      </c>
    </row>
    <row r="1955" spans="1:8" x14ac:dyDescent="0.25">
      <c r="A1955" s="6" t="s">
        <v>992</v>
      </c>
      <c r="B1955" s="3" t="s">
        <v>993</v>
      </c>
      <c r="C1955" s="3">
        <v>75.010000000000005</v>
      </c>
      <c r="D1955" s="6" t="s">
        <v>1870</v>
      </c>
      <c r="E1955" s="6" t="s">
        <v>1890</v>
      </c>
      <c r="F1955" s="6" t="s">
        <v>1866</v>
      </c>
      <c r="G1955" s="6" t="s">
        <v>1896</v>
      </c>
      <c r="H1955" s="1">
        <f t="shared" si="30"/>
        <v>0</v>
      </c>
    </row>
    <row r="1956" spans="1:8" x14ac:dyDescent="0.25">
      <c r="A1956" s="6" t="s">
        <v>412</v>
      </c>
      <c r="B1956" s="3" t="s">
        <v>413</v>
      </c>
      <c r="C1956" s="3">
        <v>75.010000000000005</v>
      </c>
      <c r="D1956" s="6" t="s">
        <v>1867</v>
      </c>
      <c r="E1956" s="6" t="s">
        <v>1865</v>
      </c>
      <c r="F1956" s="6" t="s">
        <v>1866</v>
      </c>
      <c r="G1956" s="6" t="s">
        <v>1879</v>
      </c>
      <c r="H1956" s="1">
        <f t="shared" si="30"/>
        <v>0</v>
      </c>
    </row>
    <row r="1957" spans="1:8" x14ac:dyDescent="0.25">
      <c r="A1957" s="6" t="s">
        <v>900</v>
      </c>
      <c r="B1957" s="3" t="s">
        <v>901</v>
      </c>
      <c r="C1957" s="3">
        <v>75.010000000000005</v>
      </c>
      <c r="D1957" s="6" t="s">
        <v>1870</v>
      </c>
      <c r="E1957" s="6" t="s">
        <v>1890</v>
      </c>
      <c r="F1957" s="6" t="s">
        <v>1866</v>
      </c>
      <c r="G1957" s="6" t="s">
        <v>1896</v>
      </c>
      <c r="H1957" s="1">
        <f t="shared" si="30"/>
        <v>0</v>
      </c>
    </row>
    <row r="1958" spans="1:8" x14ac:dyDescent="0.25">
      <c r="A1958" s="6" t="s">
        <v>56</v>
      </c>
      <c r="B1958" s="3" t="s">
        <v>57</v>
      </c>
      <c r="C1958" s="3">
        <v>75.02</v>
      </c>
      <c r="D1958" s="6" t="s">
        <v>1867</v>
      </c>
      <c r="E1958" s="6" t="s">
        <v>1890</v>
      </c>
      <c r="F1958" s="6" t="s">
        <v>1866</v>
      </c>
      <c r="G1958" s="6" t="s">
        <v>1896</v>
      </c>
      <c r="H1958" s="1">
        <f t="shared" si="30"/>
        <v>0</v>
      </c>
    </row>
    <row r="1959" spans="1:8" x14ac:dyDescent="0.25">
      <c r="A1959" s="6" t="s">
        <v>444</v>
      </c>
      <c r="B1959" s="3" t="s">
        <v>445</v>
      </c>
      <c r="C1959" s="3">
        <v>75.02</v>
      </c>
      <c r="D1959" s="6" t="s">
        <v>1867</v>
      </c>
      <c r="E1959" s="6" t="s">
        <v>1865</v>
      </c>
      <c r="F1959" s="6" t="s">
        <v>1866</v>
      </c>
      <c r="G1959" s="6" t="s">
        <v>1879</v>
      </c>
      <c r="H1959" s="1">
        <f t="shared" si="30"/>
        <v>0</v>
      </c>
    </row>
    <row r="1960" spans="1:8" x14ac:dyDescent="0.25">
      <c r="A1960" s="6" t="s">
        <v>844</v>
      </c>
      <c r="B1960" s="3" t="s">
        <v>845</v>
      </c>
      <c r="C1960" s="3">
        <v>75.02</v>
      </c>
      <c r="D1960" s="6" t="s">
        <v>1868</v>
      </c>
      <c r="E1960" s="6" t="s">
        <v>1875</v>
      </c>
      <c r="F1960" s="6" t="s">
        <v>1866</v>
      </c>
      <c r="G1960" s="6" t="s">
        <v>1880</v>
      </c>
      <c r="H1960" s="1">
        <f t="shared" si="30"/>
        <v>0</v>
      </c>
    </row>
    <row r="1961" spans="1:8" x14ac:dyDescent="0.25">
      <c r="A1961" s="7" t="s">
        <v>474</v>
      </c>
      <c r="B1961" s="4" t="s">
        <v>475</v>
      </c>
      <c r="C1961" s="8">
        <v>75.03</v>
      </c>
      <c r="D1961" s="6" t="s">
        <v>1867</v>
      </c>
      <c r="E1961" s="6" t="s">
        <v>1873</v>
      </c>
      <c r="F1961" s="6" t="s">
        <v>1866</v>
      </c>
      <c r="G1961" s="6" t="s">
        <v>1880</v>
      </c>
      <c r="H1961" s="1">
        <f t="shared" si="30"/>
        <v>0</v>
      </c>
    </row>
    <row r="1962" spans="1:8" x14ac:dyDescent="0.25">
      <c r="A1962" s="6" t="s">
        <v>1170</v>
      </c>
      <c r="B1962" s="3" t="s">
        <v>1171</v>
      </c>
      <c r="C1962" s="3">
        <v>75.03</v>
      </c>
      <c r="D1962" s="6" t="s">
        <v>1870</v>
      </c>
      <c r="E1962" s="6" t="s">
        <v>1873</v>
      </c>
      <c r="F1962" s="6" t="s">
        <v>1866</v>
      </c>
      <c r="G1962" s="6" t="s">
        <v>1880</v>
      </c>
      <c r="H1962" s="1">
        <f t="shared" si="30"/>
        <v>0</v>
      </c>
    </row>
    <row r="1963" spans="1:8" x14ac:dyDescent="0.25">
      <c r="A1963" s="6" t="s">
        <v>1208</v>
      </c>
      <c r="B1963" s="3" t="s">
        <v>1209</v>
      </c>
      <c r="C1963" s="3">
        <v>75.03</v>
      </c>
      <c r="D1963" s="6" t="s">
        <v>1870</v>
      </c>
      <c r="E1963" s="6" t="s">
        <v>1877</v>
      </c>
      <c r="F1963" s="6" t="s">
        <v>1866</v>
      </c>
      <c r="G1963" s="6" t="s">
        <v>1880</v>
      </c>
      <c r="H1963" s="1">
        <f t="shared" si="30"/>
        <v>0</v>
      </c>
    </row>
    <row r="1964" spans="1:8" x14ac:dyDescent="0.25">
      <c r="A1964" s="6" t="s">
        <v>1539</v>
      </c>
      <c r="B1964" s="3" t="s">
        <v>1540</v>
      </c>
      <c r="C1964" s="3">
        <v>75.03</v>
      </c>
      <c r="D1964" s="6" t="s">
        <v>2069</v>
      </c>
      <c r="E1964" s="6" t="s">
        <v>1891</v>
      </c>
      <c r="F1964" s="6" t="s">
        <v>1866</v>
      </c>
      <c r="G1964" s="6" t="s">
        <v>1895</v>
      </c>
      <c r="H1964" s="1">
        <f t="shared" si="30"/>
        <v>0</v>
      </c>
    </row>
    <row r="1965" spans="1:8" x14ac:dyDescent="0.25">
      <c r="A1965" s="6" t="s">
        <v>1470</v>
      </c>
      <c r="B1965" s="3" t="s">
        <v>1903</v>
      </c>
      <c r="C1965" s="3">
        <v>75.040000000000006</v>
      </c>
      <c r="D1965" s="6" t="s">
        <v>1868</v>
      </c>
      <c r="E1965" s="6" t="s">
        <v>1884</v>
      </c>
      <c r="F1965" s="6" t="s">
        <v>1866</v>
      </c>
      <c r="G1965" s="6" t="s">
        <v>1895</v>
      </c>
      <c r="H1965" s="1">
        <f t="shared" si="30"/>
        <v>0</v>
      </c>
    </row>
    <row r="1966" spans="1:8" x14ac:dyDescent="0.25">
      <c r="A1966" s="6" t="s">
        <v>1288</v>
      </c>
      <c r="B1966" s="3" t="s">
        <v>1289</v>
      </c>
      <c r="C1966" s="3">
        <v>75.05</v>
      </c>
      <c r="D1966" s="6" t="s">
        <v>1870</v>
      </c>
      <c r="E1966" s="6" t="s">
        <v>1863</v>
      </c>
      <c r="F1966" s="6" t="s">
        <v>1866</v>
      </c>
      <c r="G1966" s="6" t="s">
        <v>1879</v>
      </c>
      <c r="H1966" s="1">
        <f t="shared" si="30"/>
        <v>0</v>
      </c>
    </row>
    <row r="1967" spans="1:8" x14ac:dyDescent="0.25">
      <c r="A1967" s="6" t="s">
        <v>780</v>
      </c>
      <c r="B1967" s="3" t="s">
        <v>781</v>
      </c>
      <c r="C1967" s="3">
        <v>75.06</v>
      </c>
      <c r="D1967" s="6" t="s">
        <v>1868</v>
      </c>
      <c r="E1967" s="6" t="s">
        <v>1876</v>
      </c>
      <c r="F1967" s="6" t="s">
        <v>1866</v>
      </c>
      <c r="G1967" s="6" t="s">
        <v>1880</v>
      </c>
      <c r="H1967" s="1">
        <f t="shared" si="30"/>
        <v>0</v>
      </c>
    </row>
    <row r="1968" spans="1:8" x14ac:dyDescent="0.25">
      <c r="A1968" s="6" t="s">
        <v>1088</v>
      </c>
      <c r="B1968" s="3" t="s">
        <v>1089</v>
      </c>
      <c r="C1968" s="3">
        <v>75.06</v>
      </c>
      <c r="D1968" s="6" t="s">
        <v>1870</v>
      </c>
      <c r="E1968" s="6" t="s">
        <v>1894</v>
      </c>
      <c r="F1968" s="6" t="s">
        <v>1866</v>
      </c>
      <c r="G1968" s="6" t="s">
        <v>1896</v>
      </c>
      <c r="H1968" s="1">
        <f t="shared" si="30"/>
        <v>0</v>
      </c>
    </row>
    <row r="1969" spans="1:8" x14ac:dyDescent="0.25">
      <c r="A1969" s="6" t="s">
        <v>1677</v>
      </c>
      <c r="B1969" s="3" t="s">
        <v>1678</v>
      </c>
      <c r="C1969" s="3">
        <v>75.06</v>
      </c>
      <c r="D1969" s="6" t="s">
        <v>1871</v>
      </c>
      <c r="E1969" s="6" t="s">
        <v>1875</v>
      </c>
      <c r="F1969" s="6" t="s">
        <v>1866</v>
      </c>
      <c r="G1969" s="6" t="s">
        <v>1880</v>
      </c>
      <c r="H1969" s="1">
        <f t="shared" si="30"/>
        <v>0</v>
      </c>
    </row>
    <row r="1970" spans="1:8" x14ac:dyDescent="0.25">
      <c r="A1970" s="6" t="s">
        <v>1645</v>
      </c>
      <c r="B1970" s="3" t="s">
        <v>1646</v>
      </c>
      <c r="C1970" s="3">
        <v>75.06</v>
      </c>
      <c r="D1970" s="6" t="s">
        <v>1871</v>
      </c>
      <c r="E1970" s="6" t="s">
        <v>1865</v>
      </c>
      <c r="F1970" s="6" t="s">
        <v>1866</v>
      </c>
      <c r="G1970" s="6" t="s">
        <v>1879</v>
      </c>
      <c r="H1970" s="1">
        <f t="shared" si="30"/>
        <v>0</v>
      </c>
    </row>
    <row r="1971" spans="1:8" x14ac:dyDescent="0.25">
      <c r="A1971" s="6" t="s">
        <v>1476</v>
      </c>
      <c r="B1971" s="3" t="s">
        <v>1477</v>
      </c>
      <c r="C1971" s="3">
        <v>75.069999999999993</v>
      </c>
      <c r="D1971" s="6" t="s">
        <v>1868</v>
      </c>
      <c r="E1971" s="6" t="s">
        <v>1865</v>
      </c>
      <c r="F1971" s="6" t="s">
        <v>1866</v>
      </c>
      <c r="G1971" s="6" t="s">
        <v>1879</v>
      </c>
      <c r="H1971" s="1">
        <f t="shared" si="30"/>
        <v>0</v>
      </c>
    </row>
    <row r="1972" spans="1:8" x14ac:dyDescent="0.25">
      <c r="A1972" s="6" t="s">
        <v>880</v>
      </c>
      <c r="B1972" s="3" t="s">
        <v>881</v>
      </c>
      <c r="C1972" s="3">
        <v>75.069999999999993</v>
      </c>
      <c r="D1972" s="6" t="s">
        <v>1867</v>
      </c>
      <c r="E1972" s="6" t="s">
        <v>1877</v>
      </c>
      <c r="F1972" s="6" t="s">
        <v>1866</v>
      </c>
      <c r="G1972" s="6" t="s">
        <v>1880</v>
      </c>
      <c r="H1972" s="1">
        <f t="shared" si="30"/>
        <v>0</v>
      </c>
    </row>
    <row r="1973" spans="1:8" x14ac:dyDescent="0.25">
      <c r="A1973" s="6" t="s">
        <v>426</v>
      </c>
      <c r="B1973" s="3" t="s">
        <v>427</v>
      </c>
      <c r="C1973" s="3">
        <v>75.069999999999993</v>
      </c>
      <c r="D1973" s="6" t="s">
        <v>1867</v>
      </c>
      <c r="E1973" s="6" t="s">
        <v>1865</v>
      </c>
      <c r="F1973" s="6" t="s">
        <v>1866</v>
      </c>
      <c r="G1973" s="6" t="s">
        <v>1879</v>
      </c>
      <c r="H1973" s="1">
        <f t="shared" si="30"/>
        <v>0</v>
      </c>
    </row>
    <row r="1974" spans="1:8" x14ac:dyDescent="0.25">
      <c r="A1974" s="6" t="s">
        <v>1450</v>
      </c>
      <c r="B1974" s="3" t="s">
        <v>1451</v>
      </c>
      <c r="C1974" s="3">
        <v>75.069999999999993</v>
      </c>
      <c r="D1974" s="6" t="s">
        <v>1869</v>
      </c>
      <c r="E1974" s="6" t="s">
        <v>1877</v>
      </c>
      <c r="F1974" s="6" t="s">
        <v>1866</v>
      </c>
      <c r="G1974" s="6" t="s">
        <v>1880</v>
      </c>
      <c r="H1974" s="1">
        <f t="shared" si="30"/>
        <v>0</v>
      </c>
    </row>
    <row r="1975" spans="1:8" x14ac:dyDescent="0.25">
      <c r="A1975" s="6" t="s">
        <v>1607</v>
      </c>
      <c r="B1975" s="3" t="s">
        <v>1608</v>
      </c>
      <c r="C1975" s="3">
        <v>75.069999999999993</v>
      </c>
      <c r="D1975" s="6" t="s">
        <v>1871</v>
      </c>
      <c r="E1975" s="6" t="s">
        <v>1876</v>
      </c>
      <c r="F1975" s="6" t="s">
        <v>1866</v>
      </c>
      <c r="G1975" s="6" t="s">
        <v>1880</v>
      </c>
      <c r="H1975" s="1">
        <f t="shared" si="30"/>
        <v>0</v>
      </c>
    </row>
    <row r="1976" spans="1:8" x14ac:dyDescent="0.25">
      <c r="A1976" s="6" t="s">
        <v>346</v>
      </c>
      <c r="B1976" s="3" t="s">
        <v>347</v>
      </c>
      <c r="C1976" s="3">
        <v>75.08</v>
      </c>
      <c r="D1976" s="6" t="s">
        <v>1868</v>
      </c>
      <c r="E1976" s="6" t="s">
        <v>1893</v>
      </c>
      <c r="F1976" s="6" t="s">
        <v>1866</v>
      </c>
      <c r="G1976" s="6" t="s">
        <v>1895</v>
      </c>
      <c r="H1976" s="1">
        <f t="shared" si="30"/>
        <v>0</v>
      </c>
    </row>
    <row r="1977" spans="1:8" x14ac:dyDescent="0.25">
      <c r="A1977" s="6" t="s">
        <v>516</v>
      </c>
      <c r="B1977" s="3" t="s">
        <v>517</v>
      </c>
      <c r="C1977" s="3">
        <v>75.08</v>
      </c>
      <c r="D1977" s="6" t="s">
        <v>1867</v>
      </c>
      <c r="E1977" s="6" t="s">
        <v>1876</v>
      </c>
      <c r="F1977" s="6" t="s">
        <v>1866</v>
      </c>
      <c r="G1977" s="6" t="s">
        <v>1880</v>
      </c>
      <c r="H1977" s="1">
        <f t="shared" si="30"/>
        <v>0</v>
      </c>
    </row>
    <row r="1978" spans="1:8" x14ac:dyDescent="0.25">
      <c r="A1978" s="6" t="s">
        <v>1450</v>
      </c>
      <c r="B1978" s="3" t="s">
        <v>1451</v>
      </c>
      <c r="C1978" s="3">
        <v>75.08</v>
      </c>
      <c r="D1978" s="6" t="s">
        <v>1870</v>
      </c>
      <c r="E1978" s="6" t="s">
        <v>1888</v>
      </c>
      <c r="F1978" s="6" t="s">
        <v>1866</v>
      </c>
      <c r="G1978" s="6" t="s">
        <v>1896</v>
      </c>
      <c r="H1978" s="1">
        <f t="shared" si="30"/>
        <v>0</v>
      </c>
    </row>
    <row r="1979" spans="1:8" x14ac:dyDescent="0.25">
      <c r="A1979" s="6" t="s">
        <v>972</v>
      </c>
      <c r="B1979" s="3" t="s">
        <v>973</v>
      </c>
      <c r="C1979" s="3">
        <v>75.09</v>
      </c>
      <c r="D1979" s="6" t="s">
        <v>1870</v>
      </c>
      <c r="E1979" s="6" t="s">
        <v>1890</v>
      </c>
      <c r="F1979" s="6" t="s">
        <v>1866</v>
      </c>
      <c r="G1979" s="6" t="s">
        <v>1896</v>
      </c>
      <c r="H1979" s="1">
        <f t="shared" si="30"/>
        <v>0</v>
      </c>
    </row>
    <row r="1980" spans="1:8" x14ac:dyDescent="0.25">
      <c r="A1980" s="6" t="s">
        <v>1475</v>
      </c>
      <c r="B1980" s="3" t="s">
        <v>1913</v>
      </c>
      <c r="C1980" s="3">
        <v>75.09</v>
      </c>
      <c r="D1980" s="6" t="s">
        <v>1868</v>
      </c>
      <c r="E1980" s="6" t="s">
        <v>1865</v>
      </c>
      <c r="F1980" s="6" t="s">
        <v>1866</v>
      </c>
      <c r="G1980" s="6" t="s">
        <v>1879</v>
      </c>
      <c r="H1980" s="1">
        <f t="shared" si="30"/>
        <v>0</v>
      </c>
    </row>
    <row r="1981" spans="1:8" x14ac:dyDescent="0.25">
      <c r="A1981" s="6" t="s">
        <v>1028</v>
      </c>
      <c r="B1981" s="3" t="s">
        <v>1029</v>
      </c>
      <c r="C1981" s="3">
        <v>75.09</v>
      </c>
      <c r="D1981" s="6" t="s">
        <v>1870</v>
      </c>
      <c r="E1981" s="6" t="s">
        <v>1890</v>
      </c>
      <c r="F1981" s="6" t="s">
        <v>1866</v>
      </c>
      <c r="G1981" s="6" t="s">
        <v>1896</v>
      </c>
      <c r="H1981" s="1">
        <f t="shared" si="30"/>
        <v>0</v>
      </c>
    </row>
    <row r="1982" spans="1:8" x14ac:dyDescent="0.25">
      <c r="A1982" s="6" t="s">
        <v>900</v>
      </c>
      <c r="B1982" s="3" t="s">
        <v>901</v>
      </c>
      <c r="C1982" s="3">
        <v>75.09</v>
      </c>
      <c r="D1982" s="6" t="s">
        <v>1870</v>
      </c>
      <c r="E1982" s="6" t="s">
        <v>1885</v>
      </c>
      <c r="F1982" s="6" t="s">
        <v>1866</v>
      </c>
      <c r="G1982" s="6" t="s">
        <v>1896</v>
      </c>
      <c r="H1982" s="1">
        <f t="shared" si="30"/>
        <v>0</v>
      </c>
    </row>
    <row r="1983" spans="1:8" x14ac:dyDescent="0.25">
      <c r="A1983" s="6" t="s">
        <v>1362</v>
      </c>
      <c r="B1983" s="3" t="s">
        <v>1363</v>
      </c>
      <c r="C1983" s="3">
        <v>75.09</v>
      </c>
      <c r="D1983" s="6" t="s">
        <v>1871</v>
      </c>
      <c r="E1983" s="6" t="s">
        <v>1889</v>
      </c>
      <c r="F1983" s="6" t="s">
        <v>1866</v>
      </c>
      <c r="G1983" s="6" t="s">
        <v>1896</v>
      </c>
      <c r="H1983" s="1">
        <f t="shared" si="30"/>
        <v>0</v>
      </c>
    </row>
    <row r="1984" spans="1:8" x14ac:dyDescent="0.25">
      <c r="A1984" s="6" t="s">
        <v>1206</v>
      </c>
      <c r="B1984" s="3" t="s">
        <v>1207</v>
      </c>
      <c r="C1984" s="3">
        <v>75.09</v>
      </c>
      <c r="D1984" s="6" t="s">
        <v>1871</v>
      </c>
      <c r="E1984" s="6" t="s">
        <v>1889</v>
      </c>
      <c r="F1984" s="6" t="s">
        <v>1866</v>
      </c>
      <c r="G1984" s="6" t="s">
        <v>1896</v>
      </c>
      <c r="H1984" s="1">
        <f t="shared" si="30"/>
        <v>0</v>
      </c>
    </row>
    <row r="1985" spans="1:8" x14ac:dyDescent="0.25">
      <c r="A1985" s="6" t="s">
        <v>866</v>
      </c>
      <c r="B1985" s="3" t="s">
        <v>867</v>
      </c>
      <c r="C1985" s="3">
        <v>75.099999999999994</v>
      </c>
      <c r="D1985" s="6" t="s">
        <v>1869</v>
      </c>
      <c r="E1985" s="6" t="s">
        <v>1885</v>
      </c>
      <c r="F1985" s="6" t="s">
        <v>1866</v>
      </c>
      <c r="G1985" s="6" t="s">
        <v>1896</v>
      </c>
      <c r="H1985" s="1">
        <f t="shared" si="30"/>
        <v>0</v>
      </c>
    </row>
    <row r="1986" spans="1:8" x14ac:dyDescent="0.25">
      <c r="A1986" s="6" t="s">
        <v>248</v>
      </c>
      <c r="B1986" s="3" t="s">
        <v>249</v>
      </c>
      <c r="C1986" s="3">
        <v>75.099999999999994</v>
      </c>
      <c r="D1986" s="6" t="s">
        <v>1864</v>
      </c>
      <c r="E1986" s="6" t="s">
        <v>1872</v>
      </c>
      <c r="F1986" s="6" t="s">
        <v>1866</v>
      </c>
      <c r="G1986" s="6" t="s">
        <v>1879</v>
      </c>
      <c r="H1986" s="1">
        <f t="shared" si="30"/>
        <v>0</v>
      </c>
    </row>
    <row r="1987" spans="1:8" x14ac:dyDescent="0.25">
      <c r="A1987" s="6" t="s">
        <v>464</v>
      </c>
      <c r="B1987" s="3" t="s">
        <v>465</v>
      </c>
      <c r="C1987" s="3">
        <v>75.099999999999994</v>
      </c>
      <c r="D1987" s="6" t="s">
        <v>1864</v>
      </c>
      <c r="E1987" s="6" t="s">
        <v>1873</v>
      </c>
      <c r="F1987" s="6" t="s">
        <v>1866</v>
      </c>
      <c r="G1987" s="6" t="s">
        <v>1880</v>
      </c>
      <c r="H1987" s="1">
        <f t="shared" ref="H1987:H2050" si="31">IF(C1987&gt;=69.5,0,1)</f>
        <v>0</v>
      </c>
    </row>
    <row r="1988" spans="1:8" x14ac:dyDescent="0.25">
      <c r="A1988" s="6" t="s">
        <v>100</v>
      </c>
      <c r="B1988" s="3" t="s">
        <v>101</v>
      </c>
      <c r="C1988" s="3">
        <v>75.099999999999994</v>
      </c>
      <c r="D1988" s="6" t="s">
        <v>1867</v>
      </c>
      <c r="E1988" s="6" t="s">
        <v>1889</v>
      </c>
      <c r="F1988" s="6" t="s">
        <v>1866</v>
      </c>
      <c r="G1988" s="6" t="s">
        <v>1896</v>
      </c>
      <c r="H1988" s="1">
        <f t="shared" si="31"/>
        <v>0</v>
      </c>
    </row>
    <row r="1989" spans="1:8" x14ac:dyDescent="0.25">
      <c r="A1989" s="6" t="s">
        <v>130</v>
      </c>
      <c r="B1989" s="3" t="s">
        <v>131</v>
      </c>
      <c r="C1989" s="3">
        <v>75.099999999999994</v>
      </c>
      <c r="D1989" s="6" t="s">
        <v>1864</v>
      </c>
      <c r="E1989" s="6" t="s">
        <v>1873</v>
      </c>
      <c r="F1989" s="6" t="s">
        <v>1866</v>
      </c>
      <c r="G1989" s="6" t="s">
        <v>1880</v>
      </c>
      <c r="H1989" s="1">
        <f t="shared" si="31"/>
        <v>0</v>
      </c>
    </row>
    <row r="1990" spans="1:8" x14ac:dyDescent="0.25">
      <c r="A1990" s="6" t="s">
        <v>1799</v>
      </c>
      <c r="B1990" s="3" t="s">
        <v>1800</v>
      </c>
      <c r="C1990" s="3">
        <v>75.099999999999994</v>
      </c>
      <c r="D1990" s="6" t="s">
        <v>1871</v>
      </c>
      <c r="E1990" s="6" t="s">
        <v>1875</v>
      </c>
      <c r="F1990" s="6" t="s">
        <v>1866</v>
      </c>
      <c r="G1990" s="6" t="s">
        <v>1880</v>
      </c>
      <c r="H1990" s="1">
        <f t="shared" si="31"/>
        <v>0</v>
      </c>
    </row>
    <row r="1991" spans="1:8" x14ac:dyDescent="0.25">
      <c r="A1991" s="6" t="s">
        <v>560</v>
      </c>
      <c r="B1991" s="3" t="s">
        <v>561</v>
      </c>
      <c r="C1991" s="3">
        <v>75.099999999999994</v>
      </c>
      <c r="D1991" s="6" t="s">
        <v>1867</v>
      </c>
      <c r="E1991" s="6" t="s">
        <v>1872</v>
      </c>
      <c r="F1991" s="6" t="s">
        <v>1866</v>
      </c>
      <c r="G1991" s="6" t="s">
        <v>1879</v>
      </c>
      <c r="H1991" s="1">
        <f t="shared" si="31"/>
        <v>0</v>
      </c>
    </row>
    <row r="1992" spans="1:8" x14ac:dyDescent="0.25">
      <c r="A1992" s="6" t="s">
        <v>1130</v>
      </c>
      <c r="B1992" s="3" t="s">
        <v>1131</v>
      </c>
      <c r="C1992" s="3">
        <v>75.099999999999994</v>
      </c>
      <c r="D1992" s="6" t="s">
        <v>1870</v>
      </c>
      <c r="E1992" s="6" t="s">
        <v>1894</v>
      </c>
      <c r="F1992" s="6" t="s">
        <v>1866</v>
      </c>
      <c r="G1992" s="6" t="s">
        <v>1896</v>
      </c>
      <c r="H1992" s="1">
        <f t="shared" si="31"/>
        <v>0</v>
      </c>
    </row>
    <row r="1993" spans="1:8" x14ac:dyDescent="0.25">
      <c r="A1993" s="6" t="s">
        <v>224</v>
      </c>
      <c r="B1993" s="3" t="s">
        <v>225</v>
      </c>
      <c r="C1993" s="3">
        <v>75.11</v>
      </c>
      <c r="D1993" s="6" t="s">
        <v>1867</v>
      </c>
      <c r="E1993" s="6" t="s">
        <v>1884</v>
      </c>
      <c r="F1993" s="6" t="s">
        <v>1866</v>
      </c>
      <c r="G1993" s="6" t="s">
        <v>1895</v>
      </c>
      <c r="H1993" s="1">
        <f t="shared" si="31"/>
        <v>0</v>
      </c>
    </row>
    <row r="1994" spans="1:8" x14ac:dyDescent="0.25">
      <c r="A1994" s="6" t="s">
        <v>990</v>
      </c>
      <c r="B1994" s="3" t="s">
        <v>991</v>
      </c>
      <c r="C1994" s="3">
        <v>75.11</v>
      </c>
      <c r="D1994" s="6" t="s">
        <v>1869</v>
      </c>
      <c r="E1994" s="6" t="s">
        <v>1873</v>
      </c>
      <c r="F1994" s="6" t="s">
        <v>1866</v>
      </c>
      <c r="G1994" s="6" t="s">
        <v>1880</v>
      </c>
      <c r="H1994" s="1">
        <f t="shared" si="31"/>
        <v>0</v>
      </c>
    </row>
    <row r="1995" spans="1:8" x14ac:dyDescent="0.25">
      <c r="A1995" s="6" t="s">
        <v>990</v>
      </c>
      <c r="B1995" s="3" t="s">
        <v>991</v>
      </c>
      <c r="C1995" s="3">
        <v>75.11</v>
      </c>
      <c r="D1995" s="6" t="s">
        <v>1870</v>
      </c>
      <c r="E1995" s="6" t="s">
        <v>1886</v>
      </c>
      <c r="F1995" s="6" t="s">
        <v>1866</v>
      </c>
      <c r="G1995" s="6" t="s">
        <v>1896</v>
      </c>
      <c r="H1995" s="1">
        <f t="shared" si="31"/>
        <v>0</v>
      </c>
    </row>
    <row r="1996" spans="1:8" x14ac:dyDescent="0.25">
      <c r="A1996" s="6" t="s">
        <v>404</v>
      </c>
      <c r="B1996" s="3" t="s">
        <v>405</v>
      </c>
      <c r="C1996" s="3">
        <v>75.11</v>
      </c>
      <c r="D1996" s="6" t="s">
        <v>1867</v>
      </c>
      <c r="E1996" s="6" t="s">
        <v>1872</v>
      </c>
      <c r="F1996" s="6" t="s">
        <v>1866</v>
      </c>
      <c r="G1996" s="6" t="s">
        <v>1879</v>
      </c>
      <c r="H1996" s="1">
        <f t="shared" si="31"/>
        <v>0</v>
      </c>
    </row>
    <row r="1997" spans="1:8" x14ac:dyDescent="0.25">
      <c r="A1997" s="6" t="s">
        <v>868</v>
      </c>
      <c r="B1997" s="3" t="s">
        <v>869</v>
      </c>
      <c r="C1997" s="3">
        <v>75.11</v>
      </c>
      <c r="D1997" s="6" t="s">
        <v>1868</v>
      </c>
      <c r="E1997" s="6" t="s">
        <v>1872</v>
      </c>
      <c r="F1997" s="6" t="s">
        <v>1866</v>
      </c>
      <c r="G1997" s="6" t="s">
        <v>1879</v>
      </c>
      <c r="H1997" s="1">
        <f t="shared" si="31"/>
        <v>0</v>
      </c>
    </row>
    <row r="1998" spans="1:8" x14ac:dyDescent="0.25">
      <c r="A1998" s="6" t="s">
        <v>828</v>
      </c>
      <c r="B1998" s="3" t="s">
        <v>829</v>
      </c>
      <c r="C1998" s="3">
        <v>75.11</v>
      </c>
      <c r="D1998" s="6" t="s">
        <v>1868</v>
      </c>
      <c r="E1998" s="6" t="s">
        <v>1865</v>
      </c>
      <c r="F1998" s="6" t="s">
        <v>1866</v>
      </c>
      <c r="G1998" s="6" t="s">
        <v>1879</v>
      </c>
      <c r="H1998" s="1">
        <f t="shared" si="31"/>
        <v>0</v>
      </c>
    </row>
    <row r="1999" spans="1:8" x14ac:dyDescent="0.25">
      <c r="A1999" s="6" t="s">
        <v>894</v>
      </c>
      <c r="B1999" s="3" t="s">
        <v>895</v>
      </c>
      <c r="C1999" s="3">
        <v>75.11</v>
      </c>
      <c r="D1999" s="6" t="s">
        <v>1869</v>
      </c>
      <c r="E1999" s="6" t="s">
        <v>1877</v>
      </c>
      <c r="F1999" s="6" t="s">
        <v>1866</v>
      </c>
      <c r="G1999" s="6" t="s">
        <v>1880</v>
      </c>
      <c r="H1999" s="1">
        <f t="shared" si="31"/>
        <v>0</v>
      </c>
    </row>
    <row r="2000" spans="1:8" x14ac:dyDescent="0.25">
      <c r="A2000" s="6" t="s">
        <v>1160</v>
      </c>
      <c r="B2000" s="3" t="s">
        <v>1161</v>
      </c>
      <c r="C2000" s="3">
        <v>75.12</v>
      </c>
      <c r="D2000" s="6" t="s">
        <v>1871</v>
      </c>
      <c r="E2000" s="6" t="s">
        <v>1889</v>
      </c>
      <c r="F2000" s="6" t="s">
        <v>1866</v>
      </c>
      <c r="G2000" s="6" t="s">
        <v>1896</v>
      </c>
      <c r="H2000" s="1">
        <f t="shared" si="31"/>
        <v>0</v>
      </c>
    </row>
    <row r="2001" spans="1:8" x14ac:dyDescent="0.25">
      <c r="A2001" s="6" t="s">
        <v>1482</v>
      </c>
      <c r="B2001" s="3" t="s">
        <v>1909</v>
      </c>
      <c r="C2001" s="3">
        <v>75.12</v>
      </c>
      <c r="D2001" s="6" t="s">
        <v>1867</v>
      </c>
      <c r="E2001" s="6" t="s">
        <v>1865</v>
      </c>
      <c r="F2001" s="6" t="s">
        <v>1866</v>
      </c>
      <c r="G2001" s="6" t="s">
        <v>1879</v>
      </c>
      <c r="H2001" s="1">
        <f t="shared" si="31"/>
        <v>0</v>
      </c>
    </row>
    <row r="2002" spans="1:8" x14ac:dyDescent="0.25">
      <c r="A2002" s="6" t="s">
        <v>1178</v>
      </c>
      <c r="B2002" s="3" t="s">
        <v>1179</v>
      </c>
      <c r="C2002" s="3">
        <v>75.12</v>
      </c>
      <c r="D2002" s="6" t="s">
        <v>1871</v>
      </c>
      <c r="E2002" s="6" t="s">
        <v>1884</v>
      </c>
      <c r="F2002" s="6" t="s">
        <v>1866</v>
      </c>
      <c r="G2002" s="6" t="s">
        <v>1895</v>
      </c>
      <c r="H2002" s="1">
        <f t="shared" si="31"/>
        <v>0</v>
      </c>
    </row>
    <row r="2003" spans="1:8" x14ac:dyDescent="0.25">
      <c r="A2003" s="6" t="s">
        <v>112</v>
      </c>
      <c r="B2003" s="3" t="s">
        <v>113</v>
      </c>
      <c r="C2003" s="3">
        <v>75.13</v>
      </c>
      <c r="D2003" s="6" t="s">
        <v>1867</v>
      </c>
      <c r="E2003" s="6" t="s">
        <v>1886</v>
      </c>
      <c r="F2003" s="6" t="s">
        <v>1866</v>
      </c>
      <c r="G2003" s="6" t="s">
        <v>1896</v>
      </c>
      <c r="H2003" s="1">
        <f t="shared" si="31"/>
        <v>0</v>
      </c>
    </row>
    <row r="2004" spans="1:8" x14ac:dyDescent="0.25">
      <c r="A2004" s="6" t="s">
        <v>1430</v>
      </c>
      <c r="B2004" s="3" t="s">
        <v>1431</v>
      </c>
      <c r="C2004" s="3">
        <v>75.13</v>
      </c>
      <c r="D2004" s="6" t="s">
        <v>1869</v>
      </c>
      <c r="E2004" s="6" t="s">
        <v>1877</v>
      </c>
      <c r="F2004" s="6" t="s">
        <v>1866</v>
      </c>
      <c r="G2004" s="6" t="s">
        <v>1880</v>
      </c>
      <c r="H2004" s="1">
        <f t="shared" si="31"/>
        <v>0</v>
      </c>
    </row>
    <row r="2005" spans="1:8" x14ac:dyDescent="0.25">
      <c r="A2005" s="6" t="s">
        <v>1216</v>
      </c>
      <c r="B2005" s="3" t="s">
        <v>1217</v>
      </c>
      <c r="C2005" s="3">
        <v>75.14</v>
      </c>
      <c r="D2005" s="6" t="s">
        <v>1871</v>
      </c>
      <c r="E2005" s="6" t="s">
        <v>1891</v>
      </c>
      <c r="F2005" s="6" t="s">
        <v>1866</v>
      </c>
      <c r="G2005" s="6" t="s">
        <v>1895</v>
      </c>
      <c r="H2005" s="1">
        <f t="shared" si="31"/>
        <v>0</v>
      </c>
    </row>
    <row r="2006" spans="1:8" x14ac:dyDescent="0.25">
      <c r="A2006" s="6" t="s">
        <v>1316</v>
      </c>
      <c r="B2006" s="3" t="s">
        <v>1317</v>
      </c>
      <c r="C2006" s="3">
        <v>75.14</v>
      </c>
      <c r="D2006" s="6" t="s">
        <v>1871</v>
      </c>
      <c r="E2006" s="6" t="s">
        <v>1885</v>
      </c>
      <c r="F2006" s="6" t="s">
        <v>1866</v>
      </c>
      <c r="G2006" s="6" t="s">
        <v>1896</v>
      </c>
      <c r="H2006" s="1">
        <f t="shared" si="31"/>
        <v>0</v>
      </c>
    </row>
    <row r="2007" spans="1:8" x14ac:dyDescent="0.25">
      <c r="A2007" s="6" t="s">
        <v>1058</v>
      </c>
      <c r="B2007" s="3" t="s">
        <v>1059</v>
      </c>
      <c r="C2007" s="3">
        <v>75.150000000000006</v>
      </c>
      <c r="D2007" s="6" t="s">
        <v>1869</v>
      </c>
      <c r="E2007" s="6" t="s">
        <v>1876</v>
      </c>
      <c r="F2007" s="6" t="s">
        <v>1866</v>
      </c>
      <c r="G2007" s="6" t="s">
        <v>1880</v>
      </c>
      <c r="H2007" s="1">
        <f t="shared" si="31"/>
        <v>0</v>
      </c>
    </row>
    <row r="2008" spans="1:8" x14ac:dyDescent="0.25">
      <c r="A2008" s="6" t="s">
        <v>32</v>
      </c>
      <c r="B2008" s="3" t="s">
        <v>33</v>
      </c>
      <c r="C2008" s="3">
        <v>75.150000000000006</v>
      </c>
      <c r="D2008" s="6" t="s">
        <v>1867</v>
      </c>
      <c r="E2008" s="6" t="s">
        <v>1886</v>
      </c>
      <c r="F2008" s="6" t="s">
        <v>1866</v>
      </c>
      <c r="G2008" s="6" t="s">
        <v>1896</v>
      </c>
      <c r="H2008" s="1">
        <f t="shared" si="31"/>
        <v>0</v>
      </c>
    </row>
    <row r="2009" spans="1:8" x14ac:dyDescent="0.25">
      <c r="A2009" s="6" t="s">
        <v>862</v>
      </c>
      <c r="B2009" s="3" t="s">
        <v>863</v>
      </c>
      <c r="C2009" s="3">
        <v>75.150000000000006</v>
      </c>
      <c r="D2009" s="6" t="s">
        <v>1869</v>
      </c>
      <c r="E2009" s="6" t="s">
        <v>1888</v>
      </c>
      <c r="F2009" s="6" t="s">
        <v>1866</v>
      </c>
      <c r="G2009" s="6" t="s">
        <v>1896</v>
      </c>
      <c r="H2009" s="1">
        <f t="shared" si="31"/>
        <v>0</v>
      </c>
    </row>
    <row r="2010" spans="1:8" x14ac:dyDescent="0.25">
      <c r="A2010" s="6" t="s">
        <v>1114</v>
      </c>
      <c r="B2010" s="3" t="s">
        <v>1115</v>
      </c>
      <c r="C2010" s="3">
        <v>75.150000000000006</v>
      </c>
      <c r="D2010" s="6" t="s">
        <v>1870</v>
      </c>
      <c r="E2010" s="6" t="s">
        <v>1888</v>
      </c>
      <c r="F2010" s="6" t="s">
        <v>1866</v>
      </c>
      <c r="G2010" s="6" t="s">
        <v>1896</v>
      </c>
      <c r="H2010" s="1">
        <f t="shared" si="31"/>
        <v>0</v>
      </c>
    </row>
    <row r="2011" spans="1:8" x14ac:dyDescent="0.25">
      <c r="A2011" s="6" t="s">
        <v>106</v>
      </c>
      <c r="B2011" s="3" t="s">
        <v>107</v>
      </c>
      <c r="C2011" s="3">
        <v>75.16</v>
      </c>
      <c r="D2011" s="6" t="s">
        <v>1867</v>
      </c>
      <c r="E2011" s="6" t="s">
        <v>1886</v>
      </c>
      <c r="F2011" s="6" t="s">
        <v>1866</v>
      </c>
      <c r="G2011" s="6" t="s">
        <v>1896</v>
      </c>
      <c r="H2011" s="1">
        <f t="shared" si="31"/>
        <v>0</v>
      </c>
    </row>
    <row r="2012" spans="1:8" x14ac:dyDescent="0.25">
      <c r="A2012" s="6" t="s">
        <v>1074</v>
      </c>
      <c r="B2012" s="3" t="s">
        <v>1075</v>
      </c>
      <c r="C2012" s="3">
        <v>75.17</v>
      </c>
      <c r="D2012" s="6" t="s">
        <v>1869</v>
      </c>
      <c r="E2012" s="6" t="s">
        <v>1873</v>
      </c>
      <c r="F2012" s="6" t="s">
        <v>1866</v>
      </c>
      <c r="G2012" s="6" t="s">
        <v>1880</v>
      </c>
      <c r="H2012" s="1">
        <f t="shared" si="31"/>
        <v>0</v>
      </c>
    </row>
    <row r="2013" spans="1:8" x14ac:dyDescent="0.25">
      <c r="A2013" s="6" t="s">
        <v>942</v>
      </c>
      <c r="B2013" s="3" t="s">
        <v>943</v>
      </c>
      <c r="C2013" s="3">
        <v>75.180000000000007</v>
      </c>
      <c r="D2013" s="6" t="s">
        <v>1869</v>
      </c>
      <c r="E2013" s="6" t="s">
        <v>1873</v>
      </c>
      <c r="F2013" s="6" t="s">
        <v>1866</v>
      </c>
      <c r="G2013" s="6" t="s">
        <v>1880</v>
      </c>
      <c r="H2013" s="1">
        <f t="shared" si="31"/>
        <v>0</v>
      </c>
    </row>
    <row r="2014" spans="1:8" x14ac:dyDescent="0.25">
      <c r="A2014" s="6" t="s">
        <v>634</v>
      </c>
      <c r="B2014" s="3" t="s">
        <v>635</v>
      </c>
      <c r="C2014" s="3">
        <v>75.19</v>
      </c>
      <c r="D2014" s="6" t="s">
        <v>1869</v>
      </c>
      <c r="E2014" s="6" t="s">
        <v>1894</v>
      </c>
      <c r="F2014" s="6" t="s">
        <v>1866</v>
      </c>
      <c r="G2014" s="6" t="s">
        <v>1896</v>
      </c>
      <c r="H2014" s="1">
        <f t="shared" si="31"/>
        <v>0</v>
      </c>
    </row>
    <row r="2015" spans="1:8" x14ac:dyDescent="0.25">
      <c r="A2015" s="6" t="s">
        <v>844</v>
      </c>
      <c r="B2015" s="3" t="s">
        <v>845</v>
      </c>
      <c r="C2015" s="3">
        <v>75.19</v>
      </c>
      <c r="D2015" s="6" t="s">
        <v>1868</v>
      </c>
      <c r="E2015" s="6" t="s">
        <v>1865</v>
      </c>
      <c r="F2015" s="6" t="s">
        <v>1866</v>
      </c>
      <c r="G2015" s="6" t="s">
        <v>1879</v>
      </c>
      <c r="H2015" s="1">
        <f t="shared" si="31"/>
        <v>0</v>
      </c>
    </row>
    <row r="2016" spans="1:8" x14ac:dyDescent="0.25">
      <c r="A2016" s="6" t="s">
        <v>1609</v>
      </c>
      <c r="B2016" s="3" t="s">
        <v>1610</v>
      </c>
      <c r="C2016" s="3">
        <v>75.19</v>
      </c>
      <c r="D2016" s="6" t="s">
        <v>1871</v>
      </c>
      <c r="E2016" s="6" t="s">
        <v>1875</v>
      </c>
      <c r="F2016" s="6" t="s">
        <v>1866</v>
      </c>
      <c r="G2016" s="6" t="s">
        <v>1880</v>
      </c>
      <c r="H2016" s="1">
        <f t="shared" si="31"/>
        <v>0</v>
      </c>
    </row>
    <row r="2017" spans="1:8" x14ac:dyDescent="0.25">
      <c r="A2017" s="6" t="s">
        <v>706</v>
      </c>
      <c r="B2017" s="3" t="s">
        <v>707</v>
      </c>
      <c r="C2017" s="3">
        <v>75.2</v>
      </c>
      <c r="D2017" s="6" t="s">
        <v>1869</v>
      </c>
      <c r="E2017" s="6" t="s">
        <v>1891</v>
      </c>
      <c r="F2017" s="6" t="s">
        <v>1866</v>
      </c>
      <c r="G2017" s="6" t="s">
        <v>1895</v>
      </c>
      <c r="H2017" s="1">
        <f t="shared" si="31"/>
        <v>0</v>
      </c>
    </row>
    <row r="2018" spans="1:8" x14ac:dyDescent="0.25">
      <c r="A2018" s="6" t="s">
        <v>1645</v>
      </c>
      <c r="B2018" s="3" t="s">
        <v>1646</v>
      </c>
      <c r="C2018" s="3">
        <v>75.2</v>
      </c>
      <c r="D2018" s="6" t="s">
        <v>1871</v>
      </c>
      <c r="E2018" s="6" t="s">
        <v>1876</v>
      </c>
      <c r="F2018" s="6" t="s">
        <v>1866</v>
      </c>
      <c r="G2018" s="6" t="s">
        <v>1880</v>
      </c>
      <c r="H2018" s="1">
        <f t="shared" si="31"/>
        <v>0</v>
      </c>
    </row>
    <row r="2019" spans="1:8" x14ac:dyDescent="0.25">
      <c r="A2019" s="6" t="s">
        <v>226</v>
      </c>
      <c r="B2019" s="3" t="s">
        <v>227</v>
      </c>
      <c r="C2019" s="3">
        <v>75.209999999999994</v>
      </c>
      <c r="D2019" s="6" t="s">
        <v>1864</v>
      </c>
      <c r="E2019" s="6" t="s">
        <v>1876</v>
      </c>
      <c r="F2019" s="6" t="s">
        <v>1866</v>
      </c>
      <c r="G2019" s="6" t="s">
        <v>1880</v>
      </c>
      <c r="H2019" s="1">
        <f t="shared" si="31"/>
        <v>0</v>
      </c>
    </row>
    <row r="2020" spans="1:8" x14ac:dyDescent="0.25">
      <c r="A2020" s="6" t="s">
        <v>332</v>
      </c>
      <c r="B2020" s="3" t="s">
        <v>333</v>
      </c>
      <c r="C2020" s="3">
        <v>75.209999999999994</v>
      </c>
      <c r="D2020" s="6" t="s">
        <v>1868</v>
      </c>
      <c r="E2020" s="6" t="s">
        <v>1884</v>
      </c>
      <c r="F2020" s="6" t="s">
        <v>1866</v>
      </c>
      <c r="G2020" s="6" t="s">
        <v>1895</v>
      </c>
      <c r="H2020" s="1">
        <f t="shared" si="31"/>
        <v>0</v>
      </c>
    </row>
    <row r="2021" spans="1:8" x14ac:dyDescent="0.25">
      <c r="A2021" s="6" t="s">
        <v>68</v>
      </c>
      <c r="B2021" s="3" t="s">
        <v>69</v>
      </c>
      <c r="C2021" s="3">
        <v>75.209999999999994</v>
      </c>
      <c r="D2021" s="6" t="s">
        <v>1867</v>
      </c>
      <c r="E2021" s="6" t="s">
        <v>1887</v>
      </c>
      <c r="F2021" s="6" t="s">
        <v>1866</v>
      </c>
      <c r="G2021" s="6" t="s">
        <v>1896</v>
      </c>
      <c r="H2021" s="1">
        <f t="shared" si="31"/>
        <v>0</v>
      </c>
    </row>
    <row r="2022" spans="1:8" x14ac:dyDescent="0.25">
      <c r="A2022" s="6" t="s">
        <v>1745</v>
      </c>
      <c r="B2022" s="3" t="s">
        <v>1746</v>
      </c>
      <c r="C2022" s="3">
        <v>75.209999999999994</v>
      </c>
      <c r="D2022" s="6" t="s">
        <v>1871</v>
      </c>
      <c r="E2022" s="6" t="s">
        <v>1865</v>
      </c>
      <c r="F2022" s="6" t="s">
        <v>1866</v>
      </c>
      <c r="G2022" s="6" t="s">
        <v>1879</v>
      </c>
      <c r="H2022" s="1">
        <f t="shared" si="31"/>
        <v>0</v>
      </c>
    </row>
    <row r="2023" spans="1:8" x14ac:dyDescent="0.25">
      <c r="A2023" s="6" t="s">
        <v>1316</v>
      </c>
      <c r="B2023" s="3" t="s">
        <v>1317</v>
      </c>
      <c r="C2023" s="3">
        <v>75.209999999999994</v>
      </c>
      <c r="D2023" s="6" t="s">
        <v>1870</v>
      </c>
      <c r="E2023" s="6" t="s">
        <v>1876</v>
      </c>
      <c r="F2023" s="6" t="s">
        <v>1866</v>
      </c>
      <c r="G2023" s="6" t="s">
        <v>1880</v>
      </c>
      <c r="H2023" s="1">
        <f t="shared" si="31"/>
        <v>0</v>
      </c>
    </row>
    <row r="2024" spans="1:8" x14ac:dyDescent="0.25">
      <c r="A2024" s="6" t="s">
        <v>1270</v>
      </c>
      <c r="B2024" s="3" t="s">
        <v>1271</v>
      </c>
      <c r="C2024" s="3">
        <v>75.209999999999994</v>
      </c>
      <c r="D2024" s="6" t="s">
        <v>1870</v>
      </c>
      <c r="E2024" s="6" t="s">
        <v>1873</v>
      </c>
      <c r="F2024" s="6" t="s">
        <v>1866</v>
      </c>
      <c r="G2024" s="6" t="s">
        <v>1880</v>
      </c>
      <c r="H2024" s="1">
        <f t="shared" si="31"/>
        <v>0</v>
      </c>
    </row>
    <row r="2025" spans="1:8" x14ac:dyDescent="0.25">
      <c r="A2025" s="6" t="s">
        <v>1252</v>
      </c>
      <c r="B2025" s="3" t="s">
        <v>1253</v>
      </c>
      <c r="C2025" s="3">
        <v>75.209999999999994</v>
      </c>
      <c r="D2025" s="6" t="s">
        <v>1871</v>
      </c>
      <c r="E2025" s="6" t="s">
        <v>1894</v>
      </c>
      <c r="F2025" s="6" t="s">
        <v>1866</v>
      </c>
      <c r="G2025" s="6" t="s">
        <v>1896</v>
      </c>
      <c r="H2025" s="1">
        <f t="shared" si="31"/>
        <v>0</v>
      </c>
    </row>
    <row r="2026" spans="1:8" x14ac:dyDescent="0.25">
      <c r="A2026" s="6" t="s">
        <v>1713</v>
      </c>
      <c r="B2026" s="3" t="s">
        <v>1714</v>
      </c>
      <c r="C2026" s="3">
        <v>75.209999999999994</v>
      </c>
      <c r="D2026" s="6" t="s">
        <v>1871</v>
      </c>
      <c r="E2026" s="6" t="s">
        <v>1875</v>
      </c>
      <c r="F2026" s="6" t="s">
        <v>1866</v>
      </c>
      <c r="G2026" s="6" t="s">
        <v>1880</v>
      </c>
      <c r="H2026" s="1">
        <f t="shared" si="31"/>
        <v>0</v>
      </c>
    </row>
    <row r="2027" spans="1:8" x14ac:dyDescent="0.25">
      <c r="A2027" s="6" t="s">
        <v>1196</v>
      </c>
      <c r="B2027" s="3" t="s">
        <v>1197</v>
      </c>
      <c r="C2027" s="3">
        <v>75.22</v>
      </c>
      <c r="D2027" s="6" t="s">
        <v>1869</v>
      </c>
      <c r="E2027" s="6" t="s">
        <v>1873</v>
      </c>
      <c r="F2027" s="6" t="s">
        <v>1866</v>
      </c>
      <c r="G2027" s="6" t="s">
        <v>1880</v>
      </c>
      <c r="H2027" s="1">
        <f t="shared" si="31"/>
        <v>0</v>
      </c>
    </row>
    <row r="2028" spans="1:8" x14ac:dyDescent="0.25">
      <c r="A2028" s="6" t="s">
        <v>1070</v>
      </c>
      <c r="B2028" s="3" t="s">
        <v>1071</v>
      </c>
      <c r="C2028" s="3">
        <v>75.22</v>
      </c>
      <c r="D2028" s="6" t="s">
        <v>1869</v>
      </c>
      <c r="E2028" s="6" t="s">
        <v>1876</v>
      </c>
      <c r="F2028" s="6" t="s">
        <v>1866</v>
      </c>
      <c r="G2028" s="6" t="s">
        <v>1880</v>
      </c>
      <c r="H2028" s="1">
        <f t="shared" si="31"/>
        <v>0</v>
      </c>
    </row>
    <row r="2029" spans="1:8" x14ac:dyDescent="0.25">
      <c r="A2029" s="6" t="s">
        <v>870</v>
      </c>
      <c r="B2029" s="3" t="s">
        <v>871</v>
      </c>
      <c r="C2029" s="3">
        <v>75.22</v>
      </c>
      <c r="D2029" s="6" t="s">
        <v>1868</v>
      </c>
      <c r="E2029" s="6" t="s">
        <v>1872</v>
      </c>
      <c r="F2029" s="6" t="s">
        <v>1866</v>
      </c>
      <c r="G2029" s="6" t="s">
        <v>1879</v>
      </c>
      <c r="H2029" s="1">
        <f t="shared" si="31"/>
        <v>0</v>
      </c>
    </row>
    <row r="2030" spans="1:8" x14ac:dyDescent="0.25">
      <c r="A2030" s="6" t="s">
        <v>1523</v>
      </c>
      <c r="B2030" s="3" t="s">
        <v>1524</v>
      </c>
      <c r="C2030" s="3">
        <v>75.22</v>
      </c>
      <c r="D2030" s="6" t="s">
        <v>1870</v>
      </c>
      <c r="E2030" s="6" t="s">
        <v>1873</v>
      </c>
      <c r="F2030" s="6" t="s">
        <v>1866</v>
      </c>
      <c r="G2030" s="6" t="s">
        <v>1880</v>
      </c>
      <c r="H2030" s="1">
        <f t="shared" si="31"/>
        <v>0</v>
      </c>
    </row>
    <row r="2031" spans="1:8" x14ac:dyDescent="0.25">
      <c r="A2031" s="6" t="s">
        <v>1394</v>
      </c>
      <c r="B2031" s="3" t="s">
        <v>1395</v>
      </c>
      <c r="C2031" s="3">
        <v>75.22</v>
      </c>
      <c r="D2031" s="6" t="s">
        <v>1870</v>
      </c>
      <c r="E2031" s="6" t="s">
        <v>1876</v>
      </c>
      <c r="F2031" s="6" t="s">
        <v>1866</v>
      </c>
      <c r="G2031" s="6" t="s">
        <v>1880</v>
      </c>
      <c r="H2031" s="1">
        <f t="shared" si="31"/>
        <v>0</v>
      </c>
    </row>
    <row r="2032" spans="1:8" x14ac:dyDescent="0.25">
      <c r="A2032" s="6" t="s">
        <v>1849</v>
      </c>
      <c r="B2032" s="3" t="s">
        <v>1850</v>
      </c>
      <c r="C2032" s="3">
        <v>75.22</v>
      </c>
      <c r="D2032" s="6" t="s">
        <v>1871</v>
      </c>
      <c r="E2032" s="6" t="s">
        <v>1873</v>
      </c>
      <c r="F2032" s="6" t="s">
        <v>1866</v>
      </c>
      <c r="G2032" s="6" t="s">
        <v>1880</v>
      </c>
      <c r="H2032" s="1">
        <f t="shared" si="31"/>
        <v>0</v>
      </c>
    </row>
    <row r="2033" spans="1:8" x14ac:dyDescent="0.25">
      <c r="A2033" s="6" t="s">
        <v>848</v>
      </c>
      <c r="B2033" s="3" t="s">
        <v>849</v>
      </c>
      <c r="C2033" s="3">
        <v>75.23</v>
      </c>
      <c r="D2033" s="6" t="s">
        <v>1869</v>
      </c>
      <c r="E2033" s="6" t="s">
        <v>1891</v>
      </c>
      <c r="F2033" s="6" t="s">
        <v>1866</v>
      </c>
      <c r="G2033" s="6" t="s">
        <v>1895</v>
      </c>
      <c r="H2033" s="1">
        <f t="shared" si="31"/>
        <v>0</v>
      </c>
    </row>
    <row r="2034" spans="1:8" x14ac:dyDescent="0.25">
      <c r="A2034" s="6" t="s">
        <v>902</v>
      </c>
      <c r="B2034" s="3" t="s">
        <v>903</v>
      </c>
      <c r="C2034" s="3">
        <v>75.23</v>
      </c>
      <c r="D2034" s="6" t="s">
        <v>1870</v>
      </c>
      <c r="E2034" s="6" t="s">
        <v>1889</v>
      </c>
      <c r="F2034" s="6" t="s">
        <v>1866</v>
      </c>
      <c r="G2034" s="6" t="s">
        <v>1896</v>
      </c>
      <c r="H2034" s="1">
        <f t="shared" si="31"/>
        <v>0</v>
      </c>
    </row>
    <row r="2035" spans="1:8" x14ac:dyDescent="0.25">
      <c r="A2035" s="6" t="s">
        <v>758</v>
      </c>
      <c r="B2035" s="3" t="s">
        <v>759</v>
      </c>
      <c r="C2035" s="3">
        <v>75.239999999999995</v>
      </c>
      <c r="D2035" s="6" t="s">
        <v>1867</v>
      </c>
      <c r="E2035" s="6" t="s">
        <v>1874</v>
      </c>
      <c r="F2035" s="6" t="s">
        <v>1866</v>
      </c>
      <c r="G2035" s="6" t="s">
        <v>1880</v>
      </c>
      <c r="H2035" s="1">
        <f t="shared" si="31"/>
        <v>0</v>
      </c>
    </row>
    <row r="2036" spans="1:8" x14ac:dyDescent="0.25">
      <c r="A2036" s="6" t="s">
        <v>1366</v>
      </c>
      <c r="B2036" s="3" t="s">
        <v>1367</v>
      </c>
      <c r="C2036" s="3">
        <v>75.239999999999995</v>
      </c>
      <c r="D2036" s="6" t="s">
        <v>1871</v>
      </c>
      <c r="E2036" s="6" t="s">
        <v>1891</v>
      </c>
      <c r="F2036" s="6" t="s">
        <v>1866</v>
      </c>
      <c r="G2036" s="6" t="s">
        <v>1895</v>
      </c>
      <c r="H2036" s="1">
        <f t="shared" si="31"/>
        <v>0</v>
      </c>
    </row>
    <row r="2037" spans="1:8" x14ac:dyDescent="0.25">
      <c r="A2037" s="6" t="s">
        <v>1218</v>
      </c>
      <c r="B2037" s="3" t="s">
        <v>1219</v>
      </c>
      <c r="C2037" s="3">
        <v>75.25</v>
      </c>
      <c r="D2037" s="6" t="s">
        <v>1871</v>
      </c>
      <c r="E2037" s="6" t="s">
        <v>1886</v>
      </c>
      <c r="F2037" s="6" t="s">
        <v>1866</v>
      </c>
      <c r="G2037" s="6" t="s">
        <v>1896</v>
      </c>
      <c r="H2037" s="1">
        <f t="shared" si="31"/>
        <v>0</v>
      </c>
    </row>
    <row r="2038" spans="1:8" x14ac:dyDescent="0.25">
      <c r="A2038" s="6" t="s">
        <v>916</v>
      </c>
      <c r="B2038" s="3" t="s">
        <v>917</v>
      </c>
      <c r="C2038" s="3">
        <v>75.25</v>
      </c>
      <c r="D2038" s="6" t="s">
        <v>1869</v>
      </c>
      <c r="E2038" s="6" t="s">
        <v>1876</v>
      </c>
      <c r="F2038" s="6" t="s">
        <v>1866</v>
      </c>
      <c r="G2038" s="6" t="s">
        <v>1880</v>
      </c>
      <c r="H2038" s="1">
        <f t="shared" si="31"/>
        <v>0</v>
      </c>
    </row>
    <row r="2039" spans="1:8" x14ac:dyDescent="0.25">
      <c r="A2039" s="6" t="s">
        <v>1236</v>
      </c>
      <c r="B2039" s="3" t="s">
        <v>1237</v>
      </c>
      <c r="C2039" s="3">
        <v>75.25</v>
      </c>
      <c r="D2039" s="6" t="s">
        <v>1870</v>
      </c>
      <c r="E2039" s="6" t="s">
        <v>1876</v>
      </c>
      <c r="F2039" s="6" t="s">
        <v>1866</v>
      </c>
      <c r="G2039" s="6" t="s">
        <v>1880</v>
      </c>
      <c r="H2039" s="1">
        <f t="shared" si="31"/>
        <v>0</v>
      </c>
    </row>
    <row r="2040" spans="1:8" x14ac:dyDescent="0.25">
      <c r="A2040" s="6" t="s">
        <v>270</v>
      </c>
      <c r="B2040" s="3" t="s">
        <v>271</v>
      </c>
      <c r="C2040" s="3">
        <v>75.260000000000005</v>
      </c>
      <c r="D2040" s="6" t="s">
        <v>1867</v>
      </c>
      <c r="E2040" s="6" t="s">
        <v>1886</v>
      </c>
      <c r="F2040" s="6" t="s">
        <v>1866</v>
      </c>
      <c r="G2040" s="6" t="s">
        <v>1896</v>
      </c>
      <c r="H2040" s="1">
        <f t="shared" si="31"/>
        <v>0</v>
      </c>
    </row>
    <row r="2041" spans="1:8" x14ac:dyDescent="0.25">
      <c r="A2041" s="6" t="s">
        <v>950</v>
      </c>
      <c r="B2041" s="3" t="s">
        <v>951</v>
      </c>
      <c r="C2041" s="3">
        <v>75.260000000000005</v>
      </c>
      <c r="D2041" s="6" t="s">
        <v>1869</v>
      </c>
      <c r="E2041" s="6" t="s">
        <v>1872</v>
      </c>
      <c r="F2041" s="6" t="s">
        <v>1866</v>
      </c>
      <c r="G2041" s="6" t="s">
        <v>1879</v>
      </c>
      <c r="H2041" s="1">
        <f t="shared" si="31"/>
        <v>0</v>
      </c>
    </row>
    <row r="2042" spans="1:8" x14ac:dyDescent="0.25">
      <c r="A2042" s="6" t="s">
        <v>112</v>
      </c>
      <c r="B2042" s="3" t="s">
        <v>113</v>
      </c>
      <c r="C2042" s="3">
        <v>75.260000000000005</v>
      </c>
      <c r="D2042" s="6" t="s">
        <v>1867</v>
      </c>
      <c r="E2042" s="6" t="s">
        <v>1890</v>
      </c>
      <c r="F2042" s="6" t="s">
        <v>1866</v>
      </c>
      <c r="G2042" s="6" t="s">
        <v>1896</v>
      </c>
      <c r="H2042" s="1">
        <f t="shared" si="31"/>
        <v>0</v>
      </c>
    </row>
    <row r="2043" spans="1:8" x14ac:dyDescent="0.25">
      <c r="A2043" s="6" t="s">
        <v>66</v>
      </c>
      <c r="B2043" s="3" t="s">
        <v>67</v>
      </c>
      <c r="C2043" s="3">
        <v>75.260000000000005</v>
      </c>
      <c r="D2043" s="6" t="s">
        <v>1867</v>
      </c>
      <c r="E2043" s="6" t="s">
        <v>1890</v>
      </c>
      <c r="F2043" s="6" t="s">
        <v>1866</v>
      </c>
      <c r="G2043" s="6" t="s">
        <v>1896</v>
      </c>
      <c r="H2043" s="1">
        <f t="shared" si="31"/>
        <v>0</v>
      </c>
    </row>
    <row r="2044" spans="1:8" x14ac:dyDescent="0.25">
      <c r="A2044" s="6" t="s">
        <v>6</v>
      </c>
      <c r="B2044" s="3" t="s">
        <v>7</v>
      </c>
      <c r="C2044" s="3">
        <v>75.260000000000005</v>
      </c>
      <c r="D2044" s="6" t="s">
        <v>1864</v>
      </c>
      <c r="E2044" s="6" t="s">
        <v>1876</v>
      </c>
      <c r="F2044" s="6" t="s">
        <v>1866</v>
      </c>
      <c r="G2044" s="6" t="s">
        <v>1880</v>
      </c>
      <c r="H2044" s="1">
        <f t="shared" si="31"/>
        <v>0</v>
      </c>
    </row>
    <row r="2045" spans="1:8" x14ac:dyDescent="0.25">
      <c r="A2045" s="6" t="s">
        <v>182</v>
      </c>
      <c r="B2045" s="3" t="s">
        <v>183</v>
      </c>
      <c r="C2045" s="3">
        <v>75.260000000000005</v>
      </c>
      <c r="D2045" s="6" t="s">
        <v>1867</v>
      </c>
      <c r="E2045" s="6" t="s">
        <v>1890</v>
      </c>
      <c r="F2045" s="6" t="s">
        <v>1866</v>
      </c>
      <c r="G2045" s="6" t="s">
        <v>1896</v>
      </c>
      <c r="H2045" s="1">
        <f t="shared" si="31"/>
        <v>0</v>
      </c>
    </row>
    <row r="2046" spans="1:8" x14ac:dyDescent="0.25">
      <c r="A2046" s="6" t="s">
        <v>1350</v>
      </c>
      <c r="B2046" s="3" t="s">
        <v>1351</v>
      </c>
      <c r="C2046" s="3">
        <v>75.260000000000005</v>
      </c>
      <c r="D2046" s="6" t="s">
        <v>1871</v>
      </c>
      <c r="E2046" s="6" t="s">
        <v>1893</v>
      </c>
      <c r="F2046" s="6" t="s">
        <v>1866</v>
      </c>
      <c r="G2046" s="6" t="s">
        <v>1895</v>
      </c>
      <c r="H2046" s="1">
        <f t="shared" si="31"/>
        <v>0</v>
      </c>
    </row>
    <row r="2047" spans="1:8" x14ac:dyDescent="0.25">
      <c r="A2047" s="6" t="s">
        <v>940</v>
      </c>
      <c r="B2047" s="3" t="s">
        <v>941</v>
      </c>
      <c r="C2047" s="3">
        <v>75.260000000000005</v>
      </c>
      <c r="D2047" s="6" t="s">
        <v>1869</v>
      </c>
      <c r="E2047" s="6" t="s">
        <v>1877</v>
      </c>
      <c r="F2047" s="6" t="s">
        <v>1866</v>
      </c>
      <c r="G2047" s="6" t="s">
        <v>1880</v>
      </c>
      <c r="H2047" s="1">
        <f t="shared" si="31"/>
        <v>0</v>
      </c>
    </row>
    <row r="2048" spans="1:8" x14ac:dyDescent="0.25">
      <c r="A2048" s="6" t="s">
        <v>1232</v>
      </c>
      <c r="B2048" s="3" t="s">
        <v>1233</v>
      </c>
      <c r="C2048" s="3">
        <v>75.260000000000005</v>
      </c>
      <c r="D2048" s="6" t="s">
        <v>1870</v>
      </c>
      <c r="E2048" s="6" t="s">
        <v>1873</v>
      </c>
      <c r="F2048" s="6" t="s">
        <v>1866</v>
      </c>
      <c r="G2048" s="6" t="s">
        <v>1880</v>
      </c>
      <c r="H2048" s="1">
        <f t="shared" si="31"/>
        <v>0</v>
      </c>
    </row>
    <row r="2049" spans="1:8" x14ac:dyDescent="0.25">
      <c r="A2049" s="6" t="s">
        <v>1753</v>
      </c>
      <c r="B2049" s="3" t="s">
        <v>1754</v>
      </c>
      <c r="C2049" s="3">
        <v>75.260000000000005</v>
      </c>
      <c r="D2049" s="6" t="s">
        <v>1871</v>
      </c>
      <c r="E2049" s="6" t="s">
        <v>1876</v>
      </c>
      <c r="F2049" s="6" t="s">
        <v>1866</v>
      </c>
      <c r="G2049" s="6" t="s">
        <v>1880</v>
      </c>
      <c r="H2049" s="1">
        <f t="shared" si="31"/>
        <v>0</v>
      </c>
    </row>
    <row r="2050" spans="1:8" x14ac:dyDescent="0.25">
      <c r="A2050" s="9" t="s">
        <v>352</v>
      </c>
      <c r="B2050" s="4" t="s">
        <v>353</v>
      </c>
      <c r="C2050" s="8">
        <v>75.27</v>
      </c>
      <c r="D2050" s="6" t="s">
        <v>1867</v>
      </c>
      <c r="E2050" s="6" t="s">
        <v>1873</v>
      </c>
      <c r="F2050" s="6" t="s">
        <v>1866</v>
      </c>
      <c r="G2050" s="6" t="s">
        <v>1880</v>
      </c>
      <c r="H2050" s="1">
        <f t="shared" si="31"/>
        <v>0</v>
      </c>
    </row>
    <row r="2051" spans="1:8" x14ac:dyDescent="0.25">
      <c r="A2051" s="6" t="s">
        <v>962</v>
      </c>
      <c r="B2051" s="3" t="s">
        <v>963</v>
      </c>
      <c r="C2051" s="3">
        <v>75.27</v>
      </c>
      <c r="D2051" s="6" t="s">
        <v>1869</v>
      </c>
      <c r="E2051" s="6" t="s">
        <v>1872</v>
      </c>
      <c r="F2051" s="6" t="s">
        <v>1866</v>
      </c>
      <c r="G2051" s="6" t="s">
        <v>1879</v>
      </c>
      <c r="H2051" s="1">
        <f t="shared" ref="H2051:H2114" si="32">IF(C2051&gt;=69.5,0,1)</f>
        <v>0</v>
      </c>
    </row>
    <row r="2052" spans="1:8" x14ac:dyDescent="0.25">
      <c r="A2052" s="6" t="s">
        <v>794</v>
      </c>
      <c r="B2052" s="3" t="s">
        <v>795</v>
      </c>
      <c r="C2052" s="3">
        <v>75.27</v>
      </c>
      <c r="D2052" s="6" t="s">
        <v>1869</v>
      </c>
      <c r="E2052" s="6" t="s">
        <v>1885</v>
      </c>
      <c r="F2052" s="6" t="s">
        <v>1866</v>
      </c>
      <c r="G2052" s="6" t="s">
        <v>1896</v>
      </c>
      <c r="H2052" s="1">
        <f t="shared" si="32"/>
        <v>0</v>
      </c>
    </row>
    <row r="2053" spans="1:8" x14ac:dyDescent="0.25">
      <c r="A2053" s="6" t="s">
        <v>1018</v>
      </c>
      <c r="B2053" s="3" t="s">
        <v>1019</v>
      </c>
      <c r="C2053" s="3">
        <v>75.27</v>
      </c>
      <c r="D2053" s="6" t="s">
        <v>1870</v>
      </c>
      <c r="E2053" s="6" t="s">
        <v>1889</v>
      </c>
      <c r="F2053" s="6" t="s">
        <v>1866</v>
      </c>
      <c r="G2053" s="6" t="s">
        <v>1896</v>
      </c>
      <c r="H2053" s="1">
        <f t="shared" si="32"/>
        <v>0</v>
      </c>
    </row>
    <row r="2054" spans="1:8" x14ac:dyDescent="0.25">
      <c r="A2054" s="6" t="s">
        <v>1601</v>
      </c>
      <c r="B2054" s="3" t="s">
        <v>1602</v>
      </c>
      <c r="C2054" s="3">
        <v>75.27</v>
      </c>
      <c r="D2054" s="6" t="s">
        <v>2069</v>
      </c>
      <c r="E2054" s="6" t="s">
        <v>1891</v>
      </c>
      <c r="F2054" s="6" t="s">
        <v>1866</v>
      </c>
      <c r="G2054" s="6" t="s">
        <v>1895</v>
      </c>
      <c r="H2054" s="1">
        <f t="shared" si="32"/>
        <v>0</v>
      </c>
    </row>
    <row r="2055" spans="1:8" x14ac:dyDescent="0.25">
      <c r="A2055" s="6" t="s">
        <v>1529</v>
      </c>
      <c r="B2055" s="3" t="s">
        <v>1530</v>
      </c>
      <c r="C2055" s="3">
        <v>75.28</v>
      </c>
      <c r="D2055" s="6" t="s">
        <v>1870</v>
      </c>
      <c r="E2055" s="6" t="s">
        <v>1863</v>
      </c>
      <c r="F2055" s="6" t="s">
        <v>1866</v>
      </c>
      <c r="G2055" s="6" t="s">
        <v>1879</v>
      </c>
      <c r="H2055" s="1">
        <f t="shared" si="32"/>
        <v>0</v>
      </c>
    </row>
    <row r="2056" spans="1:8" x14ac:dyDescent="0.25">
      <c r="A2056" s="6" t="s">
        <v>296</v>
      </c>
      <c r="B2056" s="3" t="s">
        <v>297</v>
      </c>
      <c r="C2056" s="3">
        <v>75.28</v>
      </c>
      <c r="D2056" s="6" t="s">
        <v>1867</v>
      </c>
      <c r="E2056" s="6" t="s">
        <v>1874</v>
      </c>
      <c r="F2056" s="6" t="s">
        <v>1866</v>
      </c>
      <c r="G2056" s="6" t="s">
        <v>1880</v>
      </c>
      <c r="H2056" s="1">
        <f t="shared" si="32"/>
        <v>0</v>
      </c>
    </row>
    <row r="2057" spans="1:8" x14ac:dyDescent="0.25">
      <c r="A2057" s="6" t="s">
        <v>612</v>
      </c>
      <c r="B2057" s="3" t="s">
        <v>613</v>
      </c>
      <c r="C2057" s="3">
        <v>75.28</v>
      </c>
      <c r="D2057" s="6" t="s">
        <v>1868</v>
      </c>
      <c r="E2057" s="6" t="s">
        <v>1872</v>
      </c>
      <c r="F2057" s="6" t="s">
        <v>1866</v>
      </c>
      <c r="G2057" s="6" t="s">
        <v>1879</v>
      </c>
      <c r="H2057" s="1">
        <f t="shared" si="32"/>
        <v>0</v>
      </c>
    </row>
    <row r="2058" spans="1:8" x14ac:dyDescent="0.25">
      <c r="A2058" s="6" t="s">
        <v>526</v>
      </c>
      <c r="B2058" s="3" t="s">
        <v>527</v>
      </c>
      <c r="C2058" s="3">
        <v>75.290000000000006</v>
      </c>
      <c r="D2058" s="6" t="s">
        <v>1867</v>
      </c>
      <c r="E2058" s="6" t="s">
        <v>1872</v>
      </c>
      <c r="F2058" s="6" t="s">
        <v>1866</v>
      </c>
      <c r="G2058" s="6" t="s">
        <v>1879</v>
      </c>
      <c r="H2058" s="1">
        <f t="shared" si="32"/>
        <v>0</v>
      </c>
    </row>
    <row r="2059" spans="1:8" x14ac:dyDescent="0.25">
      <c r="A2059" s="6" t="s">
        <v>862</v>
      </c>
      <c r="B2059" s="3" t="s">
        <v>863</v>
      </c>
      <c r="C2059" s="3">
        <v>75.290000000000006</v>
      </c>
      <c r="D2059" s="6" t="s">
        <v>1868</v>
      </c>
      <c r="E2059" s="6" t="s">
        <v>1875</v>
      </c>
      <c r="F2059" s="6" t="s">
        <v>1866</v>
      </c>
      <c r="G2059" s="6" t="s">
        <v>1880</v>
      </c>
      <c r="H2059" s="1">
        <f t="shared" si="32"/>
        <v>0</v>
      </c>
    </row>
    <row r="2060" spans="1:8" x14ac:dyDescent="0.25">
      <c r="A2060" s="6" t="s">
        <v>1681</v>
      </c>
      <c r="B2060" s="3" t="s">
        <v>1682</v>
      </c>
      <c r="C2060" s="3">
        <v>75.290000000000006</v>
      </c>
      <c r="D2060" s="6" t="s">
        <v>1871</v>
      </c>
      <c r="E2060" s="6" t="s">
        <v>1876</v>
      </c>
      <c r="F2060" s="6" t="s">
        <v>1866</v>
      </c>
      <c r="G2060" s="6" t="s">
        <v>1880</v>
      </c>
      <c r="H2060" s="1">
        <f t="shared" si="32"/>
        <v>0</v>
      </c>
    </row>
    <row r="2061" spans="1:8" x14ac:dyDescent="0.25">
      <c r="A2061" s="6" t="s">
        <v>1537</v>
      </c>
      <c r="B2061" s="3" t="s">
        <v>1538</v>
      </c>
      <c r="C2061" s="3">
        <v>75.290000000000006</v>
      </c>
      <c r="D2061" s="6" t="s">
        <v>1870</v>
      </c>
      <c r="E2061" s="6" t="s">
        <v>1865</v>
      </c>
      <c r="F2061" s="6" t="s">
        <v>1866</v>
      </c>
      <c r="G2061" s="6" t="s">
        <v>1879</v>
      </c>
      <c r="H2061" s="1">
        <f t="shared" si="32"/>
        <v>0</v>
      </c>
    </row>
    <row r="2062" spans="1:8" x14ac:dyDescent="0.25">
      <c r="A2062" s="6" t="s">
        <v>1653</v>
      </c>
      <c r="B2062" s="3" t="s">
        <v>1654</v>
      </c>
      <c r="C2062" s="3">
        <v>75.3</v>
      </c>
      <c r="D2062" s="6" t="s">
        <v>2069</v>
      </c>
      <c r="E2062" s="6" t="s">
        <v>1891</v>
      </c>
      <c r="F2062" s="6" t="s">
        <v>1866</v>
      </c>
      <c r="G2062" s="6" t="s">
        <v>1895</v>
      </c>
      <c r="H2062" s="1">
        <f t="shared" si="32"/>
        <v>0</v>
      </c>
    </row>
    <row r="2063" spans="1:8" x14ac:dyDescent="0.25">
      <c r="A2063" s="6" t="s">
        <v>256</v>
      </c>
      <c r="B2063" s="3" t="s">
        <v>257</v>
      </c>
      <c r="C2063" s="3">
        <v>75.3</v>
      </c>
      <c r="D2063" s="6" t="s">
        <v>1864</v>
      </c>
      <c r="E2063" s="6" t="s">
        <v>1874</v>
      </c>
      <c r="F2063" s="6" t="s">
        <v>1866</v>
      </c>
      <c r="G2063" s="6" t="s">
        <v>1880</v>
      </c>
      <c r="H2063" s="1">
        <f t="shared" si="32"/>
        <v>0</v>
      </c>
    </row>
    <row r="2064" spans="1:8" x14ac:dyDescent="0.25">
      <c r="A2064" s="6" t="s">
        <v>1052</v>
      </c>
      <c r="B2064" s="3" t="s">
        <v>1053</v>
      </c>
      <c r="C2064" s="3">
        <v>75.3</v>
      </c>
      <c r="D2064" s="6" t="s">
        <v>1870</v>
      </c>
      <c r="E2064" s="6" t="s">
        <v>1886</v>
      </c>
      <c r="F2064" s="6" t="s">
        <v>1866</v>
      </c>
      <c r="G2064" s="6" t="s">
        <v>1896</v>
      </c>
      <c r="H2064" s="1">
        <f t="shared" si="32"/>
        <v>0</v>
      </c>
    </row>
    <row r="2065" spans="1:8" x14ac:dyDescent="0.25">
      <c r="A2065" s="6" t="s">
        <v>1016</v>
      </c>
      <c r="B2065" s="3" t="s">
        <v>1017</v>
      </c>
      <c r="C2065" s="3">
        <v>75.3</v>
      </c>
      <c r="D2065" s="6" t="s">
        <v>1870</v>
      </c>
      <c r="E2065" s="6" t="s">
        <v>1888</v>
      </c>
      <c r="F2065" s="6" t="s">
        <v>1866</v>
      </c>
      <c r="G2065" s="6" t="s">
        <v>1896</v>
      </c>
      <c r="H2065" s="1">
        <f t="shared" si="32"/>
        <v>0</v>
      </c>
    </row>
    <row r="2066" spans="1:8" x14ac:dyDescent="0.25">
      <c r="A2066" s="6" t="s">
        <v>1390</v>
      </c>
      <c r="B2066" s="3" t="s">
        <v>1391</v>
      </c>
      <c r="C2066" s="3">
        <v>75.3</v>
      </c>
      <c r="D2066" s="6" t="s">
        <v>1870</v>
      </c>
      <c r="E2066" s="6" t="s">
        <v>1873</v>
      </c>
      <c r="F2066" s="6" t="s">
        <v>1866</v>
      </c>
      <c r="G2066" s="6" t="s">
        <v>1880</v>
      </c>
      <c r="H2066" s="1">
        <f t="shared" si="32"/>
        <v>0</v>
      </c>
    </row>
    <row r="2067" spans="1:8" x14ac:dyDescent="0.25">
      <c r="A2067" s="6" t="s">
        <v>334</v>
      </c>
      <c r="B2067" s="3" t="s">
        <v>335</v>
      </c>
      <c r="C2067" s="3">
        <v>75.31</v>
      </c>
      <c r="D2067" s="6" t="s">
        <v>1868</v>
      </c>
      <c r="E2067" s="6" t="s">
        <v>1884</v>
      </c>
      <c r="F2067" s="6" t="s">
        <v>1866</v>
      </c>
      <c r="G2067" s="6" t="s">
        <v>1895</v>
      </c>
      <c r="H2067" s="1">
        <f t="shared" si="32"/>
        <v>0</v>
      </c>
    </row>
    <row r="2068" spans="1:8" x14ac:dyDescent="0.25">
      <c r="A2068" s="6" t="s">
        <v>912</v>
      </c>
      <c r="B2068" s="3" t="s">
        <v>913</v>
      </c>
      <c r="C2068" s="3">
        <v>75.31</v>
      </c>
      <c r="D2068" s="6" t="s">
        <v>1869</v>
      </c>
      <c r="E2068" s="6" t="s">
        <v>1876</v>
      </c>
      <c r="F2068" s="6" t="s">
        <v>1866</v>
      </c>
      <c r="G2068" s="6" t="s">
        <v>1880</v>
      </c>
      <c r="H2068" s="1">
        <f t="shared" si="32"/>
        <v>0</v>
      </c>
    </row>
    <row r="2069" spans="1:8" x14ac:dyDescent="0.25">
      <c r="A2069" s="6" t="s">
        <v>946</v>
      </c>
      <c r="B2069" s="3" t="s">
        <v>947</v>
      </c>
      <c r="C2069" s="3">
        <v>75.31</v>
      </c>
      <c r="D2069" s="6" t="s">
        <v>1870</v>
      </c>
      <c r="E2069" s="6" t="s">
        <v>1884</v>
      </c>
      <c r="F2069" s="6" t="s">
        <v>1866</v>
      </c>
      <c r="G2069" s="6" t="s">
        <v>1895</v>
      </c>
      <c r="H2069" s="1">
        <f t="shared" si="32"/>
        <v>0</v>
      </c>
    </row>
    <row r="2070" spans="1:8" x14ac:dyDescent="0.25">
      <c r="A2070" s="6" t="s">
        <v>1362</v>
      </c>
      <c r="B2070" s="3" t="s">
        <v>1363</v>
      </c>
      <c r="C2070" s="3">
        <v>75.31</v>
      </c>
      <c r="D2070" s="6" t="s">
        <v>1871</v>
      </c>
      <c r="E2070" s="6" t="s">
        <v>1891</v>
      </c>
      <c r="F2070" s="6" t="s">
        <v>1866</v>
      </c>
      <c r="G2070" s="6" t="s">
        <v>1895</v>
      </c>
      <c r="H2070" s="1">
        <f t="shared" si="32"/>
        <v>0</v>
      </c>
    </row>
    <row r="2071" spans="1:8" x14ac:dyDescent="0.25">
      <c r="A2071" s="6" t="s">
        <v>1368</v>
      </c>
      <c r="B2071" s="3" t="s">
        <v>1369</v>
      </c>
      <c r="C2071" s="3">
        <v>75.31</v>
      </c>
      <c r="D2071" s="6" t="s">
        <v>1871</v>
      </c>
      <c r="E2071" s="6" t="s">
        <v>1891</v>
      </c>
      <c r="F2071" s="6" t="s">
        <v>1866</v>
      </c>
      <c r="G2071" s="6" t="s">
        <v>1895</v>
      </c>
      <c r="H2071" s="1">
        <f t="shared" si="32"/>
        <v>0</v>
      </c>
    </row>
    <row r="2072" spans="1:8" x14ac:dyDescent="0.25">
      <c r="A2072" s="6" t="s">
        <v>382</v>
      </c>
      <c r="B2072" s="3" t="s">
        <v>383</v>
      </c>
      <c r="C2072" s="3">
        <v>75.319999999999993</v>
      </c>
      <c r="D2072" s="6" t="s">
        <v>1867</v>
      </c>
      <c r="E2072" s="6" t="s">
        <v>1872</v>
      </c>
      <c r="F2072" s="6" t="s">
        <v>1866</v>
      </c>
      <c r="G2072" s="6" t="s">
        <v>1879</v>
      </c>
      <c r="H2072" s="1">
        <f t="shared" si="32"/>
        <v>0</v>
      </c>
    </row>
    <row r="2073" spans="1:8" x14ac:dyDescent="0.25">
      <c r="A2073" s="6" t="s">
        <v>702</v>
      </c>
      <c r="B2073" s="3" t="s">
        <v>703</v>
      </c>
      <c r="C2073" s="3">
        <v>75.319999999999993</v>
      </c>
      <c r="D2073" s="6" t="s">
        <v>1869</v>
      </c>
      <c r="E2073" s="6" t="s">
        <v>1885</v>
      </c>
      <c r="F2073" s="6" t="s">
        <v>1866</v>
      </c>
      <c r="G2073" s="6" t="s">
        <v>1896</v>
      </c>
      <c r="H2073" s="1">
        <f t="shared" si="32"/>
        <v>0</v>
      </c>
    </row>
    <row r="2074" spans="1:8" x14ac:dyDescent="0.25">
      <c r="A2074" s="6" t="s">
        <v>870</v>
      </c>
      <c r="B2074" s="3" t="s">
        <v>871</v>
      </c>
      <c r="C2074" s="3">
        <v>75.319999999999993</v>
      </c>
      <c r="D2074" s="6" t="s">
        <v>1868</v>
      </c>
      <c r="E2074" s="6" t="s">
        <v>1876</v>
      </c>
      <c r="F2074" s="6" t="s">
        <v>1866</v>
      </c>
      <c r="G2074" s="6" t="s">
        <v>1880</v>
      </c>
      <c r="H2074" s="1">
        <f t="shared" si="32"/>
        <v>0</v>
      </c>
    </row>
    <row r="2075" spans="1:8" x14ac:dyDescent="0.25">
      <c r="A2075" s="6" t="s">
        <v>1012</v>
      </c>
      <c r="B2075" s="3" t="s">
        <v>1013</v>
      </c>
      <c r="C2075" s="3">
        <v>75.33</v>
      </c>
      <c r="D2075" s="6" t="s">
        <v>1869</v>
      </c>
      <c r="E2075" s="6" t="s">
        <v>1876</v>
      </c>
      <c r="F2075" s="6" t="s">
        <v>1866</v>
      </c>
      <c r="G2075" s="6" t="s">
        <v>1880</v>
      </c>
      <c r="H2075" s="1">
        <f t="shared" si="32"/>
        <v>0</v>
      </c>
    </row>
    <row r="2076" spans="1:8" x14ac:dyDescent="0.25">
      <c r="A2076" s="6" t="s">
        <v>1378</v>
      </c>
      <c r="B2076" s="3" t="s">
        <v>1379</v>
      </c>
      <c r="C2076" s="3">
        <v>75.33</v>
      </c>
      <c r="D2076" s="6" t="s">
        <v>1870</v>
      </c>
      <c r="E2076" s="6" t="s">
        <v>1863</v>
      </c>
      <c r="F2076" s="6" t="s">
        <v>1866</v>
      </c>
      <c r="G2076" s="6" t="s">
        <v>1879</v>
      </c>
      <c r="H2076" s="1">
        <f t="shared" si="32"/>
        <v>0</v>
      </c>
    </row>
    <row r="2077" spans="1:8" x14ac:dyDescent="0.25">
      <c r="A2077" s="6" t="s">
        <v>1070</v>
      </c>
      <c r="B2077" s="3" t="s">
        <v>1071</v>
      </c>
      <c r="C2077" s="3">
        <v>75.34</v>
      </c>
      <c r="D2077" s="6" t="s">
        <v>1869</v>
      </c>
      <c r="E2077" s="6" t="s">
        <v>1873</v>
      </c>
      <c r="F2077" s="6" t="s">
        <v>1866</v>
      </c>
      <c r="G2077" s="6" t="s">
        <v>1880</v>
      </c>
      <c r="H2077" s="1">
        <f t="shared" si="32"/>
        <v>0</v>
      </c>
    </row>
    <row r="2078" spans="1:8" x14ac:dyDescent="0.25">
      <c r="A2078" s="6" t="s">
        <v>1348</v>
      </c>
      <c r="B2078" s="3" t="s">
        <v>1349</v>
      </c>
      <c r="C2078" s="3">
        <v>75.34</v>
      </c>
      <c r="D2078" s="6" t="s">
        <v>1871</v>
      </c>
      <c r="E2078" s="6" t="s">
        <v>1894</v>
      </c>
      <c r="F2078" s="6" t="s">
        <v>1866</v>
      </c>
      <c r="G2078" s="6" t="s">
        <v>1896</v>
      </c>
      <c r="H2078" s="1">
        <f t="shared" si="32"/>
        <v>0</v>
      </c>
    </row>
    <row r="2079" spans="1:8" x14ac:dyDescent="0.25">
      <c r="A2079" s="6" t="s">
        <v>780</v>
      </c>
      <c r="B2079" s="3" t="s">
        <v>781</v>
      </c>
      <c r="C2079" s="3">
        <v>75.34</v>
      </c>
      <c r="D2079" s="6" t="s">
        <v>1869</v>
      </c>
      <c r="E2079" s="6" t="s">
        <v>1888</v>
      </c>
      <c r="F2079" s="6" t="s">
        <v>1866</v>
      </c>
      <c r="G2079" s="6" t="s">
        <v>1896</v>
      </c>
      <c r="H2079" s="1">
        <f t="shared" si="32"/>
        <v>0</v>
      </c>
    </row>
    <row r="2080" spans="1:8" x14ac:dyDescent="0.25">
      <c r="A2080" s="6" t="s">
        <v>444</v>
      </c>
      <c r="B2080" s="3" t="s">
        <v>445</v>
      </c>
      <c r="C2080" s="3">
        <v>75.349999999999994</v>
      </c>
      <c r="D2080" s="6" t="s">
        <v>1867</v>
      </c>
      <c r="E2080" s="6" t="s">
        <v>1875</v>
      </c>
      <c r="F2080" s="6" t="s">
        <v>1866</v>
      </c>
      <c r="G2080" s="6" t="s">
        <v>1880</v>
      </c>
      <c r="H2080" s="1">
        <f t="shared" si="32"/>
        <v>0</v>
      </c>
    </row>
    <row r="2081" spans="1:8" x14ac:dyDescent="0.25">
      <c r="A2081" s="6" t="s">
        <v>480</v>
      </c>
      <c r="B2081" s="3" t="s">
        <v>481</v>
      </c>
      <c r="C2081" s="3">
        <v>75.349999999999994</v>
      </c>
      <c r="D2081" s="6" t="s">
        <v>1867</v>
      </c>
      <c r="E2081" s="6" t="s">
        <v>1872</v>
      </c>
      <c r="F2081" s="6" t="s">
        <v>1866</v>
      </c>
      <c r="G2081" s="6" t="s">
        <v>1879</v>
      </c>
      <c r="H2081" s="1">
        <f t="shared" si="32"/>
        <v>0</v>
      </c>
    </row>
    <row r="2082" spans="1:8" x14ac:dyDescent="0.25">
      <c r="A2082" s="6" t="s">
        <v>1793</v>
      </c>
      <c r="B2082" s="3" t="s">
        <v>1794</v>
      </c>
      <c r="C2082" s="3">
        <v>75.349999999999994</v>
      </c>
      <c r="D2082" s="6" t="s">
        <v>1871</v>
      </c>
      <c r="E2082" s="6" t="s">
        <v>1872</v>
      </c>
      <c r="F2082" s="6" t="s">
        <v>1866</v>
      </c>
      <c r="G2082" s="6" t="s">
        <v>1879</v>
      </c>
      <c r="H2082" s="1">
        <f t="shared" si="32"/>
        <v>0</v>
      </c>
    </row>
    <row r="2083" spans="1:8" x14ac:dyDescent="0.25">
      <c r="A2083" s="6" t="s">
        <v>528</v>
      </c>
      <c r="B2083" s="3" t="s">
        <v>529</v>
      </c>
      <c r="C2083" s="3">
        <v>75.36</v>
      </c>
      <c r="D2083" s="6" t="s">
        <v>1867</v>
      </c>
      <c r="E2083" s="6" t="s">
        <v>1875</v>
      </c>
      <c r="F2083" s="6" t="s">
        <v>1866</v>
      </c>
      <c r="G2083" s="6" t="s">
        <v>1880</v>
      </c>
      <c r="H2083" s="1">
        <f t="shared" si="32"/>
        <v>0</v>
      </c>
    </row>
    <row r="2084" spans="1:8" x14ac:dyDescent="0.25">
      <c r="A2084" s="6" t="s">
        <v>1038</v>
      </c>
      <c r="B2084" s="3" t="s">
        <v>1039</v>
      </c>
      <c r="C2084" s="3">
        <v>75.36</v>
      </c>
      <c r="D2084" s="6" t="s">
        <v>1870</v>
      </c>
      <c r="E2084" s="6" t="s">
        <v>1884</v>
      </c>
      <c r="F2084" s="6" t="s">
        <v>1866</v>
      </c>
      <c r="G2084" s="6" t="s">
        <v>1895</v>
      </c>
      <c r="H2084" s="1">
        <f t="shared" si="32"/>
        <v>0</v>
      </c>
    </row>
    <row r="2085" spans="1:8" x14ac:dyDescent="0.25">
      <c r="A2085" s="6" t="s">
        <v>866</v>
      </c>
      <c r="B2085" s="3" t="s">
        <v>867</v>
      </c>
      <c r="C2085" s="3">
        <v>75.37</v>
      </c>
      <c r="D2085" s="6" t="s">
        <v>1869</v>
      </c>
      <c r="E2085" s="6" t="s">
        <v>1893</v>
      </c>
      <c r="F2085" s="6" t="s">
        <v>1866</v>
      </c>
      <c r="G2085" s="6" t="s">
        <v>1895</v>
      </c>
      <c r="H2085" s="1">
        <f t="shared" si="32"/>
        <v>0</v>
      </c>
    </row>
    <row r="2086" spans="1:8" x14ac:dyDescent="0.25">
      <c r="A2086" s="6" t="s">
        <v>780</v>
      </c>
      <c r="B2086" s="3" t="s">
        <v>781</v>
      </c>
      <c r="C2086" s="3">
        <v>75.37</v>
      </c>
      <c r="D2086" s="6" t="s">
        <v>1868</v>
      </c>
      <c r="E2086" s="6" t="s">
        <v>1865</v>
      </c>
      <c r="F2086" s="6" t="s">
        <v>1866</v>
      </c>
      <c r="G2086" s="6" t="s">
        <v>1879</v>
      </c>
      <c r="H2086" s="1">
        <f t="shared" si="32"/>
        <v>0</v>
      </c>
    </row>
    <row r="2087" spans="1:8" x14ac:dyDescent="0.25">
      <c r="A2087" s="6" t="s">
        <v>394</v>
      </c>
      <c r="B2087" s="3" t="s">
        <v>395</v>
      </c>
      <c r="C2087" s="3">
        <v>75.38</v>
      </c>
      <c r="D2087" s="6" t="s">
        <v>1867</v>
      </c>
      <c r="E2087" s="6" t="s">
        <v>1876</v>
      </c>
      <c r="F2087" s="6" t="s">
        <v>1866</v>
      </c>
      <c r="G2087" s="6" t="s">
        <v>1880</v>
      </c>
      <c r="H2087" s="1">
        <f t="shared" si="32"/>
        <v>0</v>
      </c>
    </row>
    <row r="2088" spans="1:8" x14ac:dyDescent="0.25">
      <c r="A2088" s="6" t="s">
        <v>1270</v>
      </c>
      <c r="B2088" s="3" t="s">
        <v>1271</v>
      </c>
      <c r="C2088" s="3">
        <v>75.38</v>
      </c>
      <c r="D2088" s="6" t="s">
        <v>1870</v>
      </c>
      <c r="E2088" s="6" t="s">
        <v>1876</v>
      </c>
      <c r="F2088" s="6" t="s">
        <v>1866</v>
      </c>
      <c r="G2088" s="6" t="s">
        <v>1880</v>
      </c>
      <c r="H2088" s="1">
        <f t="shared" si="32"/>
        <v>0</v>
      </c>
    </row>
    <row r="2089" spans="1:8" x14ac:dyDescent="0.25">
      <c r="A2089" s="6" t="s">
        <v>178</v>
      </c>
      <c r="B2089" s="3" t="s">
        <v>179</v>
      </c>
      <c r="C2089" s="3">
        <v>75.39</v>
      </c>
      <c r="D2089" s="6" t="s">
        <v>1867</v>
      </c>
      <c r="E2089" s="6" t="s">
        <v>1885</v>
      </c>
      <c r="F2089" s="6" t="s">
        <v>1866</v>
      </c>
      <c r="G2089" s="6" t="s">
        <v>1896</v>
      </c>
      <c r="H2089" s="1">
        <f t="shared" si="32"/>
        <v>0</v>
      </c>
    </row>
    <row r="2090" spans="1:8" x14ac:dyDescent="0.25">
      <c r="A2090" s="6" t="s">
        <v>560</v>
      </c>
      <c r="B2090" s="3" t="s">
        <v>561</v>
      </c>
      <c r="C2090" s="3">
        <v>75.39</v>
      </c>
      <c r="D2090" s="6" t="s">
        <v>1867</v>
      </c>
      <c r="E2090" s="6" t="s">
        <v>1876</v>
      </c>
      <c r="F2090" s="6" t="s">
        <v>1866</v>
      </c>
      <c r="G2090" s="6" t="s">
        <v>1880</v>
      </c>
      <c r="H2090" s="1">
        <f t="shared" si="32"/>
        <v>0</v>
      </c>
    </row>
    <row r="2091" spans="1:8" x14ac:dyDescent="0.25">
      <c r="A2091" s="6" t="s">
        <v>1454</v>
      </c>
      <c r="B2091" s="3" t="s">
        <v>1455</v>
      </c>
      <c r="C2091" s="3">
        <v>75.39</v>
      </c>
      <c r="D2091" s="6" t="s">
        <v>1869</v>
      </c>
      <c r="E2091" s="6" t="s">
        <v>1873</v>
      </c>
      <c r="F2091" s="6" t="s">
        <v>1866</v>
      </c>
      <c r="G2091" s="6" t="s">
        <v>1880</v>
      </c>
      <c r="H2091" s="1">
        <f t="shared" si="32"/>
        <v>0</v>
      </c>
    </row>
    <row r="2092" spans="1:8" x14ac:dyDescent="0.25">
      <c r="A2092" s="6" t="s">
        <v>1130</v>
      </c>
      <c r="B2092" s="3" t="s">
        <v>1131</v>
      </c>
      <c r="C2092" s="3">
        <v>75.39</v>
      </c>
      <c r="D2092" s="6" t="s">
        <v>1869</v>
      </c>
      <c r="E2092" s="6" t="s">
        <v>1873</v>
      </c>
      <c r="F2092" s="6" t="s">
        <v>1866</v>
      </c>
      <c r="G2092" s="6" t="s">
        <v>1880</v>
      </c>
      <c r="H2092" s="1">
        <f t="shared" si="32"/>
        <v>0</v>
      </c>
    </row>
    <row r="2093" spans="1:8" x14ac:dyDescent="0.25">
      <c r="A2093" s="6" t="s">
        <v>1543</v>
      </c>
      <c r="B2093" s="3" t="s">
        <v>1544</v>
      </c>
      <c r="C2093" s="3">
        <v>75.39</v>
      </c>
      <c r="D2093" s="6" t="s">
        <v>1871</v>
      </c>
      <c r="E2093" s="6" t="s">
        <v>1865</v>
      </c>
      <c r="F2093" s="6" t="s">
        <v>1866</v>
      </c>
      <c r="G2093" s="6" t="s">
        <v>1879</v>
      </c>
      <c r="H2093" s="1">
        <f t="shared" si="32"/>
        <v>0</v>
      </c>
    </row>
    <row r="2094" spans="1:8" x14ac:dyDescent="0.25">
      <c r="A2094" s="6" t="s">
        <v>332</v>
      </c>
      <c r="B2094" s="3" t="s">
        <v>333</v>
      </c>
      <c r="C2094" s="3">
        <v>75.400000000000006</v>
      </c>
      <c r="D2094" s="6" t="s">
        <v>1864</v>
      </c>
      <c r="E2094" s="6" t="s">
        <v>1874</v>
      </c>
      <c r="F2094" s="6" t="s">
        <v>1866</v>
      </c>
      <c r="G2094" s="6" t="s">
        <v>1880</v>
      </c>
      <c r="H2094" s="1">
        <f t="shared" si="32"/>
        <v>0</v>
      </c>
    </row>
    <row r="2095" spans="1:8" x14ac:dyDescent="0.25">
      <c r="A2095" s="6" t="s">
        <v>1464</v>
      </c>
      <c r="B2095" s="3" t="s">
        <v>1906</v>
      </c>
      <c r="C2095" s="3">
        <v>75.400000000000006</v>
      </c>
      <c r="D2095" s="6" t="s">
        <v>1864</v>
      </c>
      <c r="E2095" s="6" t="s">
        <v>1873</v>
      </c>
      <c r="F2095" s="6" t="s">
        <v>1866</v>
      </c>
      <c r="G2095" s="6" t="s">
        <v>1880</v>
      </c>
      <c r="H2095" s="1">
        <f t="shared" si="32"/>
        <v>0</v>
      </c>
    </row>
    <row r="2096" spans="1:8" x14ac:dyDescent="0.25">
      <c r="A2096" s="6" t="s">
        <v>434</v>
      </c>
      <c r="B2096" s="3" t="s">
        <v>435</v>
      </c>
      <c r="C2096" s="3">
        <v>75.400000000000006</v>
      </c>
      <c r="D2096" s="6" t="s">
        <v>1867</v>
      </c>
      <c r="E2096" s="6" t="s">
        <v>1875</v>
      </c>
      <c r="F2096" s="6" t="s">
        <v>1866</v>
      </c>
      <c r="G2096" s="6" t="s">
        <v>1880</v>
      </c>
      <c r="H2096" s="1">
        <f t="shared" si="32"/>
        <v>0</v>
      </c>
    </row>
    <row r="2097" spans="1:8" x14ac:dyDescent="0.25">
      <c r="A2097" s="6" t="s">
        <v>798</v>
      </c>
      <c r="B2097" s="3" t="s">
        <v>799</v>
      </c>
      <c r="C2097" s="3">
        <v>75.400000000000006</v>
      </c>
      <c r="D2097" s="6" t="s">
        <v>1868</v>
      </c>
      <c r="E2097" s="6" t="s">
        <v>1865</v>
      </c>
      <c r="F2097" s="6" t="s">
        <v>1866</v>
      </c>
      <c r="G2097" s="6" t="s">
        <v>1879</v>
      </c>
      <c r="H2097" s="1">
        <f t="shared" si="32"/>
        <v>0</v>
      </c>
    </row>
    <row r="2098" spans="1:8" x14ac:dyDescent="0.25">
      <c r="A2098" s="6" t="s">
        <v>638</v>
      </c>
      <c r="B2098" s="3" t="s">
        <v>639</v>
      </c>
      <c r="C2098" s="3">
        <v>75.400000000000006</v>
      </c>
      <c r="D2098" s="6" t="s">
        <v>1868</v>
      </c>
      <c r="E2098" s="6" t="s">
        <v>1873</v>
      </c>
      <c r="F2098" s="6" t="s">
        <v>1866</v>
      </c>
      <c r="G2098" s="6" t="s">
        <v>1880</v>
      </c>
      <c r="H2098" s="1">
        <f t="shared" si="32"/>
        <v>0</v>
      </c>
    </row>
    <row r="2099" spans="1:8" x14ac:dyDescent="0.25">
      <c r="A2099" s="6" t="s">
        <v>190</v>
      </c>
      <c r="B2099" s="3" t="s">
        <v>191</v>
      </c>
      <c r="C2099" s="3">
        <v>75.41</v>
      </c>
      <c r="D2099" s="6" t="s">
        <v>1867</v>
      </c>
      <c r="E2099" s="6" t="s">
        <v>1886</v>
      </c>
      <c r="F2099" s="6" t="s">
        <v>1866</v>
      </c>
      <c r="G2099" s="6" t="s">
        <v>1896</v>
      </c>
      <c r="H2099" s="1">
        <f t="shared" si="32"/>
        <v>0</v>
      </c>
    </row>
    <row r="2100" spans="1:8" x14ac:dyDescent="0.25">
      <c r="A2100" s="6" t="s">
        <v>648</v>
      </c>
      <c r="B2100" s="3" t="s">
        <v>649</v>
      </c>
      <c r="C2100" s="3">
        <v>75.41</v>
      </c>
      <c r="D2100" s="6" t="s">
        <v>1869</v>
      </c>
      <c r="E2100" s="6" t="s">
        <v>1892</v>
      </c>
      <c r="F2100" s="6" t="s">
        <v>1866</v>
      </c>
      <c r="G2100" s="6" t="s">
        <v>1895</v>
      </c>
      <c r="H2100" s="1">
        <f t="shared" si="32"/>
        <v>0</v>
      </c>
    </row>
    <row r="2101" spans="1:8" x14ac:dyDescent="0.25">
      <c r="A2101" s="6" t="s">
        <v>746</v>
      </c>
      <c r="B2101" s="3" t="s">
        <v>747</v>
      </c>
      <c r="C2101" s="3">
        <v>75.41</v>
      </c>
      <c r="D2101" s="6" t="s">
        <v>1868</v>
      </c>
      <c r="E2101" s="6" t="s">
        <v>1872</v>
      </c>
      <c r="F2101" s="6" t="s">
        <v>1866</v>
      </c>
      <c r="G2101" s="6" t="s">
        <v>1879</v>
      </c>
      <c r="H2101" s="1">
        <f t="shared" si="32"/>
        <v>0</v>
      </c>
    </row>
    <row r="2102" spans="1:8" x14ac:dyDescent="0.25">
      <c r="A2102" s="6" t="s">
        <v>1725</v>
      </c>
      <c r="B2102" s="3" t="s">
        <v>1726</v>
      </c>
      <c r="C2102" s="3">
        <v>75.42</v>
      </c>
      <c r="D2102" s="6" t="s">
        <v>2069</v>
      </c>
      <c r="E2102" s="6" t="s">
        <v>1891</v>
      </c>
      <c r="F2102" s="6" t="s">
        <v>1866</v>
      </c>
      <c r="G2102" s="6" t="s">
        <v>1895</v>
      </c>
      <c r="H2102" s="1">
        <f t="shared" si="32"/>
        <v>0</v>
      </c>
    </row>
    <row r="2103" spans="1:8" x14ac:dyDescent="0.25">
      <c r="A2103" s="11" t="s">
        <v>560</v>
      </c>
      <c r="B2103" s="4" t="s">
        <v>561</v>
      </c>
      <c r="C2103" s="8">
        <v>75.42</v>
      </c>
      <c r="D2103" s="6" t="s">
        <v>1867</v>
      </c>
      <c r="E2103" s="6" t="s">
        <v>1873</v>
      </c>
      <c r="F2103" s="6" t="s">
        <v>1866</v>
      </c>
      <c r="G2103" s="6" t="s">
        <v>1880</v>
      </c>
      <c r="H2103" s="1">
        <f t="shared" si="32"/>
        <v>0</v>
      </c>
    </row>
    <row r="2104" spans="1:8" x14ac:dyDescent="0.25">
      <c r="A2104" s="6" t="s">
        <v>1186</v>
      </c>
      <c r="B2104" s="3" t="s">
        <v>1187</v>
      </c>
      <c r="C2104" s="3">
        <v>75.42</v>
      </c>
      <c r="D2104" s="6" t="s">
        <v>1870</v>
      </c>
      <c r="E2104" s="6" t="s">
        <v>1863</v>
      </c>
      <c r="F2104" s="6" t="s">
        <v>1866</v>
      </c>
      <c r="G2104" s="6" t="s">
        <v>1879</v>
      </c>
      <c r="H2104" s="1">
        <f t="shared" si="32"/>
        <v>0</v>
      </c>
    </row>
    <row r="2105" spans="1:8" x14ac:dyDescent="0.25">
      <c r="A2105" s="6" t="s">
        <v>1811</v>
      </c>
      <c r="B2105" s="3" t="s">
        <v>1812</v>
      </c>
      <c r="C2105" s="3">
        <v>75.42</v>
      </c>
      <c r="D2105" s="6" t="s">
        <v>1871</v>
      </c>
      <c r="E2105" s="6" t="s">
        <v>1872</v>
      </c>
      <c r="F2105" s="6" t="s">
        <v>1866</v>
      </c>
      <c r="G2105" s="6" t="s">
        <v>1879</v>
      </c>
      <c r="H2105" s="1">
        <f t="shared" si="32"/>
        <v>0</v>
      </c>
    </row>
    <row r="2106" spans="1:8" x14ac:dyDescent="0.25">
      <c r="A2106" s="6" t="s">
        <v>348</v>
      </c>
      <c r="B2106" s="3" t="s">
        <v>349</v>
      </c>
      <c r="C2106" s="3">
        <v>75.430000000000007</v>
      </c>
      <c r="D2106" s="6" t="s">
        <v>1867</v>
      </c>
      <c r="E2106" s="6" t="s">
        <v>1876</v>
      </c>
      <c r="F2106" s="6" t="s">
        <v>1866</v>
      </c>
      <c r="G2106" s="6" t="s">
        <v>1880</v>
      </c>
      <c r="H2106" s="1">
        <f t="shared" si="32"/>
        <v>0</v>
      </c>
    </row>
    <row r="2107" spans="1:8" x14ac:dyDescent="0.25">
      <c r="A2107" s="6" t="s">
        <v>442</v>
      </c>
      <c r="B2107" s="3" t="s">
        <v>443</v>
      </c>
      <c r="C2107" s="3">
        <v>75.430000000000007</v>
      </c>
      <c r="D2107" s="6" t="s">
        <v>1867</v>
      </c>
      <c r="E2107" s="6" t="s">
        <v>1875</v>
      </c>
      <c r="F2107" s="6" t="s">
        <v>1866</v>
      </c>
      <c r="G2107" s="6" t="s">
        <v>1880</v>
      </c>
      <c r="H2107" s="1">
        <f t="shared" si="32"/>
        <v>0</v>
      </c>
    </row>
    <row r="2108" spans="1:8" x14ac:dyDescent="0.25">
      <c r="A2108" s="6" t="s">
        <v>854</v>
      </c>
      <c r="B2108" s="3" t="s">
        <v>855</v>
      </c>
      <c r="C2108" s="3">
        <v>75.430000000000007</v>
      </c>
      <c r="D2108" s="6" t="s">
        <v>1868</v>
      </c>
      <c r="E2108" s="6" t="s">
        <v>1875</v>
      </c>
      <c r="F2108" s="6" t="s">
        <v>1866</v>
      </c>
      <c r="G2108" s="6" t="s">
        <v>1880</v>
      </c>
      <c r="H2108" s="1">
        <f t="shared" si="32"/>
        <v>0</v>
      </c>
    </row>
    <row r="2109" spans="1:8" x14ac:dyDescent="0.25">
      <c r="A2109" s="6" t="s">
        <v>1535</v>
      </c>
      <c r="B2109" s="3" t="s">
        <v>1536</v>
      </c>
      <c r="C2109" s="3">
        <v>75.430000000000007</v>
      </c>
      <c r="D2109" s="6" t="s">
        <v>1870</v>
      </c>
      <c r="E2109" s="6" t="s">
        <v>1863</v>
      </c>
      <c r="F2109" s="6" t="s">
        <v>1866</v>
      </c>
      <c r="G2109" s="6" t="s">
        <v>1879</v>
      </c>
      <c r="H2109" s="1">
        <f t="shared" si="32"/>
        <v>0</v>
      </c>
    </row>
    <row r="2110" spans="1:8" x14ac:dyDescent="0.25">
      <c r="A2110" s="7" t="s">
        <v>402</v>
      </c>
      <c r="B2110" s="4" t="s">
        <v>403</v>
      </c>
      <c r="C2110" s="8">
        <v>75.44</v>
      </c>
      <c r="D2110" s="6" t="s">
        <v>1867</v>
      </c>
      <c r="E2110" s="6" t="s">
        <v>1873</v>
      </c>
      <c r="F2110" s="6" t="s">
        <v>1866</v>
      </c>
      <c r="G2110" s="6" t="s">
        <v>1880</v>
      </c>
      <c r="H2110" s="1">
        <f t="shared" si="32"/>
        <v>0</v>
      </c>
    </row>
    <row r="2111" spans="1:8" x14ac:dyDescent="0.25">
      <c r="A2111" s="6" t="s">
        <v>96</v>
      </c>
      <c r="B2111" s="3" t="s">
        <v>97</v>
      </c>
      <c r="C2111" s="3">
        <v>75.459999999999994</v>
      </c>
      <c r="D2111" s="6" t="s">
        <v>1867</v>
      </c>
      <c r="E2111" s="6" t="s">
        <v>1885</v>
      </c>
      <c r="F2111" s="6" t="s">
        <v>1866</v>
      </c>
      <c r="G2111" s="6" t="s">
        <v>1896</v>
      </c>
      <c r="H2111" s="1">
        <f t="shared" si="32"/>
        <v>0</v>
      </c>
    </row>
    <row r="2112" spans="1:8" x14ac:dyDescent="0.25">
      <c r="A2112" s="6" t="s">
        <v>728</v>
      </c>
      <c r="B2112" s="3" t="s">
        <v>729</v>
      </c>
      <c r="C2112" s="3">
        <v>75.459999999999994</v>
      </c>
      <c r="D2112" s="6" t="s">
        <v>1869</v>
      </c>
      <c r="E2112" s="6" t="s">
        <v>1885</v>
      </c>
      <c r="F2112" s="6" t="s">
        <v>1866</v>
      </c>
      <c r="G2112" s="6" t="s">
        <v>1896</v>
      </c>
      <c r="H2112" s="1">
        <f t="shared" si="32"/>
        <v>0</v>
      </c>
    </row>
    <row r="2113" spans="1:8" x14ac:dyDescent="0.25">
      <c r="A2113" s="6" t="s">
        <v>1088</v>
      </c>
      <c r="B2113" s="3" t="s">
        <v>1089</v>
      </c>
      <c r="C2113" s="3">
        <v>75.459999999999994</v>
      </c>
      <c r="D2113" s="6" t="s">
        <v>1869</v>
      </c>
      <c r="E2113" s="6" t="s">
        <v>1873</v>
      </c>
      <c r="F2113" s="6" t="s">
        <v>1866</v>
      </c>
      <c r="G2113" s="6" t="s">
        <v>1880</v>
      </c>
      <c r="H2113" s="1">
        <f t="shared" si="32"/>
        <v>0</v>
      </c>
    </row>
    <row r="2114" spans="1:8" x14ac:dyDescent="0.25">
      <c r="A2114" s="6" t="s">
        <v>1100</v>
      </c>
      <c r="B2114" s="3" t="s">
        <v>1101</v>
      </c>
      <c r="C2114" s="3">
        <v>75.459999999999994</v>
      </c>
      <c r="D2114" s="6" t="s">
        <v>1869</v>
      </c>
      <c r="E2114" s="6" t="s">
        <v>1875</v>
      </c>
      <c r="F2114" s="6" t="s">
        <v>1866</v>
      </c>
      <c r="G2114" s="6" t="s">
        <v>1880</v>
      </c>
      <c r="H2114" s="1">
        <f t="shared" si="32"/>
        <v>0</v>
      </c>
    </row>
    <row r="2115" spans="1:8" x14ac:dyDescent="0.25">
      <c r="A2115" s="6" t="s">
        <v>1434</v>
      </c>
      <c r="B2115" s="3" t="s">
        <v>1435</v>
      </c>
      <c r="C2115" s="3">
        <v>75.47</v>
      </c>
      <c r="D2115" s="6" t="s">
        <v>1870</v>
      </c>
      <c r="E2115" s="6" t="s">
        <v>1884</v>
      </c>
      <c r="F2115" s="6" t="s">
        <v>1866</v>
      </c>
      <c r="G2115" s="6" t="s">
        <v>1895</v>
      </c>
      <c r="H2115" s="1">
        <f t="shared" ref="H2115:H2178" si="33">IF(C2115&gt;=69.5,0,1)</f>
        <v>0</v>
      </c>
    </row>
    <row r="2116" spans="1:8" x14ac:dyDescent="0.25">
      <c r="A2116" s="6" t="s">
        <v>34</v>
      </c>
      <c r="B2116" s="3" t="s">
        <v>35</v>
      </c>
      <c r="C2116" s="3">
        <v>75.47</v>
      </c>
      <c r="D2116" s="6" t="s">
        <v>1867</v>
      </c>
      <c r="E2116" s="6" t="s">
        <v>1887</v>
      </c>
      <c r="F2116" s="6" t="s">
        <v>1866</v>
      </c>
      <c r="G2116" s="6" t="s">
        <v>1896</v>
      </c>
      <c r="H2116" s="1">
        <f t="shared" si="33"/>
        <v>0</v>
      </c>
    </row>
    <row r="2117" spans="1:8" x14ac:dyDescent="0.25">
      <c r="A2117" s="6" t="s">
        <v>1454</v>
      </c>
      <c r="B2117" s="3" t="s">
        <v>1455</v>
      </c>
      <c r="C2117" s="3">
        <v>75.47</v>
      </c>
      <c r="D2117" s="6" t="s">
        <v>1870</v>
      </c>
      <c r="E2117" s="6" t="s">
        <v>1891</v>
      </c>
      <c r="F2117" s="6" t="s">
        <v>1866</v>
      </c>
      <c r="G2117" s="6" t="s">
        <v>1895</v>
      </c>
      <c r="H2117" s="1">
        <f t="shared" si="33"/>
        <v>0</v>
      </c>
    </row>
    <row r="2118" spans="1:8" x14ac:dyDescent="0.25">
      <c r="A2118" s="6" t="s">
        <v>2061</v>
      </c>
      <c r="B2118" s="3" t="s">
        <v>2213</v>
      </c>
      <c r="C2118" s="3">
        <v>75.47</v>
      </c>
      <c r="D2118" s="6" t="s">
        <v>2069</v>
      </c>
      <c r="E2118" s="6" t="s">
        <v>1863</v>
      </c>
      <c r="F2118" s="6" t="s">
        <v>1866</v>
      </c>
      <c r="G2118" s="6" t="s">
        <v>1879</v>
      </c>
      <c r="H2118" s="1">
        <f t="shared" si="33"/>
        <v>0</v>
      </c>
    </row>
    <row r="2119" spans="1:8" x14ac:dyDescent="0.25">
      <c r="A2119" s="6" t="s">
        <v>198</v>
      </c>
      <c r="B2119" s="3" t="s">
        <v>199</v>
      </c>
      <c r="C2119" s="3">
        <v>75.48</v>
      </c>
      <c r="D2119" s="6" t="s">
        <v>1867</v>
      </c>
      <c r="E2119" s="6" t="s">
        <v>1883</v>
      </c>
      <c r="F2119" s="6" t="s">
        <v>1866</v>
      </c>
      <c r="G2119" s="6" t="s">
        <v>1895</v>
      </c>
      <c r="H2119" s="1">
        <f t="shared" si="33"/>
        <v>0</v>
      </c>
    </row>
    <row r="2120" spans="1:8" x14ac:dyDescent="0.25">
      <c r="A2120" s="6" t="s">
        <v>128</v>
      </c>
      <c r="B2120" s="3" t="s">
        <v>129</v>
      </c>
      <c r="C2120" s="3">
        <v>75.48</v>
      </c>
      <c r="D2120" s="6" t="s">
        <v>1867</v>
      </c>
      <c r="E2120" s="6" t="s">
        <v>1883</v>
      </c>
      <c r="F2120" s="6" t="s">
        <v>1866</v>
      </c>
      <c r="G2120" s="6" t="s">
        <v>1895</v>
      </c>
      <c r="H2120" s="1">
        <f t="shared" si="33"/>
        <v>0</v>
      </c>
    </row>
    <row r="2121" spans="1:8" x14ac:dyDescent="0.25">
      <c r="A2121" s="6" t="s">
        <v>1476</v>
      </c>
      <c r="B2121" s="3" t="s">
        <v>1477</v>
      </c>
      <c r="C2121" s="3">
        <v>75.48</v>
      </c>
      <c r="D2121" s="6" t="s">
        <v>1868</v>
      </c>
      <c r="E2121" s="6" t="s">
        <v>1872</v>
      </c>
      <c r="F2121" s="6" t="s">
        <v>1866</v>
      </c>
      <c r="G2121" s="6" t="s">
        <v>1879</v>
      </c>
      <c r="H2121" s="1">
        <f t="shared" si="33"/>
        <v>0</v>
      </c>
    </row>
    <row r="2122" spans="1:8" x14ac:dyDescent="0.25">
      <c r="A2122" s="6" t="s">
        <v>886</v>
      </c>
      <c r="B2122" s="3" t="s">
        <v>887</v>
      </c>
      <c r="C2122" s="3">
        <v>75.48</v>
      </c>
      <c r="D2122" s="6" t="s">
        <v>1869</v>
      </c>
      <c r="E2122" s="6" t="s">
        <v>1893</v>
      </c>
      <c r="F2122" s="6" t="s">
        <v>1866</v>
      </c>
      <c r="G2122" s="6" t="s">
        <v>1895</v>
      </c>
      <c r="H2122" s="1">
        <f t="shared" si="33"/>
        <v>0</v>
      </c>
    </row>
    <row r="2123" spans="1:8" x14ac:dyDescent="0.25">
      <c r="A2123" s="6" t="s">
        <v>1088</v>
      </c>
      <c r="B2123" s="3" t="s">
        <v>1089</v>
      </c>
      <c r="C2123" s="3">
        <v>75.48</v>
      </c>
      <c r="D2123" s="6" t="s">
        <v>1869</v>
      </c>
      <c r="E2123" s="6" t="s">
        <v>1875</v>
      </c>
      <c r="F2123" s="6" t="s">
        <v>1866</v>
      </c>
      <c r="G2123" s="6" t="s">
        <v>1880</v>
      </c>
      <c r="H2123" s="1">
        <f t="shared" si="33"/>
        <v>0</v>
      </c>
    </row>
    <row r="2124" spans="1:8" x14ac:dyDescent="0.25">
      <c r="A2124" s="6" t="s">
        <v>764</v>
      </c>
      <c r="B2124" s="3" t="s">
        <v>765</v>
      </c>
      <c r="C2124" s="3">
        <v>75.48</v>
      </c>
      <c r="D2124" s="6" t="s">
        <v>1868</v>
      </c>
      <c r="E2124" s="6" t="s">
        <v>1872</v>
      </c>
      <c r="F2124" s="6" t="s">
        <v>1866</v>
      </c>
      <c r="G2124" s="6" t="s">
        <v>1879</v>
      </c>
      <c r="H2124" s="1">
        <f t="shared" si="33"/>
        <v>0</v>
      </c>
    </row>
    <row r="2125" spans="1:8" x14ac:dyDescent="0.25">
      <c r="A2125" s="6" t="s">
        <v>668</v>
      </c>
      <c r="B2125" s="3" t="s">
        <v>669</v>
      </c>
      <c r="C2125" s="3">
        <v>75.489999999999995</v>
      </c>
      <c r="D2125" s="6" t="s">
        <v>1869</v>
      </c>
      <c r="E2125" s="6" t="s">
        <v>1891</v>
      </c>
      <c r="F2125" s="6" t="s">
        <v>1866</v>
      </c>
      <c r="G2125" s="6" t="s">
        <v>1895</v>
      </c>
      <c r="H2125" s="1">
        <f t="shared" si="33"/>
        <v>0</v>
      </c>
    </row>
    <row r="2126" spans="1:8" x14ac:dyDescent="0.25">
      <c r="A2126" s="6" t="s">
        <v>606</v>
      </c>
      <c r="B2126" s="3" t="s">
        <v>607</v>
      </c>
      <c r="C2126" s="3">
        <v>75.489999999999995</v>
      </c>
      <c r="D2126" s="6" t="s">
        <v>1869</v>
      </c>
      <c r="E2126" s="6" t="s">
        <v>1885</v>
      </c>
      <c r="F2126" s="6" t="s">
        <v>1866</v>
      </c>
      <c r="G2126" s="6" t="s">
        <v>1896</v>
      </c>
      <c r="H2126" s="1">
        <f t="shared" si="33"/>
        <v>0</v>
      </c>
    </row>
    <row r="2127" spans="1:8" x14ac:dyDescent="0.25">
      <c r="A2127" s="6" t="s">
        <v>584</v>
      </c>
      <c r="B2127" s="3" t="s">
        <v>585</v>
      </c>
      <c r="C2127" s="3">
        <v>75.5</v>
      </c>
      <c r="D2127" s="6" t="s">
        <v>1867</v>
      </c>
      <c r="E2127" s="6" t="s">
        <v>1874</v>
      </c>
      <c r="F2127" s="6" t="s">
        <v>1866</v>
      </c>
      <c r="G2127" s="6" t="s">
        <v>1880</v>
      </c>
      <c r="H2127" s="1">
        <f t="shared" si="33"/>
        <v>0</v>
      </c>
    </row>
    <row r="2128" spans="1:8" x14ac:dyDescent="0.25">
      <c r="A2128" s="6" t="s">
        <v>288</v>
      </c>
      <c r="B2128" s="3" t="s">
        <v>289</v>
      </c>
      <c r="C2128" s="3">
        <v>75.5</v>
      </c>
      <c r="D2128" s="6" t="s">
        <v>1864</v>
      </c>
      <c r="E2128" s="6" t="s">
        <v>1873</v>
      </c>
      <c r="F2128" s="6" t="s">
        <v>1866</v>
      </c>
      <c r="G2128" s="6" t="s">
        <v>1880</v>
      </c>
      <c r="H2128" s="1">
        <f t="shared" si="33"/>
        <v>0</v>
      </c>
    </row>
    <row r="2129" spans="1:8" x14ac:dyDescent="0.25">
      <c r="A2129" s="6" t="s">
        <v>834</v>
      </c>
      <c r="B2129" s="3" t="s">
        <v>835</v>
      </c>
      <c r="C2129" s="3">
        <v>75.5</v>
      </c>
      <c r="D2129" s="6" t="s">
        <v>1870</v>
      </c>
      <c r="E2129" s="6" t="s">
        <v>1885</v>
      </c>
      <c r="F2129" s="6" t="s">
        <v>1866</v>
      </c>
      <c r="G2129" s="6" t="s">
        <v>1896</v>
      </c>
      <c r="H2129" s="1">
        <f t="shared" si="33"/>
        <v>0</v>
      </c>
    </row>
    <row r="2130" spans="1:8" x14ac:dyDescent="0.25">
      <c r="A2130" s="6" t="s">
        <v>138</v>
      </c>
      <c r="B2130" s="3" t="s">
        <v>139</v>
      </c>
      <c r="C2130" s="3">
        <v>75.5</v>
      </c>
      <c r="D2130" s="6" t="s">
        <v>1864</v>
      </c>
      <c r="E2130" s="6" t="s">
        <v>1872</v>
      </c>
      <c r="F2130" s="6" t="s">
        <v>1866</v>
      </c>
      <c r="G2130" s="6" t="s">
        <v>1879</v>
      </c>
      <c r="H2130" s="1">
        <f t="shared" si="33"/>
        <v>0</v>
      </c>
    </row>
    <row r="2131" spans="1:8" x14ac:dyDescent="0.25">
      <c r="A2131" s="6" t="s">
        <v>436</v>
      </c>
      <c r="B2131" s="3" t="s">
        <v>437</v>
      </c>
      <c r="C2131" s="3">
        <v>75.5</v>
      </c>
      <c r="D2131" s="6" t="s">
        <v>1867</v>
      </c>
      <c r="E2131" s="6" t="s">
        <v>1876</v>
      </c>
      <c r="F2131" s="6" t="s">
        <v>1866</v>
      </c>
      <c r="G2131" s="6" t="s">
        <v>1880</v>
      </c>
      <c r="H2131" s="1">
        <f t="shared" si="33"/>
        <v>0</v>
      </c>
    </row>
    <row r="2132" spans="1:8" x14ac:dyDescent="0.25">
      <c r="A2132" s="6" t="s">
        <v>234</v>
      </c>
      <c r="B2132" s="3" t="s">
        <v>235</v>
      </c>
      <c r="C2132" s="3">
        <v>75.5</v>
      </c>
      <c r="D2132" s="6" t="s">
        <v>1864</v>
      </c>
      <c r="E2132" s="6" t="s">
        <v>1872</v>
      </c>
      <c r="F2132" s="6" t="s">
        <v>1866</v>
      </c>
      <c r="G2132" s="6" t="s">
        <v>1879</v>
      </c>
      <c r="H2132" s="1">
        <f t="shared" si="33"/>
        <v>0</v>
      </c>
    </row>
    <row r="2133" spans="1:8" x14ac:dyDescent="0.25">
      <c r="A2133" s="6" t="s">
        <v>472</v>
      </c>
      <c r="B2133" s="3" t="s">
        <v>473</v>
      </c>
      <c r="C2133" s="3">
        <v>75.5</v>
      </c>
      <c r="D2133" s="6" t="s">
        <v>1867</v>
      </c>
      <c r="E2133" s="6" t="s">
        <v>1872</v>
      </c>
      <c r="F2133" s="6" t="s">
        <v>1866</v>
      </c>
      <c r="G2133" s="6" t="s">
        <v>1879</v>
      </c>
      <c r="H2133" s="1">
        <f t="shared" si="33"/>
        <v>0</v>
      </c>
    </row>
    <row r="2134" spans="1:8" x14ac:dyDescent="0.25">
      <c r="A2134" s="6" t="s">
        <v>362</v>
      </c>
      <c r="B2134" s="3" t="s">
        <v>363</v>
      </c>
      <c r="C2134" s="3">
        <v>75.5</v>
      </c>
      <c r="D2134" s="6" t="s">
        <v>1867</v>
      </c>
      <c r="E2134" s="6" t="s">
        <v>1875</v>
      </c>
      <c r="F2134" s="6" t="s">
        <v>1866</v>
      </c>
      <c r="G2134" s="6" t="s">
        <v>1880</v>
      </c>
      <c r="H2134" s="1">
        <f t="shared" si="33"/>
        <v>0</v>
      </c>
    </row>
    <row r="2135" spans="1:8" x14ac:dyDescent="0.25">
      <c r="A2135" s="6" t="s">
        <v>916</v>
      </c>
      <c r="B2135" s="3" t="s">
        <v>917</v>
      </c>
      <c r="C2135" s="3">
        <v>75.5</v>
      </c>
      <c r="D2135" s="6" t="s">
        <v>1870</v>
      </c>
      <c r="E2135" s="6" t="s">
        <v>1886</v>
      </c>
      <c r="F2135" s="6" t="s">
        <v>1866</v>
      </c>
      <c r="G2135" s="6" t="s">
        <v>1896</v>
      </c>
      <c r="H2135" s="1">
        <f t="shared" si="33"/>
        <v>0</v>
      </c>
    </row>
    <row r="2136" spans="1:8" x14ac:dyDescent="0.25">
      <c r="A2136" s="6" t="s">
        <v>236</v>
      </c>
      <c r="B2136" s="3" t="s">
        <v>237</v>
      </c>
      <c r="C2136" s="3">
        <v>75.510000000000005</v>
      </c>
      <c r="D2136" s="6" t="s">
        <v>1867</v>
      </c>
      <c r="E2136" s="6" t="s">
        <v>1887</v>
      </c>
      <c r="F2136" s="6" t="s">
        <v>1866</v>
      </c>
      <c r="G2136" s="6" t="s">
        <v>1896</v>
      </c>
      <c r="H2136" s="1">
        <f t="shared" si="33"/>
        <v>0</v>
      </c>
    </row>
    <row r="2137" spans="1:8" x14ac:dyDescent="0.25">
      <c r="A2137" s="6" t="s">
        <v>782</v>
      </c>
      <c r="B2137" s="3" t="s">
        <v>783</v>
      </c>
      <c r="C2137" s="3">
        <v>75.510000000000005</v>
      </c>
      <c r="D2137" s="6" t="s">
        <v>1869</v>
      </c>
      <c r="E2137" s="6" t="s">
        <v>1885</v>
      </c>
      <c r="F2137" s="6" t="s">
        <v>1866</v>
      </c>
      <c r="G2137" s="6" t="s">
        <v>1896</v>
      </c>
      <c r="H2137" s="1">
        <f t="shared" si="33"/>
        <v>0</v>
      </c>
    </row>
    <row r="2138" spans="1:8" x14ac:dyDescent="0.25">
      <c r="A2138" s="6" t="s">
        <v>778</v>
      </c>
      <c r="B2138" s="3" t="s">
        <v>779</v>
      </c>
      <c r="C2138" s="3">
        <v>75.510000000000005</v>
      </c>
      <c r="D2138" s="6" t="s">
        <v>1869</v>
      </c>
      <c r="E2138" s="6" t="s">
        <v>1893</v>
      </c>
      <c r="F2138" s="6" t="s">
        <v>1866</v>
      </c>
      <c r="G2138" s="6" t="s">
        <v>1895</v>
      </c>
      <c r="H2138" s="1">
        <f t="shared" si="33"/>
        <v>0</v>
      </c>
    </row>
    <row r="2139" spans="1:8" x14ac:dyDescent="0.25">
      <c r="A2139" s="6" t="s">
        <v>1523</v>
      </c>
      <c r="B2139" s="3" t="s">
        <v>1524</v>
      </c>
      <c r="C2139" s="3">
        <v>75.510000000000005</v>
      </c>
      <c r="D2139" s="6" t="s">
        <v>1870</v>
      </c>
      <c r="E2139" s="6" t="s">
        <v>1865</v>
      </c>
      <c r="F2139" s="6" t="s">
        <v>1866</v>
      </c>
      <c r="G2139" s="6" t="s">
        <v>1879</v>
      </c>
      <c r="H2139" s="1">
        <f t="shared" si="33"/>
        <v>0</v>
      </c>
    </row>
    <row r="2140" spans="1:8" x14ac:dyDescent="0.25">
      <c r="A2140" s="6" t="s">
        <v>1330</v>
      </c>
      <c r="B2140" s="3" t="s">
        <v>1331</v>
      </c>
      <c r="C2140" s="3">
        <v>75.510000000000005</v>
      </c>
      <c r="D2140" s="6" t="s">
        <v>1871</v>
      </c>
      <c r="E2140" s="6" t="s">
        <v>1885</v>
      </c>
      <c r="F2140" s="6" t="s">
        <v>1866</v>
      </c>
      <c r="G2140" s="6" t="s">
        <v>1896</v>
      </c>
      <c r="H2140" s="1">
        <f t="shared" si="33"/>
        <v>0</v>
      </c>
    </row>
    <row r="2141" spans="1:8" x14ac:dyDescent="0.25">
      <c r="A2141" s="6" t="s">
        <v>138</v>
      </c>
      <c r="B2141" s="3" t="s">
        <v>139</v>
      </c>
      <c r="C2141" s="3">
        <v>75.52</v>
      </c>
      <c r="D2141" s="6" t="s">
        <v>1867</v>
      </c>
      <c r="E2141" s="6" t="s">
        <v>1883</v>
      </c>
      <c r="F2141" s="6" t="s">
        <v>1866</v>
      </c>
      <c r="G2141" s="6" t="s">
        <v>1895</v>
      </c>
      <c r="H2141" s="1">
        <f t="shared" si="33"/>
        <v>0</v>
      </c>
    </row>
    <row r="2142" spans="1:8" x14ac:dyDescent="0.25">
      <c r="A2142" s="6" t="s">
        <v>124</v>
      </c>
      <c r="B2142" s="3" t="s">
        <v>125</v>
      </c>
      <c r="C2142" s="3">
        <v>75.52</v>
      </c>
      <c r="D2142" s="6" t="s">
        <v>1867</v>
      </c>
      <c r="E2142" s="6" t="s">
        <v>1887</v>
      </c>
      <c r="F2142" s="6" t="s">
        <v>1866</v>
      </c>
      <c r="G2142" s="6" t="s">
        <v>1896</v>
      </c>
      <c r="H2142" s="1">
        <f t="shared" si="33"/>
        <v>0</v>
      </c>
    </row>
    <row r="2143" spans="1:8" x14ac:dyDescent="0.25">
      <c r="A2143" s="6" t="s">
        <v>1777</v>
      </c>
      <c r="B2143" s="3" t="s">
        <v>1778</v>
      </c>
      <c r="C2143" s="3">
        <v>75.52</v>
      </c>
      <c r="D2143" s="6" t="s">
        <v>1871</v>
      </c>
      <c r="E2143" s="6" t="s">
        <v>1877</v>
      </c>
      <c r="F2143" s="6" t="s">
        <v>1866</v>
      </c>
      <c r="G2143" s="6" t="s">
        <v>1880</v>
      </c>
      <c r="H2143" s="1">
        <f t="shared" si="33"/>
        <v>0</v>
      </c>
    </row>
    <row r="2144" spans="1:8" x14ac:dyDescent="0.25">
      <c r="A2144" s="6" t="s">
        <v>848</v>
      </c>
      <c r="B2144" s="3" t="s">
        <v>849</v>
      </c>
      <c r="C2144" s="3">
        <v>75.52</v>
      </c>
      <c r="D2144" s="6" t="s">
        <v>1869</v>
      </c>
      <c r="E2144" s="6" t="s">
        <v>1888</v>
      </c>
      <c r="F2144" s="6" t="s">
        <v>1866</v>
      </c>
      <c r="G2144" s="6" t="s">
        <v>1896</v>
      </c>
      <c r="H2144" s="1">
        <f t="shared" si="33"/>
        <v>0</v>
      </c>
    </row>
    <row r="2145" spans="1:8" x14ac:dyDescent="0.25">
      <c r="A2145" s="6" t="s">
        <v>1036</v>
      </c>
      <c r="B2145" s="3" t="s">
        <v>1037</v>
      </c>
      <c r="C2145" s="3">
        <v>75.52</v>
      </c>
      <c r="D2145" s="6" t="s">
        <v>1870</v>
      </c>
      <c r="E2145" s="6" t="s">
        <v>1884</v>
      </c>
      <c r="F2145" s="6" t="s">
        <v>1866</v>
      </c>
      <c r="G2145" s="6" t="s">
        <v>1895</v>
      </c>
      <c r="H2145" s="1">
        <f t="shared" si="33"/>
        <v>0</v>
      </c>
    </row>
    <row r="2146" spans="1:8" x14ac:dyDescent="0.25">
      <c r="A2146" s="6" t="s">
        <v>1304</v>
      </c>
      <c r="B2146" s="3" t="s">
        <v>1305</v>
      </c>
      <c r="C2146" s="3">
        <v>75.52</v>
      </c>
      <c r="D2146" s="6" t="s">
        <v>1870</v>
      </c>
      <c r="E2146" s="6" t="s">
        <v>1876</v>
      </c>
      <c r="F2146" s="6" t="s">
        <v>1866</v>
      </c>
      <c r="G2146" s="6" t="s">
        <v>1880</v>
      </c>
      <c r="H2146" s="1">
        <f t="shared" si="33"/>
        <v>0</v>
      </c>
    </row>
    <row r="2147" spans="1:8" x14ac:dyDescent="0.25">
      <c r="A2147" s="6" t="s">
        <v>1561</v>
      </c>
      <c r="B2147" s="3" t="s">
        <v>1562</v>
      </c>
      <c r="C2147" s="3">
        <v>75.52</v>
      </c>
      <c r="D2147" s="6" t="s">
        <v>1871</v>
      </c>
      <c r="E2147" s="6" t="s">
        <v>1872</v>
      </c>
      <c r="F2147" s="6" t="s">
        <v>1866</v>
      </c>
      <c r="G2147" s="6" t="s">
        <v>1879</v>
      </c>
      <c r="H2147" s="1">
        <f t="shared" si="33"/>
        <v>0</v>
      </c>
    </row>
    <row r="2148" spans="1:8" x14ac:dyDescent="0.25">
      <c r="A2148" s="6" t="s">
        <v>682</v>
      </c>
      <c r="B2148" s="3" t="s">
        <v>683</v>
      </c>
      <c r="C2148" s="3">
        <v>75.53</v>
      </c>
      <c r="D2148" s="6" t="s">
        <v>1868</v>
      </c>
      <c r="E2148" s="6" t="s">
        <v>1873</v>
      </c>
      <c r="F2148" s="6" t="s">
        <v>1866</v>
      </c>
      <c r="G2148" s="6" t="s">
        <v>1880</v>
      </c>
      <c r="H2148" s="1">
        <f t="shared" si="33"/>
        <v>0</v>
      </c>
    </row>
    <row r="2149" spans="1:8" x14ac:dyDescent="0.25">
      <c r="A2149" s="6" t="s">
        <v>1094</v>
      </c>
      <c r="B2149" s="3" t="s">
        <v>1095</v>
      </c>
      <c r="C2149" s="3">
        <v>75.53</v>
      </c>
      <c r="D2149" s="6" t="s">
        <v>1870</v>
      </c>
      <c r="E2149" s="6" t="s">
        <v>1888</v>
      </c>
      <c r="F2149" s="6" t="s">
        <v>1866</v>
      </c>
      <c r="G2149" s="6" t="s">
        <v>1896</v>
      </c>
      <c r="H2149" s="1">
        <f t="shared" si="33"/>
        <v>0</v>
      </c>
    </row>
    <row r="2150" spans="1:8" x14ac:dyDescent="0.25">
      <c r="A2150" s="6" t="s">
        <v>1781</v>
      </c>
      <c r="B2150" s="3" t="s">
        <v>1782</v>
      </c>
      <c r="C2150" s="3">
        <v>75.53</v>
      </c>
      <c r="D2150" s="6" t="s">
        <v>1871</v>
      </c>
      <c r="E2150" s="6" t="s">
        <v>1875</v>
      </c>
      <c r="F2150" s="6" t="s">
        <v>1866</v>
      </c>
      <c r="G2150" s="6" t="s">
        <v>1880</v>
      </c>
      <c r="H2150" s="1">
        <f t="shared" si="33"/>
        <v>0</v>
      </c>
    </row>
    <row r="2151" spans="1:8" x14ac:dyDescent="0.25">
      <c r="A2151" s="6" t="s">
        <v>714</v>
      </c>
      <c r="B2151" s="3" t="s">
        <v>715</v>
      </c>
      <c r="C2151" s="3">
        <v>75.55</v>
      </c>
      <c r="D2151" s="6" t="s">
        <v>1869</v>
      </c>
      <c r="E2151" s="6" t="s">
        <v>1888</v>
      </c>
      <c r="F2151" s="6" t="s">
        <v>1866</v>
      </c>
      <c r="G2151" s="6" t="s">
        <v>1896</v>
      </c>
      <c r="H2151" s="1">
        <f t="shared" si="33"/>
        <v>0</v>
      </c>
    </row>
    <row r="2152" spans="1:8" x14ac:dyDescent="0.25">
      <c r="A2152" s="7" t="s">
        <v>444</v>
      </c>
      <c r="B2152" s="4" t="s">
        <v>445</v>
      </c>
      <c r="C2152" s="8">
        <v>75.55</v>
      </c>
      <c r="D2152" s="6" t="s">
        <v>1867</v>
      </c>
      <c r="E2152" s="6" t="s">
        <v>1873</v>
      </c>
      <c r="F2152" s="6" t="s">
        <v>1866</v>
      </c>
      <c r="G2152" s="6" t="s">
        <v>1880</v>
      </c>
      <c r="H2152" s="1">
        <f t="shared" si="33"/>
        <v>0</v>
      </c>
    </row>
    <row r="2153" spans="1:8" x14ac:dyDescent="0.25">
      <c r="A2153" s="6" t="s">
        <v>916</v>
      </c>
      <c r="B2153" s="3" t="s">
        <v>917</v>
      </c>
      <c r="C2153" s="3">
        <v>75.55</v>
      </c>
      <c r="D2153" s="6" t="s">
        <v>1870</v>
      </c>
      <c r="E2153" s="6" t="s">
        <v>1894</v>
      </c>
      <c r="F2153" s="6" t="s">
        <v>1866</v>
      </c>
      <c r="G2153" s="6" t="s">
        <v>1896</v>
      </c>
      <c r="H2153" s="1">
        <f t="shared" si="33"/>
        <v>0</v>
      </c>
    </row>
    <row r="2154" spans="1:8" x14ac:dyDescent="0.25">
      <c r="A2154" s="6" t="s">
        <v>906</v>
      </c>
      <c r="B2154" s="3" t="s">
        <v>907</v>
      </c>
      <c r="C2154" s="3">
        <v>75.55</v>
      </c>
      <c r="D2154" s="6" t="s">
        <v>1870</v>
      </c>
      <c r="E2154" s="6" t="s">
        <v>1884</v>
      </c>
      <c r="F2154" s="6" t="s">
        <v>1866</v>
      </c>
      <c r="G2154" s="6" t="s">
        <v>1895</v>
      </c>
      <c r="H2154" s="1">
        <f t="shared" si="33"/>
        <v>0</v>
      </c>
    </row>
    <row r="2155" spans="1:8" x14ac:dyDescent="0.25">
      <c r="A2155" s="6" t="s">
        <v>1398</v>
      </c>
      <c r="B2155" s="3" t="s">
        <v>1399</v>
      </c>
      <c r="C2155" s="3">
        <v>75.55</v>
      </c>
      <c r="D2155" s="6" t="s">
        <v>1871</v>
      </c>
      <c r="E2155" s="6" t="s">
        <v>1885</v>
      </c>
      <c r="F2155" s="6" t="s">
        <v>1866</v>
      </c>
      <c r="G2155" s="6" t="s">
        <v>1896</v>
      </c>
      <c r="H2155" s="1">
        <f t="shared" si="33"/>
        <v>0</v>
      </c>
    </row>
    <row r="2156" spans="1:8" x14ac:dyDescent="0.25">
      <c r="A2156" s="6" t="s">
        <v>848</v>
      </c>
      <c r="B2156" s="3" t="s">
        <v>849</v>
      </c>
      <c r="C2156" s="3">
        <v>75.56</v>
      </c>
      <c r="D2156" s="6" t="s">
        <v>1868</v>
      </c>
      <c r="E2156" s="6" t="s">
        <v>1873</v>
      </c>
      <c r="F2156" s="6" t="s">
        <v>1866</v>
      </c>
      <c r="G2156" s="6" t="s">
        <v>1880</v>
      </c>
      <c r="H2156" s="1">
        <f t="shared" si="33"/>
        <v>0</v>
      </c>
    </row>
    <row r="2157" spans="1:8" x14ac:dyDescent="0.25">
      <c r="A2157" s="6" t="s">
        <v>1252</v>
      </c>
      <c r="B2157" s="3" t="s">
        <v>1253</v>
      </c>
      <c r="C2157" s="3">
        <v>75.56</v>
      </c>
      <c r="D2157" s="6" t="s">
        <v>1870</v>
      </c>
      <c r="E2157" s="6" t="s">
        <v>1877</v>
      </c>
      <c r="F2157" s="6" t="s">
        <v>1866</v>
      </c>
      <c r="G2157" s="6" t="s">
        <v>1880</v>
      </c>
      <c r="H2157" s="1">
        <f t="shared" si="33"/>
        <v>0</v>
      </c>
    </row>
    <row r="2158" spans="1:8" x14ac:dyDescent="0.25">
      <c r="A2158" s="6" t="s">
        <v>1673</v>
      </c>
      <c r="B2158" s="3" t="s">
        <v>1674</v>
      </c>
      <c r="C2158" s="3">
        <v>75.56</v>
      </c>
      <c r="D2158" s="6" t="s">
        <v>1871</v>
      </c>
      <c r="E2158" s="6" t="s">
        <v>1876</v>
      </c>
      <c r="F2158" s="6" t="s">
        <v>1866</v>
      </c>
      <c r="G2158" s="6" t="s">
        <v>1880</v>
      </c>
      <c r="H2158" s="1">
        <f t="shared" si="33"/>
        <v>0</v>
      </c>
    </row>
    <row r="2159" spans="1:8" x14ac:dyDescent="0.25">
      <c r="A2159" s="6" t="s">
        <v>1795</v>
      </c>
      <c r="B2159" s="3" t="s">
        <v>1796</v>
      </c>
      <c r="C2159" s="3">
        <v>75.56</v>
      </c>
      <c r="D2159" s="6" t="s">
        <v>1871</v>
      </c>
      <c r="E2159" s="6" t="s">
        <v>1874</v>
      </c>
      <c r="F2159" s="6" t="s">
        <v>1866</v>
      </c>
      <c r="G2159" s="6" t="s">
        <v>1880</v>
      </c>
      <c r="H2159" s="1">
        <f t="shared" si="33"/>
        <v>0</v>
      </c>
    </row>
    <row r="2160" spans="1:8" x14ac:dyDescent="0.25">
      <c r="A2160" s="6" t="s">
        <v>2012</v>
      </c>
      <c r="B2160" s="3" t="s">
        <v>2130</v>
      </c>
      <c r="C2160" s="3">
        <v>75.56</v>
      </c>
      <c r="D2160" s="6" t="s">
        <v>2069</v>
      </c>
      <c r="E2160" s="6" t="s">
        <v>1863</v>
      </c>
      <c r="F2160" s="6" t="s">
        <v>1866</v>
      </c>
      <c r="G2160" s="6" t="s">
        <v>1879</v>
      </c>
      <c r="H2160" s="1">
        <f t="shared" si="33"/>
        <v>0</v>
      </c>
    </row>
    <row r="2161" spans="1:8" x14ac:dyDescent="0.25">
      <c r="A2161" s="6" t="s">
        <v>1452</v>
      </c>
      <c r="B2161" s="3" t="s">
        <v>1453</v>
      </c>
      <c r="C2161" s="3">
        <v>75.569999999999993</v>
      </c>
      <c r="D2161" s="6" t="s">
        <v>1869</v>
      </c>
      <c r="E2161" s="6" t="s">
        <v>1872</v>
      </c>
      <c r="F2161" s="6" t="s">
        <v>1866</v>
      </c>
      <c r="G2161" s="6" t="s">
        <v>1879</v>
      </c>
      <c r="H2161" s="1">
        <f t="shared" si="33"/>
        <v>0</v>
      </c>
    </row>
    <row r="2162" spans="1:8" x14ac:dyDescent="0.25">
      <c r="A2162" s="6" t="s">
        <v>310</v>
      </c>
      <c r="B2162" s="3" t="s">
        <v>311</v>
      </c>
      <c r="C2162" s="3">
        <v>75.569999999999993</v>
      </c>
      <c r="D2162" s="6" t="s">
        <v>1864</v>
      </c>
      <c r="E2162" s="6" t="s">
        <v>1876</v>
      </c>
      <c r="F2162" s="6" t="s">
        <v>1866</v>
      </c>
      <c r="G2162" s="6" t="s">
        <v>1880</v>
      </c>
      <c r="H2162" s="1">
        <f t="shared" si="33"/>
        <v>0</v>
      </c>
    </row>
    <row r="2163" spans="1:8" x14ac:dyDescent="0.25">
      <c r="A2163" s="6" t="s">
        <v>860</v>
      </c>
      <c r="B2163" s="3" t="s">
        <v>861</v>
      </c>
      <c r="C2163" s="3">
        <v>75.569999999999993</v>
      </c>
      <c r="D2163" s="6" t="s">
        <v>1869</v>
      </c>
      <c r="E2163" s="6" t="s">
        <v>1893</v>
      </c>
      <c r="F2163" s="6" t="s">
        <v>1866</v>
      </c>
      <c r="G2163" s="6" t="s">
        <v>1895</v>
      </c>
      <c r="H2163" s="1">
        <f t="shared" si="33"/>
        <v>0</v>
      </c>
    </row>
    <row r="2164" spans="1:8" x14ac:dyDescent="0.25">
      <c r="A2164" s="6" t="s">
        <v>940</v>
      </c>
      <c r="B2164" s="3" t="s">
        <v>941</v>
      </c>
      <c r="C2164" s="3">
        <v>75.569999999999993</v>
      </c>
      <c r="D2164" s="6" t="s">
        <v>1870</v>
      </c>
      <c r="E2164" s="6" t="s">
        <v>1885</v>
      </c>
      <c r="F2164" s="6" t="s">
        <v>1866</v>
      </c>
      <c r="G2164" s="6" t="s">
        <v>1896</v>
      </c>
      <c r="H2164" s="1">
        <f t="shared" si="33"/>
        <v>0</v>
      </c>
    </row>
    <row r="2165" spans="1:8" x14ac:dyDescent="0.25">
      <c r="A2165" s="6" t="s">
        <v>914</v>
      </c>
      <c r="B2165" s="3" t="s">
        <v>915</v>
      </c>
      <c r="C2165" s="3">
        <v>75.569999999999993</v>
      </c>
      <c r="D2165" s="6" t="s">
        <v>1870</v>
      </c>
      <c r="E2165" s="6" t="s">
        <v>1894</v>
      </c>
      <c r="F2165" s="6" t="s">
        <v>1866</v>
      </c>
      <c r="G2165" s="6" t="s">
        <v>1896</v>
      </c>
      <c r="H2165" s="1">
        <f t="shared" si="33"/>
        <v>0</v>
      </c>
    </row>
    <row r="2166" spans="1:8" x14ac:dyDescent="0.25">
      <c r="A2166" s="6" t="s">
        <v>1170</v>
      </c>
      <c r="B2166" s="3" t="s">
        <v>1171</v>
      </c>
      <c r="C2166" s="3">
        <v>75.569999999999993</v>
      </c>
      <c r="D2166" s="6" t="s">
        <v>1871</v>
      </c>
      <c r="E2166" s="6" t="s">
        <v>1885</v>
      </c>
      <c r="F2166" s="6" t="s">
        <v>1866</v>
      </c>
      <c r="G2166" s="6" t="s">
        <v>1896</v>
      </c>
      <c r="H2166" s="1">
        <f t="shared" si="33"/>
        <v>0</v>
      </c>
    </row>
    <row r="2167" spans="1:8" x14ac:dyDescent="0.25">
      <c r="A2167" s="6" t="s">
        <v>1404</v>
      </c>
      <c r="B2167" s="3" t="s">
        <v>1405</v>
      </c>
      <c r="C2167" s="3">
        <v>75.569999999999993</v>
      </c>
      <c r="D2167" s="6" t="s">
        <v>1870</v>
      </c>
      <c r="E2167" s="6" t="s">
        <v>1873</v>
      </c>
      <c r="F2167" s="6" t="s">
        <v>1866</v>
      </c>
      <c r="G2167" s="6" t="s">
        <v>1880</v>
      </c>
      <c r="H2167" s="1">
        <f t="shared" si="33"/>
        <v>0</v>
      </c>
    </row>
    <row r="2168" spans="1:8" x14ac:dyDescent="0.25">
      <c r="A2168" s="6" t="s">
        <v>1414</v>
      </c>
      <c r="B2168" s="3" t="s">
        <v>1415</v>
      </c>
      <c r="C2168" s="3">
        <v>75.569999999999993</v>
      </c>
      <c r="D2168" s="6" t="s">
        <v>1870</v>
      </c>
      <c r="E2168" s="6" t="s">
        <v>1877</v>
      </c>
      <c r="F2168" s="6" t="s">
        <v>1866</v>
      </c>
      <c r="G2168" s="6" t="s">
        <v>1880</v>
      </c>
      <c r="H2168" s="1">
        <f t="shared" si="33"/>
        <v>0</v>
      </c>
    </row>
    <row r="2169" spans="1:8" x14ac:dyDescent="0.25">
      <c r="A2169" s="6" t="s">
        <v>668</v>
      </c>
      <c r="B2169" s="3" t="s">
        <v>669</v>
      </c>
      <c r="C2169" s="3">
        <v>75.58</v>
      </c>
      <c r="D2169" s="6" t="s">
        <v>1869</v>
      </c>
      <c r="E2169" s="6" t="s">
        <v>1888</v>
      </c>
      <c r="F2169" s="6" t="s">
        <v>1866</v>
      </c>
      <c r="G2169" s="6" t="s">
        <v>1896</v>
      </c>
      <c r="H2169" s="1">
        <f t="shared" si="33"/>
        <v>0</v>
      </c>
    </row>
    <row r="2170" spans="1:8" x14ac:dyDescent="0.25">
      <c r="A2170" s="6" t="s">
        <v>726</v>
      </c>
      <c r="B2170" s="3" t="s">
        <v>727</v>
      </c>
      <c r="C2170" s="3">
        <v>75.58</v>
      </c>
      <c r="D2170" s="6" t="s">
        <v>1869</v>
      </c>
      <c r="E2170" s="6" t="s">
        <v>1893</v>
      </c>
      <c r="F2170" s="6" t="s">
        <v>1866</v>
      </c>
      <c r="G2170" s="6" t="s">
        <v>1895</v>
      </c>
      <c r="H2170" s="1">
        <f t="shared" si="33"/>
        <v>0</v>
      </c>
    </row>
    <row r="2171" spans="1:8" x14ac:dyDescent="0.25">
      <c r="A2171" s="6" t="s">
        <v>1288</v>
      </c>
      <c r="B2171" s="3" t="s">
        <v>1289</v>
      </c>
      <c r="C2171" s="3">
        <v>75.58</v>
      </c>
      <c r="D2171" s="6" t="s">
        <v>1870</v>
      </c>
      <c r="E2171" s="6" t="s">
        <v>1875</v>
      </c>
      <c r="F2171" s="6" t="s">
        <v>1866</v>
      </c>
      <c r="G2171" s="6" t="s">
        <v>1880</v>
      </c>
      <c r="H2171" s="1">
        <f t="shared" si="33"/>
        <v>0</v>
      </c>
    </row>
    <row r="2172" spans="1:8" x14ac:dyDescent="0.25">
      <c r="A2172" s="6" t="s">
        <v>834</v>
      </c>
      <c r="B2172" s="3" t="s">
        <v>835</v>
      </c>
      <c r="C2172" s="3">
        <v>75.59</v>
      </c>
      <c r="D2172" s="6" t="s">
        <v>1870</v>
      </c>
      <c r="E2172" s="6" t="s">
        <v>1889</v>
      </c>
      <c r="F2172" s="6" t="s">
        <v>1866</v>
      </c>
      <c r="G2172" s="6" t="s">
        <v>1896</v>
      </c>
      <c r="H2172" s="1">
        <f t="shared" si="33"/>
        <v>0</v>
      </c>
    </row>
    <row r="2173" spans="1:8" x14ac:dyDescent="0.25">
      <c r="A2173" s="6" t="s">
        <v>1220</v>
      </c>
      <c r="B2173" s="3" t="s">
        <v>1221</v>
      </c>
      <c r="C2173" s="3">
        <v>75.59</v>
      </c>
      <c r="D2173" s="6" t="s">
        <v>1870</v>
      </c>
      <c r="E2173" s="6" t="s">
        <v>1873</v>
      </c>
      <c r="F2173" s="6" t="s">
        <v>1866</v>
      </c>
      <c r="G2173" s="6" t="s">
        <v>1880</v>
      </c>
      <c r="H2173" s="1">
        <f t="shared" si="33"/>
        <v>0</v>
      </c>
    </row>
    <row r="2174" spans="1:8" x14ac:dyDescent="0.25">
      <c r="A2174" s="6" t="s">
        <v>750</v>
      </c>
      <c r="B2174" s="3" t="s">
        <v>751</v>
      </c>
      <c r="C2174" s="3">
        <v>75.599999999999994</v>
      </c>
      <c r="D2174" s="6" t="s">
        <v>1869</v>
      </c>
      <c r="E2174" s="6" t="s">
        <v>1891</v>
      </c>
      <c r="F2174" s="6" t="s">
        <v>1866</v>
      </c>
      <c r="G2174" s="6" t="s">
        <v>1895</v>
      </c>
      <c r="H2174" s="1">
        <f t="shared" si="33"/>
        <v>0</v>
      </c>
    </row>
    <row r="2175" spans="1:8" x14ac:dyDescent="0.25">
      <c r="A2175" s="6" t="s">
        <v>1328</v>
      </c>
      <c r="B2175" s="3" t="s">
        <v>1329</v>
      </c>
      <c r="C2175" s="3">
        <v>75.599999999999994</v>
      </c>
      <c r="D2175" s="6" t="s">
        <v>1870</v>
      </c>
      <c r="E2175" s="6" t="s">
        <v>1873</v>
      </c>
      <c r="F2175" s="6" t="s">
        <v>1866</v>
      </c>
      <c r="G2175" s="6" t="s">
        <v>1880</v>
      </c>
      <c r="H2175" s="1">
        <f t="shared" si="33"/>
        <v>0</v>
      </c>
    </row>
    <row r="2176" spans="1:8" x14ac:dyDescent="0.25">
      <c r="A2176" s="6" t="s">
        <v>1462</v>
      </c>
      <c r="B2176" s="3" t="s">
        <v>1901</v>
      </c>
      <c r="C2176" s="3">
        <v>75.599999999999994</v>
      </c>
      <c r="D2176" s="6" t="s">
        <v>1864</v>
      </c>
      <c r="E2176" s="6" t="s">
        <v>1872</v>
      </c>
      <c r="F2176" s="6" t="s">
        <v>1866</v>
      </c>
      <c r="G2176" s="6" t="s">
        <v>1879</v>
      </c>
      <c r="H2176" s="1">
        <f t="shared" si="33"/>
        <v>0</v>
      </c>
    </row>
    <row r="2177" spans="1:8" x14ac:dyDescent="0.25">
      <c r="A2177" s="6" t="s">
        <v>66</v>
      </c>
      <c r="B2177" s="3" t="s">
        <v>67</v>
      </c>
      <c r="C2177" s="3">
        <v>75.599999999999994</v>
      </c>
      <c r="D2177" s="6" t="s">
        <v>1864</v>
      </c>
      <c r="E2177" s="6" t="s">
        <v>1872</v>
      </c>
      <c r="F2177" s="6" t="s">
        <v>1866</v>
      </c>
      <c r="G2177" s="6" t="s">
        <v>1879</v>
      </c>
      <c r="H2177" s="1">
        <f t="shared" si="33"/>
        <v>0</v>
      </c>
    </row>
    <row r="2178" spans="1:8" x14ac:dyDescent="0.25">
      <c r="A2178" s="6" t="s">
        <v>1208</v>
      </c>
      <c r="B2178" s="3" t="s">
        <v>1209</v>
      </c>
      <c r="C2178" s="3">
        <v>75.599999999999994</v>
      </c>
      <c r="D2178" s="6" t="s">
        <v>1870</v>
      </c>
      <c r="E2178" s="6" t="s">
        <v>1874</v>
      </c>
      <c r="F2178" s="6" t="s">
        <v>1866</v>
      </c>
      <c r="G2178" s="6" t="s">
        <v>1880</v>
      </c>
      <c r="H2178" s="1">
        <f t="shared" si="33"/>
        <v>0</v>
      </c>
    </row>
    <row r="2179" spans="1:8" x14ac:dyDescent="0.25">
      <c r="A2179" s="6" t="s">
        <v>1422</v>
      </c>
      <c r="B2179" s="3" t="s">
        <v>1423</v>
      </c>
      <c r="C2179" s="3">
        <v>75.599999999999994</v>
      </c>
      <c r="D2179" s="6" t="s">
        <v>1870</v>
      </c>
      <c r="E2179" s="6" t="s">
        <v>1873</v>
      </c>
      <c r="F2179" s="6" t="s">
        <v>1866</v>
      </c>
      <c r="G2179" s="6" t="s">
        <v>1880</v>
      </c>
      <c r="H2179" s="1">
        <f t="shared" ref="H2179:H2242" si="34">IF(C2179&gt;=69.5,0,1)</f>
        <v>0</v>
      </c>
    </row>
    <row r="2180" spans="1:8" x14ac:dyDescent="0.25">
      <c r="A2180" s="6" t="s">
        <v>1633</v>
      </c>
      <c r="B2180" s="3" t="s">
        <v>1634</v>
      </c>
      <c r="C2180" s="3">
        <v>75.599999999999994</v>
      </c>
      <c r="D2180" s="6" t="s">
        <v>1871</v>
      </c>
      <c r="E2180" s="6" t="s">
        <v>1865</v>
      </c>
      <c r="F2180" s="6" t="s">
        <v>1866</v>
      </c>
      <c r="G2180" s="6" t="s">
        <v>1879</v>
      </c>
      <c r="H2180" s="1">
        <f t="shared" si="34"/>
        <v>0</v>
      </c>
    </row>
    <row r="2181" spans="1:8" x14ac:dyDescent="0.25">
      <c r="A2181" s="6" t="s">
        <v>796</v>
      </c>
      <c r="B2181" s="3" t="s">
        <v>797</v>
      </c>
      <c r="C2181" s="3">
        <v>75.61</v>
      </c>
      <c r="D2181" s="6" t="s">
        <v>1868</v>
      </c>
      <c r="E2181" s="6" t="s">
        <v>1872</v>
      </c>
      <c r="F2181" s="6" t="s">
        <v>1866</v>
      </c>
      <c r="G2181" s="6" t="s">
        <v>1879</v>
      </c>
      <c r="H2181" s="1">
        <f t="shared" si="34"/>
        <v>0</v>
      </c>
    </row>
    <row r="2182" spans="1:8" x14ac:dyDescent="0.25">
      <c r="A2182" s="6" t="s">
        <v>1591</v>
      </c>
      <c r="B2182" s="3" t="s">
        <v>1592</v>
      </c>
      <c r="C2182" s="3">
        <v>75.61</v>
      </c>
      <c r="D2182" s="6" t="s">
        <v>1871</v>
      </c>
      <c r="E2182" s="6" t="s">
        <v>1874</v>
      </c>
      <c r="F2182" s="6" t="s">
        <v>1866</v>
      </c>
      <c r="G2182" s="6" t="s">
        <v>1880</v>
      </c>
      <c r="H2182" s="1">
        <f t="shared" si="34"/>
        <v>0</v>
      </c>
    </row>
    <row r="2183" spans="1:8" x14ac:dyDescent="0.25">
      <c r="A2183" s="6" t="s">
        <v>638</v>
      </c>
      <c r="B2183" s="3" t="s">
        <v>639</v>
      </c>
      <c r="C2183" s="3">
        <v>75.62</v>
      </c>
      <c r="D2183" s="6" t="s">
        <v>1869</v>
      </c>
      <c r="E2183" s="6" t="s">
        <v>1894</v>
      </c>
      <c r="F2183" s="6" t="s">
        <v>1866</v>
      </c>
      <c r="G2183" s="6" t="s">
        <v>1896</v>
      </c>
      <c r="H2183" s="1">
        <f t="shared" si="34"/>
        <v>0</v>
      </c>
    </row>
    <row r="2184" spans="1:8" x14ac:dyDescent="0.25">
      <c r="A2184" s="6" t="s">
        <v>624</v>
      </c>
      <c r="B2184" s="3" t="s">
        <v>625</v>
      </c>
      <c r="C2184" s="3">
        <v>75.62</v>
      </c>
      <c r="D2184" s="6" t="s">
        <v>1868</v>
      </c>
      <c r="E2184" s="6" t="s">
        <v>1872</v>
      </c>
      <c r="F2184" s="6" t="s">
        <v>1866</v>
      </c>
      <c r="G2184" s="6" t="s">
        <v>1879</v>
      </c>
      <c r="H2184" s="1">
        <f t="shared" si="34"/>
        <v>0</v>
      </c>
    </row>
    <row r="2185" spans="1:8" x14ac:dyDescent="0.25">
      <c r="A2185" s="6" t="s">
        <v>658</v>
      </c>
      <c r="B2185" s="3" t="s">
        <v>659</v>
      </c>
      <c r="C2185" s="3">
        <v>75.62</v>
      </c>
      <c r="D2185" s="6" t="s">
        <v>1868</v>
      </c>
      <c r="E2185" s="6" t="s">
        <v>1876</v>
      </c>
      <c r="F2185" s="6" t="s">
        <v>1866</v>
      </c>
      <c r="G2185" s="6" t="s">
        <v>1880</v>
      </c>
      <c r="H2185" s="1">
        <f t="shared" si="34"/>
        <v>0</v>
      </c>
    </row>
    <row r="2186" spans="1:8" x14ac:dyDescent="0.25">
      <c r="A2186" s="6" t="s">
        <v>1555</v>
      </c>
      <c r="B2186" s="3" t="s">
        <v>1556</v>
      </c>
      <c r="C2186" s="3">
        <v>75.62</v>
      </c>
      <c r="D2186" s="6" t="s">
        <v>1870</v>
      </c>
      <c r="E2186" s="6" t="s">
        <v>1875</v>
      </c>
      <c r="F2186" s="6" t="s">
        <v>1866</v>
      </c>
      <c r="G2186" s="6" t="s">
        <v>1880</v>
      </c>
      <c r="H2186" s="1">
        <f t="shared" si="34"/>
        <v>0</v>
      </c>
    </row>
    <row r="2187" spans="1:8" x14ac:dyDescent="0.25">
      <c r="A2187" s="6" t="s">
        <v>1691</v>
      </c>
      <c r="B2187" s="3" t="s">
        <v>1692</v>
      </c>
      <c r="C2187" s="3">
        <v>75.62</v>
      </c>
      <c r="D2187" s="6" t="s">
        <v>2069</v>
      </c>
      <c r="E2187" s="6" t="s">
        <v>1892</v>
      </c>
      <c r="F2187" s="6" t="s">
        <v>1866</v>
      </c>
      <c r="G2187" s="6" t="s">
        <v>1895</v>
      </c>
      <c r="H2187" s="1">
        <f t="shared" si="34"/>
        <v>0</v>
      </c>
    </row>
    <row r="2188" spans="1:8" x14ac:dyDescent="0.25">
      <c r="A2188" s="6" t="s">
        <v>758</v>
      </c>
      <c r="B2188" s="3" t="s">
        <v>759</v>
      </c>
      <c r="C2188" s="3">
        <v>75.63</v>
      </c>
      <c r="D2188" s="6" t="s">
        <v>1869</v>
      </c>
      <c r="E2188" s="6" t="s">
        <v>1884</v>
      </c>
      <c r="F2188" s="6" t="s">
        <v>1866</v>
      </c>
      <c r="G2188" s="6" t="s">
        <v>1895</v>
      </c>
      <c r="H2188" s="1">
        <f t="shared" si="34"/>
        <v>0</v>
      </c>
    </row>
    <row r="2189" spans="1:8" x14ac:dyDescent="0.25">
      <c r="A2189" s="6" t="s">
        <v>636</v>
      </c>
      <c r="B2189" s="3" t="s">
        <v>637</v>
      </c>
      <c r="C2189" s="3">
        <v>75.63</v>
      </c>
      <c r="D2189" s="6" t="s">
        <v>1868</v>
      </c>
      <c r="E2189" s="6" t="s">
        <v>1872</v>
      </c>
      <c r="F2189" s="6" t="s">
        <v>1866</v>
      </c>
      <c r="G2189" s="6" t="s">
        <v>1879</v>
      </c>
      <c r="H2189" s="1">
        <f t="shared" si="34"/>
        <v>0</v>
      </c>
    </row>
    <row r="2190" spans="1:8" x14ac:dyDescent="0.25">
      <c r="A2190" s="6" t="s">
        <v>930</v>
      </c>
      <c r="B2190" s="3" t="s">
        <v>931</v>
      </c>
      <c r="C2190" s="3">
        <v>75.63</v>
      </c>
      <c r="D2190" s="6" t="s">
        <v>1869</v>
      </c>
      <c r="E2190" s="6" t="s">
        <v>1873</v>
      </c>
      <c r="F2190" s="6" t="s">
        <v>1866</v>
      </c>
      <c r="G2190" s="6" t="s">
        <v>1880</v>
      </c>
      <c r="H2190" s="1">
        <f t="shared" si="34"/>
        <v>0</v>
      </c>
    </row>
    <row r="2191" spans="1:8" x14ac:dyDescent="0.25">
      <c r="A2191" s="6" t="s">
        <v>914</v>
      </c>
      <c r="B2191" s="3" t="s">
        <v>915</v>
      </c>
      <c r="C2191" s="3">
        <v>75.63</v>
      </c>
      <c r="D2191" s="6" t="s">
        <v>1869</v>
      </c>
      <c r="E2191" s="6" t="s">
        <v>1875</v>
      </c>
      <c r="F2191" s="6" t="s">
        <v>1866</v>
      </c>
      <c r="G2191" s="6" t="s">
        <v>1880</v>
      </c>
      <c r="H2191" s="1">
        <f t="shared" si="34"/>
        <v>0</v>
      </c>
    </row>
    <row r="2192" spans="1:8" x14ac:dyDescent="0.25">
      <c r="A2192" s="6" t="s">
        <v>112</v>
      </c>
      <c r="B2192" s="3" t="s">
        <v>113</v>
      </c>
      <c r="C2192" s="3">
        <v>75.64</v>
      </c>
      <c r="D2192" s="6" t="s">
        <v>1867</v>
      </c>
      <c r="E2192" s="6" t="s">
        <v>1883</v>
      </c>
      <c r="F2192" s="6" t="s">
        <v>1866</v>
      </c>
      <c r="G2192" s="6" t="s">
        <v>1895</v>
      </c>
      <c r="H2192" s="1">
        <f t="shared" si="34"/>
        <v>0</v>
      </c>
    </row>
    <row r="2193" spans="1:8" x14ac:dyDescent="0.25">
      <c r="A2193" s="6" t="s">
        <v>514</v>
      </c>
      <c r="B2193" s="3" t="s">
        <v>515</v>
      </c>
      <c r="C2193" s="3">
        <v>75.64</v>
      </c>
      <c r="D2193" s="6" t="s">
        <v>1864</v>
      </c>
      <c r="E2193" s="6" t="s">
        <v>1876</v>
      </c>
      <c r="F2193" s="6" t="s">
        <v>1866</v>
      </c>
      <c r="G2193" s="6" t="s">
        <v>1880</v>
      </c>
      <c r="H2193" s="1">
        <f t="shared" si="34"/>
        <v>0</v>
      </c>
    </row>
    <row r="2194" spans="1:8" x14ac:dyDescent="0.25">
      <c r="A2194" s="6" t="s">
        <v>1523</v>
      </c>
      <c r="B2194" s="3" t="s">
        <v>1524</v>
      </c>
      <c r="C2194" s="3">
        <v>75.64</v>
      </c>
      <c r="D2194" s="6" t="s">
        <v>1870</v>
      </c>
      <c r="E2194" s="6" t="s">
        <v>1874</v>
      </c>
      <c r="F2194" s="6" t="s">
        <v>1866</v>
      </c>
      <c r="G2194" s="6" t="s">
        <v>1880</v>
      </c>
      <c r="H2194" s="1">
        <f t="shared" si="34"/>
        <v>0</v>
      </c>
    </row>
    <row r="2195" spans="1:8" x14ac:dyDescent="0.25">
      <c r="A2195" s="6" t="s">
        <v>1312</v>
      </c>
      <c r="B2195" s="3" t="s">
        <v>1313</v>
      </c>
      <c r="C2195" s="3">
        <v>75.64</v>
      </c>
      <c r="D2195" s="6" t="s">
        <v>1871</v>
      </c>
      <c r="E2195" s="6" t="s">
        <v>1885</v>
      </c>
      <c r="F2195" s="6" t="s">
        <v>1866</v>
      </c>
      <c r="G2195" s="6" t="s">
        <v>1896</v>
      </c>
      <c r="H2195" s="1">
        <f t="shared" si="34"/>
        <v>0</v>
      </c>
    </row>
    <row r="2196" spans="1:8" x14ac:dyDescent="0.25">
      <c r="A2196" s="6" t="s">
        <v>230</v>
      </c>
      <c r="B2196" s="3" t="s">
        <v>231</v>
      </c>
      <c r="C2196" s="3">
        <v>75.650000000000006</v>
      </c>
      <c r="D2196" s="6" t="s">
        <v>1867</v>
      </c>
      <c r="E2196" s="6" t="s">
        <v>1886</v>
      </c>
      <c r="F2196" s="6" t="s">
        <v>1866</v>
      </c>
      <c r="G2196" s="6" t="s">
        <v>1896</v>
      </c>
      <c r="H2196" s="1">
        <f t="shared" si="34"/>
        <v>0</v>
      </c>
    </row>
    <row r="2197" spans="1:8" x14ac:dyDescent="0.25">
      <c r="A2197" s="6" t="s">
        <v>1456</v>
      </c>
      <c r="B2197" s="3" t="s">
        <v>1457</v>
      </c>
      <c r="C2197" s="3">
        <v>75.650000000000006</v>
      </c>
      <c r="D2197" s="6" t="s">
        <v>1870</v>
      </c>
      <c r="E2197" s="6" t="s">
        <v>1891</v>
      </c>
      <c r="F2197" s="6" t="s">
        <v>1866</v>
      </c>
      <c r="G2197" s="6" t="s">
        <v>1895</v>
      </c>
      <c r="H2197" s="1">
        <f t="shared" si="34"/>
        <v>0</v>
      </c>
    </row>
    <row r="2198" spans="1:8" x14ac:dyDescent="0.25">
      <c r="A2198" s="6" t="s">
        <v>1222</v>
      </c>
      <c r="B2198" s="3" t="s">
        <v>1223</v>
      </c>
      <c r="C2198" s="3">
        <v>75.650000000000006</v>
      </c>
      <c r="D2198" s="6" t="s">
        <v>1870</v>
      </c>
      <c r="E2198" s="6" t="s">
        <v>1865</v>
      </c>
      <c r="F2198" s="6" t="s">
        <v>1866</v>
      </c>
      <c r="G2198" s="6" t="s">
        <v>1879</v>
      </c>
      <c r="H2198" s="1">
        <f t="shared" si="34"/>
        <v>0</v>
      </c>
    </row>
    <row r="2199" spans="1:8" x14ac:dyDescent="0.25">
      <c r="A2199" s="6" t="s">
        <v>536</v>
      </c>
      <c r="B2199" s="3" t="s">
        <v>537</v>
      </c>
      <c r="C2199" s="3">
        <v>75.66</v>
      </c>
      <c r="D2199" s="6" t="s">
        <v>1867</v>
      </c>
      <c r="E2199" s="6" t="s">
        <v>1872</v>
      </c>
      <c r="F2199" s="6" t="s">
        <v>1866</v>
      </c>
      <c r="G2199" s="6" t="s">
        <v>1879</v>
      </c>
      <c r="H2199" s="1">
        <f t="shared" si="34"/>
        <v>0</v>
      </c>
    </row>
    <row r="2200" spans="1:8" x14ac:dyDescent="0.25">
      <c r="A2200" s="7" t="s">
        <v>458</v>
      </c>
      <c r="B2200" s="4" t="s">
        <v>459</v>
      </c>
      <c r="C2200" s="8">
        <v>75.66</v>
      </c>
      <c r="D2200" s="6" t="s">
        <v>1867</v>
      </c>
      <c r="E2200" s="6" t="s">
        <v>1873</v>
      </c>
      <c r="F2200" s="6" t="s">
        <v>1866</v>
      </c>
      <c r="G2200" s="6" t="s">
        <v>1880</v>
      </c>
      <c r="H2200" s="1">
        <f t="shared" si="34"/>
        <v>0</v>
      </c>
    </row>
    <row r="2201" spans="1:8" x14ac:dyDescent="0.25">
      <c r="A2201" s="6" t="s">
        <v>862</v>
      </c>
      <c r="B2201" s="3" t="s">
        <v>863</v>
      </c>
      <c r="C2201" s="3">
        <v>75.66</v>
      </c>
      <c r="D2201" s="6" t="s">
        <v>1868</v>
      </c>
      <c r="E2201" s="6" t="s">
        <v>1872</v>
      </c>
      <c r="F2201" s="6" t="s">
        <v>1866</v>
      </c>
      <c r="G2201" s="6" t="s">
        <v>1879</v>
      </c>
      <c r="H2201" s="1">
        <f t="shared" si="34"/>
        <v>0</v>
      </c>
    </row>
    <row r="2202" spans="1:8" x14ac:dyDescent="0.25">
      <c r="A2202" s="6" t="s">
        <v>1096</v>
      </c>
      <c r="B2202" s="3" t="s">
        <v>1097</v>
      </c>
      <c r="C2202" s="3">
        <v>75.66</v>
      </c>
      <c r="D2202" s="6" t="s">
        <v>1870</v>
      </c>
      <c r="E2202" s="6" t="s">
        <v>1890</v>
      </c>
      <c r="F2202" s="6" t="s">
        <v>1866</v>
      </c>
      <c r="G2202" s="6" t="s">
        <v>1896</v>
      </c>
      <c r="H2202" s="1">
        <f t="shared" si="34"/>
        <v>0</v>
      </c>
    </row>
    <row r="2203" spans="1:8" x14ac:dyDescent="0.25">
      <c r="A2203" s="6" t="s">
        <v>1144</v>
      </c>
      <c r="B2203" s="3" t="s">
        <v>1145</v>
      </c>
      <c r="C2203" s="3">
        <v>75.66</v>
      </c>
      <c r="D2203" s="6" t="s">
        <v>1871</v>
      </c>
      <c r="E2203" s="6" t="s">
        <v>1892</v>
      </c>
      <c r="F2203" s="6" t="s">
        <v>1866</v>
      </c>
      <c r="G2203" s="6" t="s">
        <v>1895</v>
      </c>
      <c r="H2203" s="1">
        <f t="shared" si="34"/>
        <v>0</v>
      </c>
    </row>
    <row r="2204" spans="1:8" x14ac:dyDescent="0.25">
      <c r="A2204" s="6" t="s">
        <v>914</v>
      </c>
      <c r="B2204" s="3" t="s">
        <v>915</v>
      </c>
      <c r="C2204" s="3">
        <v>75.66</v>
      </c>
      <c r="D2204" s="6" t="s">
        <v>1869</v>
      </c>
      <c r="E2204" s="6" t="s">
        <v>1872</v>
      </c>
      <c r="F2204" s="6" t="s">
        <v>1866</v>
      </c>
      <c r="G2204" s="6" t="s">
        <v>1879</v>
      </c>
      <c r="H2204" s="1">
        <f t="shared" si="34"/>
        <v>0</v>
      </c>
    </row>
    <row r="2205" spans="1:8" x14ac:dyDescent="0.25">
      <c r="A2205" s="6" t="s">
        <v>914</v>
      </c>
      <c r="B2205" s="3" t="s">
        <v>915</v>
      </c>
      <c r="C2205" s="3">
        <v>75.66</v>
      </c>
      <c r="D2205" s="6" t="s">
        <v>1870</v>
      </c>
      <c r="E2205" s="6" t="s">
        <v>1885</v>
      </c>
      <c r="F2205" s="6" t="s">
        <v>1866</v>
      </c>
      <c r="G2205" s="6" t="s">
        <v>1896</v>
      </c>
      <c r="H2205" s="1">
        <f t="shared" si="34"/>
        <v>0</v>
      </c>
    </row>
    <row r="2206" spans="1:8" x14ac:dyDescent="0.25">
      <c r="A2206" s="6" t="s">
        <v>790</v>
      </c>
      <c r="B2206" s="3" t="s">
        <v>791</v>
      </c>
      <c r="C2206" s="3">
        <v>75.67</v>
      </c>
      <c r="D2206" s="6" t="s">
        <v>1868</v>
      </c>
      <c r="E2206" s="6" t="s">
        <v>1876</v>
      </c>
      <c r="F2206" s="6" t="s">
        <v>1866</v>
      </c>
      <c r="G2206" s="6" t="s">
        <v>1880</v>
      </c>
      <c r="H2206" s="1">
        <f t="shared" si="34"/>
        <v>0</v>
      </c>
    </row>
    <row r="2207" spans="1:8" x14ac:dyDescent="0.25">
      <c r="A2207" s="6" t="s">
        <v>98</v>
      </c>
      <c r="B2207" s="3" t="s">
        <v>99</v>
      </c>
      <c r="C2207" s="3">
        <v>75.680000000000007</v>
      </c>
      <c r="D2207" s="6" t="s">
        <v>1867</v>
      </c>
      <c r="E2207" s="6" t="s">
        <v>1885</v>
      </c>
      <c r="F2207" s="6" t="s">
        <v>1866</v>
      </c>
      <c r="G2207" s="6" t="s">
        <v>1896</v>
      </c>
      <c r="H2207" s="1">
        <f t="shared" si="34"/>
        <v>0</v>
      </c>
    </row>
    <row r="2208" spans="1:8" x14ac:dyDescent="0.25">
      <c r="A2208" s="6" t="s">
        <v>1204</v>
      </c>
      <c r="B2208" s="3" t="s">
        <v>1205</v>
      </c>
      <c r="C2208" s="3">
        <v>75.680000000000007</v>
      </c>
      <c r="D2208" s="6" t="s">
        <v>1871</v>
      </c>
      <c r="E2208" s="6" t="s">
        <v>1885</v>
      </c>
      <c r="F2208" s="6" t="s">
        <v>1866</v>
      </c>
      <c r="G2208" s="6" t="s">
        <v>1896</v>
      </c>
      <c r="H2208" s="1">
        <f t="shared" si="34"/>
        <v>0</v>
      </c>
    </row>
    <row r="2209" spans="1:8" x14ac:dyDescent="0.25">
      <c r="A2209" s="6" t="s">
        <v>1398</v>
      </c>
      <c r="B2209" s="3" t="s">
        <v>1399</v>
      </c>
      <c r="C2209" s="3">
        <v>75.680000000000007</v>
      </c>
      <c r="D2209" s="6" t="s">
        <v>1870</v>
      </c>
      <c r="E2209" s="6" t="s">
        <v>1873</v>
      </c>
      <c r="F2209" s="6" t="s">
        <v>1866</v>
      </c>
      <c r="G2209" s="6" t="s">
        <v>1880</v>
      </c>
      <c r="H2209" s="1">
        <f t="shared" si="34"/>
        <v>0</v>
      </c>
    </row>
    <row r="2210" spans="1:8" x14ac:dyDescent="0.25">
      <c r="A2210" s="6" t="s">
        <v>138</v>
      </c>
      <c r="B2210" s="3" t="s">
        <v>139</v>
      </c>
      <c r="C2210" s="3">
        <v>75.69</v>
      </c>
      <c r="D2210" s="6" t="s">
        <v>1867</v>
      </c>
      <c r="E2210" s="6" t="s">
        <v>1890</v>
      </c>
      <c r="F2210" s="6" t="s">
        <v>1866</v>
      </c>
      <c r="G2210" s="6" t="s">
        <v>1896</v>
      </c>
      <c r="H2210" s="1">
        <f t="shared" si="34"/>
        <v>0</v>
      </c>
    </row>
    <row r="2211" spans="1:8" x14ac:dyDescent="0.25">
      <c r="A2211" s="6" t="s">
        <v>480</v>
      </c>
      <c r="B2211" s="3" t="s">
        <v>481</v>
      </c>
      <c r="C2211" s="3">
        <v>75.69</v>
      </c>
      <c r="D2211" s="6" t="s">
        <v>1868</v>
      </c>
      <c r="E2211" s="6" t="s">
        <v>1893</v>
      </c>
      <c r="F2211" s="6" t="s">
        <v>1866</v>
      </c>
      <c r="G2211" s="6" t="s">
        <v>1895</v>
      </c>
      <c r="H2211" s="1">
        <f t="shared" si="34"/>
        <v>0</v>
      </c>
    </row>
    <row r="2212" spans="1:8" x14ac:dyDescent="0.25">
      <c r="A2212" s="6" t="s">
        <v>1044</v>
      </c>
      <c r="B2212" s="3" t="s">
        <v>1045</v>
      </c>
      <c r="C2212" s="3">
        <v>75.69</v>
      </c>
      <c r="D2212" s="6" t="s">
        <v>1869</v>
      </c>
      <c r="E2212" s="6" t="s">
        <v>1876</v>
      </c>
      <c r="F2212" s="6" t="s">
        <v>1866</v>
      </c>
      <c r="G2212" s="6" t="s">
        <v>1880</v>
      </c>
      <c r="H2212" s="1">
        <f t="shared" si="34"/>
        <v>0</v>
      </c>
    </row>
    <row r="2213" spans="1:8" x14ac:dyDescent="0.25">
      <c r="A2213" s="6" t="s">
        <v>1222</v>
      </c>
      <c r="B2213" s="3" t="s">
        <v>1223</v>
      </c>
      <c r="C2213" s="3">
        <v>75.69</v>
      </c>
      <c r="D2213" s="6" t="s">
        <v>1871</v>
      </c>
      <c r="E2213" s="6" t="s">
        <v>1891</v>
      </c>
      <c r="F2213" s="6" t="s">
        <v>1866</v>
      </c>
      <c r="G2213" s="6" t="s">
        <v>1895</v>
      </c>
      <c r="H2213" s="1">
        <f t="shared" si="34"/>
        <v>0</v>
      </c>
    </row>
    <row r="2214" spans="1:8" x14ac:dyDescent="0.25">
      <c r="A2214" s="6" t="s">
        <v>1394</v>
      </c>
      <c r="B2214" s="3" t="s">
        <v>1395</v>
      </c>
      <c r="C2214" s="3">
        <v>75.69</v>
      </c>
      <c r="D2214" s="6" t="s">
        <v>1871</v>
      </c>
      <c r="E2214" s="6" t="s">
        <v>1890</v>
      </c>
      <c r="F2214" s="6" t="s">
        <v>1866</v>
      </c>
      <c r="G2214" s="6" t="s">
        <v>1896</v>
      </c>
      <c r="H2214" s="1">
        <f t="shared" si="34"/>
        <v>0</v>
      </c>
    </row>
    <row r="2215" spans="1:8" x14ac:dyDescent="0.25">
      <c r="A2215" s="6" t="s">
        <v>278</v>
      </c>
      <c r="B2215" s="3" t="s">
        <v>279</v>
      </c>
      <c r="C2215" s="3">
        <v>75.7</v>
      </c>
      <c r="D2215" s="6" t="s">
        <v>1867</v>
      </c>
      <c r="E2215" s="6" t="s">
        <v>1875</v>
      </c>
      <c r="F2215" s="6" t="s">
        <v>1866</v>
      </c>
      <c r="G2215" s="6" t="s">
        <v>1880</v>
      </c>
      <c r="H2215" s="1">
        <f t="shared" si="34"/>
        <v>0</v>
      </c>
    </row>
    <row r="2216" spans="1:8" x14ac:dyDescent="0.25">
      <c r="A2216" s="6" t="s">
        <v>212</v>
      </c>
      <c r="B2216" s="3" t="s">
        <v>213</v>
      </c>
      <c r="C2216" s="3">
        <v>75.7</v>
      </c>
      <c r="D2216" s="6" t="s">
        <v>1864</v>
      </c>
      <c r="E2216" s="6" t="s">
        <v>1874</v>
      </c>
      <c r="F2216" s="6" t="s">
        <v>1866</v>
      </c>
      <c r="G2216" s="6" t="s">
        <v>1880</v>
      </c>
      <c r="H2216" s="1">
        <f t="shared" si="34"/>
        <v>0</v>
      </c>
    </row>
    <row r="2217" spans="1:8" x14ac:dyDescent="0.25">
      <c r="A2217" s="6" t="s">
        <v>1881</v>
      </c>
      <c r="B2217" s="3" t="s">
        <v>1882</v>
      </c>
      <c r="C2217" s="3">
        <v>75.7</v>
      </c>
      <c r="D2217" s="6" t="s">
        <v>1868</v>
      </c>
      <c r="E2217" s="6" t="s">
        <v>1884</v>
      </c>
      <c r="F2217" s="6" t="s">
        <v>1866</v>
      </c>
      <c r="G2217" s="6" t="s">
        <v>1895</v>
      </c>
      <c r="H2217" s="1">
        <f t="shared" si="34"/>
        <v>0</v>
      </c>
    </row>
    <row r="2218" spans="1:8" x14ac:dyDescent="0.25">
      <c r="A2218" s="6" t="s">
        <v>976</v>
      </c>
      <c r="B2218" s="3" t="s">
        <v>977</v>
      </c>
      <c r="C2218" s="3">
        <v>75.7</v>
      </c>
      <c r="D2218" s="6" t="s">
        <v>1869</v>
      </c>
      <c r="E2218" s="6" t="s">
        <v>1872</v>
      </c>
      <c r="F2218" s="6" t="s">
        <v>1866</v>
      </c>
      <c r="G2218" s="6" t="s">
        <v>1879</v>
      </c>
      <c r="H2218" s="1">
        <f t="shared" si="34"/>
        <v>0</v>
      </c>
    </row>
    <row r="2219" spans="1:8" x14ac:dyDescent="0.25">
      <c r="A2219" s="6" t="s">
        <v>858</v>
      </c>
      <c r="B2219" s="3" t="s">
        <v>859</v>
      </c>
      <c r="C2219" s="3">
        <v>75.709999999999994</v>
      </c>
      <c r="D2219" s="6" t="s">
        <v>1869</v>
      </c>
      <c r="E2219" s="6" t="s">
        <v>1888</v>
      </c>
      <c r="F2219" s="6" t="s">
        <v>1866</v>
      </c>
      <c r="G2219" s="6" t="s">
        <v>1896</v>
      </c>
      <c r="H2219" s="1">
        <f t="shared" si="34"/>
        <v>0</v>
      </c>
    </row>
    <row r="2220" spans="1:8" x14ac:dyDescent="0.25">
      <c r="A2220" s="6" t="s">
        <v>848</v>
      </c>
      <c r="B2220" s="3" t="s">
        <v>849</v>
      </c>
      <c r="C2220" s="3">
        <v>75.709999999999994</v>
      </c>
      <c r="D2220" s="6" t="s">
        <v>1868</v>
      </c>
      <c r="E2220" s="6" t="s">
        <v>1874</v>
      </c>
      <c r="F2220" s="6" t="s">
        <v>1866</v>
      </c>
      <c r="G2220" s="6" t="s">
        <v>1880</v>
      </c>
      <c r="H2220" s="1">
        <f t="shared" si="34"/>
        <v>0</v>
      </c>
    </row>
    <row r="2221" spans="1:8" x14ac:dyDescent="0.25">
      <c r="A2221" s="6" t="s">
        <v>936</v>
      </c>
      <c r="B2221" s="3" t="s">
        <v>937</v>
      </c>
      <c r="C2221" s="3">
        <v>75.709999999999994</v>
      </c>
      <c r="D2221" s="6" t="s">
        <v>1870</v>
      </c>
      <c r="E2221" s="6" t="s">
        <v>1890</v>
      </c>
      <c r="F2221" s="6" t="s">
        <v>1866</v>
      </c>
      <c r="G2221" s="6" t="s">
        <v>1896</v>
      </c>
      <c r="H2221" s="1">
        <f t="shared" si="34"/>
        <v>0</v>
      </c>
    </row>
    <row r="2222" spans="1:8" x14ac:dyDescent="0.25">
      <c r="A2222" s="6" t="s">
        <v>1527</v>
      </c>
      <c r="B2222" s="3" t="s">
        <v>1528</v>
      </c>
      <c r="C2222" s="3">
        <v>75.709999999999994</v>
      </c>
      <c r="D2222" s="6" t="s">
        <v>2069</v>
      </c>
      <c r="E2222" s="6" t="s">
        <v>1892</v>
      </c>
      <c r="F2222" s="6" t="s">
        <v>1866</v>
      </c>
      <c r="G2222" s="6" t="s">
        <v>1895</v>
      </c>
      <c r="H2222" s="1">
        <f t="shared" si="34"/>
        <v>0</v>
      </c>
    </row>
    <row r="2223" spans="1:8" x14ac:dyDescent="0.25">
      <c r="A2223" s="6" t="s">
        <v>182</v>
      </c>
      <c r="B2223" s="3" t="s">
        <v>183</v>
      </c>
      <c r="C2223" s="3">
        <v>75.72</v>
      </c>
      <c r="D2223" s="6" t="s">
        <v>1864</v>
      </c>
      <c r="E2223" s="6" t="s">
        <v>1877</v>
      </c>
      <c r="F2223" s="6" t="s">
        <v>1866</v>
      </c>
      <c r="G2223" s="6" t="s">
        <v>1880</v>
      </c>
      <c r="H2223" s="1">
        <f t="shared" si="34"/>
        <v>0</v>
      </c>
    </row>
    <row r="2224" spans="1:8" x14ac:dyDescent="0.25">
      <c r="A2224" s="6" t="s">
        <v>630</v>
      </c>
      <c r="B2224" s="3" t="s">
        <v>631</v>
      </c>
      <c r="C2224" s="3">
        <v>75.72</v>
      </c>
      <c r="D2224" s="6" t="s">
        <v>1869</v>
      </c>
      <c r="E2224" s="6" t="s">
        <v>1885</v>
      </c>
      <c r="F2224" s="6" t="s">
        <v>1866</v>
      </c>
      <c r="G2224" s="6" t="s">
        <v>1896</v>
      </c>
      <c r="H2224" s="1">
        <f t="shared" si="34"/>
        <v>0</v>
      </c>
    </row>
    <row r="2225" spans="1:8" x14ac:dyDescent="0.25">
      <c r="A2225" s="6" t="s">
        <v>1312</v>
      </c>
      <c r="B2225" s="3" t="s">
        <v>1313</v>
      </c>
      <c r="C2225" s="3">
        <v>75.72</v>
      </c>
      <c r="D2225" s="6" t="s">
        <v>1870</v>
      </c>
      <c r="E2225" s="6" t="s">
        <v>1873</v>
      </c>
      <c r="F2225" s="6" t="s">
        <v>1866</v>
      </c>
      <c r="G2225" s="6" t="s">
        <v>1880</v>
      </c>
      <c r="H2225" s="1">
        <f t="shared" si="34"/>
        <v>0</v>
      </c>
    </row>
    <row r="2226" spans="1:8" x14ac:dyDescent="0.25">
      <c r="A2226" s="6" t="s">
        <v>248</v>
      </c>
      <c r="B2226" s="3" t="s">
        <v>249</v>
      </c>
      <c r="C2226" s="3">
        <v>75.73</v>
      </c>
      <c r="D2226" s="6" t="s">
        <v>1864</v>
      </c>
      <c r="E2226" s="6" t="s">
        <v>1877</v>
      </c>
      <c r="F2226" s="6" t="s">
        <v>1866</v>
      </c>
      <c r="G2226" s="6" t="s">
        <v>1880</v>
      </c>
      <c r="H2226" s="1">
        <f t="shared" si="34"/>
        <v>0</v>
      </c>
    </row>
    <row r="2227" spans="1:8" x14ac:dyDescent="0.25">
      <c r="A2227" s="6" t="s">
        <v>402</v>
      </c>
      <c r="B2227" s="3" t="s">
        <v>403</v>
      </c>
      <c r="C2227" s="3">
        <v>75.73</v>
      </c>
      <c r="D2227" s="6" t="s">
        <v>1868</v>
      </c>
      <c r="E2227" s="6" t="s">
        <v>1893</v>
      </c>
      <c r="F2227" s="6" t="s">
        <v>1866</v>
      </c>
      <c r="G2227" s="6" t="s">
        <v>1895</v>
      </c>
      <c r="H2227" s="1">
        <f t="shared" si="34"/>
        <v>0</v>
      </c>
    </row>
    <row r="2228" spans="1:8" x14ac:dyDescent="0.25">
      <c r="A2228" s="6" t="s">
        <v>842</v>
      </c>
      <c r="B2228" s="3" t="s">
        <v>843</v>
      </c>
      <c r="C2228" s="3">
        <v>75.73</v>
      </c>
      <c r="D2228" s="6" t="s">
        <v>1869</v>
      </c>
      <c r="E2228" s="6" t="s">
        <v>1893</v>
      </c>
      <c r="F2228" s="6" t="s">
        <v>1866</v>
      </c>
      <c r="G2228" s="6" t="s">
        <v>1895</v>
      </c>
      <c r="H2228" s="1">
        <f t="shared" si="34"/>
        <v>0</v>
      </c>
    </row>
    <row r="2229" spans="1:8" x14ac:dyDescent="0.25">
      <c r="A2229" s="6" t="s">
        <v>1288</v>
      </c>
      <c r="B2229" s="3" t="s">
        <v>1289</v>
      </c>
      <c r="C2229" s="3">
        <v>75.73</v>
      </c>
      <c r="D2229" s="6" t="s">
        <v>1870</v>
      </c>
      <c r="E2229" s="6" t="s">
        <v>1873</v>
      </c>
      <c r="F2229" s="6" t="s">
        <v>1866</v>
      </c>
      <c r="G2229" s="6" t="s">
        <v>1880</v>
      </c>
      <c r="H2229" s="1">
        <f t="shared" si="34"/>
        <v>0</v>
      </c>
    </row>
    <row r="2230" spans="1:8" x14ac:dyDescent="0.25">
      <c r="A2230" s="6" t="s">
        <v>1675</v>
      </c>
      <c r="B2230" s="3" t="s">
        <v>1676</v>
      </c>
      <c r="C2230" s="3">
        <v>75.739999999999995</v>
      </c>
      <c r="D2230" s="6" t="s">
        <v>1871</v>
      </c>
      <c r="E2230" s="6" t="s">
        <v>1872</v>
      </c>
      <c r="F2230" s="6" t="s">
        <v>1866</v>
      </c>
      <c r="G2230" s="6" t="s">
        <v>1879</v>
      </c>
      <c r="H2230" s="1">
        <f t="shared" si="34"/>
        <v>0</v>
      </c>
    </row>
    <row r="2231" spans="1:8" x14ac:dyDescent="0.25">
      <c r="A2231" s="6" t="s">
        <v>1132</v>
      </c>
      <c r="B2231" s="3" t="s">
        <v>1133</v>
      </c>
      <c r="C2231" s="3">
        <v>75.739999999999995</v>
      </c>
      <c r="D2231" s="6" t="s">
        <v>1870</v>
      </c>
      <c r="E2231" s="6" t="s">
        <v>1884</v>
      </c>
      <c r="F2231" s="6" t="s">
        <v>1866</v>
      </c>
      <c r="G2231" s="6" t="s">
        <v>1895</v>
      </c>
      <c r="H2231" s="1">
        <f t="shared" si="34"/>
        <v>0</v>
      </c>
    </row>
    <row r="2232" spans="1:8" x14ac:dyDescent="0.25">
      <c r="A2232" s="6" t="s">
        <v>682</v>
      </c>
      <c r="B2232" s="3" t="s">
        <v>683</v>
      </c>
      <c r="C2232" s="3">
        <v>75.75</v>
      </c>
      <c r="D2232" s="6" t="s">
        <v>1868</v>
      </c>
      <c r="E2232" s="6" t="s">
        <v>1872</v>
      </c>
      <c r="F2232" s="6" t="s">
        <v>1866</v>
      </c>
      <c r="G2232" s="6" t="s">
        <v>1879</v>
      </c>
      <c r="H2232" s="1">
        <f t="shared" si="34"/>
        <v>0</v>
      </c>
    </row>
    <row r="2233" spans="1:8" x14ac:dyDescent="0.25">
      <c r="A2233" s="6" t="s">
        <v>398</v>
      </c>
      <c r="B2233" s="3" t="s">
        <v>399</v>
      </c>
      <c r="C2233" s="3">
        <v>75.75</v>
      </c>
      <c r="D2233" s="6" t="s">
        <v>1868</v>
      </c>
      <c r="E2233" s="6" t="s">
        <v>1893</v>
      </c>
      <c r="F2233" s="6" t="s">
        <v>1866</v>
      </c>
      <c r="G2233" s="6" t="s">
        <v>1895</v>
      </c>
      <c r="H2233" s="1">
        <f t="shared" si="34"/>
        <v>0</v>
      </c>
    </row>
    <row r="2234" spans="1:8" x14ac:dyDescent="0.25">
      <c r="A2234" s="6" t="s">
        <v>794</v>
      </c>
      <c r="B2234" s="3" t="s">
        <v>795</v>
      </c>
      <c r="C2234" s="3">
        <v>75.75</v>
      </c>
      <c r="D2234" s="6" t="s">
        <v>1868</v>
      </c>
      <c r="E2234" s="6" t="s">
        <v>1876</v>
      </c>
      <c r="F2234" s="6" t="s">
        <v>1866</v>
      </c>
      <c r="G2234" s="6" t="s">
        <v>1880</v>
      </c>
      <c r="H2234" s="1">
        <f t="shared" si="34"/>
        <v>0</v>
      </c>
    </row>
    <row r="2235" spans="1:8" x14ac:dyDescent="0.25">
      <c r="A2235" s="6" t="s">
        <v>136</v>
      </c>
      <c r="B2235" s="3" t="s">
        <v>137</v>
      </c>
      <c r="C2235" s="3">
        <v>75.760000000000005</v>
      </c>
      <c r="D2235" s="6" t="s">
        <v>1867</v>
      </c>
      <c r="E2235" s="6" t="s">
        <v>1886</v>
      </c>
      <c r="F2235" s="6" t="s">
        <v>1866</v>
      </c>
      <c r="G2235" s="6" t="s">
        <v>1896</v>
      </c>
      <c r="H2235" s="1">
        <f t="shared" si="34"/>
        <v>0</v>
      </c>
    </row>
    <row r="2236" spans="1:8" x14ac:dyDescent="0.25">
      <c r="A2236" s="6" t="s">
        <v>118</v>
      </c>
      <c r="B2236" s="3" t="s">
        <v>119</v>
      </c>
      <c r="C2236" s="3">
        <v>75.760000000000005</v>
      </c>
      <c r="D2236" s="6" t="s">
        <v>1867</v>
      </c>
      <c r="E2236" s="6" t="s">
        <v>1883</v>
      </c>
      <c r="F2236" s="6" t="s">
        <v>1866</v>
      </c>
      <c r="G2236" s="6" t="s">
        <v>1895</v>
      </c>
      <c r="H2236" s="1">
        <f t="shared" si="34"/>
        <v>0</v>
      </c>
    </row>
    <row r="2237" spans="1:8" x14ac:dyDescent="0.25">
      <c r="A2237" s="6" t="s">
        <v>870</v>
      </c>
      <c r="B2237" s="3" t="s">
        <v>871</v>
      </c>
      <c r="C2237" s="3">
        <v>75.760000000000005</v>
      </c>
      <c r="D2237" s="6" t="s">
        <v>1869</v>
      </c>
      <c r="E2237" s="6" t="s">
        <v>1888</v>
      </c>
      <c r="F2237" s="6" t="s">
        <v>1866</v>
      </c>
      <c r="G2237" s="6" t="s">
        <v>1896</v>
      </c>
      <c r="H2237" s="1">
        <f t="shared" si="34"/>
        <v>0</v>
      </c>
    </row>
    <row r="2238" spans="1:8" x14ac:dyDescent="0.25">
      <c r="A2238" s="6" t="s">
        <v>898</v>
      </c>
      <c r="B2238" s="3" t="s">
        <v>899</v>
      </c>
      <c r="C2238" s="3">
        <v>75.760000000000005</v>
      </c>
      <c r="D2238" s="6" t="s">
        <v>1870</v>
      </c>
      <c r="E2238" s="6" t="s">
        <v>1888</v>
      </c>
      <c r="F2238" s="6" t="s">
        <v>1866</v>
      </c>
      <c r="G2238" s="6" t="s">
        <v>1896</v>
      </c>
      <c r="H2238" s="1">
        <f t="shared" si="34"/>
        <v>0</v>
      </c>
    </row>
    <row r="2239" spans="1:8" x14ac:dyDescent="0.25">
      <c r="A2239" s="6" t="s">
        <v>1270</v>
      </c>
      <c r="B2239" s="3" t="s">
        <v>1271</v>
      </c>
      <c r="C2239" s="3">
        <v>75.760000000000005</v>
      </c>
      <c r="D2239" s="6" t="s">
        <v>1870</v>
      </c>
      <c r="E2239" s="6" t="s">
        <v>1874</v>
      </c>
      <c r="F2239" s="6" t="s">
        <v>1866</v>
      </c>
      <c r="G2239" s="6" t="s">
        <v>1880</v>
      </c>
      <c r="H2239" s="1">
        <f t="shared" si="34"/>
        <v>0</v>
      </c>
    </row>
    <row r="2240" spans="1:8" x14ac:dyDescent="0.25">
      <c r="A2240" s="6" t="s">
        <v>1599</v>
      </c>
      <c r="B2240" s="3" t="s">
        <v>1600</v>
      </c>
      <c r="C2240" s="3">
        <v>75.760000000000005</v>
      </c>
      <c r="D2240" s="6" t="s">
        <v>1871</v>
      </c>
      <c r="E2240" s="6" t="s">
        <v>1875</v>
      </c>
      <c r="F2240" s="6" t="s">
        <v>1866</v>
      </c>
      <c r="G2240" s="6" t="s">
        <v>1880</v>
      </c>
      <c r="H2240" s="1">
        <f t="shared" si="34"/>
        <v>0</v>
      </c>
    </row>
    <row r="2241" spans="1:8" x14ac:dyDescent="0.25">
      <c r="A2241" s="6" t="s">
        <v>1843</v>
      </c>
      <c r="B2241" s="3" t="s">
        <v>1844</v>
      </c>
      <c r="C2241" s="3">
        <v>75.760000000000005</v>
      </c>
      <c r="D2241" s="6" t="s">
        <v>1871</v>
      </c>
      <c r="E2241" s="6" t="s">
        <v>1863</v>
      </c>
      <c r="F2241" s="6" t="s">
        <v>1866</v>
      </c>
      <c r="G2241" s="6" t="s">
        <v>1879</v>
      </c>
      <c r="H2241" s="1">
        <f t="shared" si="34"/>
        <v>0</v>
      </c>
    </row>
    <row r="2242" spans="1:8" x14ac:dyDescent="0.25">
      <c r="A2242" s="6" t="s">
        <v>268</v>
      </c>
      <c r="B2242" s="3" t="s">
        <v>269</v>
      </c>
      <c r="C2242" s="3">
        <v>75.77</v>
      </c>
      <c r="D2242" s="6" t="s">
        <v>1867</v>
      </c>
      <c r="E2242" s="6" t="s">
        <v>1884</v>
      </c>
      <c r="F2242" s="6" t="s">
        <v>1866</v>
      </c>
      <c r="G2242" s="6" t="s">
        <v>1895</v>
      </c>
      <c r="H2242" s="1">
        <f t="shared" si="34"/>
        <v>0</v>
      </c>
    </row>
    <row r="2243" spans="1:8" x14ac:dyDescent="0.25">
      <c r="A2243" s="6" t="s">
        <v>576</v>
      </c>
      <c r="B2243" s="3" t="s">
        <v>577</v>
      </c>
      <c r="C2243" s="3">
        <v>75.77</v>
      </c>
      <c r="D2243" s="6" t="s">
        <v>1869</v>
      </c>
      <c r="E2243" s="6" t="s">
        <v>1888</v>
      </c>
      <c r="F2243" s="6" t="s">
        <v>1866</v>
      </c>
      <c r="G2243" s="6" t="s">
        <v>1896</v>
      </c>
      <c r="H2243" s="1">
        <f t="shared" ref="H2243:H2306" si="35">IF(C2243&gt;=69.5,0,1)</f>
        <v>0</v>
      </c>
    </row>
    <row r="2244" spans="1:8" x14ac:dyDescent="0.25">
      <c r="A2244" s="6" t="s">
        <v>1138</v>
      </c>
      <c r="B2244" s="3" t="s">
        <v>1139</v>
      </c>
      <c r="C2244" s="3">
        <v>75.77</v>
      </c>
      <c r="D2244" s="6" t="s">
        <v>1871</v>
      </c>
      <c r="E2244" s="6" t="s">
        <v>1889</v>
      </c>
      <c r="F2244" s="6" t="s">
        <v>1866</v>
      </c>
      <c r="G2244" s="6" t="s">
        <v>1896</v>
      </c>
      <c r="H2244" s="1">
        <f t="shared" si="35"/>
        <v>0</v>
      </c>
    </row>
    <row r="2245" spans="1:8" x14ac:dyDescent="0.25">
      <c r="A2245" s="6" t="s">
        <v>844</v>
      </c>
      <c r="B2245" s="3" t="s">
        <v>845</v>
      </c>
      <c r="C2245" s="3">
        <v>75.77</v>
      </c>
      <c r="D2245" s="6" t="s">
        <v>1869</v>
      </c>
      <c r="E2245" s="6" t="s">
        <v>1893</v>
      </c>
      <c r="F2245" s="6" t="s">
        <v>1866</v>
      </c>
      <c r="G2245" s="6" t="s">
        <v>1895</v>
      </c>
      <c r="H2245" s="1">
        <f t="shared" si="35"/>
        <v>0</v>
      </c>
    </row>
    <row r="2246" spans="1:8" x14ac:dyDescent="0.25">
      <c r="A2246" s="6" t="s">
        <v>1597</v>
      </c>
      <c r="B2246" s="3" t="s">
        <v>1598</v>
      </c>
      <c r="C2246" s="3">
        <v>75.77</v>
      </c>
      <c r="D2246" s="6" t="s">
        <v>1871</v>
      </c>
      <c r="E2246" s="6" t="s">
        <v>1876</v>
      </c>
      <c r="F2246" s="6" t="s">
        <v>1866</v>
      </c>
      <c r="G2246" s="6" t="s">
        <v>1880</v>
      </c>
      <c r="H2246" s="1">
        <f t="shared" si="35"/>
        <v>0</v>
      </c>
    </row>
    <row r="2247" spans="1:8" x14ac:dyDescent="0.25">
      <c r="A2247" s="6" t="s">
        <v>1785</v>
      </c>
      <c r="B2247" s="3" t="s">
        <v>1786</v>
      </c>
      <c r="C2247" s="3">
        <v>75.77</v>
      </c>
      <c r="D2247" s="6" t="s">
        <v>1871</v>
      </c>
      <c r="E2247" s="6" t="s">
        <v>1876</v>
      </c>
      <c r="F2247" s="6" t="s">
        <v>1866</v>
      </c>
      <c r="G2247" s="6" t="s">
        <v>1880</v>
      </c>
      <c r="H2247" s="1">
        <f t="shared" si="35"/>
        <v>0</v>
      </c>
    </row>
    <row r="2248" spans="1:8" x14ac:dyDescent="0.25">
      <c r="A2248" s="6" t="s">
        <v>502</v>
      </c>
      <c r="B2248" s="3" t="s">
        <v>503</v>
      </c>
      <c r="C2248" s="3">
        <v>75.790000000000006</v>
      </c>
      <c r="D2248" s="6" t="s">
        <v>1867</v>
      </c>
      <c r="E2248" s="6" t="s">
        <v>1876</v>
      </c>
      <c r="F2248" s="6" t="s">
        <v>1866</v>
      </c>
      <c r="G2248" s="6" t="s">
        <v>1880</v>
      </c>
      <c r="H2248" s="1">
        <f t="shared" si="35"/>
        <v>0</v>
      </c>
    </row>
    <row r="2249" spans="1:8" x14ac:dyDescent="0.25">
      <c r="A2249" s="6" t="s">
        <v>1226</v>
      </c>
      <c r="B2249" s="3" t="s">
        <v>1227</v>
      </c>
      <c r="C2249" s="3">
        <v>75.790000000000006</v>
      </c>
      <c r="D2249" s="6" t="s">
        <v>1871</v>
      </c>
      <c r="E2249" s="6" t="s">
        <v>1893</v>
      </c>
      <c r="F2249" s="6" t="s">
        <v>1866</v>
      </c>
      <c r="G2249" s="6" t="s">
        <v>1895</v>
      </c>
      <c r="H2249" s="1">
        <f t="shared" si="35"/>
        <v>0</v>
      </c>
    </row>
    <row r="2250" spans="1:8" x14ac:dyDescent="0.25">
      <c r="A2250" s="6" t="s">
        <v>94</v>
      </c>
      <c r="B2250" s="3" t="s">
        <v>95</v>
      </c>
      <c r="C2250" s="3">
        <v>75.8</v>
      </c>
      <c r="D2250" s="6" t="s">
        <v>1864</v>
      </c>
      <c r="E2250" s="6" t="s">
        <v>1872</v>
      </c>
      <c r="F2250" s="6" t="s">
        <v>1866</v>
      </c>
      <c r="G2250" s="6" t="s">
        <v>1879</v>
      </c>
      <c r="H2250" s="1">
        <f t="shared" si="35"/>
        <v>0</v>
      </c>
    </row>
    <row r="2251" spans="1:8" x14ac:dyDescent="0.25">
      <c r="A2251" s="6" t="s">
        <v>158</v>
      </c>
      <c r="B2251" s="3" t="s">
        <v>159</v>
      </c>
      <c r="C2251" s="3">
        <v>75.8</v>
      </c>
      <c r="D2251" s="6" t="s">
        <v>1864</v>
      </c>
      <c r="E2251" s="6" t="s">
        <v>1872</v>
      </c>
      <c r="F2251" s="6" t="s">
        <v>1866</v>
      </c>
      <c r="G2251" s="6" t="s">
        <v>1879</v>
      </c>
      <c r="H2251" s="1">
        <f t="shared" si="35"/>
        <v>0</v>
      </c>
    </row>
    <row r="2252" spans="1:8" x14ac:dyDescent="0.25">
      <c r="A2252" s="6" t="s">
        <v>6</v>
      </c>
      <c r="B2252" s="3" t="s">
        <v>7</v>
      </c>
      <c r="C2252" s="3">
        <v>75.8</v>
      </c>
      <c r="D2252" s="6" t="s">
        <v>1867</v>
      </c>
      <c r="E2252" s="6" t="s">
        <v>1883</v>
      </c>
      <c r="F2252" s="6" t="s">
        <v>1866</v>
      </c>
      <c r="G2252" s="6" t="s">
        <v>1895</v>
      </c>
      <c r="H2252" s="1">
        <f t="shared" si="35"/>
        <v>0</v>
      </c>
    </row>
    <row r="2253" spans="1:8" x14ac:dyDescent="0.25">
      <c r="A2253" s="6" t="s">
        <v>634</v>
      </c>
      <c r="B2253" s="3" t="s">
        <v>635</v>
      </c>
      <c r="C2253" s="3">
        <v>75.8</v>
      </c>
      <c r="D2253" s="6" t="s">
        <v>1869</v>
      </c>
      <c r="E2253" s="6" t="s">
        <v>1893</v>
      </c>
      <c r="F2253" s="6" t="s">
        <v>1866</v>
      </c>
      <c r="G2253" s="6" t="s">
        <v>1895</v>
      </c>
      <c r="H2253" s="1">
        <f t="shared" si="35"/>
        <v>0</v>
      </c>
    </row>
    <row r="2254" spans="1:8" x14ac:dyDescent="0.25">
      <c r="A2254" s="6" t="s">
        <v>976</v>
      </c>
      <c r="B2254" s="3" t="s">
        <v>977</v>
      </c>
      <c r="C2254" s="3">
        <v>75.8</v>
      </c>
      <c r="D2254" s="6" t="s">
        <v>1870</v>
      </c>
      <c r="E2254" s="6" t="s">
        <v>1885</v>
      </c>
      <c r="F2254" s="6" t="s">
        <v>1866</v>
      </c>
      <c r="G2254" s="6" t="s">
        <v>1896</v>
      </c>
      <c r="H2254" s="1">
        <f t="shared" si="35"/>
        <v>0</v>
      </c>
    </row>
    <row r="2255" spans="1:8" x14ac:dyDescent="0.25">
      <c r="A2255" s="6" t="s">
        <v>1473</v>
      </c>
      <c r="B2255" s="3" t="s">
        <v>1474</v>
      </c>
      <c r="C2255" s="3">
        <v>75.81</v>
      </c>
      <c r="D2255" s="6" t="s">
        <v>1868</v>
      </c>
      <c r="E2255" s="6" t="s">
        <v>1893</v>
      </c>
      <c r="F2255" s="6" t="s">
        <v>1866</v>
      </c>
      <c r="G2255" s="6" t="s">
        <v>1895</v>
      </c>
      <c r="H2255" s="1">
        <f t="shared" si="35"/>
        <v>0</v>
      </c>
    </row>
    <row r="2256" spans="1:8" x14ac:dyDescent="0.25">
      <c r="A2256" s="6" t="s">
        <v>1130</v>
      </c>
      <c r="B2256" s="3" t="s">
        <v>1131</v>
      </c>
      <c r="C2256" s="3">
        <v>75.81</v>
      </c>
      <c r="D2256" s="6" t="s">
        <v>1870</v>
      </c>
      <c r="E2256" s="6" t="s">
        <v>1886</v>
      </c>
      <c r="F2256" s="6" t="s">
        <v>1866</v>
      </c>
      <c r="G2256" s="6" t="s">
        <v>1896</v>
      </c>
      <c r="H2256" s="1">
        <f t="shared" si="35"/>
        <v>0</v>
      </c>
    </row>
    <row r="2257" spans="1:8" x14ac:dyDescent="0.25">
      <c r="A2257" s="6" t="s">
        <v>1170</v>
      </c>
      <c r="B2257" s="3" t="s">
        <v>1171</v>
      </c>
      <c r="C2257" s="3">
        <v>75.81</v>
      </c>
      <c r="D2257" s="6" t="s">
        <v>1871</v>
      </c>
      <c r="E2257" s="6" t="s">
        <v>1884</v>
      </c>
      <c r="F2257" s="6" t="s">
        <v>1866</v>
      </c>
      <c r="G2257" s="6" t="s">
        <v>1895</v>
      </c>
      <c r="H2257" s="1">
        <f t="shared" si="35"/>
        <v>0</v>
      </c>
    </row>
    <row r="2258" spans="1:8" x14ac:dyDescent="0.25">
      <c r="A2258" s="6" t="s">
        <v>936</v>
      </c>
      <c r="B2258" s="3" t="s">
        <v>937</v>
      </c>
      <c r="C2258" s="3">
        <v>75.819999999999993</v>
      </c>
      <c r="D2258" s="6" t="s">
        <v>1869</v>
      </c>
      <c r="E2258" s="6" t="s">
        <v>1872</v>
      </c>
      <c r="F2258" s="6" t="s">
        <v>1866</v>
      </c>
      <c r="G2258" s="6" t="s">
        <v>1879</v>
      </c>
      <c r="H2258" s="1">
        <f t="shared" si="35"/>
        <v>0</v>
      </c>
    </row>
    <row r="2259" spans="1:8" x14ac:dyDescent="0.25">
      <c r="A2259" s="6" t="s">
        <v>1170</v>
      </c>
      <c r="B2259" s="3" t="s">
        <v>1171</v>
      </c>
      <c r="C2259" s="3">
        <v>75.819999999999993</v>
      </c>
      <c r="D2259" s="6" t="s">
        <v>1870</v>
      </c>
      <c r="E2259" s="6" t="s">
        <v>1863</v>
      </c>
      <c r="F2259" s="6" t="s">
        <v>1866</v>
      </c>
      <c r="G2259" s="6" t="s">
        <v>1879</v>
      </c>
      <c r="H2259" s="1">
        <f t="shared" si="35"/>
        <v>0</v>
      </c>
    </row>
    <row r="2260" spans="1:8" x14ac:dyDescent="0.25">
      <c r="A2260" s="6" t="s">
        <v>1270</v>
      </c>
      <c r="B2260" s="3" t="s">
        <v>1271</v>
      </c>
      <c r="C2260" s="3">
        <v>75.819999999999993</v>
      </c>
      <c r="D2260" s="6" t="s">
        <v>1871</v>
      </c>
      <c r="E2260" s="6" t="s">
        <v>1885</v>
      </c>
      <c r="F2260" s="6" t="s">
        <v>1866</v>
      </c>
      <c r="G2260" s="6" t="s">
        <v>1896</v>
      </c>
      <c r="H2260" s="1">
        <f t="shared" si="35"/>
        <v>0</v>
      </c>
    </row>
    <row r="2261" spans="1:8" x14ac:dyDescent="0.25">
      <c r="A2261" s="6" t="s">
        <v>1294</v>
      </c>
      <c r="B2261" s="3" t="s">
        <v>1295</v>
      </c>
      <c r="C2261" s="3">
        <v>75.819999999999993</v>
      </c>
      <c r="D2261" s="6" t="s">
        <v>1871</v>
      </c>
      <c r="E2261" s="6" t="s">
        <v>1894</v>
      </c>
      <c r="F2261" s="6" t="s">
        <v>1866</v>
      </c>
      <c r="G2261" s="6" t="s">
        <v>1896</v>
      </c>
      <c r="H2261" s="1">
        <f t="shared" si="35"/>
        <v>0</v>
      </c>
    </row>
    <row r="2262" spans="1:8" x14ac:dyDescent="0.25">
      <c r="A2262" s="6" t="s">
        <v>1328</v>
      </c>
      <c r="B2262" s="3" t="s">
        <v>1329</v>
      </c>
      <c r="C2262" s="3">
        <v>75.83</v>
      </c>
      <c r="D2262" s="6" t="s">
        <v>1871</v>
      </c>
      <c r="E2262" s="6" t="s">
        <v>1886</v>
      </c>
      <c r="F2262" s="6" t="s">
        <v>1866</v>
      </c>
      <c r="G2262" s="6" t="s">
        <v>1896</v>
      </c>
      <c r="H2262" s="1">
        <f t="shared" si="35"/>
        <v>0</v>
      </c>
    </row>
    <row r="2263" spans="1:8" x14ac:dyDescent="0.25">
      <c r="A2263" s="6" t="s">
        <v>860</v>
      </c>
      <c r="B2263" s="3" t="s">
        <v>861</v>
      </c>
      <c r="C2263" s="3">
        <v>75.83</v>
      </c>
      <c r="D2263" s="6" t="s">
        <v>1869</v>
      </c>
      <c r="E2263" s="6" t="s">
        <v>1885</v>
      </c>
      <c r="F2263" s="6" t="s">
        <v>1866</v>
      </c>
      <c r="G2263" s="6" t="s">
        <v>1896</v>
      </c>
      <c r="H2263" s="1">
        <f t="shared" si="35"/>
        <v>0</v>
      </c>
    </row>
    <row r="2264" spans="1:8" x14ac:dyDescent="0.25">
      <c r="A2264" s="6" t="s">
        <v>930</v>
      </c>
      <c r="B2264" s="3" t="s">
        <v>931</v>
      </c>
      <c r="C2264" s="3">
        <v>75.83</v>
      </c>
      <c r="D2264" s="6" t="s">
        <v>1870</v>
      </c>
      <c r="E2264" s="6" t="s">
        <v>1886</v>
      </c>
      <c r="F2264" s="6" t="s">
        <v>1866</v>
      </c>
      <c r="G2264" s="6" t="s">
        <v>1896</v>
      </c>
      <c r="H2264" s="1">
        <f t="shared" si="35"/>
        <v>0</v>
      </c>
    </row>
    <row r="2265" spans="1:8" x14ac:dyDescent="0.25">
      <c r="A2265" s="6" t="s">
        <v>1555</v>
      </c>
      <c r="B2265" s="3" t="s">
        <v>1556</v>
      </c>
      <c r="C2265" s="3">
        <v>75.83</v>
      </c>
      <c r="D2265" s="6" t="s">
        <v>2069</v>
      </c>
      <c r="E2265" s="6" t="s">
        <v>1892</v>
      </c>
      <c r="F2265" s="6" t="s">
        <v>1866</v>
      </c>
      <c r="G2265" s="6" t="s">
        <v>1895</v>
      </c>
      <c r="H2265" s="1">
        <f t="shared" si="35"/>
        <v>0</v>
      </c>
    </row>
    <row r="2266" spans="1:8" x14ac:dyDescent="0.25">
      <c r="A2266" s="6" t="s">
        <v>224</v>
      </c>
      <c r="B2266" s="3" t="s">
        <v>225</v>
      </c>
      <c r="C2266" s="3">
        <v>75.84</v>
      </c>
      <c r="D2266" s="6" t="s">
        <v>1867</v>
      </c>
      <c r="E2266" s="6" t="s">
        <v>1888</v>
      </c>
      <c r="F2266" s="6" t="s">
        <v>1866</v>
      </c>
      <c r="G2266" s="6" t="s">
        <v>1896</v>
      </c>
      <c r="H2266" s="1">
        <f t="shared" si="35"/>
        <v>0</v>
      </c>
    </row>
    <row r="2267" spans="1:8" x14ac:dyDescent="0.25">
      <c r="A2267" s="6" t="s">
        <v>212</v>
      </c>
      <c r="B2267" s="3" t="s">
        <v>213</v>
      </c>
      <c r="C2267" s="3">
        <v>75.84</v>
      </c>
      <c r="D2267" s="6" t="s">
        <v>1867</v>
      </c>
      <c r="E2267" s="6" t="s">
        <v>1890</v>
      </c>
      <c r="F2267" s="6" t="s">
        <v>1866</v>
      </c>
      <c r="G2267" s="6" t="s">
        <v>1896</v>
      </c>
      <c r="H2267" s="1">
        <f t="shared" si="35"/>
        <v>0</v>
      </c>
    </row>
    <row r="2268" spans="1:8" x14ac:dyDescent="0.25">
      <c r="A2268" s="6" t="s">
        <v>178</v>
      </c>
      <c r="B2268" s="3" t="s">
        <v>179</v>
      </c>
      <c r="C2268" s="3">
        <v>75.84</v>
      </c>
      <c r="D2268" s="6" t="s">
        <v>1867</v>
      </c>
      <c r="E2268" s="6" t="s">
        <v>1883</v>
      </c>
      <c r="F2268" s="6" t="s">
        <v>1866</v>
      </c>
      <c r="G2268" s="6" t="s">
        <v>1895</v>
      </c>
      <c r="H2268" s="1">
        <f t="shared" si="35"/>
        <v>0</v>
      </c>
    </row>
    <row r="2269" spans="1:8" x14ac:dyDescent="0.25">
      <c r="A2269" s="6" t="s">
        <v>1601</v>
      </c>
      <c r="B2269" s="3" t="s">
        <v>1602</v>
      </c>
      <c r="C2269" s="3">
        <v>75.84</v>
      </c>
      <c r="D2269" s="6" t="s">
        <v>2069</v>
      </c>
      <c r="E2269" s="6" t="s">
        <v>1892</v>
      </c>
      <c r="F2269" s="6" t="s">
        <v>1866</v>
      </c>
      <c r="G2269" s="6" t="s">
        <v>1895</v>
      </c>
      <c r="H2269" s="1">
        <f t="shared" si="35"/>
        <v>0</v>
      </c>
    </row>
    <row r="2270" spans="1:8" x14ac:dyDescent="0.25">
      <c r="A2270" s="7" t="s">
        <v>460</v>
      </c>
      <c r="B2270" s="4" t="s">
        <v>461</v>
      </c>
      <c r="C2270" s="8">
        <v>75.849999999999994</v>
      </c>
      <c r="D2270" s="6" t="s">
        <v>1867</v>
      </c>
      <c r="E2270" s="6" t="s">
        <v>1873</v>
      </c>
      <c r="F2270" s="6" t="s">
        <v>1866</v>
      </c>
      <c r="G2270" s="6" t="s">
        <v>1880</v>
      </c>
      <c r="H2270" s="1">
        <f t="shared" si="35"/>
        <v>0</v>
      </c>
    </row>
    <row r="2271" spans="1:8" x14ac:dyDescent="0.25">
      <c r="A2271" s="6" t="s">
        <v>880</v>
      </c>
      <c r="B2271" s="3" t="s">
        <v>881</v>
      </c>
      <c r="C2271" s="3">
        <v>75.849999999999994</v>
      </c>
      <c r="D2271" s="6" t="s">
        <v>1869</v>
      </c>
      <c r="E2271" s="6" t="s">
        <v>1884</v>
      </c>
      <c r="F2271" s="6" t="s">
        <v>1866</v>
      </c>
      <c r="G2271" s="6" t="s">
        <v>1895</v>
      </c>
      <c r="H2271" s="1">
        <f t="shared" si="35"/>
        <v>0</v>
      </c>
    </row>
    <row r="2272" spans="1:8" x14ac:dyDescent="0.25">
      <c r="A2272" s="6" t="s">
        <v>848</v>
      </c>
      <c r="B2272" s="3" t="s">
        <v>849</v>
      </c>
      <c r="C2272" s="3">
        <v>75.849999999999994</v>
      </c>
      <c r="D2272" s="6" t="s">
        <v>1869</v>
      </c>
      <c r="E2272" s="6" t="s">
        <v>1893</v>
      </c>
      <c r="F2272" s="6" t="s">
        <v>1866</v>
      </c>
      <c r="G2272" s="6" t="s">
        <v>1895</v>
      </c>
      <c r="H2272" s="1">
        <f t="shared" si="35"/>
        <v>0</v>
      </c>
    </row>
    <row r="2273" spans="1:8" x14ac:dyDescent="0.25">
      <c r="A2273" s="6" t="s">
        <v>1715</v>
      </c>
      <c r="B2273" s="3" t="s">
        <v>1716</v>
      </c>
      <c r="C2273" s="3">
        <v>75.849999999999994</v>
      </c>
      <c r="D2273" s="6" t="s">
        <v>2069</v>
      </c>
      <c r="E2273" s="6" t="s">
        <v>1892</v>
      </c>
      <c r="F2273" s="6" t="s">
        <v>1866</v>
      </c>
      <c r="G2273" s="6" t="s">
        <v>1895</v>
      </c>
      <c r="H2273" s="1">
        <f t="shared" si="35"/>
        <v>0</v>
      </c>
    </row>
    <row r="2274" spans="1:8" x14ac:dyDescent="0.25">
      <c r="A2274" s="6" t="s">
        <v>1414</v>
      </c>
      <c r="B2274" s="3" t="s">
        <v>1415</v>
      </c>
      <c r="C2274" s="3">
        <v>75.849999999999994</v>
      </c>
      <c r="D2274" s="6" t="s">
        <v>1871</v>
      </c>
      <c r="E2274" s="6" t="s">
        <v>1893</v>
      </c>
      <c r="F2274" s="6" t="s">
        <v>1866</v>
      </c>
      <c r="G2274" s="6" t="s">
        <v>1895</v>
      </c>
      <c r="H2274" s="1">
        <f t="shared" si="35"/>
        <v>0</v>
      </c>
    </row>
    <row r="2275" spans="1:8" x14ac:dyDescent="0.25">
      <c r="A2275" s="6" t="s">
        <v>1258</v>
      </c>
      <c r="B2275" s="3" t="s">
        <v>1259</v>
      </c>
      <c r="C2275" s="3">
        <v>75.86</v>
      </c>
      <c r="D2275" s="6" t="s">
        <v>1871</v>
      </c>
      <c r="E2275" s="6" t="s">
        <v>1890</v>
      </c>
      <c r="F2275" s="6" t="s">
        <v>1866</v>
      </c>
      <c r="G2275" s="6" t="s">
        <v>1896</v>
      </c>
      <c r="H2275" s="1">
        <f t="shared" si="35"/>
        <v>0</v>
      </c>
    </row>
    <row r="2276" spans="1:8" x14ac:dyDescent="0.25">
      <c r="A2276" s="6" t="s">
        <v>1224</v>
      </c>
      <c r="B2276" s="3" t="s">
        <v>1225</v>
      </c>
      <c r="C2276" s="3">
        <v>75.86</v>
      </c>
      <c r="D2276" s="6" t="s">
        <v>1871</v>
      </c>
      <c r="E2276" s="6" t="s">
        <v>1890</v>
      </c>
      <c r="F2276" s="6" t="s">
        <v>1866</v>
      </c>
      <c r="G2276" s="6" t="s">
        <v>1896</v>
      </c>
      <c r="H2276" s="1">
        <f t="shared" si="35"/>
        <v>0</v>
      </c>
    </row>
    <row r="2277" spans="1:8" x14ac:dyDescent="0.25">
      <c r="A2277" s="10" t="s">
        <v>506</v>
      </c>
      <c r="B2277" s="4" t="s">
        <v>507</v>
      </c>
      <c r="C2277" s="8">
        <v>75.87</v>
      </c>
      <c r="D2277" s="6" t="s">
        <v>1867</v>
      </c>
      <c r="E2277" s="6" t="s">
        <v>1873</v>
      </c>
      <c r="F2277" s="6" t="s">
        <v>1866</v>
      </c>
      <c r="G2277" s="6" t="s">
        <v>1880</v>
      </c>
      <c r="H2277" s="1">
        <f t="shared" si="35"/>
        <v>0</v>
      </c>
    </row>
    <row r="2278" spans="1:8" x14ac:dyDescent="0.25">
      <c r="A2278" s="6" t="s">
        <v>412</v>
      </c>
      <c r="B2278" s="3" t="s">
        <v>413</v>
      </c>
      <c r="C2278" s="3">
        <v>75.87</v>
      </c>
      <c r="D2278" s="6" t="s">
        <v>1867</v>
      </c>
      <c r="E2278" s="6" t="s">
        <v>1875</v>
      </c>
      <c r="F2278" s="6" t="s">
        <v>1866</v>
      </c>
      <c r="G2278" s="6" t="s">
        <v>1880</v>
      </c>
      <c r="H2278" s="1">
        <f t="shared" si="35"/>
        <v>0</v>
      </c>
    </row>
    <row r="2279" spans="1:8" x14ac:dyDescent="0.25">
      <c r="A2279" s="6" t="s">
        <v>408</v>
      </c>
      <c r="B2279" s="3" t="s">
        <v>409</v>
      </c>
      <c r="C2279" s="3">
        <v>75.87</v>
      </c>
      <c r="D2279" s="6" t="s">
        <v>1867</v>
      </c>
      <c r="E2279" s="6" t="s">
        <v>1875</v>
      </c>
      <c r="F2279" s="6" t="s">
        <v>1866</v>
      </c>
      <c r="G2279" s="6" t="s">
        <v>1880</v>
      </c>
      <c r="H2279" s="1">
        <f t="shared" si="35"/>
        <v>0</v>
      </c>
    </row>
    <row r="2280" spans="1:8" x14ac:dyDescent="0.25">
      <c r="A2280" s="6" t="s">
        <v>782</v>
      </c>
      <c r="B2280" s="3" t="s">
        <v>783</v>
      </c>
      <c r="C2280" s="3">
        <v>75.87</v>
      </c>
      <c r="D2280" s="6" t="s">
        <v>1869</v>
      </c>
      <c r="E2280" s="6" t="s">
        <v>1891</v>
      </c>
      <c r="F2280" s="6" t="s">
        <v>1866</v>
      </c>
      <c r="G2280" s="6" t="s">
        <v>1895</v>
      </c>
      <c r="H2280" s="1">
        <f t="shared" si="35"/>
        <v>0</v>
      </c>
    </row>
    <row r="2281" spans="1:8" x14ac:dyDescent="0.25">
      <c r="A2281" s="6" t="s">
        <v>1028</v>
      </c>
      <c r="B2281" s="3" t="s">
        <v>1029</v>
      </c>
      <c r="C2281" s="3">
        <v>75.87</v>
      </c>
      <c r="D2281" s="6" t="s">
        <v>1870</v>
      </c>
      <c r="E2281" s="6" t="s">
        <v>1889</v>
      </c>
      <c r="F2281" s="6" t="s">
        <v>1866</v>
      </c>
      <c r="G2281" s="6" t="s">
        <v>1896</v>
      </c>
      <c r="H2281" s="1">
        <f t="shared" si="35"/>
        <v>0</v>
      </c>
    </row>
    <row r="2282" spans="1:8" x14ac:dyDescent="0.25">
      <c r="A2282" s="6" t="s">
        <v>1220</v>
      </c>
      <c r="B2282" s="3" t="s">
        <v>1221</v>
      </c>
      <c r="C2282" s="3">
        <v>75.87</v>
      </c>
      <c r="D2282" s="6" t="s">
        <v>1871</v>
      </c>
      <c r="E2282" s="6" t="s">
        <v>1884</v>
      </c>
      <c r="F2282" s="6" t="s">
        <v>1866</v>
      </c>
      <c r="G2282" s="6" t="s">
        <v>1895</v>
      </c>
      <c r="H2282" s="1">
        <f t="shared" si="35"/>
        <v>0</v>
      </c>
    </row>
    <row r="2283" spans="1:8" x14ac:dyDescent="0.25">
      <c r="A2283" s="6" t="s">
        <v>1491</v>
      </c>
      <c r="B2283" s="3" t="s">
        <v>1492</v>
      </c>
      <c r="C2283" s="3">
        <v>75.88</v>
      </c>
      <c r="D2283" s="6" t="s">
        <v>1868</v>
      </c>
      <c r="E2283" s="6" t="s">
        <v>1865</v>
      </c>
      <c r="F2283" s="6" t="s">
        <v>1866</v>
      </c>
      <c r="G2283" s="6" t="s">
        <v>1879</v>
      </c>
      <c r="H2283" s="1">
        <f t="shared" si="35"/>
        <v>0</v>
      </c>
    </row>
    <row r="2284" spans="1:8" x14ac:dyDescent="0.25">
      <c r="A2284" s="6" t="s">
        <v>746</v>
      </c>
      <c r="B2284" s="3" t="s">
        <v>747</v>
      </c>
      <c r="C2284" s="3">
        <v>75.88</v>
      </c>
      <c r="D2284" s="6" t="s">
        <v>1868</v>
      </c>
      <c r="E2284" s="6" t="s">
        <v>1873</v>
      </c>
      <c r="F2284" s="6" t="s">
        <v>1866</v>
      </c>
      <c r="G2284" s="6" t="s">
        <v>1880</v>
      </c>
      <c r="H2284" s="1">
        <f t="shared" si="35"/>
        <v>0</v>
      </c>
    </row>
    <row r="2285" spans="1:8" x14ac:dyDescent="0.25">
      <c r="A2285" s="6" t="s">
        <v>900</v>
      </c>
      <c r="B2285" s="3" t="s">
        <v>901</v>
      </c>
      <c r="C2285" s="3">
        <v>75.88</v>
      </c>
      <c r="D2285" s="6" t="s">
        <v>1869</v>
      </c>
      <c r="E2285" s="6" t="s">
        <v>1872</v>
      </c>
      <c r="F2285" s="6" t="s">
        <v>1866</v>
      </c>
      <c r="G2285" s="6" t="s">
        <v>1879</v>
      </c>
      <c r="H2285" s="1">
        <f t="shared" si="35"/>
        <v>0</v>
      </c>
    </row>
    <row r="2286" spans="1:8" x14ac:dyDescent="0.25">
      <c r="A2286" s="6" t="s">
        <v>436</v>
      </c>
      <c r="B2286" s="3" t="s">
        <v>437</v>
      </c>
      <c r="C2286" s="3">
        <v>75.89</v>
      </c>
      <c r="D2286" s="6" t="s">
        <v>1867</v>
      </c>
      <c r="E2286" s="6" t="s">
        <v>1877</v>
      </c>
      <c r="F2286" s="6" t="s">
        <v>1866</v>
      </c>
      <c r="G2286" s="6" t="s">
        <v>1880</v>
      </c>
      <c r="H2286" s="1">
        <f t="shared" si="35"/>
        <v>0</v>
      </c>
    </row>
    <row r="2287" spans="1:8" x14ac:dyDescent="0.25">
      <c r="A2287" s="6" t="s">
        <v>682</v>
      </c>
      <c r="B2287" s="3" t="s">
        <v>683</v>
      </c>
      <c r="C2287" s="3">
        <v>75.89</v>
      </c>
      <c r="D2287" s="6" t="s">
        <v>1869</v>
      </c>
      <c r="E2287" s="6" t="s">
        <v>1885</v>
      </c>
      <c r="F2287" s="6" t="s">
        <v>1866</v>
      </c>
      <c r="G2287" s="6" t="s">
        <v>1896</v>
      </c>
      <c r="H2287" s="1">
        <f t="shared" si="35"/>
        <v>0</v>
      </c>
    </row>
    <row r="2288" spans="1:8" x14ac:dyDescent="0.25">
      <c r="A2288" s="6" t="s">
        <v>672</v>
      </c>
      <c r="B2288" s="3" t="s">
        <v>673</v>
      </c>
      <c r="C2288" s="3">
        <v>75.900000000000006</v>
      </c>
      <c r="D2288" s="6" t="s">
        <v>1869</v>
      </c>
      <c r="E2288" s="6" t="s">
        <v>1885</v>
      </c>
      <c r="F2288" s="6" t="s">
        <v>1866</v>
      </c>
      <c r="G2288" s="6" t="s">
        <v>1896</v>
      </c>
      <c r="H2288" s="1">
        <f t="shared" si="35"/>
        <v>0</v>
      </c>
    </row>
    <row r="2289" spans="1:8" x14ac:dyDescent="0.25">
      <c r="A2289" s="6" t="s">
        <v>198</v>
      </c>
      <c r="B2289" s="3" t="s">
        <v>199</v>
      </c>
      <c r="C2289" s="3">
        <v>75.900000000000006</v>
      </c>
      <c r="D2289" s="6" t="s">
        <v>1864</v>
      </c>
      <c r="E2289" s="6" t="s">
        <v>1872</v>
      </c>
      <c r="F2289" s="6" t="s">
        <v>1866</v>
      </c>
      <c r="G2289" s="6" t="s">
        <v>1879</v>
      </c>
      <c r="H2289" s="1">
        <f t="shared" si="35"/>
        <v>0</v>
      </c>
    </row>
    <row r="2290" spans="1:8" x14ac:dyDescent="0.25">
      <c r="A2290" s="6" t="s">
        <v>180</v>
      </c>
      <c r="B2290" s="3" t="s">
        <v>181</v>
      </c>
      <c r="C2290" s="3">
        <v>75.900000000000006</v>
      </c>
      <c r="D2290" s="6" t="s">
        <v>1864</v>
      </c>
      <c r="E2290" s="6" t="s">
        <v>1872</v>
      </c>
      <c r="F2290" s="6" t="s">
        <v>1866</v>
      </c>
      <c r="G2290" s="6" t="s">
        <v>1879</v>
      </c>
      <c r="H2290" s="1">
        <f t="shared" si="35"/>
        <v>0</v>
      </c>
    </row>
    <row r="2291" spans="1:8" x14ac:dyDescent="0.25">
      <c r="A2291" s="6" t="s">
        <v>1366</v>
      </c>
      <c r="B2291" s="3" t="s">
        <v>1367</v>
      </c>
      <c r="C2291" s="3">
        <v>75.900000000000006</v>
      </c>
      <c r="D2291" s="6" t="s">
        <v>1871</v>
      </c>
      <c r="E2291" s="6" t="s">
        <v>1890</v>
      </c>
      <c r="F2291" s="6" t="s">
        <v>1866</v>
      </c>
      <c r="G2291" s="6" t="s">
        <v>1896</v>
      </c>
      <c r="H2291" s="1">
        <f t="shared" si="35"/>
        <v>0</v>
      </c>
    </row>
    <row r="2292" spans="1:8" x14ac:dyDescent="0.25">
      <c r="A2292" s="6" t="s">
        <v>958</v>
      </c>
      <c r="B2292" s="3" t="s">
        <v>959</v>
      </c>
      <c r="C2292" s="3">
        <v>75.91</v>
      </c>
      <c r="D2292" s="6" t="s">
        <v>1870</v>
      </c>
      <c r="E2292" s="6" t="s">
        <v>1886</v>
      </c>
      <c r="F2292" s="6" t="s">
        <v>1866</v>
      </c>
      <c r="G2292" s="6" t="s">
        <v>1896</v>
      </c>
      <c r="H2292" s="1">
        <f t="shared" si="35"/>
        <v>0</v>
      </c>
    </row>
    <row r="2293" spans="1:8" x14ac:dyDescent="0.25">
      <c r="A2293" s="6" t="s">
        <v>276</v>
      </c>
      <c r="B2293" s="3" t="s">
        <v>277</v>
      </c>
      <c r="C2293" s="3">
        <v>75.91</v>
      </c>
      <c r="D2293" s="6" t="s">
        <v>1867</v>
      </c>
      <c r="E2293" s="6" t="s">
        <v>1887</v>
      </c>
      <c r="F2293" s="6" t="s">
        <v>1866</v>
      </c>
      <c r="G2293" s="6" t="s">
        <v>1896</v>
      </c>
      <c r="H2293" s="1">
        <f t="shared" si="35"/>
        <v>0</v>
      </c>
    </row>
    <row r="2294" spans="1:8" x14ac:dyDescent="0.25">
      <c r="A2294" s="6" t="s">
        <v>382</v>
      </c>
      <c r="B2294" s="3" t="s">
        <v>383</v>
      </c>
      <c r="C2294" s="3">
        <v>75.91</v>
      </c>
      <c r="D2294" s="6" t="s">
        <v>1868</v>
      </c>
      <c r="E2294" s="6" t="s">
        <v>1884</v>
      </c>
      <c r="F2294" s="6" t="s">
        <v>1866</v>
      </c>
      <c r="G2294" s="6" t="s">
        <v>1895</v>
      </c>
      <c r="H2294" s="1">
        <f t="shared" si="35"/>
        <v>0</v>
      </c>
    </row>
    <row r="2295" spans="1:8" x14ac:dyDescent="0.25">
      <c r="A2295" s="6" t="s">
        <v>654</v>
      </c>
      <c r="B2295" s="3" t="s">
        <v>655</v>
      </c>
      <c r="C2295" s="3">
        <v>75.91</v>
      </c>
      <c r="D2295" s="6" t="s">
        <v>1869</v>
      </c>
      <c r="E2295" s="6" t="s">
        <v>1888</v>
      </c>
      <c r="F2295" s="6" t="s">
        <v>1866</v>
      </c>
      <c r="G2295" s="6" t="s">
        <v>1896</v>
      </c>
      <c r="H2295" s="1">
        <f t="shared" si="35"/>
        <v>0</v>
      </c>
    </row>
    <row r="2296" spans="1:8" x14ac:dyDescent="0.25">
      <c r="A2296" s="6" t="s">
        <v>1006</v>
      </c>
      <c r="B2296" s="3" t="s">
        <v>1007</v>
      </c>
      <c r="C2296" s="3">
        <v>75.92</v>
      </c>
      <c r="D2296" s="6" t="s">
        <v>1870</v>
      </c>
      <c r="E2296" s="6" t="s">
        <v>1889</v>
      </c>
      <c r="F2296" s="6" t="s">
        <v>1866</v>
      </c>
      <c r="G2296" s="6" t="s">
        <v>1896</v>
      </c>
      <c r="H2296" s="1">
        <f t="shared" si="35"/>
        <v>0</v>
      </c>
    </row>
    <row r="2297" spans="1:8" x14ac:dyDescent="0.25">
      <c r="A2297" s="6" t="s">
        <v>1501</v>
      </c>
      <c r="B2297" s="3" t="s">
        <v>1502</v>
      </c>
      <c r="C2297" s="3">
        <v>75.930000000000007</v>
      </c>
      <c r="D2297" s="6" t="s">
        <v>1870</v>
      </c>
      <c r="E2297" s="6" t="s">
        <v>1874</v>
      </c>
      <c r="F2297" s="6" t="s">
        <v>1866</v>
      </c>
      <c r="G2297" s="6" t="s">
        <v>1880</v>
      </c>
      <c r="H2297" s="1">
        <f t="shared" si="35"/>
        <v>0</v>
      </c>
    </row>
    <row r="2298" spans="1:8" x14ac:dyDescent="0.25">
      <c r="A2298" s="6" t="s">
        <v>1452</v>
      </c>
      <c r="B2298" s="3" t="s">
        <v>1453</v>
      </c>
      <c r="C2298" s="3">
        <v>75.930000000000007</v>
      </c>
      <c r="D2298" s="6" t="s">
        <v>1869</v>
      </c>
      <c r="E2298" s="6" t="s">
        <v>1875</v>
      </c>
      <c r="F2298" s="6" t="s">
        <v>1866</v>
      </c>
      <c r="G2298" s="6" t="s">
        <v>1880</v>
      </c>
      <c r="H2298" s="1">
        <f t="shared" si="35"/>
        <v>0</v>
      </c>
    </row>
    <row r="2299" spans="1:8" x14ac:dyDescent="0.25">
      <c r="A2299" s="6" t="s">
        <v>1543</v>
      </c>
      <c r="B2299" s="3" t="s">
        <v>1544</v>
      </c>
      <c r="C2299" s="3">
        <v>75.930000000000007</v>
      </c>
      <c r="D2299" s="6" t="s">
        <v>1871</v>
      </c>
      <c r="E2299" s="6" t="s">
        <v>1872</v>
      </c>
      <c r="F2299" s="6" t="s">
        <v>1866</v>
      </c>
      <c r="G2299" s="6" t="s">
        <v>1879</v>
      </c>
      <c r="H2299" s="1">
        <f t="shared" si="35"/>
        <v>0</v>
      </c>
    </row>
    <row r="2300" spans="1:8" x14ac:dyDescent="0.25">
      <c r="A2300" s="6" t="s">
        <v>1182</v>
      </c>
      <c r="B2300" s="3" t="s">
        <v>1183</v>
      </c>
      <c r="C2300" s="3">
        <v>75.94</v>
      </c>
      <c r="D2300" s="6" t="s">
        <v>1870</v>
      </c>
      <c r="E2300" s="6" t="s">
        <v>1876</v>
      </c>
      <c r="F2300" s="6" t="s">
        <v>1866</v>
      </c>
      <c r="G2300" s="6" t="s">
        <v>1880</v>
      </c>
      <c r="H2300" s="1">
        <f t="shared" si="35"/>
        <v>0</v>
      </c>
    </row>
    <row r="2301" spans="1:8" x14ac:dyDescent="0.25">
      <c r="A2301" s="6" t="s">
        <v>780</v>
      </c>
      <c r="B2301" s="3" t="s">
        <v>781</v>
      </c>
      <c r="C2301" s="3">
        <v>75.94</v>
      </c>
      <c r="D2301" s="6" t="s">
        <v>1869</v>
      </c>
      <c r="E2301" s="6" t="s">
        <v>1885</v>
      </c>
      <c r="F2301" s="6" t="s">
        <v>1866</v>
      </c>
      <c r="G2301" s="6" t="s">
        <v>1896</v>
      </c>
      <c r="H2301" s="1">
        <f t="shared" si="35"/>
        <v>0</v>
      </c>
    </row>
    <row r="2302" spans="1:8" x14ac:dyDescent="0.25">
      <c r="A2302" s="6" t="s">
        <v>1422</v>
      </c>
      <c r="B2302" s="3" t="s">
        <v>1423</v>
      </c>
      <c r="C2302" s="3">
        <v>75.94</v>
      </c>
      <c r="D2302" s="6" t="s">
        <v>1871</v>
      </c>
      <c r="E2302" s="6" t="s">
        <v>1893</v>
      </c>
      <c r="F2302" s="6" t="s">
        <v>1866</v>
      </c>
      <c r="G2302" s="6" t="s">
        <v>1895</v>
      </c>
      <c r="H2302" s="1">
        <f t="shared" si="35"/>
        <v>0</v>
      </c>
    </row>
    <row r="2303" spans="1:8" x14ac:dyDescent="0.25">
      <c r="A2303" s="6" t="s">
        <v>436</v>
      </c>
      <c r="B2303" s="3" t="s">
        <v>437</v>
      </c>
      <c r="C2303" s="3">
        <v>75.95</v>
      </c>
      <c r="D2303" s="6" t="s">
        <v>1868</v>
      </c>
      <c r="E2303" s="6" t="s">
        <v>1893</v>
      </c>
      <c r="F2303" s="6" t="s">
        <v>1866</v>
      </c>
      <c r="G2303" s="6" t="s">
        <v>1895</v>
      </c>
      <c r="H2303" s="1">
        <f t="shared" si="35"/>
        <v>0</v>
      </c>
    </row>
    <row r="2304" spans="1:8" x14ac:dyDescent="0.25">
      <c r="A2304" s="6" t="s">
        <v>528</v>
      </c>
      <c r="B2304" s="3" t="s">
        <v>529</v>
      </c>
      <c r="C2304" s="3">
        <v>75.95</v>
      </c>
      <c r="D2304" s="6" t="s">
        <v>1867</v>
      </c>
      <c r="E2304" s="6" t="s">
        <v>1874</v>
      </c>
      <c r="F2304" s="6" t="s">
        <v>1866</v>
      </c>
      <c r="G2304" s="6" t="s">
        <v>1880</v>
      </c>
      <c r="H2304" s="1">
        <f t="shared" si="35"/>
        <v>0</v>
      </c>
    </row>
    <row r="2305" spans="1:8" x14ac:dyDescent="0.25">
      <c r="A2305" s="6" t="s">
        <v>614</v>
      </c>
      <c r="B2305" s="3" t="s">
        <v>615</v>
      </c>
      <c r="C2305" s="3">
        <v>75.95</v>
      </c>
      <c r="D2305" s="6" t="s">
        <v>1869</v>
      </c>
      <c r="E2305" s="6" t="s">
        <v>1884</v>
      </c>
      <c r="F2305" s="6" t="s">
        <v>1866</v>
      </c>
      <c r="G2305" s="6" t="s">
        <v>1895</v>
      </c>
      <c r="H2305" s="1">
        <f t="shared" si="35"/>
        <v>0</v>
      </c>
    </row>
    <row r="2306" spans="1:8" x14ac:dyDescent="0.25">
      <c r="A2306" s="6" t="s">
        <v>1106</v>
      </c>
      <c r="B2306" s="3" t="s">
        <v>1107</v>
      </c>
      <c r="C2306" s="3">
        <v>75.95</v>
      </c>
      <c r="D2306" s="6" t="s">
        <v>1870</v>
      </c>
      <c r="E2306" s="6" t="s">
        <v>1894</v>
      </c>
      <c r="F2306" s="6" t="s">
        <v>1866</v>
      </c>
      <c r="G2306" s="6" t="s">
        <v>1896</v>
      </c>
      <c r="H2306" s="1">
        <f t="shared" si="35"/>
        <v>0</v>
      </c>
    </row>
    <row r="2307" spans="1:8" x14ac:dyDescent="0.25">
      <c r="A2307" s="6" t="s">
        <v>672</v>
      </c>
      <c r="B2307" s="3" t="s">
        <v>673</v>
      </c>
      <c r="C2307" s="3">
        <v>75.959999999999994</v>
      </c>
      <c r="D2307" s="6" t="s">
        <v>1868</v>
      </c>
      <c r="E2307" s="6" t="s">
        <v>1865</v>
      </c>
      <c r="F2307" s="6" t="s">
        <v>1866</v>
      </c>
      <c r="G2307" s="6" t="s">
        <v>1879</v>
      </c>
      <c r="H2307" s="1">
        <f t="shared" ref="H2307:H2370" si="36">IF(C2307&gt;=69.5,0,1)</f>
        <v>0</v>
      </c>
    </row>
    <row r="2308" spans="1:8" x14ac:dyDescent="0.25">
      <c r="A2308" s="6" t="s">
        <v>1436</v>
      </c>
      <c r="B2308" s="3" t="s">
        <v>1437</v>
      </c>
      <c r="C2308" s="3">
        <v>75.959999999999994</v>
      </c>
      <c r="D2308" s="6" t="s">
        <v>1871</v>
      </c>
      <c r="E2308" s="6" t="s">
        <v>1884</v>
      </c>
      <c r="F2308" s="6" t="s">
        <v>1866</v>
      </c>
      <c r="G2308" s="6" t="s">
        <v>1895</v>
      </c>
      <c r="H2308" s="1">
        <f t="shared" si="36"/>
        <v>0</v>
      </c>
    </row>
    <row r="2309" spans="1:8" x14ac:dyDescent="0.25">
      <c r="A2309" s="6" t="s">
        <v>502</v>
      </c>
      <c r="B2309" s="3" t="s">
        <v>503</v>
      </c>
      <c r="C2309" s="3">
        <v>75.959999999999994</v>
      </c>
      <c r="D2309" s="6" t="s">
        <v>1867</v>
      </c>
      <c r="E2309" s="6" t="s">
        <v>1874</v>
      </c>
      <c r="F2309" s="6" t="s">
        <v>1866</v>
      </c>
      <c r="G2309" s="6" t="s">
        <v>1880</v>
      </c>
      <c r="H2309" s="1">
        <f t="shared" si="36"/>
        <v>0</v>
      </c>
    </row>
    <row r="2310" spans="1:8" x14ac:dyDescent="0.25">
      <c r="A2310" s="6" t="s">
        <v>844</v>
      </c>
      <c r="B2310" s="3" t="s">
        <v>845</v>
      </c>
      <c r="C2310" s="3">
        <v>75.959999999999994</v>
      </c>
      <c r="D2310" s="6" t="s">
        <v>1869</v>
      </c>
      <c r="E2310" s="6" t="s">
        <v>1888</v>
      </c>
      <c r="F2310" s="6" t="s">
        <v>1866</v>
      </c>
      <c r="G2310" s="6" t="s">
        <v>1896</v>
      </c>
      <c r="H2310" s="1">
        <f t="shared" si="36"/>
        <v>0</v>
      </c>
    </row>
    <row r="2311" spans="1:8" x14ac:dyDescent="0.25">
      <c r="A2311" s="6" t="s">
        <v>1394</v>
      </c>
      <c r="B2311" s="3" t="s">
        <v>1395</v>
      </c>
      <c r="C2311" s="3">
        <v>75.959999999999994</v>
      </c>
      <c r="D2311" s="6" t="s">
        <v>1871</v>
      </c>
      <c r="E2311" s="6" t="s">
        <v>1885</v>
      </c>
      <c r="F2311" s="6" t="s">
        <v>1866</v>
      </c>
      <c r="G2311" s="6" t="s">
        <v>1896</v>
      </c>
      <c r="H2311" s="1">
        <f t="shared" si="36"/>
        <v>0</v>
      </c>
    </row>
    <row r="2312" spans="1:8" x14ac:dyDescent="0.25">
      <c r="A2312" s="6" t="s">
        <v>1466</v>
      </c>
      <c r="B2312" s="3" t="s">
        <v>1900</v>
      </c>
      <c r="C2312" s="3">
        <v>75.97</v>
      </c>
      <c r="D2312" s="6" t="s">
        <v>1867</v>
      </c>
      <c r="E2312" s="6" t="s">
        <v>1865</v>
      </c>
      <c r="F2312" s="6" t="s">
        <v>1866</v>
      </c>
      <c r="G2312" s="6" t="s">
        <v>1879</v>
      </c>
      <c r="H2312" s="1">
        <f t="shared" si="36"/>
        <v>0</v>
      </c>
    </row>
    <row r="2313" spans="1:8" x14ac:dyDescent="0.25">
      <c r="A2313" s="6" t="s">
        <v>296</v>
      </c>
      <c r="B2313" s="3" t="s">
        <v>297</v>
      </c>
      <c r="C2313" s="3">
        <v>75.97</v>
      </c>
      <c r="D2313" s="6" t="s">
        <v>1867</v>
      </c>
      <c r="E2313" s="6" t="s">
        <v>1877</v>
      </c>
      <c r="F2313" s="6" t="s">
        <v>1866</v>
      </c>
      <c r="G2313" s="6" t="s">
        <v>1880</v>
      </c>
      <c r="H2313" s="1">
        <f t="shared" si="36"/>
        <v>0</v>
      </c>
    </row>
    <row r="2314" spans="1:8" x14ac:dyDescent="0.25">
      <c r="A2314" s="6" t="s">
        <v>504</v>
      </c>
      <c r="B2314" s="3" t="s">
        <v>505</v>
      </c>
      <c r="C2314" s="3">
        <v>75.97</v>
      </c>
      <c r="D2314" s="6" t="s">
        <v>1868</v>
      </c>
      <c r="E2314" s="6" t="s">
        <v>1884</v>
      </c>
      <c r="F2314" s="6" t="s">
        <v>1866</v>
      </c>
      <c r="G2314" s="6" t="s">
        <v>1895</v>
      </c>
      <c r="H2314" s="1">
        <f t="shared" si="36"/>
        <v>0</v>
      </c>
    </row>
    <row r="2315" spans="1:8" x14ac:dyDescent="0.25">
      <c r="A2315" s="6" t="s">
        <v>1216</v>
      </c>
      <c r="B2315" s="3" t="s">
        <v>1217</v>
      </c>
      <c r="C2315" s="3">
        <v>75.97</v>
      </c>
      <c r="D2315" s="6" t="s">
        <v>1871</v>
      </c>
      <c r="E2315" s="6" t="s">
        <v>1886</v>
      </c>
      <c r="F2315" s="6" t="s">
        <v>1866</v>
      </c>
      <c r="G2315" s="6" t="s">
        <v>1896</v>
      </c>
      <c r="H2315" s="1">
        <f t="shared" si="36"/>
        <v>0</v>
      </c>
    </row>
    <row r="2316" spans="1:8" x14ac:dyDescent="0.25">
      <c r="A2316" s="6" t="s">
        <v>1090</v>
      </c>
      <c r="B2316" s="3" t="s">
        <v>1091</v>
      </c>
      <c r="C2316" s="3">
        <v>75.98</v>
      </c>
      <c r="D2316" s="6" t="s">
        <v>1870</v>
      </c>
      <c r="E2316" s="6" t="s">
        <v>1890</v>
      </c>
      <c r="F2316" s="6" t="s">
        <v>1866</v>
      </c>
      <c r="G2316" s="6" t="s">
        <v>1896</v>
      </c>
      <c r="H2316" s="1">
        <f t="shared" si="36"/>
        <v>0</v>
      </c>
    </row>
    <row r="2317" spans="1:8" x14ac:dyDescent="0.25">
      <c r="A2317" s="6" t="s">
        <v>930</v>
      </c>
      <c r="B2317" s="3" t="s">
        <v>931</v>
      </c>
      <c r="C2317" s="3">
        <v>75.98</v>
      </c>
      <c r="D2317" s="6" t="s">
        <v>1869</v>
      </c>
      <c r="E2317" s="6" t="s">
        <v>1875</v>
      </c>
      <c r="F2317" s="6" t="s">
        <v>1866</v>
      </c>
      <c r="G2317" s="6" t="s">
        <v>1880</v>
      </c>
      <c r="H2317" s="1">
        <f t="shared" si="36"/>
        <v>0</v>
      </c>
    </row>
    <row r="2318" spans="1:8" x14ac:dyDescent="0.25">
      <c r="A2318" s="6" t="s">
        <v>832</v>
      </c>
      <c r="B2318" s="3" t="s">
        <v>833</v>
      </c>
      <c r="C2318" s="3">
        <v>75.989999999999995</v>
      </c>
      <c r="D2318" s="6" t="s">
        <v>1869</v>
      </c>
      <c r="E2318" s="6" t="s">
        <v>1893</v>
      </c>
      <c r="F2318" s="6" t="s">
        <v>1866</v>
      </c>
      <c r="G2318" s="6" t="s">
        <v>1895</v>
      </c>
      <c r="H2318" s="1">
        <f t="shared" si="36"/>
        <v>0</v>
      </c>
    </row>
    <row r="2319" spans="1:8" x14ac:dyDescent="0.25">
      <c r="A2319" s="6" t="s">
        <v>630</v>
      </c>
      <c r="B2319" s="3" t="s">
        <v>631</v>
      </c>
      <c r="C2319" s="3">
        <v>75.989999999999995</v>
      </c>
      <c r="D2319" s="6" t="s">
        <v>1869</v>
      </c>
      <c r="E2319" s="6" t="s">
        <v>1888</v>
      </c>
      <c r="F2319" s="6" t="s">
        <v>1866</v>
      </c>
      <c r="G2319" s="6" t="s">
        <v>1896</v>
      </c>
      <c r="H2319" s="1">
        <f t="shared" si="36"/>
        <v>0</v>
      </c>
    </row>
    <row r="2320" spans="1:8" x14ac:dyDescent="0.25">
      <c r="A2320" s="6" t="s">
        <v>752</v>
      </c>
      <c r="B2320" s="3" t="s">
        <v>753</v>
      </c>
      <c r="C2320" s="3">
        <v>75.989999999999995</v>
      </c>
      <c r="D2320" s="6" t="s">
        <v>1869</v>
      </c>
      <c r="E2320" s="6" t="s">
        <v>1891</v>
      </c>
      <c r="F2320" s="6" t="s">
        <v>1866</v>
      </c>
      <c r="G2320" s="6" t="s">
        <v>1895</v>
      </c>
      <c r="H2320" s="1">
        <f t="shared" si="36"/>
        <v>0</v>
      </c>
    </row>
    <row r="2321" spans="1:8" x14ac:dyDescent="0.25">
      <c r="A2321" s="6" t="s">
        <v>388</v>
      </c>
      <c r="B2321" s="3" t="s">
        <v>389</v>
      </c>
      <c r="C2321" s="3">
        <v>76</v>
      </c>
      <c r="D2321" s="6" t="s">
        <v>1868</v>
      </c>
      <c r="E2321" s="6" t="s">
        <v>1886</v>
      </c>
      <c r="F2321" s="6" t="s">
        <v>1866</v>
      </c>
      <c r="G2321" s="6" t="s">
        <v>1896</v>
      </c>
      <c r="H2321" s="1">
        <f t="shared" si="36"/>
        <v>0</v>
      </c>
    </row>
    <row r="2322" spans="1:8" x14ac:dyDescent="0.25">
      <c r="A2322" s="6" t="s">
        <v>1338</v>
      </c>
      <c r="B2322" s="3" t="s">
        <v>1339</v>
      </c>
      <c r="C2322" s="3">
        <v>76</v>
      </c>
      <c r="D2322" s="6" t="s">
        <v>1870</v>
      </c>
      <c r="E2322" s="6" t="s">
        <v>1872</v>
      </c>
      <c r="F2322" s="6" t="s">
        <v>1866</v>
      </c>
      <c r="G2322" s="6" t="s">
        <v>1879</v>
      </c>
      <c r="H2322" s="1">
        <f t="shared" si="36"/>
        <v>0</v>
      </c>
    </row>
    <row r="2323" spans="1:8" x14ac:dyDescent="0.25">
      <c r="A2323" s="6" t="s">
        <v>484</v>
      </c>
      <c r="B2323" s="3" t="s">
        <v>485</v>
      </c>
      <c r="C2323" s="3">
        <v>76</v>
      </c>
      <c r="D2323" s="6" t="s">
        <v>1867</v>
      </c>
      <c r="E2323" s="6" t="s">
        <v>1863</v>
      </c>
      <c r="F2323" s="6" t="s">
        <v>1866</v>
      </c>
      <c r="G2323" s="6" t="s">
        <v>1879</v>
      </c>
      <c r="H2323" s="1">
        <f t="shared" si="36"/>
        <v>0</v>
      </c>
    </row>
    <row r="2324" spans="1:8" x14ac:dyDescent="0.25">
      <c r="A2324" s="6" t="s">
        <v>346</v>
      </c>
      <c r="B2324" s="3" t="s">
        <v>347</v>
      </c>
      <c r="C2324" s="3">
        <v>76</v>
      </c>
      <c r="D2324" s="6" t="s">
        <v>1868</v>
      </c>
      <c r="E2324" s="6" t="s">
        <v>1888</v>
      </c>
      <c r="F2324" s="6" t="s">
        <v>1866</v>
      </c>
      <c r="G2324" s="6" t="s">
        <v>1896</v>
      </c>
      <c r="H2324" s="1">
        <f t="shared" si="36"/>
        <v>0</v>
      </c>
    </row>
    <row r="2325" spans="1:8" x14ac:dyDescent="0.25">
      <c r="A2325" s="6" t="s">
        <v>448</v>
      </c>
      <c r="B2325" s="3" t="s">
        <v>449</v>
      </c>
      <c r="C2325" s="3">
        <v>76</v>
      </c>
      <c r="D2325" s="6" t="s">
        <v>1868</v>
      </c>
      <c r="E2325" s="6" t="s">
        <v>1885</v>
      </c>
      <c r="F2325" s="6" t="s">
        <v>1866</v>
      </c>
      <c r="G2325" s="6" t="s">
        <v>1896</v>
      </c>
      <c r="H2325" s="1">
        <f t="shared" si="36"/>
        <v>0</v>
      </c>
    </row>
    <row r="2326" spans="1:8" x14ac:dyDescent="0.25">
      <c r="A2326" s="6" t="s">
        <v>1452</v>
      </c>
      <c r="B2326" s="3" t="s">
        <v>1453</v>
      </c>
      <c r="C2326" s="3">
        <v>76</v>
      </c>
      <c r="D2326" s="6" t="s">
        <v>1870</v>
      </c>
      <c r="E2326" s="6" t="s">
        <v>1893</v>
      </c>
      <c r="F2326" s="6" t="s">
        <v>1866</v>
      </c>
      <c r="G2326" s="6" t="s">
        <v>1895</v>
      </c>
      <c r="H2326" s="1">
        <f t="shared" si="36"/>
        <v>0</v>
      </c>
    </row>
    <row r="2327" spans="1:8" x14ac:dyDescent="0.25">
      <c r="A2327" s="6" t="s">
        <v>696</v>
      </c>
      <c r="B2327" s="3" t="s">
        <v>697</v>
      </c>
      <c r="C2327" s="3">
        <v>76</v>
      </c>
      <c r="D2327" s="6" t="s">
        <v>1869</v>
      </c>
      <c r="E2327" s="6" t="s">
        <v>1890</v>
      </c>
      <c r="F2327" s="6" t="s">
        <v>1866</v>
      </c>
      <c r="G2327" s="6" t="s">
        <v>1896</v>
      </c>
      <c r="H2327" s="1">
        <f t="shared" si="36"/>
        <v>0</v>
      </c>
    </row>
    <row r="2328" spans="1:8" x14ac:dyDescent="0.25">
      <c r="A2328" s="6" t="s">
        <v>334</v>
      </c>
      <c r="B2328" s="3" t="s">
        <v>335</v>
      </c>
      <c r="C2328" s="3">
        <v>76</v>
      </c>
      <c r="D2328" s="6" t="s">
        <v>1868</v>
      </c>
      <c r="E2328" s="6" t="s">
        <v>1890</v>
      </c>
      <c r="F2328" s="6" t="s">
        <v>1866</v>
      </c>
      <c r="G2328" s="6" t="s">
        <v>1896</v>
      </c>
      <c r="H2328" s="1">
        <f t="shared" si="36"/>
        <v>0</v>
      </c>
    </row>
    <row r="2329" spans="1:8" x14ac:dyDescent="0.25">
      <c r="A2329" s="6" t="s">
        <v>396</v>
      </c>
      <c r="B2329" s="3" t="s">
        <v>397</v>
      </c>
      <c r="C2329" s="3">
        <v>76</v>
      </c>
      <c r="D2329" s="6" t="s">
        <v>1868</v>
      </c>
      <c r="E2329" s="6" t="s">
        <v>1888</v>
      </c>
      <c r="F2329" s="6" t="s">
        <v>1866</v>
      </c>
      <c r="G2329" s="6" t="s">
        <v>1896</v>
      </c>
      <c r="H2329" s="1">
        <f t="shared" si="36"/>
        <v>0</v>
      </c>
    </row>
    <row r="2330" spans="1:8" x14ac:dyDescent="0.25">
      <c r="A2330" s="6" t="s">
        <v>1436</v>
      </c>
      <c r="B2330" s="3" t="s">
        <v>1437</v>
      </c>
      <c r="C2330" s="3">
        <v>76</v>
      </c>
      <c r="D2330" s="6" t="s">
        <v>1869</v>
      </c>
      <c r="E2330" s="6" t="s">
        <v>1863</v>
      </c>
      <c r="F2330" s="6" t="s">
        <v>1866</v>
      </c>
      <c r="G2330" s="6" t="s">
        <v>1879</v>
      </c>
      <c r="H2330" s="1">
        <f t="shared" si="36"/>
        <v>0</v>
      </c>
    </row>
    <row r="2331" spans="1:8" x14ac:dyDescent="0.25">
      <c r="A2331" s="6" t="s">
        <v>342</v>
      </c>
      <c r="B2331" s="3" t="s">
        <v>343</v>
      </c>
      <c r="C2331" s="3">
        <v>76</v>
      </c>
      <c r="D2331" s="6" t="s">
        <v>1868</v>
      </c>
      <c r="E2331" s="6" t="s">
        <v>1888</v>
      </c>
      <c r="F2331" s="6" t="s">
        <v>1866</v>
      </c>
      <c r="G2331" s="6" t="s">
        <v>1896</v>
      </c>
      <c r="H2331" s="1">
        <f t="shared" si="36"/>
        <v>0</v>
      </c>
    </row>
    <row r="2332" spans="1:8" x14ac:dyDescent="0.25">
      <c r="A2332" s="6" t="s">
        <v>834</v>
      </c>
      <c r="B2332" s="3" t="s">
        <v>835</v>
      </c>
      <c r="C2332" s="3">
        <v>76</v>
      </c>
      <c r="D2332" s="6" t="s">
        <v>1870</v>
      </c>
      <c r="E2332" s="6" t="s">
        <v>1893</v>
      </c>
      <c r="F2332" s="6" t="s">
        <v>1866</v>
      </c>
      <c r="G2332" s="6" t="s">
        <v>1895</v>
      </c>
      <c r="H2332" s="1">
        <f t="shared" si="36"/>
        <v>0</v>
      </c>
    </row>
    <row r="2333" spans="1:8" x14ac:dyDescent="0.25">
      <c r="A2333" s="6" t="s">
        <v>990</v>
      </c>
      <c r="B2333" s="3" t="s">
        <v>991</v>
      </c>
      <c r="C2333" s="3">
        <v>76</v>
      </c>
      <c r="D2333" s="6" t="s">
        <v>1869</v>
      </c>
      <c r="E2333" s="6" t="s">
        <v>1874</v>
      </c>
      <c r="F2333" s="6" t="s">
        <v>1866</v>
      </c>
      <c r="G2333" s="6" t="s">
        <v>1880</v>
      </c>
      <c r="H2333" s="1">
        <f t="shared" si="36"/>
        <v>0</v>
      </c>
    </row>
    <row r="2334" spans="1:8" x14ac:dyDescent="0.25">
      <c r="A2334" s="6" t="s">
        <v>112</v>
      </c>
      <c r="B2334" s="3" t="s">
        <v>113</v>
      </c>
      <c r="C2334" s="3">
        <v>76</v>
      </c>
      <c r="D2334" s="6" t="s">
        <v>1864</v>
      </c>
      <c r="E2334" s="6" t="s">
        <v>1875</v>
      </c>
      <c r="F2334" s="6" t="s">
        <v>1866</v>
      </c>
      <c r="G2334" s="6" t="s">
        <v>1880</v>
      </c>
      <c r="H2334" s="1">
        <f t="shared" si="36"/>
        <v>0</v>
      </c>
    </row>
    <row r="2335" spans="1:8" x14ac:dyDescent="0.25">
      <c r="A2335" s="6" t="s">
        <v>278</v>
      </c>
      <c r="B2335" s="3" t="s">
        <v>279</v>
      </c>
      <c r="C2335" s="3">
        <v>76</v>
      </c>
      <c r="D2335" s="6" t="s">
        <v>1868</v>
      </c>
      <c r="E2335" s="6" t="s">
        <v>1887</v>
      </c>
      <c r="F2335" s="6" t="s">
        <v>1866</v>
      </c>
      <c r="G2335" s="6" t="s">
        <v>1896</v>
      </c>
      <c r="H2335" s="1">
        <f t="shared" si="36"/>
        <v>0</v>
      </c>
    </row>
    <row r="2336" spans="1:8" x14ac:dyDescent="0.25">
      <c r="A2336" s="6" t="s">
        <v>70</v>
      </c>
      <c r="B2336" s="3" t="s">
        <v>71</v>
      </c>
      <c r="C2336" s="3">
        <v>76</v>
      </c>
      <c r="D2336" s="6" t="s">
        <v>1864</v>
      </c>
      <c r="E2336" s="6" t="s">
        <v>1865</v>
      </c>
      <c r="F2336" s="6" t="s">
        <v>1866</v>
      </c>
      <c r="G2336" s="6" t="s">
        <v>1879</v>
      </c>
      <c r="H2336" s="1">
        <f t="shared" si="36"/>
        <v>0</v>
      </c>
    </row>
    <row r="2337" spans="1:8" x14ac:dyDescent="0.25">
      <c r="A2337" s="6" t="s">
        <v>344</v>
      </c>
      <c r="B2337" s="3" t="s">
        <v>345</v>
      </c>
      <c r="C2337" s="3">
        <v>76</v>
      </c>
      <c r="D2337" s="6" t="s">
        <v>1868</v>
      </c>
      <c r="E2337" s="6" t="s">
        <v>1890</v>
      </c>
      <c r="F2337" s="6" t="s">
        <v>1866</v>
      </c>
      <c r="G2337" s="6" t="s">
        <v>1896</v>
      </c>
      <c r="H2337" s="1">
        <f t="shared" si="36"/>
        <v>0</v>
      </c>
    </row>
    <row r="2338" spans="1:8" x14ac:dyDescent="0.25">
      <c r="A2338" s="6" t="s">
        <v>134</v>
      </c>
      <c r="B2338" s="3" t="s">
        <v>135</v>
      </c>
      <c r="C2338" s="3">
        <v>76</v>
      </c>
      <c r="D2338" s="6" t="s">
        <v>1864</v>
      </c>
      <c r="E2338" s="6" t="s">
        <v>1875</v>
      </c>
      <c r="F2338" s="6" t="s">
        <v>1866</v>
      </c>
      <c r="G2338" s="6" t="s">
        <v>1880</v>
      </c>
      <c r="H2338" s="1">
        <f t="shared" si="36"/>
        <v>0</v>
      </c>
    </row>
    <row r="2339" spans="1:8" x14ac:dyDescent="0.25">
      <c r="A2339" s="6" t="s">
        <v>94</v>
      </c>
      <c r="B2339" s="3" t="s">
        <v>95</v>
      </c>
      <c r="C2339" s="3">
        <v>76</v>
      </c>
      <c r="D2339" s="6" t="s">
        <v>1864</v>
      </c>
      <c r="E2339" s="6" t="s">
        <v>1863</v>
      </c>
      <c r="F2339" s="6" t="s">
        <v>1866</v>
      </c>
      <c r="G2339" s="6" t="s">
        <v>1879</v>
      </c>
      <c r="H2339" s="1">
        <f t="shared" si="36"/>
        <v>0</v>
      </c>
    </row>
    <row r="2340" spans="1:8" x14ac:dyDescent="0.25">
      <c r="A2340" s="6" t="s">
        <v>192</v>
      </c>
      <c r="B2340" s="3" t="s">
        <v>193</v>
      </c>
      <c r="C2340" s="3">
        <v>76</v>
      </c>
      <c r="D2340" s="6" t="s">
        <v>1864</v>
      </c>
      <c r="E2340" s="6" t="s">
        <v>1863</v>
      </c>
      <c r="F2340" s="6" t="s">
        <v>1866</v>
      </c>
      <c r="G2340" s="6" t="s">
        <v>1879</v>
      </c>
      <c r="H2340" s="1">
        <f t="shared" si="36"/>
        <v>0</v>
      </c>
    </row>
    <row r="2341" spans="1:8" x14ac:dyDescent="0.25">
      <c r="A2341" s="6" t="s">
        <v>404</v>
      </c>
      <c r="B2341" s="3" t="s">
        <v>405</v>
      </c>
      <c r="C2341" s="3">
        <v>76</v>
      </c>
      <c r="D2341" s="6" t="s">
        <v>1864</v>
      </c>
      <c r="E2341" s="6" t="s">
        <v>1865</v>
      </c>
      <c r="F2341" s="6" t="s">
        <v>1866</v>
      </c>
      <c r="G2341" s="6" t="s">
        <v>1879</v>
      </c>
      <c r="H2341" s="1">
        <f t="shared" si="36"/>
        <v>0</v>
      </c>
    </row>
    <row r="2342" spans="1:8" x14ac:dyDescent="0.25">
      <c r="A2342" s="6" t="s">
        <v>198</v>
      </c>
      <c r="B2342" s="3" t="s">
        <v>199</v>
      </c>
      <c r="C2342" s="3">
        <v>76</v>
      </c>
      <c r="D2342" s="6" t="s">
        <v>1864</v>
      </c>
      <c r="E2342" s="6" t="s">
        <v>1865</v>
      </c>
      <c r="F2342" s="6" t="s">
        <v>1866</v>
      </c>
      <c r="G2342" s="6" t="s">
        <v>1879</v>
      </c>
      <c r="H2342" s="1">
        <f t="shared" si="36"/>
        <v>0</v>
      </c>
    </row>
    <row r="2343" spans="1:8" x14ac:dyDescent="0.25">
      <c r="A2343" s="6" t="s">
        <v>198</v>
      </c>
      <c r="B2343" s="3" t="s">
        <v>199</v>
      </c>
      <c r="C2343" s="3">
        <v>76</v>
      </c>
      <c r="D2343" s="6" t="s">
        <v>1864</v>
      </c>
      <c r="E2343" s="6" t="s">
        <v>1875</v>
      </c>
      <c r="F2343" s="6" t="s">
        <v>1866</v>
      </c>
      <c r="G2343" s="6" t="s">
        <v>1880</v>
      </c>
      <c r="H2343" s="1">
        <f t="shared" si="36"/>
        <v>0</v>
      </c>
    </row>
    <row r="2344" spans="1:8" x14ac:dyDescent="0.25">
      <c r="A2344" s="6" t="s">
        <v>256</v>
      </c>
      <c r="B2344" s="3" t="s">
        <v>257</v>
      </c>
      <c r="C2344" s="3">
        <v>76</v>
      </c>
      <c r="D2344" s="6" t="s">
        <v>1864</v>
      </c>
      <c r="E2344" s="6" t="s">
        <v>1872</v>
      </c>
      <c r="F2344" s="6" t="s">
        <v>1866</v>
      </c>
      <c r="G2344" s="6" t="s">
        <v>1879</v>
      </c>
      <c r="H2344" s="1">
        <f t="shared" si="36"/>
        <v>0</v>
      </c>
    </row>
    <row r="2345" spans="1:8" x14ac:dyDescent="0.25">
      <c r="A2345" s="6" t="s">
        <v>552</v>
      </c>
      <c r="B2345" s="3" t="s">
        <v>553</v>
      </c>
      <c r="C2345" s="3">
        <v>76</v>
      </c>
      <c r="D2345" s="6" t="s">
        <v>1868</v>
      </c>
      <c r="E2345" s="6" t="s">
        <v>1886</v>
      </c>
      <c r="F2345" s="6" t="s">
        <v>1866</v>
      </c>
      <c r="G2345" s="6" t="s">
        <v>1896</v>
      </c>
      <c r="H2345" s="1">
        <f t="shared" si="36"/>
        <v>0</v>
      </c>
    </row>
    <row r="2346" spans="1:8" x14ac:dyDescent="0.25">
      <c r="A2346" s="6" t="s">
        <v>552</v>
      </c>
      <c r="B2346" s="3" t="s">
        <v>553</v>
      </c>
      <c r="C2346" s="3">
        <v>76</v>
      </c>
      <c r="D2346" s="6" t="s">
        <v>1868</v>
      </c>
      <c r="E2346" s="6" t="s">
        <v>1887</v>
      </c>
      <c r="F2346" s="6" t="s">
        <v>1866</v>
      </c>
      <c r="G2346" s="6" t="s">
        <v>1896</v>
      </c>
      <c r="H2346" s="1">
        <f t="shared" si="36"/>
        <v>0</v>
      </c>
    </row>
    <row r="2347" spans="1:8" x14ac:dyDescent="0.25">
      <c r="A2347" s="6" t="s">
        <v>1469</v>
      </c>
      <c r="B2347" s="3" t="s">
        <v>1902</v>
      </c>
      <c r="C2347" s="3">
        <v>76</v>
      </c>
      <c r="D2347" s="6" t="s">
        <v>1868</v>
      </c>
      <c r="E2347" s="6" t="s">
        <v>1891</v>
      </c>
      <c r="F2347" s="6" t="s">
        <v>1866</v>
      </c>
      <c r="G2347" s="6" t="s">
        <v>1895</v>
      </c>
      <c r="H2347" s="1">
        <f t="shared" si="36"/>
        <v>0</v>
      </c>
    </row>
    <row r="2348" spans="1:8" x14ac:dyDescent="0.25">
      <c r="A2348" s="6" t="s">
        <v>228</v>
      </c>
      <c r="B2348" s="3" t="s">
        <v>229</v>
      </c>
      <c r="C2348" s="3">
        <v>76</v>
      </c>
      <c r="D2348" s="6" t="s">
        <v>1864</v>
      </c>
      <c r="E2348" s="6" t="s">
        <v>1863</v>
      </c>
      <c r="F2348" s="6" t="s">
        <v>1866</v>
      </c>
      <c r="G2348" s="6" t="s">
        <v>1879</v>
      </c>
      <c r="H2348" s="1">
        <f t="shared" si="36"/>
        <v>0</v>
      </c>
    </row>
    <row r="2349" spans="1:8" x14ac:dyDescent="0.25">
      <c r="A2349" s="6" t="s">
        <v>80</v>
      </c>
      <c r="B2349" s="3" t="s">
        <v>81</v>
      </c>
      <c r="C2349" s="3">
        <v>76</v>
      </c>
      <c r="D2349" s="6" t="s">
        <v>1864</v>
      </c>
      <c r="E2349" s="6" t="s">
        <v>1863</v>
      </c>
      <c r="F2349" s="6" t="s">
        <v>1866</v>
      </c>
      <c r="G2349" s="6" t="s">
        <v>1879</v>
      </c>
      <c r="H2349" s="1">
        <f t="shared" si="36"/>
        <v>0</v>
      </c>
    </row>
    <row r="2350" spans="1:8" x14ac:dyDescent="0.25">
      <c r="A2350" s="6" t="s">
        <v>80</v>
      </c>
      <c r="B2350" s="3" t="s">
        <v>81</v>
      </c>
      <c r="C2350" s="3">
        <v>76</v>
      </c>
      <c r="D2350" s="6" t="s">
        <v>1864</v>
      </c>
      <c r="E2350" s="6" t="s">
        <v>1875</v>
      </c>
      <c r="F2350" s="6" t="s">
        <v>1866</v>
      </c>
      <c r="G2350" s="6" t="s">
        <v>1880</v>
      </c>
      <c r="H2350" s="1">
        <f t="shared" si="36"/>
        <v>0</v>
      </c>
    </row>
    <row r="2351" spans="1:8" x14ac:dyDescent="0.25">
      <c r="A2351" s="6" t="s">
        <v>180</v>
      </c>
      <c r="B2351" s="3" t="s">
        <v>181</v>
      </c>
      <c r="C2351" s="3">
        <v>76</v>
      </c>
      <c r="D2351" s="6" t="s">
        <v>1864</v>
      </c>
      <c r="E2351" s="6" t="s">
        <v>1863</v>
      </c>
      <c r="F2351" s="6" t="s">
        <v>1866</v>
      </c>
      <c r="G2351" s="6" t="s">
        <v>1879</v>
      </c>
      <c r="H2351" s="1">
        <f t="shared" si="36"/>
        <v>0</v>
      </c>
    </row>
    <row r="2352" spans="1:8" x14ac:dyDescent="0.25">
      <c r="A2352" s="6" t="s">
        <v>42</v>
      </c>
      <c r="B2352" s="3" t="s">
        <v>43</v>
      </c>
      <c r="C2352" s="3">
        <v>76</v>
      </c>
      <c r="D2352" s="6" t="s">
        <v>1867</v>
      </c>
      <c r="E2352" s="6" t="s">
        <v>1883</v>
      </c>
      <c r="F2352" s="6" t="s">
        <v>1866</v>
      </c>
      <c r="G2352" s="6" t="s">
        <v>1895</v>
      </c>
      <c r="H2352" s="1">
        <f t="shared" si="36"/>
        <v>0</v>
      </c>
    </row>
    <row r="2353" spans="1:8" x14ac:dyDescent="0.25">
      <c r="A2353" s="6" t="s">
        <v>130</v>
      </c>
      <c r="B2353" s="3" t="s">
        <v>131</v>
      </c>
      <c r="C2353" s="3">
        <v>76</v>
      </c>
      <c r="D2353" s="6" t="s">
        <v>1864</v>
      </c>
      <c r="E2353" s="6" t="s">
        <v>1863</v>
      </c>
      <c r="F2353" s="6" t="s">
        <v>1866</v>
      </c>
      <c r="G2353" s="6" t="s">
        <v>1879</v>
      </c>
      <c r="H2353" s="1">
        <f t="shared" si="36"/>
        <v>0</v>
      </c>
    </row>
    <row r="2354" spans="1:8" x14ac:dyDescent="0.25">
      <c r="A2354" s="6" t="s">
        <v>402</v>
      </c>
      <c r="B2354" s="3" t="s">
        <v>403</v>
      </c>
      <c r="C2354" s="3">
        <v>76</v>
      </c>
      <c r="D2354" s="6" t="s">
        <v>1868</v>
      </c>
      <c r="E2354" s="6" t="s">
        <v>1885</v>
      </c>
      <c r="F2354" s="6" t="s">
        <v>1866</v>
      </c>
      <c r="G2354" s="6" t="s">
        <v>1896</v>
      </c>
      <c r="H2354" s="1">
        <f t="shared" si="36"/>
        <v>0</v>
      </c>
    </row>
    <row r="2355" spans="1:8" x14ac:dyDescent="0.25">
      <c r="A2355" s="6" t="s">
        <v>500</v>
      </c>
      <c r="B2355" s="3" t="s">
        <v>501</v>
      </c>
      <c r="C2355" s="3">
        <v>76</v>
      </c>
      <c r="D2355" s="6" t="s">
        <v>1868</v>
      </c>
      <c r="E2355" s="6" t="s">
        <v>1885</v>
      </c>
      <c r="F2355" s="6" t="s">
        <v>1866</v>
      </c>
      <c r="G2355" s="6" t="s">
        <v>1896</v>
      </c>
      <c r="H2355" s="1">
        <f t="shared" si="36"/>
        <v>0</v>
      </c>
    </row>
    <row r="2356" spans="1:8" x14ac:dyDescent="0.25">
      <c r="A2356" s="6" t="s">
        <v>476</v>
      </c>
      <c r="B2356" s="3" t="s">
        <v>477</v>
      </c>
      <c r="C2356" s="3">
        <v>76</v>
      </c>
      <c r="D2356" s="6" t="s">
        <v>1868</v>
      </c>
      <c r="E2356" s="6" t="s">
        <v>1888</v>
      </c>
      <c r="F2356" s="6" t="s">
        <v>1866</v>
      </c>
      <c r="G2356" s="6" t="s">
        <v>1896</v>
      </c>
      <c r="H2356" s="1">
        <f t="shared" si="36"/>
        <v>0</v>
      </c>
    </row>
    <row r="2357" spans="1:8" x14ac:dyDescent="0.25">
      <c r="A2357" s="6" t="s">
        <v>858</v>
      </c>
      <c r="B2357" s="3" t="s">
        <v>859</v>
      </c>
      <c r="C2357" s="3">
        <v>76</v>
      </c>
      <c r="D2357" s="6" t="s">
        <v>1869</v>
      </c>
      <c r="E2357" s="6" t="s">
        <v>1890</v>
      </c>
      <c r="F2357" s="6" t="s">
        <v>1866</v>
      </c>
      <c r="G2357" s="6" t="s">
        <v>1896</v>
      </c>
      <c r="H2357" s="1">
        <f t="shared" si="36"/>
        <v>0</v>
      </c>
    </row>
    <row r="2358" spans="1:8" x14ac:dyDescent="0.25">
      <c r="A2358" s="6" t="s">
        <v>296</v>
      </c>
      <c r="B2358" s="3" t="s">
        <v>297</v>
      </c>
      <c r="C2358" s="3">
        <v>76</v>
      </c>
      <c r="D2358" s="6" t="s">
        <v>1868</v>
      </c>
      <c r="E2358" s="6" t="s">
        <v>1885</v>
      </c>
      <c r="F2358" s="6" t="s">
        <v>1866</v>
      </c>
      <c r="G2358" s="6" t="s">
        <v>1896</v>
      </c>
      <c r="H2358" s="1">
        <f t="shared" si="36"/>
        <v>0</v>
      </c>
    </row>
    <row r="2359" spans="1:8" x14ac:dyDescent="0.25">
      <c r="A2359" s="6" t="s">
        <v>394</v>
      </c>
      <c r="B2359" s="3" t="s">
        <v>395</v>
      </c>
      <c r="C2359" s="3">
        <v>76</v>
      </c>
      <c r="D2359" s="6" t="s">
        <v>1868</v>
      </c>
      <c r="E2359" s="6" t="s">
        <v>1885</v>
      </c>
      <c r="F2359" s="6" t="s">
        <v>1866</v>
      </c>
      <c r="G2359" s="6" t="s">
        <v>1896</v>
      </c>
      <c r="H2359" s="1">
        <f t="shared" si="36"/>
        <v>0</v>
      </c>
    </row>
    <row r="2360" spans="1:8" x14ac:dyDescent="0.25">
      <c r="A2360" s="6" t="s">
        <v>322</v>
      </c>
      <c r="B2360" s="3" t="s">
        <v>323</v>
      </c>
      <c r="C2360" s="3">
        <v>76</v>
      </c>
      <c r="D2360" s="6" t="s">
        <v>1867</v>
      </c>
      <c r="E2360" s="6" t="s">
        <v>1863</v>
      </c>
      <c r="F2360" s="6" t="s">
        <v>1866</v>
      </c>
      <c r="G2360" s="6" t="s">
        <v>1879</v>
      </c>
      <c r="H2360" s="1">
        <f t="shared" si="36"/>
        <v>0</v>
      </c>
    </row>
    <row r="2361" spans="1:8" x14ac:dyDescent="0.25">
      <c r="A2361" s="6" t="s">
        <v>322</v>
      </c>
      <c r="B2361" s="3" t="s">
        <v>323</v>
      </c>
      <c r="C2361" s="3">
        <v>76</v>
      </c>
      <c r="D2361" s="6" t="s">
        <v>1868</v>
      </c>
      <c r="E2361" s="6" t="s">
        <v>1886</v>
      </c>
      <c r="F2361" s="6" t="s">
        <v>1866</v>
      </c>
      <c r="G2361" s="6" t="s">
        <v>1896</v>
      </c>
      <c r="H2361" s="1">
        <f t="shared" si="36"/>
        <v>0</v>
      </c>
    </row>
    <row r="2362" spans="1:8" x14ac:dyDescent="0.25">
      <c r="A2362" s="6" t="s">
        <v>1475</v>
      </c>
      <c r="B2362" s="3" t="s">
        <v>1913</v>
      </c>
      <c r="C2362" s="3">
        <v>76</v>
      </c>
      <c r="D2362" s="6" t="s">
        <v>1867</v>
      </c>
      <c r="E2362" s="6" t="s">
        <v>1863</v>
      </c>
      <c r="F2362" s="6" t="s">
        <v>1866</v>
      </c>
      <c r="G2362" s="6" t="s">
        <v>1879</v>
      </c>
      <c r="H2362" s="1">
        <f t="shared" si="36"/>
        <v>0</v>
      </c>
    </row>
    <row r="2363" spans="1:8" x14ac:dyDescent="0.25">
      <c r="A2363" s="6" t="s">
        <v>354</v>
      </c>
      <c r="B2363" s="3" t="s">
        <v>355</v>
      </c>
      <c r="C2363" s="3">
        <v>76</v>
      </c>
      <c r="D2363" s="6" t="s">
        <v>1868</v>
      </c>
      <c r="E2363" s="6" t="s">
        <v>1891</v>
      </c>
      <c r="F2363" s="6" t="s">
        <v>1866</v>
      </c>
      <c r="G2363" s="6" t="s">
        <v>1895</v>
      </c>
      <c r="H2363" s="1">
        <f t="shared" si="36"/>
        <v>0</v>
      </c>
    </row>
    <row r="2364" spans="1:8" x14ac:dyDescent="0.25">
      <c r="A2364" s="6" t="s">
        <v>354</v>
      </c>
      <c r="B2364" s="3" t="s">
        <v>355</v>
      </c>
      <c r="C2364" s="3">
        <v>76</v>
      </c>
      <c r="D2364" s="6" t="s">
        <v>1868</v>
      </c>
      <c r="E2364" s="6" t="s">
        <v>1886</v>
      </c>
      <c r="F2364" s="6" t="s">
        <v>1866</v>
      </c>
      <c r="G2364" s="6" t="s">
        <v>1896</v>
      </c>
      <c r="H2364" s="1">
        <f t="shared" si="36"/>
        <v>0</v>
      </c>
    </row>
    <row r="2365" spans="1:8" x14ac:dyDescent="0.25">
      <c r="A2365" s="6" t="s">
        <v>458</v>
      </c>
      <c r="B2365" s="3" t="s">
        <v>459</v>
      </c>
      <c r="C2365" s="3">
        <v>76</v>
      </c>
      <c r="D2365" s="6" t="s">
        <v>1868</v>
      </c>
      <c r="E2365" s="6" t="s">
        <v>1885</v>
      </c>
      <c r="F2365" s="6" t="s">
        <v>1866</v>
      </c>
      <c r="G2365" s="6" t="s">
        <v>1896</v>
      </c>
      <c r="H2365" s="1">
        <f t="shared" si="36"/>
        <v>0</v>
      </c>
    </row>
    <row r="2366" spans="1:8" x14ac:dyDescent="0.25">
      <c r="A2366" s="6" t="s">
        <v>434</v>
      </c>
      <c r="B2366" s="3" t="s">
        <v>435</v>
      </c>
      <c r="C2366" s="3">
        <v>76</v>
      </c>
      <c r="D2366" s="6" t="s">
        <v>1867</v>
      </c>
      <c r="E2366" s="6" t="s">
        <v>1863</v>
      </c>
      <c r="F2366" s="6" t="s">
        <v>1866</v>
      </c>
      <c r="G2366" s="6" t="s">
        <v>1879</v>
      </c>
      <c r="H2366" s="1">
        <f t="shared" si="36"/>
        <v>0</v>
      </c>
    </row>
    <row r="2367" spans="1:8" x14ac:dyDescent="0.25">
      <c r="A2367" s="6" t="s">
        <v>504</v>
      </c>
      <c r="B2367" s="3" t="s">
        <v>505</v>
      </c>
      <c r="C2367" s="3">
        <v>76</v>
      </c>
      <c r="D2367" s="6" t="s">
        <v>1867</v>
      </c>
      <c r="E2367" s="6" t="s">
        <v>1875</v>
      </c>
      <c r="F2367" s="6" t="s">
        <v>1866</v>
      </c>
      <c r="G2367" s="6" t="s">
        <v>1880</v>
      </c>
      <c r="H2367" s="1">
        <f t="shared" si="36"/>
        <v>0</v>
      </c>
    </row>
    <row r="2368" spans="1:8" x14ac:dyDescent="0.25">
      <c r="A2368" s="6" t="s">
        <v>504</v>
      </c>
      <c r="B2368" s="3" t="s">
        <v>505</v>
      </c>
      <c r="C2368" s="3">
        <v>76</v>
      </c>
      <c r="D2368" s="6" t="s">
        <v>1868</v>
      </c>
      <c r="E2368" s="6" t="s">
        <v>1886</v>
      </c>
      <c r="F2368" s="6" t="s">
        <v>1866</v>
      </c>
      <c r="G2368" s="6" t="s">
        <v>1896</v>
      </c>
      <c r="H2368" s="1">
        <f t="shared" si="36"/>
        <v>0</v>
      </c>
    </row>
    <row r="2369" spans="1:8" x14ac:dyDescent="0.25">
      <c r="A2369" s="6" t="s">
        <v>504</v>
      </c>
      <c r="B2369" s="3" t="s">
        <v>505</v>
      </c>
      <c r="C2369" s="3">
        <v>76</v>
      </c>
      <c r="D2369" s="6" t="s">
        <v>1868</v>
      </c>
      <c r="E2369" s="6" t="s">
        <v>1890</v>
      </c>
      <c r="F2369" s="6" t="s">
        <v>1866</v>
      </c>
      <c r="G2369" s="6" t="s">
        <v>1896</v>
      </c>
      <c r="H2369" s="1">
        <f t="shared" si="36"/>
        <v>0</v>
      </c>
    </row>
    <row r="2370" spans="1:8" x14ac:dyDescent="0.25">
      <c r="A2370" s="6" t="s">
        <v>504</v>
      </c>
      <c r="B2370" s="3" t="s">
        <v>505</v>
      </c>
      <c r="C2370" s="3">
        <v>76</v>
      </c>
      <c r="D2370" s="6" t="s">
        <v>1868</v>
      </c>
      <c r="E2370" s="6" t="s">
        <v>1888</v>
      </c>
      <c r="F2370" s="6" t="s">
        <v>1866</v>
      </c>
      <c r="G2370" s="6" t="s">
        <v>1896</v>
      </c>
      <c r="H2370" s="1">
        <f t="shared" si="36"/>
        <v>0</v>
      </c>
    </row>
    <row r="2371" spans="1:8" x14ac:dyDescent="0.25">
      <c r="A2371" s="6" t="s">
        <v>328</v>
      </c>
      <c r="B2371" s="3" t="s">
        <v>329</v>
      </c>
      <c r="C2371" s="3">
        <v>76</v>
      </c>
      <c r="D2371" s="6" t="s">
        <v>1868</v>
      </c>
      <c r="E2371" s="6" t="s">
        <v>1887</v>
      </c>
      <c r="F2371" s="6" t="s">
        <v>1866</v>
      </c>
      <c r="G2371" s="6" t="s">
        <v>1896</v>
      </c>
      <c r="H2371" s="1">
        <f t="shared" ref="H2371:H2434" si="37">IF(C2371&gt;=69.5,0,1)</f>
        <v>0</v>
      </c>
    </row>
    <row r="2372" spans="1:8" x14ac:dyDescent="0.25">
      <c r="A2372" s="6" t="s">
        <v>466</v>
      </c>
      <c r="B2372" s="3" t="s">
        <v>467</v>
      </c>
      <c r="C2372" s="3">
        <v>76</v>
      </c>
      <c r="D2372" s="6" t="s">
        <v>1867</v>
      </c>
      <c r="E2372" s="6" t="s">
        <v>1875</v>
      </c>
      <c r="F2372" s="6" t="s">
        <v>1866</v>
      </c>
      <c r="G2372" s="6" t="s">
        <v>1880</v>
      </c>
      <c r="H2372" s="1">
        <f t="shared" si="37"/>
        <v>0</v>
      </c>
    </row>
    <row r="2373" spans="1:8" x14ac:dyDescent="0.25">
      <c r="A2373" s="6" t="s">
        <v>410</v>
      </c>
      <c r="B2373" s="3" t="s">
        <v>411</v>
      </c>
      <c r="C2373" s="3">
        <v>76</v>
      </c>
      <c r="D2373" s="6" t="s">
        <v>1868</v>
      </c>
      <c r="E2373" s="6" t="s">
        <v>1890</v>
      </c>
      <c r="F2373" s="6" t="s">
        <v>1866</v>
      </c>
      <c r="G2373" s="6" t="s">
        <v>1896</v>
      </c>
      <c r="H2373" s="1">
        <f t="shared" si="37"/>
        <v>0</v>
      </c>
    </row>
    <row r="2374" spans="1:8" x14ac:dyDescent="0.25">
      <c r="A2374" s="6" t="s">
        <v>886</v>
      </c>
      <c r="B2374" s="3" t="s">
        <v>887</v>
      </c>
      <c r="C2374" s="3">
        <v>76</v>
      </c>
      <c r="D2374" s="6" t="s">
        <v>1868</v>
      </c>
      <c r="E2374" s="6" t="s">
        <v>1863</v>
      </c>
      <c r="F2374" s="6" t="s">
        <v>1866</v>
      </c>
      <c r="G2374" s="6" t="s">
        <v>1879</v>
      </c>
      <c r="H2374" s="1">
        <f t="shared" si="37"/>
        <v>0</v>
      </c>
    </row>
    <row r="2375" spans="1:8" x14ac:dyDescent="0.25">
      <c r="A2375" s="6" t="s">
        <v>1473</v>
      </c>
      <c r="B2375" s="3" t="s">
        <v>1474</v>
      </c>
      <c r="C2375" s="3">
        <v>76</v>
      </c>
      <c r="D2375" s="6" t="s">
        <v>1868</v>
      </c>
      <c r="E2375" s="6" t="s">
        <v>1887</v>
      </c>
      <c r="F2375" s="6" t="s">
        <v>1866</v>
      </c>
      <c r="G2375" s="6" t="s">
        <v>1896</v>
      </c>
      <c r="H2375" s="1">
        <f t="shared" si="37"/>
        <v>0</v>
      </c>
    </row>
    <row r="2376" spans="1:8" x14ac:dyDescent="0.25">
      <c r="A2376" s="6" t="s">
        <v>1511</v>
      </c>
      <c r="B2376" s="3" t="s">
        <v>1512</v>
      </c>
      <c r="C2376" s="3">
        <v>76</v>
      </c>
      <c r="D2376" s="6" t="s">
        <v>1869</v>
      </c>
      <c r="E2376" s="6" t="s">
        <v>1863</v>
      </c>
      <c r="F2376" s="6" t="s">
        <v>1866</v>
      </c>
      <c r="G2376" s="6" t="s">
        <v>1879</v>
      </c>
      <c r="H2376" s="1">
        <f t="shared" si="37"/>
        <v>0</v>
      </c>
    </row>
    <row r="2377" spans="1:8" x14ac:dyDescent="0.25">
      <c r="A2377" s="6" t="s">
        <v>528</v>
      </c>
      <c r="B2377" s="3" t="s">
        <v>529</v>
      </c>
      <c r="C2377" s="3">
        <v>76</v>
      </c>
      <c r="D2377" s="6" t="s">
        <v>1868</v>
      </c>
      <c r="E2377" s="6" t="s">
        <v>1891</v>
      </c>
      <c r="F2377" s="6" t="s">
        <v>1866</v>
      </c>
      <c r="G2377" s="6" t="s">
        <v>1895</v>
      </c>
      <c r="H2377" s="1">
        <f t="shared" si="37"/>
        <v>0</v>
      </c>
    </row>
    <row r="2378" spans="1:8" x14ac:dyDescent="0.25">
      <c r="A2378" s="6" t="s">
        <v>528</v>
      </c>
      <c r="B2378" s="3" t="s">
        <v>529</v>
      </c>
      <c r="C2378" s="3">
        <v>76</v>
      </c>
      <c r="D2378" s="6" t="s">
        <v>1868</v>
      </c>
      <c r="E2378" s="6" t="s">
        <v>1888</v>
      </c>
      <c r="F2378" s="6" t="s">
        <v>1866</v>
      </c>
      <c r="G2378" s="6" t="s">
        <v>1896</v>
      </c>
      <c r="H2378" s="1">
        <f t="shared" si="37"/>
        <v>0</v>
      </c>
    </row>
    <row r="2379" spans="1:8" x14ac:dyDescent="0.25">
      <c r="A2379" s="6" t="s">
        <v>300</v>
      </c>
      <c r="B2379" s="3" t="s">
        <v>301</v>
      </c>
      <c r="C2379" s="3">
        <v>76</v>
      </c>
      <c r="D2379" s="6" t="s">
        <v>1868</v>
      </c>
      <c r="E2379" s="6" t="s">
        <v>1885</v>
      </c>
      <c r="F2379" s="6" t="s">
        <v>1866</v>
      </c>
      <c r="G2379" s="6" t="s">
        <v>1896</v>
      </c>
      <c r="H2379" s="1">
        <f t="shared" si="37"/>
        <v>0</v>
      </c>
    </row>
    <row r="2380" spans="1:8" x14ac:dyDescent="0.25">
      <c r="A2380" s="6" t="s">
        <v>588</v>
      </c>
      <c r="B2380" s="3" t="s">
        <v>589</v>
      </c>
      <c r="C2380" s="3">
        <v>76</v>
      </c>
      <c r="D2380" s="6" t="s">
        <v>1869</v>
      </c>
      <c r="E2380" s="6" t="s">
        <v>1890</v>
      </c>
      <c r="F2380" s="6" t="s">
        <v>1866</v>
      </c>
      <c r="G2380" s="6" t="s">
        <v>1896</v>
      </c>
      <c r="H2380" s="1">
        <f t="shared" si="37"/>
        <v>0</v>
      </c>
    </row>
    <row r="2381" spans="1:8" x14ac:dyDescent="0.25">
      <c r="A2381" s="6" t="s">
        <v>702</v>
      </c>
      <c r="B2381" s="3" t="s">
        <v>703</v>
      </c>
      <c r="C2381" s="3">
        <v>76</v>
      </c>
      <c r="D2381" s="6" t="s">
        <v>1869</v>
      </c>
      <c r="E2381" s="6" t="s">
        <v>1886</v>
      </c>
      <c r="F2381" s="6" t="s">
        <v>1866</v>
      </c>
      <c r="G2381" s="6" t="s">
        <v>1896</v>
      </c>
      <c r="H2381" s="1">
        <f t="shared" si="37"/>
        <v>0</v>
      </c>
    </row>
    <row r="2382" spans="1:8" x14ac:dyDescent="0.25">
      <c r="A2382" s="6" t="s">
        <v>1456</v>
      </c>
      <c r="B2382" s="3" t="s">
        <v>1457</v>
      </c>
      <c r="C2382" s="3">
        <v>76</v>
      </c>
      <c r="D2382" s="6" t="s">
        <v>1870</v>
      </c>
      <c r="E2382" s="6" t="s">
        <v>1893</v>
      </c>
      <c r="F2382" s="6" t="s">
        <v>1866</v>
      </c>
      <c r="G2382" s="6" t="s">
        <v>1895</v>
      </c>
      <c r="H2382" s="1">
        <f t="shared" si="37"/>
        <v>0</v>
      </c>
    </row>
    <row r="2383" spans="1:8" x14ac:dyDescent="0.25">
      <c r="A2383" s="6" t="s">
        <v>446</v>
      </c>
      <c r="B2383" s="3" t="s">
        <v>447</v>
      </c>
      <c r="C2383" s="3">
        <v>76</v>
      </c>
      <c r="D2383" s="6" t="s">
        <v>1868</v>
      </c>
      <c r="E2383" s="6" t="s">
        <v>1885</v>
      </c>
      <c r="F2383" s="6" t="s">
        <v>1866</v>
      </c>
      <c r="G2383" s="6" t="s">
        <v>1896</v>
      </c>
      <c r="H2383" s="1">
        <f t="shared" si="37"/>
        <v>0</v>
      </c>
    </row>
    <row r="2384" spans="1:8" x14ac:dyDescent="0.25">
      <c r="A2384" s="6" t="s">
        <v>570</v>
      </c>
      <c r="B2384" s="3" t="s">
        <v>571</v>
      </c>
      <c r="C2384" s="3">
        <v>76</v>
      </c>
      <c r="D2384" s="6" t="s">
        <v>1868</v>
      </c>
      <c r="E2384" s="6" t="s">
        <v>1892</v>
      </c>
      <c r="F2384" s="6" t="s">
        <v>1866</v>
      </c>
      <c r="G2384" s="6" t="s">
        <v>1895</v>
      </c>
      <c r="H2384" s="1">
        <f t="shared" si="37"/>
        <v>0</v>
      </c>
    </row>
    <row r="2385" spans="1:8" x14ac:dyDescent="0.25">
      <c r="A2385" s="6" t="s">
        <v>630</v>
      </c>
      <c r="B2385" s="3" t="s">
        <v>631</v>
      </c>
      <c r="C2385" s="3">
        <v>76</v>
      </c>
      <c r="D2385" s="6" t="s">
        <v>1869</v>
      </c>
      <c r="E2385" s="6" t="s">
        <v>1886</v>
      </c>
      <c r="F2385" s="6" t="s">
        <v>1866</v>
      </c>
      <c r="G2385" s="6" t="s">
        <v>1896</v>
      </c>
      <c r="H2385" s="1">
        <f t="shared" si="37"/>
        <v>0</v>
      </c>
    </row>
    <row r="2386" spans="1:8" x14ac:dyDescent="0.25">
      <c r="A2386" s="6" t="s">
        <v>778</v>
      </c>
      <c r="B2386" s="3" t="s">
        <v>779</v>
      </c>
      <c r="C2386" s="3">
        <v>76</v>
      </c>
      <c r="D2386" s="6" t="s">
        <v>1869</v>
      </c>
      <c r="E2386" s="6" t="s">
        <v>1886</v>
      </c>
      <c r="F2386" s="6" t="s">
        <v>1866</v>
      </c>
      <c r="G2386" s="6" t="s">
        <v>1896</v>
      </c>
      <c r="H2386" s="1">
        <f t="shared" si="37"/>
        <v>0</v>
      </c>
    </row>
    <row r="2387" spans="1:8" x14ac:dyDescent="0.25">
      <c r="A2387" s="6" t="s">
        <v>1881</v>
      </c>
      <c r="B2387" s="3" t="s">
        <v>1882</v>
      </c>
      <c r="C2387" s="3">
        <v>76</v>
      </c>
      <c r="D2387" s="6" t="s">
        <v>1868</v>
      </c>
      <c r="E2387" s="6" t="s">
        <v>1889</v>
      </c>
      <c r="F2387" s="6" t="s">
        <v>1866</v>
      </c>
      <c r="G2387" s="6" t="s">
        <v>1896</v>
      </c>
      <c r="H2387" s="1">
        <f t="shared" si="37"/>
        <v>0</v>
      </c>
    </row>
    <row r="2388" spans="1:8" x14ac:dyDescent="0.25">
      <c r="A2388" s="6" t="s">
        <v>798</v>
      </c>
      <c r="B2388" s="3" t="s">
        <v>799</v>
      </c>
      <c r="C2388" s="3">
        <v>76</v>
      </c>
      <c r="D2388" s="6" t="s">
        <v>1868</v>
      </c>
      <c r="E2388" s="6" t="s">
        <v>1863</v>
      </c>
      <c r="F2388" s="6" t="s">
        <v>1866</v>
      </c>
      <c r="G2388" s="6" t="s">
        <v>1879</v>
      </c>
      <c r="H2388" s="1">
        <f t="shared" si="37"/>
        <v>0</v>
      </c>
    </row>
    <row r="2389" spans="1:8" x14ac:dyDescent="0.25">
      <c r="A2389" s="6" t="s">
        <v>596</v>
      </c>
      <c r="B2389" s="3" t="s">
        <v>597</v>
      </c>
      <c r="C2389" s="3">
        <v>76</v>
      </c>
      <c r="D2389" s="6" t="s">
        <v>1868</v>
      </c>
      <c r="E2389" s="6" t="s">
        <v>1873</v>
      </c>
      <c r="F2389" s="6" t="s">
        <v>1866</v>
      </c>
      <c r="G2389" s="6" t="s">
        <v>1880</v>
      </c>
      <c r="H2389" s="1">
        <f t="shared" si="37"/>
        <v>0</v>
      </c>
    </row>
    <row r="2390" spans="1:8" x14ac:dyDescent="0.25">
      <c r="A2390" s="6" t="s">
        <v>622</v>
      </c>
      <c r="B2390" s="3" t="s">
        <v>623</v>
      </c>
      <c r="C2390" s="3">
        <v>76</v>
      </c>
      <c r="D2390" s="6" t="s">
        <v>1869</v>
      </c>
      <c r="E2390" s="6" t="s">
        <v>1890</v>
      </c>
      <c r="F2390" s="6" t="s">
        <v>1866</v>
      </c>
      <c r="G2390" s="6" t="s">
        <v>1896</v>
      </c>
      <c r="H2390" s="1">
        <f t="shared" si="37"/>
        <v>0</v>
      </c>
    </row>
    <row r="2391" spans="1:8" x14ac:dyDescent="0.25">
      <c r="A2391" s="6" t="s">
        <v>600</v>
      </c>
      <c r="B2391" s="3" t="s">
        <v>601</v>
      </c>
      <c r="C2391" s="3">
        <v>76</v>
      </c>
      <c r="D2391" s="6" t="s">
        <v>1868</v>
      </c>
      <c r="E2391" s="6" t="s">
        <v>1863</v>
      </c>
      <c r="F2391" s="6" t="s">
        <v>1866</v>
      </c>
      <c r="G2391" s="6" t="s">
        <v>1879</v>
      </c>
      <c r="H2391" s="1">
        <f t="shared" si="37"/>
        <v>0</v>
      </c>
    </row>
    <row r="2392" spans="1:8" x14ac:dyDescent="0.25">
      <c r="A2392" s="6" t="s">
        <v>600</v>
      </c>
      <c r="B2392" s="3" t="s">
        <v>601</v>
      </c>
      <c r="C2392" s="3">
        <v>76</v>
      </c>
      <c r="D2392" s="6" t="s">
        <v>1869</v>
      </c>
      <c r="E2392" s="6" t="s">
        <v>1886</v>
      </c>
      <c r="F2392" s="6" t="s">
        <v>1866</v>
      </c>
      <c r="G2392" s="6" t="s">
        <v>1896</v>
      </c>
      <c r="H2392" s="1">
        <f t="shared" si="37"/>
        <v>0</v>
      </c>
    </row>
    <row r="2393" spans="1:8" x14ac:dyDescent="0.25">
      <c r="A2393" s="6" t="s">
        <v>766</v>
      </c>
      <c r="B2393" s="3" t="s">
        <v>767</v>
      </c>
      <c r="C2393" s="3">
        <v>76</v>
      </c>
      <c r="D2393" s="6" t="s">
        <v>1869</v>
      </c>
      <c r="E2393" s="6" t="s">
        <v>1886</v>
      </c>
      <c r="F2393" s="6" t="s">
        <v>1866</v>
      </c>
      <c r="G2393" s="6" t="s">
        <v>1896</v>
      </c>
      <c r="H2393" s="1">
        <f t="shared" si="37"/>
        <v>0</v>
      </c>
    </row>
    <row r="2394" spans="1:8" x14ac:dyDescent="0.25">
      <c r="A2394" s="6" t="s">
        <v>800</v>
      </c>
      <c r="B2394" s="3" t="s">
        <v>801</v>
      </c>
      <c r="C2394" s="3">
        <v>76</v>
      </c>
      <c r="D2394" s="6" t="s">
        <v>1869</v>
      </c>
      <c r="E2394" s="6" t="s">
        <v>1890</v>
      </c>
      <c r="F2394" s="6" t="s">
        <v>1866</v>
      </c>
      <c r="G2394" s="6" t="s">
        <v>1896</v>
      </c>
      <c r="H2394" s="1">
        <f t="shared" si="37"/>
        <v>0</v>
      </c>
    </row>
    <row r="2395" spans="1:8" x14ac:dyDescent="0.25">
      <c r="A2395" s="6" t="s">
        <v>870</v>
      </c>
      <c r="B2395" s="3" t="s">
        <v>871</v>
      </c>
      <c r="C2395" s="3">
        <v>76</v>
      </c>
      <c r="D2395" s="6" t="s">
        <v>1868</v>
      </c>
      <c r="E2395" s="6" t="s">
        <v>1863</v>
      </c>
      <c r="F2395" s="6" t="s">
        <v>1866</v>
      </c>
      <c r="G2395" s="6" t="s">
        <v>1879</v>
      </c>
      <c r="H2395" s="1">
        <f t="shared" si="37"/>
        <v>0</v>
      </c>
    </row>
    <row r="2396" spans="1:8" x14ac:dyDescent="0.25">
      <c r="A2396" s="6" t="s">
        <v>634</v>
      </c>
      <c r="B2396" s="3" t="s">
        <v>635</v>
      </c>
      <c r="C2396" s="3">
        <v>76</v>
      </c>
      <c r="D2396" s="6" t="s">
        <v>1869</v>
      </c>
      <c r="E2396" s="6" t="s">
        <v>1886</v>
      </c>
      <c r="F2396" s="6" t="s">
        <v>1866</v>
      </c>
      <c r="G2396" s="6" t="s">
        <v>1896</v>
      </c>
      <c r="H2396" s="1">
        <f t="shared" si="37"/>
        <v>0</v>
      </c>
    </row>
    <row r="2397" spans="1:8" x14ac:dyDescent="0.25">
      <c r="A2397" s="6" t="s">
        <v>668</v>
      </c>
      <c r="B2397" s="3" t="s">
        <v>669</v>
      </c>
      <c r="C2397" s="3">
        <v>76</v>
      </c>
      <c r="D2397" s="6" t="s">
        <v>1869</v>
      </c>
      <c r="E2397" s="6" t="s">
        <v>1886</v>
      </c>
      <c r="F2397" s="6" t="s">
        <v>1866</v>
      </c>
      <c r="G2397" s="6" t="s">
        <v>1896</v>
      </c>
      <c r="H2397" s="1">
        <f t="shared" si="37"/>
        <v>0</v>
      </c>
    </row>
    <row r="2398" spans="1:8" x14ac:dyDescent="0.25">
      <c r="A2398" s="6" t="s">
        <v>668</v>
      </c>
      <c r="B2398" s="3" t="s">
        <v>669</v>
      </c>
      <c r="C2398" s="3">
        <v>76</v>
      </c>
      <c r="D2398" s="6" t="s">
        <v>1869</v>
      </c>
      <c r="E2398" s="6" t="s">
        <v>1890</v>
      </c>
      <c r="F2398" s="6" t="s">
        <v>1866</v>
      </c>
      <c r="G2398" s="6" t="s">
        <v>1896</v>
      </c>
      <c r="H2398" s="1">
        <f t="shared" si="37"/>
        <v>0</v>
      </c>
    </row>
    <row r="2399" spans="1:8" x14ac:dyDescent="0.25">
      <c r="A2399" s="6" t="s">
        <v>748</v>
      </c>
      <c r="B2399" s="3" t="s">
        <v>749</v>
      </c>
      <c r="C2399" s="3">
        <v>76</v>
      </c>
      <c r="D2399" s="6" t="s">
        <v>1868</v>
      </c>
      <c r="E2399" s="6" t="s">
        <v>1863</v>
      </c>
      <c r="F2399" s="6" t="s">
        <v>1866</v>
      </c>
      <c r="G2399" s="6" t="s">
        <v>1879</v>
      </c>
      <c r="H2399" s="1">
        <f t="shared" si="37"/>
        <v>0</v>
      </c>
    </row>
    <row r="2400" spans="1:8" x14ac:dyDescent="0.25">
      <c r="A2400" s="6" t="s">
        <v>650</v>
      </c>
      <c r="B2400" s="3" t="s">
        <v>651</v>
      </c>
      <c r="C2400" s="3">
        <v>76</v>
      </c>
      <c r="D2400" s="6" t="s">
        <v>1869</v>
      </c>
      <c r="E2400" s="6" t="s">
        <v>1890</v>
      </c>
      <c r="F2400" s="6" t="s">
        <v>1866</v>
      </c>
      <c r="G2400" s="6" t="s">
        <v>1896</v>
      </c>
      <c r="H2400" s="1">
        <f t="shared" si="37"/>
        <v>0</v>
      </c>
    </row>
    <row r="2401" spans="1:8" x14ac:dyDescent="0.25">
      <c r="A2401" s="6" t="s">
        <v>612</v>
      </c>
      <c r="B2401" s="3" t="s">
        <v>613</v>
      </c>
      <c r="C2401" s="3">
        <v>76</v>
      </c>
      <c r="D2401" s="6" t="s">
        <v>1869</v>
      </c>
      <c r="E2401" s="6" t="s">
        <v>1886</v>
      </c>
      <c r="F2401" s="6" t="s">
        <v>1866</v>
      </c>
      <c r="G2401" s="6" t="s">
        <v>1896</v>
      </c>
      <c r="H2401" s="1">
        <f t="shared" si="37"/>
        <v>0</v>
      </c>
    </row>
    <row r="2402" spans="1:8" x14ac:dyDescent="0.25">
      <c r="A2402" s="6" t="s">
        <v>612</v>
      </c>
      <c r="B2402" s="3" t="s">
        <v>613</v>
      </c>
      <c r="C2402" s="3">
        <v>76</v>
      </c>
      <c r="D2402" s="6" t="s">
        <v>1869</v>
      </c>
      <c r="E2402" s="6" t="s">
        <v>1890</v>
      </c>
      <c r="F2402" s="6" t="s">
        <v>1866</v>
      </c>
      <c r="G2402" s="6" t="s">
        <v>1896</v>
      </c>
      <c r="H2402" s="1">
        <f t="shared" si="37"/>
        <v>0</v>
      </c>
    </row>
    <row r="2403" spans="1:8" x14ac:dyDescent="0.25">
      <c r="A2403" s="6" t="s">
        <v>742</v>
      </c>
      <c r="B2403" s="3" t="s">
        <v>743</v>
      </c>
      <c r="C2403" s="3">
        <v>76</v>
      </c>
      <c r="D2403" s="6" t="s">
        <v>1869</v>
      </c>
      <c r="E2403" s="6" t="s">
        <v>1890</v>
      </c>
      <c r="F2403" s="6" t="s">
        <v>1866</v>
      </c>
      <c r="G2403" s="6" t="s">
        <v>1896</v>
      </c>
      <c r="H2403" s="1">
        <f t="shared" si="37"/>
        <v>0</v>
      </c>
    </row>
    <row r="2404" spans="1:8" x14ac:dyDescent="0.25">
      <c r="A2404" s="6" t="s">
        <v>764</v>
      </c>
      <c r="B2404" s="3" t="s">
        <v>765</v>
      </c>
      <c r="C2404" s="3">
        <v>76</v>
      </c>
      <c r="D2404" s="6" t="s">
        <v>1868</v>
      </c>
      <c r="E2404" s="6" t="s">
        <v>1863</v>
      </c>
      <c r="F2404" s="6" t="s">
        <v>1866</v>
      </c>
      <c r="G2404" s="6" t="s">
        <v>1879</v>
      </c>
      <c r="H2404" s="1">
        <f t="shared" si="37"/>
        <v>0</v>
      </c>
    </row>
    <row r="2405" spans="1:8" x14ac:dyDescent="0.25">
      <c r="A2405" s="6" t="s">
        <v>860</v>
      </c>
      <c r="B2405" s="3" t="s">
        <v>861</v>
      </c>
      <c r="C2405" s="3">
        <v>76</v>
      </c>
      <c r="D2405" s="6" t="s">
        <v>1869</v>
      </c>
      <c r="E2405" s="6" t="s">
        <v>1886</v>
      </c>
      <c r="F2405" s="6" t="s">
        <v>1866</v>
      </c>
      <c r="G2405" s="6" t="s">
        <v>1896</v>
      </c>
      <c r="H2405" s="1">
        <f t="shared" si="37"/>
        <v>0</v>
      </c>
    </row>
    <row r="2406" spans="1:8" x14ac:dyDescent="0.25">
      <c r="A2406" s="6" t="s">
        <v>844</v>
      </c>
      <c r="B2406" s="3" t="s">
        <v>845</v>
      </c>
      <c r="C2406" s="3">
        <v>76</v>
      </c>
      <c r="D2406" s="6" t="s">
        <v>1869</v>
      </c>
      <c r="E2406" s="6" t="s">
        <v>1890</v>
      </c>
      <c r="F2406" s="6" t="s">
        <v>1866</v>
      </c>
      <c r="G2406" s="6" t="s">
        <v>1896</v>
      </c>
      <c r="H2406" s="1">
        <f t="shared" si="37"/>
        <v>0</v>
      </c>
    </row>
    <row r="2407" spans="1:8" x14ac:dyDescent="0.25">
      <c r="A2407" s="6" t="s">
        <v>1066</v>
      </c>
      <c r="B2407" s="3" t="s">
        <v>1067</v>
      </c>
      <c r="C2407" s="3">
        <v>76</v>
      </c>
      <c r="D2407" s="6" t="s">
        <v>1869</v>
      </c>
      <c r="E2407" s="6" t="s">
        <v>1874</v>
      </c>
      <c r="F2407" s="6" t="s">
        <v>1866</v>
      </c>
      <c r="G2407" s="6" t="s">
        <v>1880</v>
      </c>
      <c r="H2407" s="1">
        <f t="shared" si="37"/>
        <v>0</v>
      </c>
    </row>
    <row r="2408" spans="1:8" x14ac:dyDescent="0.25">
      <c r="A2408" s="6" t="s">
        <v>1028</v>
      </c>
      <c r="B2408" s="3" t="s">
        <v>1029</v>
      </c>
      <c r="C2408" s="3">
        <v>76</v>
      </c>
      <c r="D2408" s="6" t="s">
        <v>1869</v>
      </c>
      <c r="E2408" s="6" t="s">
        <v>1865</v>
      </c>
      <c r="F2408" s="6" t="s">
        <v>1866</v>
      </c>
      <c r="G2408" s="6" t="s">
        <v>1879</v>
      </c>
      <c r="H2408" s="1">
        <f t="shared" si="37"/>
        <v>0</v>
      </c>
    </row>
    <row r="2409" spans="1:8" x14ac:dyDescent="0.25">
      <c r="A2409" s="6" t="s">
        <v>1454</v>
      </c>
      <c r="B2409" s="3" t="s">
        <v>1455</v>
      </c>
      <c r="C2409" s="3">
        <v>76</v>
      </c>
      <c r="D2409" s="6" t="s">
        <v>1869</v>
      </c>
      <c r="E2409" s="6" t="s">
        <v>1865</v>
      </c>
      <c r="F2409" s="6" t="s">
        <v>1866</v>
      </c>
      <c r="G2409" s="6" t="s">
        <v>1879</v>
      </c>
      <c r="H2409" s="1">
        <f t="shared" si="37"/>
        <v>0</v>
      </c>
    </row>
    <row r="2410" spans="1:8" x14ac:dyDescent="0.25">
      <c r="A2410" s="6" t="s">
        <v>1054</v>
      </c>
      <c r="B2410" s="3" t="s">
        <v>1055</v>
      </c>
      <c r="C2410" s="3">
        <v>76</v>
      </c>
      <c r="D2410" s="6" t="s">
        <v>1869</v>
      </c>
      <c r="E2410" s="6" t="s">
        <v>1874</v>
      </c>
      <c r="F2410" s="6" t="s">
        <v>1866</v>
      </c>
      <c r="G2410" s="6" t="s">
        <v>1880</v>
      </c>
      <c r="H2410" s="1">
        <f t="shared" si="37"/>
        <v>0</v>
      </c>
    </row>
    <row r="2411" spans="1:8" x14ac:dyDescent="0.25">
      <c r="A2411" s="6" t="s">
        <v>938</v>
      </c>
      <c r="B2411" s="3" t="s">
        <v>939</v>
      </c>
      <c r="C2411" s="3">
        <v>76</v>
      </c>
      <c r="D2411" s="6" t="s">
        <v>1870</v>
      </c>
      <c r="E2411" s="6" t="s">
        <v>1893</v>
      </c>
      <c r="F2411" s="6" t="s">
        <v>1866</v>
      </c>
      <c r="G2411" s="6" t="s">
        <v>1895</v>
      </c>
      <c r="H2411" s="1">
        <f t="shared" si="37"/>
        <v>0</v>
      </c>
    </row>
    <row r="2412" spans="1:8" x14ac:dyDescent="0.25">
      <c r="A2412" s="6" t="s">
        <v>1130</v>
      </c>
      <c r="B2412" s="3" t="s">
        <v>1131</v>
      </c>
      <c r="C2412" s="3">
        <v>76</v>
      </c>
      <c r="D2412" s="6" t="s">
        <v>1869</v>
      </c>
      <c r="E2412" s="6" t="s">
        <v>1863</v>
      </c>
      <c r="F2412" s="6" t="s">
        <v>1866</v>
      </c>
      <c r="G2412" s="6" t="s">
        <v>1879</v>
      </c>
      <c r="H2412" s="1">
        <f t="shared" si="37"/>
        <v>0</v>
      </c>
    </row>
    <row r="2413" spans="1:8" x14ac:dyDescent="0.25">
      <c r="A2413" s="6" t="s">
        <v>944</v>
      </c>
      <c r="B2413" s="3" t="s">
        <v>945</v>
      </c>
      <c r="C2413" s="3">
        <v>76</v>
      </c>
      <c r="D2413" s="6" t="s">
        <v>1869</v>
      </c>
      <c r="E2413" s="6" t="s">
        <v>1863</v>
      </c>
      <c r="F2413" s="6" t="s">
        <v>1866</v>
      </c>
      <c r="G2413" s="6" t="s">
        <v>1879</v>
      </c>
      <c r="H2413" s="1">
        <f t="shared" si="37"/>
        <v>0</v>
      </c>
    </row>
    <row r="2414" spans="1:8" x14ac:dyDescent="0.25">
      <c r="A2414" s="6" t="s">
        <v>1450</v>
      </c>
      <c r="B2414" s="3" t="s">
        <v>1451</v>
      </c>
      <c r="C2414" s="3">
        <v>76</v>
      </c>
      <c r="D2414" s="6" t="s">
        <v>1869</v>
      </c>
      <c r="E2414" s="6" t="s">
        <v>1865</v>
      </c>
      <c r="F2414" s="6" t="s">
        <v>1866</v>
      </c>
      <c r="G2414" s="6" t="s">
        <v>1879</v>
      </c>
      <c r="H2414" s="1">
        <f t="shared" si="37"/>
        <v>0</v>
      </c>
    </row>
    <row r="2415" spans="1:8" x14ac:dyDescent="0.25">
      <c r="A2415" s="6" t="s">
        <v>916</v>
      </c>
      <c r="B2415" s="3" t="s">
        <v>917</v>
      </c>
      <c r="C2415" s="3">
        <v>76</v>
      </c>
      <c r="D2415" s="6" t="s">
        <v>1870</v>
      </c>
      <c r="E2415" s="6" t="s">
        <v>1893</v>
      </c>
      <c r="F2415" s="6" t="s">
        <v>1866</v>
      </c>
      <c r="G2415" s="6" t="s">
        <v>1895</v>
      </c>
      <c r="H2415" s="1">
        <f t="shared" si="37"/>
        <v>0</v>
      </c>
    </row>
    <row r="2416" spans="1:8" x14ac:dyDescent="0.25">
      <c r="A2416" s="6" t="s">
        <v>1078</v>
      </c>
      <c r="B2416" s="3" t="s">
        <v>1079</v>
      </c>
      <c r="C2416" s="3">
        <v>76</v>
      </c>
      <c r="D2416" s="6" t="s">
        <v>1869</v>
      </c>
      <c r="E2416" s="6" t="s">
        <v>1863</v>
      </c>
      <c r="F2416" s="6" t="s">
        <v>1866</v>
      </c>
      <c r="G2416" s="6" t="s">
        <v>1879</v>
      </c>
      <c r="H2416" s="1">
        <f t="shared" si="37"/>
        <v>0</v>
      </c>
    </row>
    <row r="2417" spans="1:8" x14ac:dyDescent="0.25">
      <c r="A2417" s="6" t="s">
        <v>922</v>
      </c>
      <c r="B2417" s="3" t="s">
        <v>923</v>
      </c>
      <c r="C2417" s="3">
        <v>76</v>
      </c>
      <c r="D2417" s="6" t="s">
        <v>1869</v>
      </c>
      <c r="E2417" s="6" t="s">
        <v>1865</v>
      </c>
      <c r="F2417" s="6" t="s">
        <v>1866</v>
      </c>
      <c r="G2417" s="6" t="s">
        <v>1879</v>
      </c>
      <c r="H2417" s="1">
        <f t="shared" si="37"/>
        <v>0</v>
      </c>
    </row>
    <row r="2418" spans="1:8" x14ac:dyDescent="0.25">
      <c r="A2418" s="6" t="s">
        <v>1144</v>
      </c>
      <c r="B2418" s="3" t="s">
        <v>1145</v>
      </c>
      <c r="C2418" s="3">
        <v>76</v>
      </c>
      <c r="D2418" s="6" t="s">
        <v>1869</v>
      </c>
      <c r="E2418" s="6" t="s">
        <v>1863</v>
      </c>
      <c r="F2418" s="6" t="s">
        <v>1866</v>
      </c>
      <c r="G2418" s="6" t="s">
        <v>1879</v>
      </c>
      <c r="H2418" s="1">
        <f t="shared" si="37"/>
        <v>0</v>
      </c>
    </row>
    <row r="2419" spans="1:8" x14ac:dyDescent="0.25">
      <c r="A2419" s="6" t="s">
        <v>1100</v>
      </c>
      <c r="B2419" s="3" t="s">
        <v>1101</v>
      </c>
      <c r="C2419" s="3">
        <v>76</v>
      </c>
      <c r="D2419" s="6" t="s">
        <v>1869</v>
      </c>
      <c r="E2419" s="6" t="s">
        <v>1863</v>
      </c>
      <c r="F2419" s="6" t="s">
        <v>1866</v>
      </c>
      <c r="G2419" s="6" t="s">
        <v>1879</v>
      </c>
      <c r="H2419" s="1">
        <f t="shared" si="37"/>
        <v>0</v>
      </c>
    </row>
    <row r="2420" spans="1:8" x14ac:dyDescent="0.25">
      <c r="A2420" s="6" t="s">
        <v>1100</v>
      </c>
      <c r="B2420" s="3" t="s">
        <v>1101</v>
      </c>
      <c r="C2420" s="3">
        <v>76</v>
      </c>
      <c r="D2420" s="6" t="s">
        <v>1869</v>
      </c>
      <c r="E2420" s="6" t="s">
        <v>1874</v>
      </c>
      <c r="F2420" s="6" t="s">
        <v>1866</v>
      </c>
      <c r="G2420" s="6" t="s">
        <v>1880</v>
      </c>
      <c r="H2420" s="1">
        <f t="shared" si="37"/>
        <v>0</v>
      </c>
    </row>
    <row r="2421" spans="1:8" x14ac:dyDescent="0.25">
      <c r="A2421" s="6" t="s">
        <v>1116</v>
      </c>
      <c r="B2421" s="3" t="s">
        <v>1117</v>
      </c>
      <c r="C2421" s="3">
        <v>76</v>
      </c>
      <c r="D2421" s="6" t="s">
        <v>1869</v>
      </c>
      <c r="E2421" s="6" t="s">
        <v>1863</v>
      </c>
      <c r="F2421" s="6" t="s">
        <v>1866</v>
      </c>
      <c r="G2421" s="6" t="s">
        <v>1879</v>
      </c>
      <c r="H2421" s="1">
        <f t="shared" si="37"/>
        <v>0</v>
      </c>
    </row>
    <row r="2422" spans="1:8" x14ac:dyDescent="0.25">
      <c r="A2422" s="6" t="s">
        <v>1226</v>
      </c>
      <c r="B2422" s="3" t="s">
        <v>1227</v>
      </c>
      <c r="C2422" s="3">
        <v>76</v>
      </c>
      <c r="D2422" s="6" t="s">
        <v>1869</v>
      </c>
      <c r="E2422" s="6" t="s">
        <v>1865</v>
      </c>
      <c r="F2422" s="6" t="s">
        <v>1866</v>
      </c>
      <c r="G2422" s="6" t="s">
        <v>1879</v>
      </c>
      <c r="H2422" s="1">
        <f t="shared" si="37"/>
        <v>0</v>
      </c>
    </row>
    <row r="2423" spans="1:8" x14ac:dyDescent="0.25">
      <c r="A2423" s="6" t="s">
        <v>942</v>
      </c>
      <c r="B2423" s="3" t="s">
        <v>943</v>
      </c>
      <c r="C2423" s="3">
        <v>76</v>
      </c>
      <c r="D2423" s="6" t="s">
        <v>1869</v>
      </c>
      <c r="E2423" s="6" t="s">
        <v>1874</v>
      </c>
      <c r="F2423" s="6" t="s">
        <v>1866</v>
      </c>
      <c r="G2423" s="6" t="s">
        <v>1880</v>
      </c>
      <c r="H2423" s="1">
        <f t="shared" si="37"/>
        <v>0</v>
      </c>
    </row>
    <row r="2424" spans="1:8" x14ac:dyDescent="0.25">
      <c r="A2424" s="6" t="s">
        <v>964</v>
      </c>
      <c r="B2424" s="3" t="s">
        <v>965</v>
      </c>
      <c r="C2424" s="3">
        <v>76</v>
      </c>
      <c r="D2424" s="6" t="s">
        <v>1870</v>
      </c>
      <c r="E2424" s="6" t="s">
        <v>1893</v>
      </c>
      <c r="F2424" s="6" t="s">
        <v>1866</v>
      </c>
      <c r="G2424" s="6" t="s">
        <v>1895</v>
      </c>
      <c r="H2424" s="1">
        <f t="shared" si="37"/>
        <v>0</v>
      </c>
    </row>
    <row r="2425" spans="1:8" x14ac:dyDescent="0.25">
      <c r="A2425" s="6" t="s">
        <v>908</v>
      </c>
      <c r="B2425" s="3" t="s">
        <v>909</v>
      </c>
      <c r="C2425" s="3">
        <v>76</v>
      </c>
      <c r="D2425" s="6" t="s">
        <v>1869</v>
      </c>
      <c r="E2425" s="6" t="s">
        <v>1865</v>
      </c>
      <c r="F2425" s="6" t="s">
        <v>1866</v>
      </c>
      <c r="G2425" s="6" t="s">
        <v>1879</v>
      </c>
      <c r="H2425" s="1">
        <f t="shared" si="37"/>
        <v>0</v>
      </c>
    </row>
    <row r="2426" spans="1:8" x14ac:dyDescent="0.25">
      <c r="A2426" s="6" t="s">
        <v>1118</v>
      </c>
      <c r="B2426" s="3" t="s">
        <v>1119</v>
      </c>
      <c r="C2426" s="3">
        <v>76</v>
      </c>
      <c r="D2426" s="6" t="s">
        <v>1870</v>
      </c>
      <c r="E2426" s="6" t="s">
        <v>1893</v>
      </c>
      <c r="F2426" s="6" t="s">
        <v>1866</v>
      </c>
      <c r="G2426" s="6" t="s">
        <v>1895</v>
      </c>
      <c r="H2426" s="1">
        <f t="shared" si="37"/>
        <v>0</v>
      </c>
    </row>
    <row r="2427" spans="1:8" x14ac:dyDescent="0.25">
      <c r="A2427" s="6" t="s">
        <v>1104</v>
      </c>
      <c r="B2427" s="3" t="s">
        <v>1105</v>
      </c>
      <c r="C2427" s="3">
        <v>76</v>
      </c>
      <c r="D2427" s="6" t="s">
        <v>1869</v>
      </c>
      <c r="E2427" s="6" t="s">
        <v>1863</v>
      </c>
      <c r="F2427" s="6" t="s">
        <v>1866</v>
      </c>
      <c r="G2427" s="6" t="s">
        <v>1879</v>
      </c>
      <c r="H2427" s="1">
        <f t="shared" si="37"/>
        <v>0</v>
      </c>
    </row>
    <row r="2428" spans="1:8" x14ac:dyDescent="0.25">
      <c r="A2428" s="6" t="s">
        <v>1358</v>
      </c>
      <c r="B2428" s="3" t="s">
        <v>1359</v>
      </c>
      <c r="C2428" s="3">
        <v>76</v>
      </c>
      <c r="D2428" s="6" t="s">
        <v>1870</v>
      </c>
      <c r="E2428" s="6" t="s">
        <v>1872</v>
      </c>
      <c r="F2428" s="6" t="s">
        <v>1866</v>
      </c>
      <c r="G2428" s="6" t="s">
        <v>1879</v>
      </c>
      <c r="H2428" s="1">
        <f t="shared" si="37"/>
        <v>0</v>
      </c>
    </row>
    <row r="2429" spans="1:8" x14ac:dyDescent="0.25">
      <c r="A2429" s="6" t="s">
        <v>1222</v>
      </c>
      <c r="B2429" s="3" t="s">
        <v>1223</v>
      </c>
      <c r="C2429" s="3">
        <v>76</v>
      </c>
      <c r="D2429" s="6" t="s">
        <v>1870</v>
      </c>
      <c r="E2429" s="6" t="s">
        <v>1872</v>
      </c>
      <c r="F2429" s="6" t="s">
        <v>1866</v>
      </c>
      <c r="G2429" s="6" t="s">
        <v>1879</v>
      </c>
      <c r="H2429" s="1">
        <f t="shared" si="37"/>
        <v>0</v>
      </c>
    </row>
    <row r="2430" spans="1:8" x14ac:dyDescent="0.25">
      <c r="A2430" s="6" t="s">
        <v>1330</v>
      </c>
      <c r="B2430" s="3" t="s">
        <v>1331</v>
      </c>
      <c r="C2430" s="3">
        <v>76</v>
      </c>
      <c r="D2430" s="6" t="s">
        <v>1870</v>
      </c>
      <c r="E2430" s="6" t="s">
        <v>1872</v>
      </c>
      <c r="F2430" s="6" t="s">
        <v>1866</v>
      </c>
      <c r="G2430" s="6" t="s">
        <v>1879</v>
      </c>
      <c r="H2430" s="1">
        <f t="shared" si="37"/>
        <v>0</v>
      </c>
    </row>
    <row r="2431" spans="1:8" x14ac:dyDescent="0.25">
      <c r="A2431" s="6" t="s">
        <v>1368</v>
      </c>
      <c r="B2431" s="3" t="s">
        <v>1369</v>
      </c>
      <c r="C2431" s="3">
        <v>76</v>
      </c>
      <c r="D2431" s="6" t="s">
        <v>1870</v>
      </c>
      <c r="E2431" s="6" t="s">
        <v>1872</v>
      </c>
      <c r="F2431" s="6" t="s">
        <v>1866</v>
      </c>
      <c r="G2431" s="6" t="s">
        <v>1879</v>
      </c>
      <c r="H2431" s="1">
        <f t="shared" si="37"/>
        <v>0</v>
      </c>
    </row>
    <row r="2432" spans="1:8" x14ac:dyDescent="0.25">
      <c r="A2432" s="6" t="s">
        <v>1398</v>
      </c>
      <c r="B2432" s="3" t="s">
        <v>1399</v>
      </c>
      <c r="C2432" s="3">
        <v>76</v>
      </c>
      <c r="D2432" s="6" t="s">
        <v>1870</v>
      </c>
      <c r="E2432" s="6" t="s">
        <v>1872</v>
      </c>
      <c r="F2432" s="6" t="s">
        <v>1866</v>
      </c>
      <c r="G2432" s="6" t="s">
        <v>1879</v>
      </c>
      <c r="H2432" s="1">
        <f t="shared" si="37"/>
        <v>0</v>
      </c>
    </row>
    <row r="2433" spans="1:8" x14ac:dyDescent="0.25">
      <c r="A2433" s="6" t="s">
        <v>1288</v>
      </c>
      <c r="B2433" s="3" t="s">
        <v>1289</v>
      </c>
      <c r="C2433" s="3">
        <v>76</v>
      </c>
      <c r="D2433" s="6" t="s">
        <v>1870</v>
      </c>
      <c r="E2433" s="6" t="s">
        <v>1872</v>
      </c>
      <c r="F2433" s="6" t="s">
        <v>1866</v>
      </c>
      <c r="G2433" s="6" t="s">
        <v>1879</v>
      </c>
      <c r="H2433" s="1">
        <f t="shared" si="37"/>
        <v>0</v>
      </c>
    </row>
    <row r="2434" spans="1:8" x14ac:dyDescent="0.25">
      <c r="A2434" s="6" t="s">
        <v>1238</v>
      </c>
      <c r="B2434" s="3" t="s">
        <v>1239</v>
      </c>
      <c r="C2434" s="3">
        <v>76</v>
      </c>
      <c r="D2434" s="6" t="s">
        <v>1870</v>
      </c>
      <c r="E2434" s="6" t="s">
        <v>1865</v>
      </c>
      <c r="F2434" s="6" t="s">
        <v>1866</v>
      </c>
      <c r="G2434" s="6" t="s">
        <v>1879</v>
      </c>
      <c r="H2434" s="1">
        <f t="shared" si="37"/>
        <v>0</v>
      </c>
    </row>
    <row r="2435" spans="1:8" x14ac:dyDescent="0.25">
      <c r="A2435" s="6" t="s">
        <v>1651</v>
      </c>
      <c r="B2435" s="3" t="s">
        <v>1652</v>
      </c>
      <c r="C2435" s="3">
        <v>76</v>
      </c>
      <c r="D2435" s="6" t="s">
        <v>1871</v>
      </c>
      <c r="E2435" s="6" t="s">
        <v>1875</v>
      </c>
      <c r="F2435" s="6" t="s">
        <v>1866</v>
      </c>
      <c r="G2435" s="6" t="s">
        <v>1880</v>
      </c>
      <c r="H2435" s="1">
        <f t="shared" ref="H2435:H2498" si="38">IF(C2435&gt;=69.5,0,1)</f>
        <v>0</v>
      </c>
    </row>
    <row r="2436" spans="1:8" x14ac:dyDescent="0.25">
      <c r="A2436" s="6" t="s">
        <v>584</v>
      </c>
      <c r="B2436" s="3" t="s">
        <v>585</v>
      </c>
      <c r="C2436" s="3">
        <v>76.010000000000005</v>
      </c>
      <c r="D2436" s="6" t="s">
        <v>1868</v>
      </c>
      <c r="E2436" s="6" t="s">
        <v>1893</v>
      </c>
      <c r="F2436" s="6" t="s">
        <v>1866</v>
      </c>
      <c r="G2436" s="6" t="s">
        <v>1895</v>
      </c>
      <c r="H2436" s="1">
        <f t="shared" si="38"/>
        <v>0</v>
      </c>
    </row>
    <row r="2437" spans="1:8" x14ac:dyDescent="0.25">
      <c r="A2437" s="6" t="s">
        <v>1434</v>
      </c>
      <c r="B2437" s="3" t="s">
        <v>1435</v>
      </c>
      <c r="C2437" s="3">
        <v>76.010000000000005</v>
      </c>
      <c r="D2437" s="6" t="s">
        <v>1868</v>
      </c>
      <c r="E2437" s="6" t="s">
        <v>1865</v>
      </c>
      <c r="F2437" s="6" t="s">
        <v>1866</v>
      </c>
      <c r="G2437" s="6" t="s">
        <v>1879</v>
      </c>
      <c r="H2437" s="1">
        <f t="shared" si="38"/>
        <v>0</v>
      </c>
    </row>
    <row r="2438" spans="1:8" x14ac:dyDescent="0.25">
      <c r="A2438" s="6" t="s">
        <v>698</v>
      </c>
      <c r="B2438" s="3" t="s">
        <v>699</v>
      </c>
      <c r="C2438" s="3">
        <v>76.010000000000005</v>
      </c>
      <c r="D2438" s="6" t="s">
        <v>1869</v>
      </c>
      <c r="E2438" s="6" t="s">
        <v>1894</v>
      </c>
      <c r="F2438" s="6" t="s">
        <v>1866</v>
      </c>
      <c r="G2438" s="6" t="s">
        <v>1896</v>
      </c>
      <c r="H2438" s="1">
        <f t="shared" si="38"/>
        <v>0</v>
      </c>
    </row>
    <row r="2439" spans="1:8" x14ac:dyDescent="0.25">
      <c r="A2439" s="6" t="s">
        <v>1452</v>
      </c>
      <c r="B2439" s="3" t="s">
        <v>1453</v>
      </c>
      <c r="C2439" s="3">
        <v>76.02</v>
      </c>
      <c r="D2439" s="6" t="s">
        <v>1869</v>
      </c>
      <c r="E2439" s="6" t="s">
        <v>1876</v>
      </c>
      <c r="F2439" s="6" t="s">
        <v>1866</v>
      </c>
      <c r="G2439" s="6" t="s">
        <v>1880</v>
      </c>
      <c r="H2439" s="1">
        <f t="shared" si="38"/>
        <v>0</v>
      </c>
    </row>
    <row r="2440" spans="1:8" x14ac:dyDescent="0.25">
      <c r="A2440" s="6" t="s">
        <v>476</v>
      </c>
      <c r="B2440" s="3" t="s">
        <v>477</v>
      </c>
      <c r="C2440" s="3">
        <v>76.02</v>
      </c>
      <c r="D2440" s="6" t="s">
        <v>1868</v>
      </c>
      <c r="E2440" s="6" t="s">
        <v>1892</v>
      </c>
      <c r="F2440" s="6" t="s">
        <v>1866</v>
      </c>
      <c r="G2440" s="6" t="s">
        <v>1895</v>
      </c>
      <c r="H2440" s="1">
        <f t="shared" si="38"/>
        <v>0</v>
      </c>
    </row>
    <row r="2441" spans="1:8" x14ac:dyDescent="0.25">
      <c r="A2441" s="6" t="s">
        <v>566</v>
      </c>
      <c r="B2441" s="3" t="s">
        <v>567</v>
      </c>
      <c r="C2441" s="3">
        <v>76.02</v>
      </c>
      <c r="D2441" s="6" t="s">
        <v>1868</v>
      </c>
      <c r="E2441" s="6" t="s">
        <v>1893</v>
      </c>
      <c r="F2441" s="6" t="s">
        <v>1866</v>
      </c>
      <c r="G2441" s="6" t="s">
        <v>1895</v>
      </c>
      <c r="H2441" s="1">
        <f t="shared" si="38"/>
        <v>0</v>
      </c>
    </row>
    <row r="2442" spans="1:8" x14ac:dyDescent="0.25">
      <c r="A2442" s="6" t="s">
        <v>800</v>
      </c>
      <c r="B2442" s="3" t="s">
        <v>801</v>
      </c>
      <c r="C2442" s="3">
        <v>76.03</v>
      </c>
      <c r="D2442" s="6" t="s">
        <v>1869</v>
      </c>
      <c r="E2442" s="6" t="s">
        <v>1885</v>
      </c>
      <c r="F2442" s="6" t="s">
        <v>1866</v>
      </c>
      <c r="G2442" s="6" t="s">
        <v>1896</v>
      </c>
      <c r="H2442" s="1">
        <f t="shared" si="38"/>
        <v>0</v>
      </c>
    </row>
    <row r="2443" spans="1:8" x14ac:dyDescent="0.25">
      <c r="A2443" s="6" t="s">
        <v>742</v>
      </c>
      <c r="B2443" s="3" t="s">
        <v>743</v>
      </c>
      <c r="C2443" s="3">
        <v>76.03</v>
      </c>
      <c r="D2443" s="6" t="s">
        <v>1868</v>
      </c>
      <c r="E2443" s="6" t="s">
        <v>1875</v>
      </c>
      <c r="F2443" s="6" t="s">
        <v>1866</v>
      </c>
      <c r="G2443" s="6" t="s">
        <v>1880</v>
      </c>
      <c r="H2443" s="1">
        <f t="shared" si="38"/>
        <v>0</v>
      </c>
    </row>
    <row r="2444" spans="1:8" x14ac:dyDescent="0.25">
      <c r="A2444" s="6" t="s">
        <v>1246</v>
      </c>
      <c r="B2444" s="3" t="s">
        <v>1247</v>
      </c>
      <c r="C2444" s="3">
        <v>76.03</v>
      </c>
      <c r="D2444" s="6" t="s">
        <v>1869</v>
      </c>
      <c r="E2444" s="6" t="s">
        <v>1873</v>
      </c>
      <c r="F2444" s="6" t="s">
        <v>1866</v>
      </c>
      <c r="G2444" s="6" t="s">
        <v>1880</v>
      </c>
      <c r="H2444" s="1">
        <f t="shared" si="38"/>
        <v>0</v>
      </c>
    </row>
    <row r="2445" spans="1:8" x14ac:dyDescent="0.25">
      <c r="A2445" s="6" t="s">
        <v>940</v>
      </c>
      <c r="B2445" s="3" t="s">
        <v>941</v>
      </c>
      <c r="C2445" s="3">
        <v>76.03</v>
      </c>
      <c r="D2445" s="6" t="s">
        <v>1870</v>
      </c>
      <c r="E2445" s="6" t="s">
        <v>1889</v>
      </c>
      <c r="F2445" s="6" t="s">
        <v>1866</v>
      </c>
      <c r="G2445" s="6" t="s">
        <v>1896</v>
      </c>
      <c r="H2445" s="1">
        <f t="shared" si="38"/>
        <v>0</v>
      </c>
    </row>
    <row r="2446" spans="1:8" x14ac:dyDescent="0.25">
      <c r="A2446" s="6" t="s">
        <v>914</v>
      </c>
      <c r="B2446" s="3" t="s">
        <v>915</v>
      </c>
      <c r="C2446" s="3">
        <v>76.03</v>
      </c>
      <c r="D2446" s="6" t="s">
        <v>1869</v>
      </c>
      <c r="E2446" s="6" t="s">
        <v>1873</v>
      </c>
      <c r="F2446" s="6" t="s">
        <v>1866</v>
      </c>
      <c r="G2446" s="6" t="s">
        <v>1880</v>
      </c>
      <c r="H2446" s="1">
        <f t="shared" si="38"/>
        <v>0</v>
      </c>
    </row>
    <row r="2447" spans="1:8" x14ac:dyDescent="0.25">
      <c r="A2447" s="6" t="s">
        <v>1422</v>
      </c>
      <c r="B2447" s="3" t="s">
        <v>1423</v>
      </c>
      <c r="C2447" s="3">
        <v>76.03</v>
      </c>
      <c r="D2447" s="6" t="s">
        <v>1871</v>
      </c>
      <c r="E2447" s="6" t="s">
        <v>1891</v>
      </c>
      <c r="F2447" s="6" t="s">
        <v>1866</v>
      </c>
      <c r="G2447" s="6" t="s">
        <v>1895</v>
      </c>
      <c r="H2447" s="1">
        <f t="shared" si="38"/>
        <v>0</v>
      </c>
    </row>
    <row r="2448" spans="1:8" x14ac:dyDescent="0.25">
      <c r="A2448" s="6" t="s">
        <v>44</v>
      </c>
      <c r="B2448" s="3" t="s">
        <v>45</v>
      </c>
      <c r="C2448" s="3">
        <v>76.040000000000006</v>
      </c>
      <c r="D2448" s="6" t="s">
        <v>1867</v>
      </c>
      <c r="E2448" s="6" t="s">
        <v>1885</v>
      </c>
      <c r="F2448" s="6" t="s">
        <v>1866</v>
      </c>
      <c r="G2448" s="6" t="s">
        <v>1896</v>
      </c>
      <c r="H2448" s="1">
        <f t="shared" si="38"/>
        <v>0</v>
      </c>
    </row>
    <row r="2449" spans="1:8" x14ac:dyDescent="0.25">
      <c r="A2449" s="6" t="s">
        <v>44</v>
      </c>
      <c r="B2449" s="3" t="s">
        <v>45</v>
      </c>
      <c r="C2449" s="3">
        <v>76.040000000000006</v>
      </c>
      <c r="D2449" s="6" t="s">
        <v>1867</v>
      </c>
      <c r="E2449" s="6" t="s">
        <v>1888</v>
      </c>
      <c r="F2449" s="6" t="s">
        <v>1866</v>
      </c>
      <c r="G2449" s="6" t="s">
        <v>1896</v>
      </c>
      <c r="H2449" s="1">
        <f t="shared" si="38"/>
        <v>0</v>
      </c>
    </row>
    <row r="2450" spans="1:8" x14ac:dyDescent="0.25">
      <c r="A2450" s="7" t="s">
        <v>510</v>
      </c>
      <c r="B2450" s="3" t="s">
        <v>511</v>
      </c>
      <c r="C2450" s="8">
        <v>76.040000000000006</v>
      </c>
      <c r="D2450" s="6" t="s">
        <v>1867</v>
      </c>
      <c r="E2450" s="6" t="s">
        <v>1873</v>
      </c>
      <c r="F2450" s="6" t="s">
        <v>1866</v>
      </c>
      <c r="G2450" s="6" t="s">
        <v>1880</v>
      </c>
      <c r="H2450" s="1">
        <f t="shared" si="38"/>
        <v>0</v>
      </c>
    </row>
    <row r="2451" spans="1:8" x14ac:dyDescent="0.25">
      <c r="A2451" s="6" t="s">
        <v>1350</v>
      </c>
      <c r="B2451" s="3" t="s">
        <v>1351</v>
      </c>
      <c r="C2451" s="3">
        <v>76.040000000000006</v>
      </c>
      <c r="D2451" s="6" t="s">
        <v>1871</v>
      </c>
      <c r="E2451" s="6" t="s">
        <v>1884</v>
      </c>
      <c r="F2451" s="6" t="s">
        <v>1866</v>
      </c>
      <c r="G2451" s="6" t="s">
        <v>1895</v>
      </c>
      <c r="H2451" s="1">
        <f t="shared" si="38"/>
        <v>0</v>
      </c>
    </row>
    <row r="2452" spans="1:8" x14ac:dyDescent="0.25">
      <c r="A2452" s="6" t="s">
        <v>1258</v>
      </c>
      <c r="B2452" s="3" t="s">
        <v>1259</v>
      </c>
      <c r="C2452" s="3">
        <v>76.040000000000006</v>
      </c>
      <c r="D2452" s="6" t="s">
        <v>1870</v>
      </c>
      <c r="E2452" s="6" t="s">
        <v>1874</v>
      </c>
      <c r="F2452" s="6" t="s">
        <v>1866</v>
      </c>
      <c r="G2452" s="6" t="s">
        <v>1880</v>
      </c>
      <c r="H2452" s="1">
        <f t="shared" si="38"/>
        <v>0</v>
      </c>
    </row>
    <row r="2453" spans="1:8" x14ac:dyDescent="0.25">
      <c r="A2453" s="6" t="s">
        <v>1192</v>
      </c>
      <c r="B2453" s="3" t="s">
        <v>1193</v>
      </c>
      <c r="C2453" s="3">
        <v>76.040000000000006</v>
      </c>
      <c r="D2453" s="6" t="s">
        <v>1870</v>
      </c>
      <c r="E2453" s="6" t="s">
        <v>1876</v>
      </c>
      <c r="F2453" s="6" t="s">
        <v>1866</v>
      </c>
      <c r="G2453" s="6" t="s">
        <v>1880</v>
      </c>
      <c r="H2453" s="1">
        <f t="shared" si="38"/>
        <v>0</v>
      </c>
    </row>
    <row r="2454" spans="1:8" x14ac:dyDescent="0.25">
      <c r="A2454" s="6" t="s">
        <v>1330</v>
      </c>
      <c r="B2454" s="3" t="s">
        <v>1331</v>
      </c>
      <c r="C2454" s="3">
        <v>76.040000000000006</v>
      </c>
      <c r="D2454" s="6" t="s">
        <v>1871</v>
      </c>
      <c r="E2454" s="6" t="s">
        <v>1894</v>
      </c>
      <c r="F2454" s="6" t="s">
        <v>1866</v>
      </c>
      <c r="G2454" s="6" t="s">
        <v>1896</v>
      </c>
      <c r="H2454" s="1">
        <f t="shared" si="38"/>
        <v>0</v>
      </c>
    </row>
    <row r="2455" spans="1:8" x14ac:dyDescent="0.25">
      <c r="A2455" s="6" t="s">
        <v>1539</v>
      </c>
      <c r="B2455" s="3" t="s">
        <v>1540</v>
      </c>
      <c r="C2455" s="3">
        <v>76.040000000000006</v>
      </c>
      <c r="D2455" s="6" t="s">
        <v>1870</v>
      </c>
      <c r="E2455" s="6" t="s">
        <v>1863</v>
      </c>
      <c r="F2455" s="6" t="s">
        <v>1866</v>
      </c>
      <c r="G2455" s="6" t="s">
        <v>1879</v>
      </c>
      <c r="H2455" s="1">
        <f t="shared" si="38"/>
        <v>0</v>
      </c>
    </row>
    <row r="2456" spans="1:8" x14ac:dyDescent="0.25">
      <c r="A2456" s="6" t="s">
        <v>1288</v>
      </c>
      <c r="B2456" s="3" t="s">
        <v>1289</v>
      </c>
      <c r="C2456" s="3">
        <v>76.040000000000006</v>
      </c>
      <c r="D2456" s="6" t="s">
        <v>1871</v>
      </c>
      <c r="E2456" s="6" t="s">
        <v>1885</v>
      </c>
      <c r="F2456" s="6" t="s">
        <v>1866</v>
      </c>
      <c r="G2456" s="6" t="s">
        <v>1896</v>
      </c>
      <c r="H2456" s="1">
        <f t="shared" si="38"/>
        <v>0</v>
      </c>
    </row>
    <row r="2457" spans="1:8" x14ac:dyDescent="0.25">
      <c r="A2457" s="6" t="s">
        <v>212</v>
      </c>
      <c r="B2457" s="3" t="s">
        <v>213</v>
      </c>
      <c r="C2457" s="3">
        <v>76.05</v>
      </c>
      <c r="D2457" s="6" t="s">
        <v>1867</v>
      </c>
      <c r="E2457" s="6" t="s">
        <v>1886</v>
      </c>
      <c r="F2457" s="6" t="s">
        <v>1866</v>
      </c>
      <c r="G2457" s="6" t="s">
        <v>1896</v>
      </c>
      <c r="H2457" s="1">
        <f t="shared" si="38"/>
        <v>0</v>
      </c>
    </row>
    <row r="2458" spans="1:8" x14ac:dyDescent="0.25">
      <c r="A2458" s="6" t="s">
        <v>910</v>
      </c>
      <c r="B2458" s="3" t="s">
        <v>911</v>
      </c>
      <c r="C2458" s="3">
        <v>76.05</v>
      </c>
      <c r="D2458" s="6" t="s">
        <v>1870</v>
      </c>
      <c r="E2458" s="6" t="s">
        <v>1888</v>
      </c>
      <c r="F2458" s="6" t="s">
        <v>1866</v>
      </c>
      <c r="G2458" s="6" t="s">
        <v>1896</v>
      </c>
      <c r="H2458" s="1">
        <f t="shared" si="38"/>
        <v>0</v>
      </c>
    </row>
    <row r="2459" spans="1:8" x14ac:dyDescent="0.25">
      <c r="A2459" s="6" t="s">
        <v>1222</v>
      </c>
      <c r="B2459" s="3" t="s">
        <v>1223</v>
      </c>
      <c r="C2459" s="3">
        <v>76.05</v>
      </c>
      <c r="D2459" s="6" t="s">
        <v>1871</v>
      </c>
      <c r="E2459" s="6" t="s">
        <v>1884</v>
      </c>
      <c r="F2459" s="6" t="s">
        <v>1866</v>
      </c>
      <c r="G2459" s="6" t="s">
        <v>1895</v>
      </c>
      <c r="H2459" s="1">
        <f t="shared" si="38"/>
        <v>0</v>
      </c>
    </row>
    <row r="2460" spans="1:8" x14ac:dyDescent="0.25">
      <c r="A2460" s="6" t="s">
        <v>558</v>
      </c>
      <c r="B2460" s="3" t="s">
        <v>559</v>
      </c>
      <c r="C2460" s="3">
        <v>76.06</v>
      </c>
      <c r="D2460" s="6" t="s">
        <v>1867</v>
      </c>
      <c r="E2460" s="6" t="s">
        <v>1872</v>
      </c>
      <c r="F2460" s="6" t="s">
        <v>1866</v>
      </c>
      <c r="G2460" s="6" t="s">
        <v>1879</v>
      </c>
      <c r="H2460" s="1">
        <f t="shared" si="38"/>
        <v>0</v>
      </c>
    </row>
    <row r="2461" spans="1:8" x14ac:dyDescent="0.25">
      <c r="A2461" s="6" t="s">
        <v>632</v>
      </c>
      <c r="B2461" s="3" t="s">
        <v>633</v>
      </c>
      <c r="C2461" s="3">
        <v>76.069999999999993</v>
      </c>
      <c r="D2461" s="6" t="s">
        <v>1868</v>
      </c>
      <c r="E2461" s="6" t="s">
        <v>1875</v>
      </c>
      <c r="F2461" s="6" t="s">
        <v>1866</v>
      </c>
      <c r="G2461" s="6" t="s">
        <v>1880</v>
      </c>
      <c r="H2461" s="1">
        <f t="shared" si="38"/>
        <v>0</v>
      </c>
    </row>
    <row r="2462" spans="1:8" x14ac:dyDescent="0.25">
      <c r="A2462" s="6" t="s">
        <v>1044</v>
      </c>
      <c r="B2462" s="3" t="s">
        <v>1045</v>
      </c>
      <c r="C2462" s="3">
        <v>76.069999999999993</v>
      </c>
      <c r="D2462" s="6" t="s">
        <v>1871</v>
      </c>
      <c r="E2462" s="6" t="s">
        <v>1894</v>
      </c>
      <c r="F2462" s="6" t="s">
        <v>1866</v>
      </c>
      <c r="G2462" s="6" t="s">
        <v>1896</v>
      </c>
      <c r="H2462" s="1">
        <f t="shared" si="38"/>
        <v>0</v>
      </c>
    </row>
    <row r="2463" spans="1:8" x14ac:dyDescent="0.25">
      <c r="A2463" s="6" t="s">
        <v>1280</v>
      </c>
      <c r="B2463" s="3" t="s">
        <v>1281</v>
      </c>
      <c r="C2463" s="3">
        <v>76.069999999999993</v>
      </c>
      <c r="D2463" s="6" t="s">
        <v>1871</v>
      </c>
      <c r="E2463" s="6" t="s">
        <v>1886</v>
      </c>
      <c r="F2463" s="6" t="s">
        <v>1866</v>
      </c>
      <c r="G2463" s="6" t="s">
        <v>1896</v>
      </c>
      <c r="H2463" s="1">
        <f t="shared" si="38"/>
        <v>0</v>
      </c>
    </row>
    <row r="2464" spans="1:8" x14ac:dyDescent="0.25">
      <c r="A2464" s="6" t="s">
        <v>1330</v>
      </c>
      <c r="B2464" s="3" t="s">
        <v>1331</v>
      </c>
      <c r="C2464" s="3">
        <v>76.069999999999993</v>
      </c>
      <c r="D2464" s="6" t="s">
        <v>1871</v>
      </c>
      <c r="E2464" s="6" t="s">
        <v>1891</v>
      </c>
      <c r="F2464" s="6" t="s">
        <v>1866</v>
      </c>
      <c r="G2464" s="6" t="s">
        <v>1895</v>
      </c>
      <c r="H2464" s="1">
        <f t="shared" si="38"/>
        <v>0</v>
      </c>
    </row>
    <row r="2465" spans="1:8" x14ac:dyDescent="0.25">
      <c r="A2465" s="6" t="s">
        <v>1725</v>
      </c>
      <c r="B2465" s="3" t="s">
        <v>1726</v>
      </c>
      <c r="C2465" s="3">
        <v>76.08</v>
      </c>
      <c r="D2465" s="6" t="s">
        <v>1871</v>
      </c>
      <c r="E2465" s="6" t="s">
        <v>1875</v>
      </c>
      <c r="F2465" s="6" t="s">
        <v>1866</v>
      </c>
      <c r="G2465" s="6" t="s">
        <v>1880</v>
      </c>
      <c r="H2465" s="1">
        <f t="shared" si="38"/>
        <v>0</v>
      </c>
    </row>
    <row r="2466" spans="1:8" x14ac:dyDescent="0.25">
      <c r="A2466" s="6" t="s">
        <v>34</v>
      </c>
      <c r="B2466" s="3" t="s">
        <v>35</v>
      </c>
      <c r="C2466" s="3">
        <v>76.08</v>
      </c>
      <c r="D2466" s="6" t="s">
        <v>1867</v>
      </c>
      <c r="E2466" s="6" t="s">
        <v>1885</v>
      </c>
      <c r="F2466" s="6" t="s">
        <v>1866</v>
      </c>
      <c r="G2466" s="6" t="s">
        <v>1896</v>
      </c>
      <c r="H2466" s="1">
        <f t="shared" si="38"/>
        <v>0</v>
      </c>
    </row>
    <row r="2467" spans="1:8" x14ac:dyDescent="0.25">
      <c r="A2467" s="6" t="s">
        <v>168</v>
      </c>
      <c r="B2467" s="3" t="s">
        <v>169</v>
      </c>
      <c r="C2467" s="3">
        <v>76.08</v>
      </c>
      <c r="D2467" s="6" t="s">
        <v>1867</v>
      </c>
      <c r="E2467" s="6" t="s">
        <v>1883</v>
      </c>
      <c r="F2467" s="6" t="s">
        <v>1866</v>
      </c>
      <c r="G2467" s="6" t="s">
        <v>1895</v>
      </c>
      <c r="H2467" s="1">
        <f t="shared" si="38"/>
        <v>0</v>
      </c>
    </row>
    <row r="2468" spans="1:8" x14ac:dyDescent="0.25">
      <c r="A2468" s="6" t="s">
        <v>96</v>
      </c>
      <c r="B2468" s="3" t="s">
        <v>97</v>
      </c>
      <c r="C2468" s="3">
        <v>76.08</v>
      </c>
      <c r="D2468" s="6" t="s">
        <v>1867</v>
      </c>
      <c r="E2468" s="6" t="s">
        <v>1883</v>
      </c>
      <c r="F2468" s="6" t="s">
        <v>1866</v>
      </c>
      <c r="G2468" s="6" t="s">
        <v>1895</v>
      </c>
      <c r="H2468" s="1">
        <f t="shared" si="38"/>
        <v>0</v>
      </c>
    </row>
    <row r="2469" spans="1:8" x14ac:dyDescent="0.25">
      <c r="A2469" s="6" t="s">
        <v>596</v>
      </c>
      <c r="B2469" s="3" t="s">
        <v>597</v>
      </c>
      <c r="C2469" s="3">
        <v>76.08</v>
      </c>
      <c r="D2469" s="6" t="s">
        <v>1868</v>
      </c>
      <c r="E2469" s="6" t="s">
        <v>1875</v>
      </c>
      <c r="F2469" s="6" t="s">
        <v>1866</v>
      </c>
      <c r="G2469" s="6" t="s">
        <v>1880</v>
      </c>
      <c r="H2469" s="1">
        <f t="shared" si="38"/>
        <v>0</v>
      </c>
    </row>
    <row r="2470" spans="1:8" x14ac:dyDescent="0.25">
      <c r="A2470" s="6" t="s">
        <v>1210</v>
      </c>
      <c r="B2470" s="3" t="s">
        <v>1211</v>
      </c>
      <c r="C2470" s="3">
        <v>76.08</v>
      </c>
      <c r="D2470" s="6" t="s">
        <v>1871</v>
      </c>
      <c r="E2470" s="6" t="s">
        <v>1885</v>
      </c>
      <c r="F2470" s="6" t="s">
        <v>1866</v>
      </c>
      <c r="G2470" s="6" t="s">
        <v>1896</v>
      </c>
      <c r="H2470" s="1">
        <f t="shared" si="38"/>
        <v>0</v>
      </c>
    </row>
    <row r="2471" spans="1:8" x14ac:dyDescent="0.25">
      <c r="A2471" s="6" t="s">
        <v>464</v>
      </c>
      <c r="B2471" s="3" t="s">
        <v>465</v>
      </c>
      <c r="C2471" s="3">
        <v>76.09</v>
      </c>
      <c r="D2471" s="6" t="s">
        <v>1867</v>
      </c>
      <c r="E2471" s="6" t="s">
        <v>1874</v>
      </c>
      <c r="F2471" s="6" t="s">
        <v>1866</v>
      </c>
      <c r="G2471" s="6" t="s">
        <v>1880</v>
      </c>
      <c r="H2471" s="1">
        <f t="shared" si="38"/>
        <v>0</v>
      </c>
    </row>
    <row r="2472" spans="1:8" x14ac:dyDescent="0.25">
      <c r="A2472" s="6" t="s">
        <v>694</v>
      </c>
      <c r="B2472" s="3" t="s">
        <v>695</v>
      </c>
      <c r="C2472" s="3">
        <v>76.09</v>
      </c>
      <c r="D2472" s="6" t="s">
        <v>1868</v>
      </c>
      <c r="E2472" s="6" t="s">
        <v>1872</v>
      </c>
      <c r="F2472" s="6" t="s">
        <v>1866</v>
      </c>
      <c r="G2472" s="6" t="s">
        <v>1879</v>
      </c>
      <c r="H2472" s="1">
        <f t="shared" si="38"/>
        <v>0</v>
      </c>
    </row>
    <row r="2473" spans="1:8" x14ac:dyDescent="0.25">
      <c r="A2473" s="6" t="s">
        <v>718</v>
      </c>
      <c r="B2473" s="3" t="s">
        <v>719</v>
      </c>
      <c r="C2473" s="3">
        <v>76.09</v>
      </c>
      <c r="D2473" s="6" t="s">
        <v>1868</v>
      </c>
      <c r="E2473" s="6" t="s">
        <v>1872</v>
      </c>
      <c r="F2473" s="6" t="s">
        <v>1866</v>
      </c>
      <c r="G2473" s="6" t="s">
        <v>1879</v>
      </c>
      <c r="H2473" s="1">
        <f t="shared" si="38"/>
        <v>0</v>
      </c>
    </row>
    <row r="2474" spans="1:8" x14ac:dyDescent="0.25">
      <c r="A2474" s="6" t="s">
        <v>848</v>
      </c>
      <c r="B2474" s="3" t="s">
        <v>849</v>
      </c>
      <c r="C2474" s="3">
        <v>76.09</v>
      </c>
      <c r="D2474" s="6" t="s">
        <v>1868</v>
      </c>
      <c r="E2474" s="6" t="s">
        <v>1877</v>
      </c>
      <c r="F2474" s="6" t="s">
        <v>1866</v>
      </c>
      <c r="G2474" s="6" t="s">
        <v>1880</v>
      </c>
      <c r="H2474" s="1">
        <f t="shared" si="38"/>
        <v>0</v>
      </c>
    </row>
    <row r="2475" spans="1:8" x14ac:dyDescent="0.25">
      <c r="A2475" s="6" t="s">
        <v>1789</v>
      </c>
      <c r="B2475" s="3" t="s">
        <v>1790</v>
      </c>
      <c r="C2475" s="3">
        <v>76.09</v>
      </c>
      <c r="D2475" s="6" t="s">
        <v>1871</v>
      </c>
      <c r="E2475" s="6" t="s">
        <v>1873</v>
      </c>
      <c r="F2475" s="6" t="s">
        <v>1866</v>
      </c>
      <c r="G2475" s="6" t="s">
        <v>1880</v>
      </c>
      <c r="H2475" s="1">
        <f t="shared" si="38"/>
        <v>0</v>
      </c>
    </row>
    <row r="2476" spans="1:8" x14ac:dyDescent="0.25">
      <c r="A2476" s="6" t="s">
        <v>206</v>
      </c>
      <c r="B2476" s="3" t="s">
        <v>207</v>
      </c>
      <c r="C2476" s="3">
        <v>76.099999999999994</v>
      </c>
      <c r="D2476" s="6" t="s">
        <v>1867</v>
      </c>
      <c r="E2476" s="6" t="s">
        <v>1885</v>
      </c>
      <c r="F2476" s="6" t="s">
        <v>1866</v>
      </c>
      <c r="G2476" s="6" t="s">
        <v>1896</v>
      </c>
      <c r="H2476" s="1">
        <f t="shared" si="38"/>
        <v>0</v>
      </c>
    </row>
    <row r="2477" spans="1:8" x14ac:dyDescent="0.25">
      <c r="A2477" s="6" t="s">
        <v>940</v>
      </c>
      <c r="B2477" s="3" t="s">
        <v>941</v>
      </c>
      <c r="C2477" s="3">
        <v>76.099999999999994</v>
      </c>
      <c r="D2477" s="6" t="s">
        <v>1870</v>
      </c>
      <c r="E2477" s="6" t="s">
        <v>1894</v>
      </c>
      <c r="F2477" s="6" t="s">
        <v>1866</v>
      </c>
      <c r="G2477" s="6" t="s">
        <v>1896</v>
      </c>
      <c r="H2477" s="1">
        <f t="shared" si="38"/>
        <v>0</v>
      </c>
    </row>
    <row r="2478" spans="1:8" x14ac:dyDescent="0.25">
      <c r="A2478" s="6" t="s">
        <v>292</v>
      </c>
      <c r="B2478" s="3" t="s">
        <v>293</v>
      </c>
      <c r="C2478" s="3">
        <v>76.11</v>
      </c>
      <c r="D2478" s="6" t="s">
        <v>1868</v>
      </c>
      <c r="E2478" s="6" t="s">
        <v>1884</v>
      </c>
      <c r="F2478" s="6" t="s">
        <v>1866</v>
      </c>
      <c r="G2478" s="6" t="s">
        <v>1895</v>
      </c>
      <c r="H2478" s="1">
        <f t="shared" si="38"/>
        <v>0</v>
      </c>
    </row>
    <row r="2479" spans="1:8" x14ac:dyDescent="0.25">
      <c r="A2479" s="6" t="s">
        <v>1783</v>
      </c>
      <c r="B2479" s="3" t="s">
        <v>1784</v>
      </c>
      <c r="C2479" s="3">
        <v>76.12</v>
      </c>
      <c r="D2479" s="6" t="s">
        <v>1871</v>
      </c>
      <c r="E2479" s="6" t="s">
        <v>1872</v>
      </c>
      <c r="F2479" s="6" t="s">
        <v>1866</v>
      </c>
      <c r="G2479" s="6" t="s">
        <v>1879</v>
      </c>
      <c r="H2479" s="1">
        <f t="shared" si="38"/>
        <v>0</v>
      </c>
    </row>
    <row r="2480" spans="1:8" x14ac:dyDescent="0.25">
      <c r="A2480" s="6" t="s">
        <v>1130</v>
      </c>
      <c r="B2480" s="3" t="s">
        <v>1131</v>
      </c>
      <c r="C2480" s="3">
        <v>76.12</v>
      </c>
      <c r="D2480" s="6" t="s">
        <v>1870</v>
      </c>
      <c r="E2480" s="6" t="s">
        <v>1889</v>
      </c>
      <c r="F2480" s="6" t="s">
        <v>1866</v>
      </c>
      <c r="G2480" s="6" t="s">
        <v>1896</v>
      </c>
      <c r="H2480" s="1">
        <f t="shared" si="38"/>
        <v>0</v>
      </c>
    </row>
    <row r="2481" spans="1:8" x14ac:dyDescent="0.25">
      <c r="A2481" s="6" t="s">
        <v>714</v>
      </c>
      <c r="B2481" s="3" t="s">
        <v>715</v>
      </c>
      <c r="C2481" s="3">
        <v>76.13</v>
      </c>
      <c r="D2481" s="6" t="s">
        <v>1869</v>
      </c>
      <c r="E2481" s="6" t="s">
        <v>1885</v>
      </c>
      <c r="F2481" s="6" t="s">
        <v>1866</v>
      </c>
      <c r="G2481" s="6" t="s">
        <v>1896</v>
      </c>
      <c r="H2481" s="1">
        <f t="shared" si="38"/>
        <v>0</v>
      </c>
    </row>
    <row r="2482" spans="1:8" x14ac:dyDescent="0.25">
      <c r="A2482" s="6" t="s">
        <v>1048</v>
      </c>
      <c r="B2482" s="3" t="s">
        <v>1049</v>
      </c>
      <c r="C2482" s="3">
        <v>76.13</v>
      </c>
      <c r="D2482" s="6" t="s">
        <v>1868</v>
      </c>
      <c r="E2482" s="6" t="s">
        <v>1875</v>
      </c>
      <c r="F2482" s="6" t="s">
        <v>1866</v>
      </c>
      <c r="G2482" s="6" t="s">
        <v>1880</v>
      </c>
      <c r="H2482" s="1">
        <f t="shared" si="38"/>
        <v>0</v>
      </c>
    </row>
    <row r="2483" spans="1:8" x14ac:dyDescent="0.25">
      <c r="A2483" s="6" t="s">
        <v>1296</v>
      </c>
      <c r="B2483" s="3" t="s">
        <v>1297</v>
      </c>
      <c r="C2483" s="3">
        <v>76.13</v>
      </c>
      <c r="D2483" s="6" t="s">
        <v>1871</v>
      </c>
      <c r="E2483" s="6" t="s">
        <v>1885</v>
      </c>
      <c r="F2483" s="6" t="s">
        <v>1866</v>
      </c>
      <c r="G2483" s="6" t="s">
        <v>1896</v>
      </c>
      <c r="H2483" s="1">
        <f t="shared" si="38"/>
        <v>0</v>
      </c>
    </row>
    <row r="2484" spans="1:8" x14ac:dyDescent="0.25">
      <c r="A2484" s="6" t="s">
        <v>1150</v>
      </c>
      <c r="B2484" s="3" t="s">
        <v>1151</v>
      </c>
      <c r="C2484" s="3">
        <v>76.13</v>
      </c>
      <c r="D2484" s="6" t="s">
        <v>1871</v>
      </c>
      <c r="E2484" s="6" t="s">
        <v>1893</v>
      </c>
      <c r="F2484" s="6" t="s">
        <v>1866</v>
      </c>
      <c r="G2484" s="6" t="s">
        <v>1895</v>
      </c>
      <c r="H2484" s="1">
        <f t="shared" si="38"/>
        <v>0</v>
      </c>
    </row>
    <row r="2485" spans="1:8" x14ac:dyDescent="0.25">
      <c r="A2485" s="6" t="s">
        <v>1667</v>
      </c>
      <c r="B2485" s="3" t="s">
        <v>1668</v>
      </c>
      <c r="C2485" s="3">
        <v>76.13</v>
      </c>
      <c r="D2485" s="6" t="s">
        <v>2069</v>
      </c>
      <c r="E2485" s="6" t="s">
        <v>1891</v>
      </c>
      <c r="F2485" s="6" t="s">
        <v>1866</v>
      </c>
      <c r="G2485" s="6" t="s">
        <v>1895</v>
      </c>
      <c r="H2485" s="1">
        <f t="shared" si="38"/>
        <v>0</v>
      </c>
    </row>
    <row r="2486" spans="1:8" x14ac:dyDescent="0.25">
      <c r="A2486" s="6" t="s">
        <v>1058</v>
      </c>
      <c r="B2486" s="3" t="s">
        <v>1059</v>
      </c>
      <c r="C2486" s="3">
        <v>76.14</v>
      </c>
      <c r="D2486" s="6" t="s">
        <v>1869</v>
      </c>
      <c r="E2486" s="6" t="s">
        <v>1873</v>
      </c>
      <c r="F2486" s="6" t="s">
        <v>1866</v>
      </c>
      <c r="G2486" s="6" t="s">
        <v>1880</v>
      </c>
      <c r="H2486" s="1">
        <f t="shared" si="38"/>
        <v>0</v>
      </c>
    </row>
    <row r="2487" spans="1:8" x14ac:dyDescent="0.25">
      <c r="A2487" s="6" t="s">
        <v>578</v>
      </c>
      <c r="B2487" s="3" t="s">
        <v>579</v>
      </c>
      <c r="C2487" s="3">
        <v>76.14</v>
      </c>
      <c r="D2487" s="6" t="s">
        <v>1868</v>
      </c>
      <c r="E2487" s="6" t="s">
        <v>1892</v>
      </c>
      <c r="F2487" s="6" t="s">
        <v>1866</v>
      </c>
      <c r="G2487" s="6" t="s">
        <v>1895</v>
      </c>
      <c r="H2487" s="1">
        <f t="shared" si="38"/>
        <v>0</v>
      </c>
    </row>
    <row r="2488" spans="1:8" x14ac:dyDescent="0.25">
      <c r="A2488" s="6" t="s">
        <v>130</v>
      </c>
      <c r="B2488" s="3" t="s">
        <v>131</v>
      </c>
      <c r="C2488" s="3">
        <v>76.14</v>
      </c>
      <c r="D2488" s="6" t="s">
        <v>1867</v>
      </c>
      <c r="E2488" s="6" t="s">
        <v>1889</v>
      </c>
      <c r="F2488" s="6" t="s">
        <v>1866</v>
      </c>
      <c r="G2488" s="6" t="s">
        <v>1896</v>
      </c>
      <c r="H2488" s="1">
        <f t="shared" si="38"/>
        <v>0</v>
      </c>
    </row>
    <row r="2489" spans="1:8" x14ac:dyDescent="0.25">
      <c r="A2489" s="6" t="s">
        <v>750</v>
      </c>
      <c r="B2489" s="3" t="s">
        <v>751</v>
      </c>
      <c r="C2489" s="3">
        <v>76.150000000000006</v>
      </c>
      <c r="D2489" s="6" t="s">
        <v>1868</v>
      </c>
      <c r="E2489" s="6" t="s">
        <v>1874</v>
      </c>
      <c r="F2489" s="6" t="s">
        <v>1866</v>
      </c>
      <c r="G2489" s="6" t="s">
        <v>1880</v>
      </c>
      <c r="H2489" s="1">
        <f t="shared" si="38"/>
        <v>0</v>
      </c>
    </row>
    <row r="2490" spans="1:8" x14ac:dyDescent="0.25">
      <c r="A2490" s="6" t="s">
        <v>1444</v>
      </c>
      <c r="B2490" s="3" t="s">
        <v>1445</v>
      </c>
      <c r="C2490" s="3">
        <v>76.150000000000006</v>
      </c>
      <c r="D2490" s="6" t="s">
        <v>1870</v>
      </c>
      <c r="E2490" s="6" t="s">
        <v>1884</v>
      </c>
      <c r="F2490" s="6" t="s">
        <v>1866</v>
      </c>
      <c r="G2490" s="6" t="s">
        <v>1895</v>
      </c>
      <c r="H2490" s="1">
        <f t="shared" si="38"/>
        <v>0</v>
      </c>
    </row>
    <row r="2491" spans="1:8" x14ac:dyDescent="0.25">
      <c r="A2491" s="6" t="s">
        <v>364</v>
      </c>
      <c r="B2491" s="3" t="s">
        <v>365</v>
      </c>
      <c r="C2491" s="3">
        <v>76.150000000000006</v>
      </c>
      <c r="D2491" s="6" t="s">
        <v>1867</v>
      </c>
      <c r="E2491" s="6" t="s">
        <v>1876</v>
      </c>
      <c r="F2491" s="6" t="s">
        <v>1866</v>
      </c>
      <c r="G2491" s="6" t="s">
        <v>1880</v>
      </c>
      <c r="H2491" s="1">
        <f t="shared" si="38"/>
        <v>0</v>
      </c>
    </row>
    <row r="2492" spans="1:8" x14ac:dyDescent="0.25">
      <c r="A2492" s="6" t="s">
        <v>292</v>
      </c>
      <c r="B2492" s="3" t="s">
        <v>293</v>
      </c>
      <c r="C2492" s="3">
        <v>76.150000000000006</v>
      </c>
      <c r="D2492" s="6" t="s">
        <v>1867</v>
      </c>
      <c r="E2492" s="6" t="s">
        <v>1874</v>
      </c>
      <c r="F2492" s="6" t="s">
        <v>1866</v>
      </c>
      <c r="G2492" s="6" t="s">
        <v>1880</v>
      </c>
      <c r="H2492" s="1">
        <f t="shared" si="38"/>
        <v>0</v>
      </c>
    </row>
    <row r="2493" spans="1:8" x14ac:dyDescent="0.25">
      <c r="A2493" s="6" t="s">
        <v>782</v>
      </c>
      <c r="B2493" s="3" t="s">
        <v>783</v>
      </c>
      <c r="C2493" s="3">
        <v>76.150000000000006</v>
      </c>
      <c r="D2493" s="6" t="s">
        <v>1868</v>
      </c>
      <c r="E2493" s="6" t="s">
        <v>1872</v>
      </c>
      <c r="F2493" s="6" t="s">
        <v>1866</v>
      </c>
      <c r="G2493" s="6" t="s">
        <v>1879</v>
      </c>
      <c r="H2493" s="1">
        <f t="shared" si="38"/>
        <v>0</v>
      </c>
    </row>
    <row r="2494" spans="1:8" x14ac:dyDescent="0.25">
      <c r="A2494" s="6" t="s">
        <v>870</v>
      </c>
      <c r="B2494" s="3" t="s">
        <v>871</v>
      </c>
      <c r="C2494" s="3">
        <v>76.150000000000006</v>
      </c>
      <c r="D2494" s="6" t="s">
        <v>1868</v>
      </c>
      <c r="E2494" s="6" t="s">
        <v>1873</v>
      </c>
      <c r="F2494" s="6" t="s">
        <v>1866</v>
      </c>
      <c r="G2494" s="6" t="s">
        <v>1880</v>
      </c>
      <c r="H2494" s="1">
        <f t="shared" si="38"/>
        <v>0</v>
      </c>
    </row>
    <row r="2495" spans="1:8" x14ac:dyDescent="0.25">
      <c r="A2495" s="6" t="s">
        <v>500</v>
      </c>
      <c r="B2495" s="3" t="s">
        <v>501</v>
      </c>
      <c r="C2495" s="3">
        <v>76.16</v>
      </c>
      <c r="D2495" s="6" t="s">
        <v>1868</v>
      </c>
      <c r="E2495" s="6" t="s">
        <v>1884</v>
      </c>
      <c r="F2495" s="6" t="s">
        <v>1866</v>
      </c>
      <c r="G2495" s="6" t="s">
        <v>1895</v>
      </c>
      <c r="H2495" s="1">
        <f t="shared" si="38"/>
        <v>0</v>
      </c>
    </row>
    <row r="2496" spans="1:8" x14ac:dyDescent="0.25">
      <c r="A2496" s="6" t="s">
        <v>1881</v>
      </c>
      <c r="B2496" s="3" t="s">
        <v>1882</v>
      </c>
      <c r="C2496" s="3">
        <v>76.16</v>
      </c>
      <c r="D2496" s="6" t="s">
        <v>1868</v>
      </c>
      <c r="E2496" s="6" t="s">
        <v>1893</v>
      </c>
      <c r="F2496" s="6" t="s">
        <v>1866</v>
      </c>
      <c r="G2496" s="6" t="s">
        <v>1895</v>
      </c>
      <c r="H2496" s="1">
        <f t="shared" si="38"/>
        <v>0</v>
      </c>
    </row>
    <row r="2497" spans="1:8" x14ac:dyDescent="0.25">
      <c r="A2497" s="6" t="s">
        <v>1078</v>
      </c>
      <c r="B2497" s="3" t="s">
        <v>1079</v>
      </c>
      <c r="C2497" s="3">
        <v>76.16</v>
      </c>
      <c r="D2497" s="6" t="s">
        <v>1869</v>
      </c>
      <c r="E2497" s="6" t="s">
        <v>1872</v>
      </c>
      <c r="F2497" s="6" t="s">
        <v>1866</v>
      </c>
      <c r="G2497" s="6" t="s">
        <v>1879</v>
      </c>
      <c r="H2497" s="1">
        <f t="shared" si="38"/>
        <v>0</v>
      </c>
    </row>
    <row r="2498" spans="1:8" x14ac:dyDescent="0.25">
      <c r="A2498" s="6" t="s">
        <v>1116</v>
      </c>
      <c r="B2498" s="3" t="s">
        <v>1117</v>
      </c>
      <c r="C2498" s="3">
        <v>76.16</v>
      </c>
      <c r="D2498" s="6" t="s">
        <v>1869</v>
      </c>
      <c r="E2498" s="6" t="s">
        <v>1873</v>
      </c>
      <c r="F2498" s="6" t="s">
        <v>1866</v>
      </c>
      <c r="G2498" s="6" t="s">
        <v>1880</v>
      </c>
      <c r="H2498" s="1">
        <f t="shared" si="38"/>
        <v>0</v>
      </c>
    </row>
    <row r="2499" spans="1:8" x14ac:dyDescent="0.25">
      <c r="A2499" s="6" t="s">
        <v>1312</v>
      </c>
      <c r="B2499" s="3" t="s">
        <v>1313</v>
      </c>
      <c r="C2499" s="3">
        <v>76.16</v>
      </c>
      <c r="D2499" s="6" t="s">
        <v>1871</v>
      </c>
      <c r="E2499" s="6" t="s">
        <v>1889</v>
      </c>
      <c r="F2499" s="6" t="s">
        <v>1866</v>
      </c>
      <c r="G2499" s="6" t="s">
        <v>1896</v>
      </c>
      <c r="H2499" s="1">
        <f t="shared" ref="H2499:H2562" si="39">IF(C2499&gt;=69.5,0,1)</f>
        <v>0</v>
      </c>
    </row>
    <row r="2500" spans="1:8" x14ac:dyDescent="0.25">
      <c r="A2500" s="6" t="s">
        <v>1174</v>
      </c>
      <c r="B2500" s="3" t="s">
        <v>1175</v>
      </c>
      <c r="C2500" s="3">
        <v>76.16</v>
      </c>
      <c r="D2500" s="6" t="s">
        <v>1870</v>
      </c>
      <c r="E2500" s="6" t="s">
        <v>1874</v>
      </c>
      <c r="F2500" s="6" t="s">
        <v>1866</v>
      </c>
      <c r="G2500" s="6" t="s">
        <v>1880</v>
      </c>
      <c r="H2500" s="1">
        <f t="shared" si="39"/>
        <v>0</v>
      </c>
    </row>
    <row r="2501" spans="1:8" x14ac:dyDescent="0.25">
      <c r="A2501" s="6" t="s">
        <v>780</v>
      </c>
      <c r="B2501" s="3" t="s">
        <v>781</v>
      </c>
      <c r="C2501" s="3">
        <v>76.17</v>
      </c>
      <c r="D2501" s="6" t="s">
        <v>1868</v>
      </c>
      <c r="E2501" s="6" t="s">
        <v>1877</v>
      </c>
      <c r="F2501" s="6" t="s">
        <v>1866</v>
      </c>
      <c r="G2501" s="6" t="s">
        <v>1880</v>
      </c>
      <c r="H2501" s="1">
        <f t="shared" si="39"/>
        <v>0</v>
      </c>
    </row>
    <row r="2502" spans="1:8" x14ac:dyDescent="0.25">
      <c r="A2502" s="6" t="s">
        <v>1466</v>
      </c>
      <c r="B2502" s="3" t="s">
        <v>1900</v>
      </c>
      <c r="C2502" s="3">
        <v>76.180000000000007</v>
      </c>
      <c r="D2502" s="6" t="s">
        <v>1867</v>
      </c>
      <c r="E2502" s="6" t="s">
        <v>1872</v>
      </c>
      <c r="F2502" s="6" t="s">
        <v>1866</v>
      </c>
      <c r="G2502" s="6" t="s">
        <v>1879</v>
      </c>
      <c r="H2502" s="1">
        <f t="shared" si="39"/>
        <v>0</v>
      </c>
    </row>
    <row r="2503" spans="1:8" x14ac:dyDescent="0.25">
      <c r="A2503" s="6" t="s">
        <v>70</v>
      </c>
      <c r="B2503" s="3" t="s">
        <v>71</v>
      </c>
      <c r="C2503" s="3">
        <v>76.180000000000007</v>
      </c>
      <c r="D2503" s="6" t="s">
        <v>1867</v>
      </c>
      <c r="E2503" s="6" t="s">
        <v>1889</v>
      </c>
      <c r="F2503" s="6" t="s">
        <v>1866</v>
      </c>
      <c r="G2503" s="6" t="s">
        <v>1896</v>
      </c>
      <c r="H2503" s="1">
        <f t="shared" si="39"/>
        <v>0</v>
      </c>
    </row>
    <row r="2504" spans="1:8" x14ac:dyDescent="0.25">
      <c r="A2504" s="6" t="s">
        <v>600</v>
      </c>
      <c r="B2504" s="3" t="s">
        <v>601</v>
      </c>
      <c r="C2504" s="3">
        <v>76.180000000000007</v>
      </c>
      <c r="D2504" s="6" t="s">
        <v>1869</v>
      </c>
      <c r="E2504" s="6" t="s">
        <v>1893</v>
      </c>
      <c r="F2504" s="6" t="s">
        <v>1866</v>
      </c>
      <c r="G2504" s="6" t="s">
        <v>1895</v>
      </c>
      <c r="H2504" s="1">
        <f t="shared" si="39"/>
        <v>0</v>
      </c>
    </row>
    <row r="2505" spans="1:8" x14ac:dyDescent="0.25">
      <c r="A2505" s="6" t="s">
        <v>332</v>
      </c>
      <c r="B2505" s="3" t="s">
        <v>333</v>
      </c>
      <c r="C2505" s="3">
        <v>76.19</v>
      </c>
      <c r="D2505" s="6" t="s">
        <v>1867</v>
      </c>
      <c r="E2505" s="6" t="s">
        <v>1875</v>
      </c>
      <c r="F2505" s="6" t="s">
        <v>1866</v>
      </c>
      <c r="G2505" s="6" t="s">
        <v>1880</v>
      </c>
      <c r="H2505" s="1">
        <f t="shared" si="39"/>
        <v>0</v>
      </c>
    </row>
    <row r="2506" spans="1:8" x14ac:dyDescent="0.25">
      <c r="A2506" s="6" t="s">
        <v>504</v>
      </c>
      <c r="B2506" s="3" t="s">
        <v>505</v>
      </c>
      <c r="C2506" s="3">
        <v>76.19</v>
      </c>
      <c r="D2506" s="6" t="s">
        <v>1868</v>
      </c>
      <c r="E2506" s="6" t="s">
        <v>1893</v>
      </c>
      <c r="F2506" s="6" t="s">
        <v>1866</v>
      </c>
      <c r="G2506" s="6" t="s">
        <v>1895</v>
      </c>
      <c r="H2506" s="1">
        <f t="shared" si="39"/>
        <v>0</v>
      </c>
    </row>
    <row r="2507" spans="1:8" x14ac:dyDescent="0.25">
      <c r="A2507" s="6" t="s">
        <v>1471</v>
      </c>
      <c r="B2507" s="3" t="s">
        <v>1472</v>
      </c>
      <c r="C2507" s="3">
        <v>76.19</v>
      </c>
      <c r="D2507" s="6" t="s">
        <v>1868</v>
      </c>
      <c r="E2507" s="6" t="s">
        <v>1873</v>
      </c>
      <c r="F2507" s="6" t="s">
        <v>1866</v>
      </c>
      <c r="G2507" s="6" t="s">
        <v>1880</v>
      </c>
      <c r="H2507" s="1">
        <f t="shared" si="39"/>
        <v>0</v>
      </c>
    </row>
    <row r="2508" spans="1:8" x14ac:dyDescent="0.25">
      <c r="A2508" s="6" t="s">
        <v>366</v>
      </c>
      <c r="B2508" s="3" t="s">
        <v>367</v>
      </c>
      <c r="C2508" s="3">
        <v>76.19</v>
      </c>
      <c r="D2508" s="6" t="s">
        <v>1867</v>
      </c>
      <c r="E2508" s="6" t="s">
        <v>1874</v>
      </c>
      <c r="F2508" s="6" t="s">
        <v>1866</v>
      </c>
      <c r="G2508" s="6" t="s">
        <v>1880</v>
      </c>
      <c r="H2508" s="1">
        <f t="shared" si="39"/>
        <v>0</v>
      </c>
    </row>
    <row r="2509" spans="1:8" x14ac:dyDescent="0.25">
      <c r="A2509" s="6" t="s">
        <v>1535</v>
      </c>
      <c r="B2509" s="3" t="s">
        <v>1536</v>
      </c>
      <c r="C2509" s="3">
        <v>76.19</v>
      </c>
      <c r="D2509" s="6" t="s">
        <v>1871</v>
      </c>
      <c r="E2509" s="6" t="s">
        <v>1872</v>
      </c>
      <c r="F2509" s="6" t="s">
        <v>1866</v>
      </c>
      <c r="G2509" s="6" t="s">
        <v>1879</v>
      </c>
      <c r="H2509" s="1">
        <f t="shared" si="39"/>
        <v>0</v>
      </c>
    </row>
    <row r="2510" spans="1:8" x14ac:dyDescent="0.25">
      <c r="A2510" s="6" t="s">
        <v>1779</v>
      </c>
      <c r="B2510" s="3" t="s">
        <v>1780</v>
      </c>
      <c r="C2510" s="3">
        <v>76.19</v>
      </c>
      <c r="D2510" s="6" t="s">
        <v>1871</v>
      </c>
      <c r="E2510" s="6" t="s">
        <v>1874</v>
      </c>
      <c r="F2510" s="6" t="s">
        <v>1866</v>
      </c>
      <c r="G2510" s="6" t="s">
        <v>1880</v>
      </c>
      <c r="H2510" s="1">
        <f t="shared" si="39"/>
        <v>0</v>
      </c>
    </row>
    <row r="2511" spans="1:8" x14ac:dyDescent="0.25">
      <c r="A2511" s="6" t="s">
        <v>1232</v>
      </c>
      <c r="B2511" s="3" t="s">
        <v>1233</v>
      </c>
      <c r="C2511" s="3">
        <v>76.19</v>
      </c>
      <c r="D2511" s="6" t="s">
        <v>1871</v>
      </c>
      <c r="E2511" s="6" t="s">
        <v>1885</v>
      </c>
      <c r="F2511" s="6" t="s">
        <v>1866</v>
      </c>
      <c r="G2511" s="6" t="s">
        <v>1896</v>
      </c>
      <c r="H2511" s="1">
        <f t="shared" si="39"/>
        <v>0</v>
      </c>
    </row>
    <row r="2512" spans="1:8" x14ac:dyDescent="0.25">
      <c r="A2512" s="6" t="s">
        <v>66</v>
      </c>
      <c r="B2512" s="3" t="s">
        <v>67</v>
      </c>
      <c r="C2512" s="3">
        <v>76.2</v>
      </c>
      <c r="D2512" s="6" t="s">
        <v>1864</v>
      </c>
      <c r="E2512" s="6" t="s">
        <v>1873</v>
      </c>
      <c r="F2512" s="6" t="s">
        <v>1866</v>
      </c>
      <c r="G2512" s="6" t="s">
        <v>1880</v>
      </c>
      <c r="H2512" s="1">
        <f t="shared" si="39"/>
        <v>0</v>
      </c>
    </row>
    <row r="2513" spans="1:8" x14ac:dyDescent="0.25">
      <c r="A2513" s="6" t="s">
        <v>42</v>
      </c>
      <c r="B2513" s="3" t="s">
        <v>43</v>
      </c>
      <c r="C2513" s="3">
        <v>76.2</v>
      </c>
      <c r="D2513" s="6" t="s">
        <v>1864</v>
      </c>
      <c r="E2513" s="6" t="s">
        <v>1873</v>
      </c>
      <c r="F2513" s="6" t="s">
        <v>1866</v>
      </c>
      <c r="G2513" s="6" t="s">
        <v>1880</v>
      </c>
      <c r="H2513" s="1">
        <f t="shared" si="39"/>
        <v>0</v>
      </c>
    </row>
    <row r="2514" spans="1:8" x14ac:dyDescent="0.25">
      <c r="A2514" s="6" t="s">
        <v>814</v>
      </c>
      <c r="B2514" s="3" t="s">
        <v>815</v>
      </c>
      <c r="C2514" s="3">
        <v>76.2</v>
      </c>
      <c r="D2514" s="6" t="s">
        <v>1870</v>
      </c>
      <c r="E2514" s="6" t="s">
        <v>1888</v>
      </c>
      <c r="F2514" s="6" t="s">
        <v>1866</v>
      </c>
      <c r="G2514" s="6" t="s">
        <v>1896</v>
      </c>
      <c r="H2514" s="1">
        <f t="shared" si="39"/>
        <v>0</v>
      </c>
    </row>
    <row r="2515" spans="1:8" x14ac:dyDescent="0.25">
      <c r="A2515" s="6" t="s">
        <v>1539</v>
      </c>
      <c r="B2515" s="3" t="s">
        <v>1540</v>
      </c>
      <c r="C2515" s="3">
        <v>76.2</v>
      </c>
      <c r="D2515" s="6" t="s">
        <v>1871</v>
      </c>
      <c r="E2515" s="6" t="s">
        <v>1874</v>
      </c>
      <c r="F2515" s="6" t="s">
        <v>1866</v>
      </c>
      <c r="G2515" s="6" t="s">
        <v>1880</v>
      </c>
      <c r="H2515" s="1">
        <f t="shared" si="39"/>
        <v>0</v>
      </c>
    </row>
    <row r="2516" spans="1:8" x14ac:dyDescent="0.25">
      <c r="A2516" s="6" t="s">
        <v>1328</v>
      </c>
      <c r="B2516" s="3" t="s">
        <v>1329</v>
      </c>
      <c r="C2516" s="3">
        <v>76.22</v>
      </c>
      <c r="D2516" s="6" t="s">
        <v>1871</v>
      </c>
      <c r="E2516" s="6" t="s">
        <v>1893</v>
      </c>
      <c r="F2516" s="6" t="s">
        <v>1866</v>
      </c>
      <c r="G2516" s="6" t="s">
        <v>1895</v>
      </c>
      <c r="H2516" s="1">
        <f t="shared" si="39"/>
        <v>0</v>
      </c>
    </row>
    <row r="2517" spans="1:8" x14ac:dyDescent="0.25">
      <c r="A2517" s="6" t="s">
        <v>178</v>
      </c>
      <c r="B2517" s="3" t="s">
        <v>179</v>
      </c>
      <c r="C2517" s="3">
        <v>76.22</v>
      </c>
      <c r="D2517" s="6" t="s">
        <v>1867</v>
      </c>
      <c r="E2517" s="6" t="s">
        <v>1889</v>
      </c>
      <c r="F2517" s="6" t="s">
        <v>1866</v>
      </c>
      <c r="G2517" s="6" t="s">
        <v>1896</v>
      </c>
      <c r="H2517" s="1">
        <f t="shared" si="39"/>
        <v>0</v>
      </c>
    </row>
    <row r="2518" spans="1:8" x14ac:dyDescent="0.25">
      <c r="A2518" s="6" t="s">
        <v>474</v>
      </c>
      <c r="B2518" s="3" t="s">
        <v>475</v>
      </c>
      <c r="C2518" s="3">
        <v>76.22</v>
      </c>
      <c r="D2518" s="6" t="s">
        <v>1868</v>
      </c>
      <c r="E2518" s="6" t="s">
        <v>1892</v>
      </c>
      <c r="F2518" s="6" t="s">
        <v>1866</v>
      </c>
      <c r="G2518" s="6" t="s">
        <v>1895</v>
      </c>
      <c r="H2518" s="1">
        <f t="shared" si="39"/>
        <v>0</v>
      </c>
    </row>
    <row r="2519" spans="1:8" x14ac:dyDescent="0.25">
      <c r="A2519" s="6" t="s">
        <v>946</v>
      </c>
      <c r="B2519" s="3" t="s">
        <v>947</v>
      </c>
      <c r="C2519" s="3">
        <v>76.22</v>
      </c>
      <c r="D2519" s="6" t="s">
        <v>1870</v>
      </c>
      <c r="E2519" s="6" t="s">
        <v>1889</v>
      </c>
      <c r="F2519" s="6" t="s">
        <v>1866</v>
      </c>
      <c r="G2519" s="6" t="s">
        <v>1896</v>
      </c>
      <c r="H2519" s="1">
        <f t="shared" si="39"/>
        <v>0</v>
      </c>
    </row>
    <row r="2520" spans="1:8" x14ac:dyDescent="0.25">
      <c r="A2520" s="6" t="s">
        <v>1068</v>
      </c>
      <c r="B2520" s="3" t="s">
        <v>1069</v>
      </c>
      <c r="C2520" s="3">
        <v>76.22</v>
      </c>
      <c r="D2520" s="6" t="s">
        <v>1870</v>
      </c>
      <c r="E2520" s="6" t="s">
        <v>1889</v>
      </c>
      <c r="F2520" s="6" t="s">
        <v>1866</v>
      </c>
      <c r="G2520" s="6" t="s">
        <v>1896</v>
      </c>
      <c r="H2520" s="1">
        <f t="shared" si="39"/>
        <v>0</v>
      </c>
    </row>
    <row r="2521" spans="1:8" x14ac:dyDescent="0.25">
      <c r="A2521" s="6" t="s">
        <v>138</v>
      </c>
      <c r="B2521" s="3" t="s">
        <v>139</v>
      </c>
      <c r="C2521" s="3">
        <v>76.23</v>
      </c>
      <c r="D2521" s="6" t="s">
        <v>1867</v>
      </c>
      <c r="E2521" s="6" t="s">
        <v>1884</v>
      </c>
      <c r="F2521" s="6" t="s">
        <v>1866</v>
      </c>
      <c r="G2521" s="6" t="s">
        <v>1895</v>
      </c>
      <c r="H2521" s="1">
        <f t="shared" si="39"/>
        <v>0</v>
      </c>
    </row>
    <row r="2522" spans="1:8" x14ac:dyDescent="0.25">
      <c r="A2522" s="6" t="s">
        <v>1252</v>
      </c>
      <c r="B2522" s="3" t="s">
        <v>1253</v>
      </c>
      <c r="C2522" s="3">
        <v>76.23</v>
      </c>
      <c r="D2522" s="6" t="s">
        <v>1871</v>
      </c>
      <c r="E2522" s="6" t="s">
        <v>1884</v>
      </c>
      <c r="F2522" s="6" t="s">
        <v>1866</v>
      </c>
      <c r="G2522" s="6" t="s">
        <v>1895</v>
      </c>
      <c r="H2522" s="1">
        <f t="shared" si="39"/>
        <v>0</v>
      </c>
    </row>
    <row r="2523" spans="1:8" x14ac:dyDescent="0.25">
      <c r="A2523" s="6" t="s">
        <v>432</v>
      </c>
      <c r="B2523" s="3" t="s">
        <v>433</v>
      </c>
      <c r="C2523" s="3">
        <v>76.239999999999995</v>
      </c>
      <c r="D2523" s="6" t="s">
        <v>1867</v>
      </c>
      <c r="E2523" s="6" t="s">
        <v>1865</v>
      </c>
      <c r="F2523" s="6" t="s">
        <v>1866</v>
      </c>
      <c r="G2523" s="6" t="s">
        <v>1879</v>
      </c>
      <c r="H2523" s="1">
        <f t="shared" si="39"/>
        <v>0</v>
      </c>
    </row>
    <row r="2524" spans="1:8" x14ac:dyDescent="0.25">
      <c r="A2524" s="6" t="s">
        <v>328</v>
      </c>
      <c r="B2524" s="3" t="s">
        <v>329</v>
      </c>
      <c r="C2524" s="3">
        <v>76.239999999999995</v>
      </c>
      <c r="D2524" s="6" t="s">
        <v>1868</v>
      </c>
      <c r="E2524" s="6" t="s">
        <v>1884</v>
      </c>
      <c r="F2524" s="6" t="s">
        <v>1866</v>
      </c>
      <c r="G2524" s="6" t="s">
        <v>1895</v>
      </c>
      <c r="H2524" s="1">
        <f t="shared" si="39"/>
        <v>0</v>
      </c>
    </row>
    <row r="2525" spans="1:8" x14ac:dyDescent="0.25">
      <c r="A2525" s="6" t="s">
        <v>754</v>
      </c>
      <c r="B2525" s="3" t="s">
        <v>755</v>
      </c>
      <c r="C2525" s="3">
        <v>76.239999999999995</v>
      </c>
      <c r="D2525" s="6" t="s">
        <v>1868</v>
      </c>
      <c r="E2525" s="6" t="s">
        <v>1874</v>
      </c>
      <c r="F2525" s="6" t="s">
        <v>1866</v>
      </c>
      <c r="G2525" s="6" t="s">
        <v>1880</v>
      </c>
      <c r="H2525" s="1">
        <f t="shared" si="39"/>
        <v>0</v>
      </c>
    </row>
    <row r="2526" spans="1:8" x14ac:dyDescent="0.25">
      <c r="A2526" s="6" t="s">
        <v>640</v>
      </c>
      <c r="B2526" s="3" t="s">
        <v>641</v>
      </c>
      <c r="C2526" s="3">
        <v>76.239999999999995</v>
      </c>
      <c r="D2526" s="6" t="s">
        <v>1869</v>
      </c>
      <c r="E2526" s="6" t="s">
        <v>1893</v>
      </c>
      <c r="F2526" s="6" t="s">
        <v>1866</v>
      </c>
      <c r="G2526" s="6" t="s">
        <v>1895</v>
      </c>
      <c r="H2526" s="1">
        <f t="shared" si="39"/>
        <v>0</v>
      </c>
    </row>
    <row r="2527" spans="1:8" x14ac:dyDescent="0.25">
      <c r="A2527" s="6" t="s">
        <v>1637</v>
      </c>
      <c r="B2527" s="3" t="s">
        <v>1638</v>
      </c>
      <c r="C2527" s="3">
        <v>76.239999999999995</v>
      </c>
      <c r="D2527" s="6" t="s">
        <v>2069</v>
      </c>
      <c r="E2527" s="6" t="s">
        <v>1891</v>
      </c>
      <c r="F2527" s="6" t="s">
        <v>1866</v>
      </c>
      <c r="G2527" s="6" t="s">
        <v>1895</v>
      </c>
      <c r="H2527" s="1">
        <f t="shared" si="39"/>
        <v>0</v>
      </c>
    </row>
    <row r="2528" spans="1:8" x14ac:dyDescent="0.25">
      <c r="A2528" s="6" t="s">
        <v>1843</v>
      </c>
      <c r="B2528" s="3" t="s">
        <v>1844</v>
      </c>
      <c r="C2528" s="3">
        <v>76.239999999999995</v>
      </c>
      <c r="D2528" s="6" t="s">
        <v>1871</v>
      </c>
      <c r="E2528" s="6" t="s">
        <v>1875</v>
      </c>
      <c r="F2528" s="6" t="s">
        <v>1866</v>
      </c>
      <c r="G2528" s="6" t="s">
        <v>1880</v>
      </c>
      <c r="H2528" s="1">
        <f t="shared" si="39"/>
        <v>0</v>
      </c>
    </row>
    <row r="2529" spans="1:8" x14ac:dyDescent="0.25">
      <c r="A2529" s="6" t="s">
        <v>350</v>
      </c>
      <c r="B2529" s="3" t="s">
        <v>351</v>
      </c>
      <c r="C2529" s="3">
        <v>76.25</v>
      </c>
      <c r="D2529" s="6" t="s">
        <v>1867</v>
      </c>
      <c r="E2529" s="6" t="s">
        <v>1874</v>
      </c>
      <c r="F2529" s="6" t="s">
        <v>1866</v>
      </c>
      <c r="G2529" s="6" t="s">
        <v>1880</v>
      </c>
      <c r="H2529" s="1">
        <f t="shared" si="39"/>
        <v>0</v>
      </c>
    </row>
    <row r="2530" spans="1:8" x14ac:dyDescent="0.25">
      <c r="A2530" s="6" t="s">
        <v>590</v>
      </c>
      <c r="B2530" s="3" t="s">
        <v>591</v>
      </c>
      <c r="C2530" s="3">
        <v>76.25</v>
      </c>
      <c r="D2530" s="6" t="s">
        <v>1869</v>
      </c>
      <c r="E2530" s="6" t="s">
        <v>1893</v>
      </c>
      <c r="F2530" s="6" t="s">
        <v>1866</v>
      </c>
      <c r="G2530" s="6" t="s">
        <v>1895</v>
      </c>
      <c r="H2530" s="1">
        <f t="shared" si="39"/>
        <v>0</v>
      </c>
    </row>
    <row r="2531" spans="1:8" x14ac:dyDescent="0.25">
      <c r="A2531" s="6" t="s">
        <v>1114</v>
      </c>
      <c r="B2531" s="3" t="s">
        <v>1115</v>
      </c>
      <c r="C2531" s="3">
        <v>76.25</v>
      </c>
      <c r="D2531" s="6" t="s">
        <v>1869</v>
      </c>
      <c r="E2531" s="6" t="s">
        <v>1877</v>
      </c>
      <c r="F2531" s="6" t="s">
        <v>1866</v>
      </c>
      <c r="G2531" s="6" t="s">
        <v>1880</v>
      </c>
      <c r="H2531" s="1">
        <f t="shared" si="39"/>
        <v>0</v>
      </c>
    </row>
    <row r="2532" spans="1:8" x14ac:dyDescent="0.25">
      <c r="A2532" s="6" t="s">
        <v>1555</v>
      </c>
      <c r="B2532" s="3" t="s">
        <v>1556</v>
      </c>
      <c r="C2532" s="3">
        <v>76.25</v>
      </c>
      <c r="D2532" s="6" t="s">
        <v>1870</v>
      </c>
      <c r="E2532" s="6" t="s">
        <v>1876</v>
      </c>
      <c r="F2532" s="6" t="s">
        <v>1866</v>
      </c>
      <c r="G2532" s="6" t="s">
        <v>1880</v>
      </c>
      <c r="H2532" s="1">
        <f t="shared" si="39"/>
        <v>0</v>
      </c>
    </row>
    <row r="2533" spans="1:8" x14ac:dyDescent="0.25">
      <c r="A2533" s="6" t="s">
        <v>1312</v>
      </c>
      <c r="B2533" s="3" t="s">
        <v>1313</v>
      </c>
      <c r="C2533" s="3">
        <v>76.25</v>
      </c>
      <c r="D2533" s="6" t="s">
        <v>1870</v>
      </c>
      <c r="E2533" s="6" t="s">
        <v>1865</v>
      </c>
      <c r="F2533" s="6" t="s">
        <v>1866</v>
      </c>
      <c r="G2533" s="6" t="s">
        <v>1879</v>
      </c>
      <c r="H2533" s="1">
        <f t="shared" si="39"/>
        <v>0</v>
      </c>
    </row>
    <row r="2534" spans="1:8" x14ac:dyDescent="0.25">
      <c r="A2534" s="6" t="s">
        <v>348</v>
      </c>
      <c r="B2534" s="3" t="s">
        <v>349</v>
      </c>
      <c r="C2534" s="3">
        <v>76.260000000000005</v>
      </c>
      <c r="D2534" s="6" t="s">
        <v>1868</v>
      </c>
      <c r="E2534" s="6" t="s">
        <v>1892</v>
      </c>
      <c r="F2534" s="6" t="s">
        <v>1866</v>
      </c>
      <c r="G2534" s="6" t="s">
        <v>1895</v>
      </c>
      <c r="H2534" s="1">
        <f t="shared" si="39"/>
        <v>0</v>
      </c>
    </row>
    <row r="2535" spans="1:8" x14ac:dyDescent="0.25">
      <c r="A2535" s="6" t="s">
        <v>810</v>
      </c>
      <c r="B2535" s="3" t="s">
        <v>811</v>
      </c>
      <c r="C2535" s="3">
        <v>76.260000000000005</v>
      </c>
      <c r="D2535" s="6" t="s">
        <v>1868</v>
      </c>
      <c r="E2535" s="6" t="s">
        <v>1872</v>
      </c>
      <c r="F2535" s="6" t="s">
        <v>1866</v>
      </c>
      <c r="G2535" s="6" t="s">
        <v>1879</v>
      </c>
      <c r="H2535" s="1">
        <f t="shared" si="39"/>
        <v>0</v>
      </c>
    </row>
    <row r="2536" spans="1:8" x14ac:dyDescent="0.25">
      <c r="A2536" s="6" t="s">
        <v>1569</v>
      </c>
      <c r="B2536" s="3" t="s">
        <v>1570</v>
      </c>
      <c r="C2536" s="3">
        <v>76.260000000000005</v>
      </c>
      <c r="D2536" s="6" t="s">
        <v>1871</v>
      </c>
      <c r="E2536" s="6" t="s">
        <v>1875</v>
      </c>
      <c r="F2536" s="6" t="s">
        <v>1866</v>
      </c>
      <c r="G2536" s="6" t="s">
        <v>1880</v>
      </c>
      <c r="H2536" s="1">
        <f t="shared" si="39"/>
        <v>0</v>
      </c>
    </row>
    <row r="2537" spans="1:8" x14ac:dyDescent="0.25">
      <c r="A2537" s="6" t="s">
        <v>1571</v>
      </c>
      <c r="B2537" s="3" t="s">
        <v>1572</v>
      </c>
      <c r="C2537" s="3">
        <v>76.260000000000005</v>
      </c>
      <c r="D2537" s="6" t="s">
        <v>1871</v>
      </c>
      <c r="E2537" s="6" t="s">
        <v>1876</v>
      </c>
      <c r="F2537" s="6" t="s">
        <v>1866</v>
      </c>
      <c r="G2537" s="6" t="s">
        <v>1880</v>
      </c>
      <c r="H2537" s="1">
        <f t="shared" si="39"/>
        <v>0</v>
      </c>
    </row>
    <row r="2538" spans="1:8" x14ac:dyDescent="0.25">
      <c r="A2538" s="6" t="s">
        <v>178</v>
      </c>
      <c r="B2538" s="3" t="s">
        <v>179</v>
      </c>
      <c r="C2538" s="3">
        <v>76.27</v>
      </c>
      <c r="D2538" s="6" t="s">
        <v>1867</v>
      </c>
      <c r="E2538" s="6" t="s">
        <v>1890</v>
      </c>
      <c r="F2538" s="6" t="s">
        <v>1866</v>
      </c>
      <c r="G2538" s="6" t="s">
        <v>1896</v>
      </c>
      <c r="H2538" s="1">
        <f t="shared" si="39"/>
        <v>0</v>
      </c>
    </row>
    <row r="2539" spans="1:8" x14ac:dyDescent="0.25">
      <c r="A2539" s="6" t="s">
        <v>766</v>
      </c>
      <c r="B2539" s="3" t="s">
        <v>767</v>
      </c>
      <c r="C2539" s="3">
        <v>76.27</v>
      </c>
      <c r="D2539" s="6" t="s">
        <v>1869</v>
      </c>
      <c r="E2539" s="6" t="s">
        <v>1891</v>
      </c>
      <c r="F2539" s="6" t="s">
        <v>1866</v>
      </c>
      <c r="G2539" s="6" t="s">
        <v>1895</v>
      </c>
      <c r="H2539" s="1">
        <f t="shared" si="39"/>
        <v>0</v>
      </c>
    </row>
    <row r="2540" spans="1:8" x14ac:dyDescent="0.25">
      <c r="A2540" s="6" t="s">
        <v>76</v>
      </c>
      <c r="B2540" s="3" t="s">
        <v>77</v>
      </c>
      <c r="C2540" s="3">
        <v>76.28</v>
      </c>
      <c r="D2540" s="6" t="s">
        <v>1867</v>
      </c>
      <c r="E2540" s="6" t="s">
        <v>1888</v>
      </c>
      <c r="F2540" s="6" t="s">
        <v>1866</v>
      </c>
      <c r="G2540" s="6" t="s">
        <v>1896</v>
      </c>
      <c r="H2540" s="1">
        <f t="shared" si="39"/>
        <v>0</v>
      </c>
    </row>
    <row r="2541" spans="1:8" x14ac:dyDescent="0.25">
      <c r="A2541" s="6" t="s">
        <v>1138</v>
      </c>
      <c r="B2541" s="3" t="s">
        <v>1139</v>
      </c>
      <c r="C2541" s="3">
        <v>76.28</v>
      </c>
      <c r="D2541" s="6" t="s">
        <v>1870</v>
      </c>
      <c r="E2541" s="6" t="s">
        <v>1874</v>
      </c>
      <c r="F2541" s="6" t="s">
        <v>1866</v>
      </c>
      <c r="G2541" s="6" t="s">
        <v>1880</v>
      </c>
      <c r="H2541" s="1">
        <f t="shared" si="39"/>
        <v>0</v>
      </c>
    </row>
    <row r="2542" spans="1:8" x14ac:dyDescent="0.25">
      <c r="A2542" s="6" t="s">
        <v>1801</v>
      </c>
      <c r="B2542" s="3" t="s">
        <v>1802</v>
      </c>
      <c r="C2542" s="3">
        <v>76.28</v>
      </c>
      <c r="D2542" s="6" t="s">
        <v>1871</v>
      </c>
      <c r="E2542" s="6" t="s">
        <v>1876</v>
      </c>
      <c r="F2542" s="6" t="s">
        <v>1866</v>
      </c>
      <c r="G2542" s="6" t="s">
        <v>1880</v>
      </c>
      <c r="H2542" s="1">
        <f t="shared" si="39"/>
        <v>0</v>
      </c>
    </row>
    <row r="2543" spans="1:8" x14ac:dyDescent="0.25">
      <c r="A2543" s="6" t="s">
        <v>610</v>
      </c>
      <c r="B2543" s="3" t="s">
        <v>611</v>
      </c>
      <c r="C2543" s="3">
        <v>76.290000000000006</v>
      </c>
      <c r="D2543" s="6" t="s">
        <v>1869</v>
      </c>
      <c r="E2543" s="6" t="s">
        <v>1891</v>
      </c>
      <c r="F2543" s="6" t="s">
        <v>1866</v>
      </c>
      <c r="G2543" s="6" t="s">
        <v>1895</v>
      </c>
      <c r="H2543" s="1">
        <f t="shared" si="39"/>
        <v>0</v>
      </c>
    </row>
    <row r="2544" spans="1:8" x14ac:dyDescent="0.25">
      <c r="A2544" s="6" t="s">
        <v>754</v>
      </c>
      <c r="B2544" s="3" t="s">
        <v>755</v>
      </c>
      <c r="C2544" s="3">
        <v>76.290000000000006</v>
      </c>
      <c r="D2544" s="6" t="s">
        <v>1869</v>
      </c>
      <c r="E2544" s="6" t="s">
        <v>1891</v>
      </c>
      <c r="F2544" s="6" t="s">
        <v>1866</v>
      </c>
      <c r="G2544" s="6" t="s">
        <v>1895</v>
      </c>
      <c r="H2544" s="1">
        <f t="shared" si="39"/>
        <v>0</v>
      </c>
    </row>
    <row r="2545" spans="1:8" x14ac:dyDescent="0.25">
      <c r="A2545" s="6" t="s">
        <v>746</v>
      </c>
      <c r="B2545" s="3" t="s">
        <v>747</v>
      </c>
      <c r="C2545" s="3">
        <v>76.290000000000006</v>
      </c>
      <c r="D2545" s="6" t="s">
        <v>1868</v>
      </c>
      <c r="E2545" s="6" t="s">
        <v>1865</v>
      </c>
      <c r="F2545" s="6" t="s">
        <v>1866</v>
      </c>
      <c r="G2545" s="6" t="s">
        <v>1879</v>
      </c>
      <c r="H2545" s="1">
        <f t="shared" si="39"/>
        <v>0</v>
      </c>
    </row>
    <row r="2546" spans="1:8" x14ac:dyDescent="0.25">
      <c r="A2546" s="6" t="s">
        <v>1078</v>
      </c>
      <c r="B2546" s="3" t="s">
        <v>1079</v>
      </c>
      <c r="C2546" s="3">
        <v>76.290000000000006</v>
      </c>
      <c r="D2546" s="6" t="s">
        <v>1870</v>
      </c>
      <c r="E2546" s="6" t="s">
        <v>1894</v>
      </c>
      <c r="F2546" s="6" t="s">
        <v>1866</v>
      </c>
      <c r="G2546" s="6" t="s">
        <v>1896</v>
      </c>
      <c r="H2546" s="1">
        <f t="shared" si="39"/>
        <v>0</v>
      </c>
    </row>
    <row r="2547" spans="1:8" x14ac:dyDescent="0.25">
      <c r="A2547" s="6" t="s">
        <v>1100</v>
      </c>
      <c r="B2547" s="3" t="s">
        <v>1101</v>
      </c>
      <c r="C2547" s="3">
        <v>76.290000000000006</v>
      </c>
      <c r="D2547" s="6" t="s">
        <v>1870</v>
      </c>
      <c r="E2547" s="6" t="s">
        <v>1886</v>
      </c>
      <c r="F2547" s="6" t="s">
        <v>1866</v>
      </c>
      <c r="G2547" s="6" t="s">
        <v>1896</v>
      </c>
      <c r="H2547" s="1">
        <f t="shared" si="39"/>
        <v>0</v>
      </c>
    </row>
    <row r="2548" spans="1:8" x14ac:dyDescent="0.25">
      <c r="A2548" s="6" t="s">
        <v>1647</v>
      </c>
      <c r="B2548" s="3" t="s">
        <v>1648</v>
      </c>
      <c r="C2548" s="3">
        <v>76.290000000000006</v>
      </c>
      <c r="D2548" s="6" t="s">
        <v>1871</v>
      </c>
      <c r="E2548" s="6" t="s">
        <v>1863</v>
      </c>
      <c r="F2548" s="6" t="s">
        <v>1866</v>
      </c>
      <c r="G2548" s="6" t="s">
        <v>1879</v>
      </c>
      <c r="H2548" s="1">
        <f t="shared" si="39"/>
        <v>0</v>
      </c>
    </row>
    <row r="2549" spans="1:8" x14ac:dyDescent="0.25">
      <c r="A2549" s="6" t="s">
        <v>388</v>
      </c>
      <c r="B2549" s="3" t="s">
        <v>389</v>
      </c>
      <c r="C2549" s="3">
        <v>76.3</v>
      </c>
      <c r="D2549" s="6" t="s">
        <v>1867</v>
      </c>
      <c r="E2549" s="6" t="s">
        <v>1876</v>
      </c>
      <c r="F2549" s="6" t="s">
        <v>1866</v>
      </c>
      <c r="G2549" s="6" t="s">
        <v>1880</v>
      </c>
      <c r="H2549" s="1">
        <f t="shared" si="39"/>
        <v>0</v>
      </c>
    </row>
    <row r="2550" spans="1:8" x14ac:dyDescent="0.25">
      <c r="A2550" s="6" t="s">
        <v>134</v>
      </c>
      <c r="B2550" s="3" t="s">
        <v>135</v>
      </c>
      <c r="C2550" s="3">
        <v>76.3</v>
      </c>
      <c r="D2550" s="6" t="s">
        <v>1864</v>
      </c>
      <c r="E2550" s="6" t="s">
        <v>1876</v>
      </c>
      <c r="F2550" s="6" t="s">
        <v>1866</v>
      </c>
      <c r="G2550" s="6" t="s">
        <v>1880</v>
      </c>
      <c r="H2550" s="1">
        <f t="shared" si="39"/>
        <v>0</v>
      </c>
    </row>
    <row r="2551" spans="1:8" x14ac:dyDescent="0.25">
      <c r="A2551" s="6" t="s">
        <v>506</v>
      </c>
      <c r="B2551" s="3" t="s">
        <v>507</v>
      </c>
      <c r="C2551" s="3">
        <v>76.3</v>
      </c>
      <c r="D2551" s="6" t="s">
        <v>1868</v>
      </c>
      <c r="E2551" s="6" t="s">
        <v>1893</v>
      </c>
      <c r="F2551" s="6" t="s">
        <v>1866</v>
      </c>
      <c r="G2551" s="6" t="s">
        <v>1895</v>
      </c>
      <c r="H2551" s="1">
        <f t="shared" si="39"/>
        <v>0</v>
      </c>
    </row>
    <row r="2552" spans="1:8" x14ac:dyDescent="0.25">
      <c r="A2552" s="6" t="s">
        <v>1701</v>
      </c>
      <c r="B2552" s="3" t="s">
        <v>1702</v>
      </c>
      <c r="C2552" s="3">
        <v>76.3</v>
      </c>
      <c r="D2552" s="6" t="s">
        <v>2069</v>
      </c>
      <c r="E2552" s="6" t="s">
        <v>1892</v>
      </c>
      <c r="F2552" s="6" t="s">
        <v>1866</v>
      </c>
      <c r="G2552" s="6" t="s">
        <v>1895</v>
      </c>
      <c r="H2552" s="1">
        <f t="shared" si="39"/>
        <v>0</v>
      </c>
    </row>
    <row r="2553" spans="1:8" x14ac:dyDescent="0.25">
      <c r="A2553" s="6" t="s">
        <v>1338</v>
      </c>
      <c r="B2553" s="3" t="s">
        <v>1339</v>
      </c>
      <c r="C2553" s="3">
        <v>76.31</v>
      </c>
      <c r="D2553" s="6" t="s">
        <v>1871</v>
      </c>
      <c r="E2553" s="6" t="s">
        <v>1884</v>
      </c>
      <c r="F2553" s="6" t="s">
        <v>1866</v>
      </c>
      <c r="G2553" s="6" t="s">
        <v>1895</v>
      </c>
      <c r="H2553" s="1">
        <f t="shared" si="39"/>
        <v>0</v>
      </c>
    </row>
    <row r="2554" spans="1:8" x14ac:dyDescent="0.25">
      <c r="A2554" s="6" t="s">
        <v>962</v>
      </c>
      <c r="B2554" s="3" t="s">
        <v>963</v>
      </c>
      <c r="C2554" s="3">
        <v>76.31</v>
      </c>
      <c r="D2554" s="6" t="s">
        <v>1869</v>
      </c>
      <c r="E2554" s="6" t="s">
        <v>1873</v>
      </c>
      <c r="F2554" s="6" t="s">
        <v>1866</v>
      </c>
      <c r="G2554" s="6" t="s">
        <v>1880</v>
      </c>
      <c r="H2554" s="1">
        <f t="shared" si="39"/>
        <v>0</v>
      </c>
    </row>
    <row r="2555" spans="1:8" x14ac:dyDescent="0.25">
      <c r="A2555" s="6" t="s">
        <v>404</v>
      </c>
      <c r="B2555" s="3" t="s">
        <v>405</v>
      </c>
      <c r="C2555" s="3">
        <v>76.31</v>
      </c>
      <c r="D2555" s="6" t="s">
        <v>1867</v>
      </c>
      <c r="E2555" s="6" t="s">
        <v>1875</v>
      </c>
      <c r="F2555" s="6" t="s">
        <v>1866</v>
      </c>
      <c r="G2555" s="6" t="s">
        <v>1880</v>
      </c>
      <c r="H2555" s="1">
        <f t="shared" si="39"/>
        <v>0</v>
      </c>
    </row>
    <row r="2556" spans="1:8" x14ac:dyDescent="0.25">
      <c r="A2556" s="6" t="s">
        <v>1052</v>
      </c>
      <c r="B2556" s="3" t="s">
        <v>1053</v>
      </c>
      <c r="C2556" s="3">
        <v>76.31</v>
      </c>
      <c r="D2556" s="6" t="s">
        <v>1870</v>
      </c>
      <c r="E2556" s="6" t="s">
        <v>1890</v>
      </c>
      <c r="F2556" s="6" t="s">
        <v>1866</v>
      </c>
      <c r="G2556" s="6" t="s">
        <v>1896</v>
      </c>
      <c r="H2556" s="1">
        <f t="shared" si="39"/>
        <v>0</v>
      </c>
    </row>
    <row r="2557" spans="1:8" x14ac:dyDescent="0.25">
      <c r="A2557" s="6" t="s">
        <v>1348</v>
      </c>
      <c r="B2557" s="3" t="s">
        <v>1349</v>
      </c>
      <c r="C2557" s="3">
        <v>76.31</v>
      </c>
      <c r="D2557" s="6" t="s">
        <v>1871</v>
      </c>
      <c r="E2557" s="6" t="s">
        <v>1884</v>
      </c>
      <c r="F2557" s="6" t="s">
        <v>1866</v>
      </c>
      <c r="G2557" s="6" t="s">
        <v>1895</v>
      </c>
      <c r="H2557" s="1">
        <f t="shared" si="39"/>
        <v>0</v>
      </c>
    </row>
    <row r="2558" spans="1:8" x14ac:dyDescent="0.25">
      <c r="A2558" s="6" t="s">
        <v>1456</v>
      </c>
      <c r="B2558" s="3" t="s">
        <v>1457</v>
      </c>
      <c r="C2558" s="3">
        <v>76.31</v>
      </c>
      <c r="D2558" s="6" t="s">
        <v>1870</v>
      </c>
      <c r="E2558" s="6" t="s">
        <v>1889</v>
      </c>
      <c r="F2558" s="6" t="s">
        <v>1866</v>
      </c>
      <c r="G2558" s="6" t="s">
        <v>1896</v>
      </c>
      <c r="H2558" s="1">
        <f t="shared" si="39"/>
        <v>0</v>
      </c>
    </row>
    <row r="2559" spans="1:8" x14ac:dyDescent="0.25">
      <c r="A2559" s="6" t="s">
        <v>620</v>
      </c>
      <c r="B2559" s="3" t="s">
        <v>621</v>
      </c>
      <c r="C2559" s="3">
        <v>76.319999999999993</v>
      </c>
      <c r="D2559" s="6" t="s">
        <v>1868</v>
      </c>
      <c r="E2559" s="6" t="s">
        <v>1872</v>
      </c>
      <c r="F2559" s="6" t="s">
        <v>1866</v>
      </c>
      <c r="G2559" s="6" t="s">
        <v>1879</v>
      </c>
      <c r="H2559" s="1">
        <f t="shared" si="39"/>
        <v>0</v>
      </c>
    </row>
    <row r="2560" spans="1:8" x14ac:dyDescent="0.25">
      <c r="A2560" s="6" t="s">
        <v>118</v>
      </c>
      <c r="B2560" s="3" t="s">
        <v>119</v>
      </c>
      <c r="C2560" s="3">
        <v>76.319999999999993</v>
      </c>
      <c r="D2560" s="6" t="s">
        <v>1864</v>
      </c>
      <c r="E2560" s="6" t="s">
        <v>1877</v>
      </c>
      <c r="F2560" s="6" t="s">
        <v>1866</v>
      </c>
      <c r="G2560" s="6" t="s">
        <v>1880</v>
      </c>
      <c r="H2560" s="1">
        <f t="shared" si="39"/>
        <v>0</v>
      </c>
    </row>
    <row r="2561" spans="1:8" x14ac:dyDescent="0.25">
      <c r="A2561" s="6" t="s">
        <v>164</v>
      </c>
      <c r="B2561" s="3" t="s">
        <v>165</v>
      </c>
      <c r="C2561" s="3">
        <v>76.319999999999993</v>
      </c>
      <c r="D2561" s="6" t="s">
        <v>1864</v>
      </c>
      <c r="E2561" s="6" t="s">
        <v>1877</v>
      </c>
      <c r="F2561" s="6" t="s">
        <v>1866</v>
      </c>
      <c r="G2561" s="6" t="s">
        <v>1880</v>
      </c>
      <c r="H2561" s="1">
        <f t="shared" si="39"/>
        <v>0</v>
      </c>
    </row>
    <row r="2562" spans="1:8" x14ac:dyDescent="0.25">
      <c r="A2562" s="6" t="s">
        <v>1044</v>
      </c>
      <c r="B2562" s="3" t="s">
        <v>1045</v>
      </c>
      <c r="C2562" s="3">
        <v>76.319999999999993</v>
      </c>
      <c r="D2562" s="6" t="s">
        <v>1869</v>
      </c>
      <c r="E2562" s="6" t="s">
        <v>1872</v>
      </c>
      <c r="F2562" s="6" t="s">
        <v>1866</v>
      </c>
      <c r="G2562" s="6" t="s">
        <v>1879</v>
      </c>
      <c r="H2562" s="1">
        <f t="shared" si="39"/>
        <v>0</v>
      </c>
    </row>
    <row r="2563" spans="1:8" x14ac:dyDescent="0.25">
      <c r="A2563" s="6" t="s">
        <v>1557</v>
      </c>
      <c r="B2563" s="3" t="s">
        <v>1558</v>
      </c>
      <c r="C2563" s="3">
        <v>76.319999999999993</v>
      </c>
      <c r="D2563" s="6" t="s">
        <v>2069</v>
      </c>
      <c r="E2563" s="6" t="s">
        <v>1892</v>
      </c>
      <c r="F2563" s="6" t="s">
        <v>1866</v>
      </c>
      <c r="G2563" s="6" t="s">
        <v>1895</v>
      </c>
      <c r="H2563" s="1">
        <f t="shared" ref="H2563:H2626" si="40">IF(C2563&gt;=69.5,0,1)</f>
        <v>0</v>
      </c>
    </row>
    <row r="2564" spans="1:8" x14ac:dyDescent="0.25">
      <c r="A2564" s="6" t="s">
        <v>1523</v>
      </c>
      <c r="B2564" s="3" t="s">
        <v>1524</v>
      </c>
      <c r="C2564" s="3">
        <v>76.33</v>
      </c>
      <c r="D2564" s="6" t="s">
        <v>1871</v>
      </c>
      <c r="E2564" s="6" t="s">
        <v>1874</v>
      </c>
      <c r="F2564" s="6" t="s">
        <v>1866</v>
      </c>
      <c r="G2564" s="6" t="s">
        <v>1880</v>
      </c>
      <c r="H2564" s="1">
        <f t="shared" si="40"/>
        <v>0</v>
      </c>
    </row>
    <row r="2565" spans="1:8" x14ac:dyDescent="0.25">
      <c r="A2565" s="6" t="s">
        <v>1573</v>
      </c>
      <c r="B2565" s="3" t="s">
        <v>1574</v>
      </c>
      <c r="C2565" s="3">
        <v>76.33</v>
      </c>
      <c r="D2565" s="6" t="s">
        <v>1871</v>
      </c>
      <c r="E2565" s="6" t="s">
        <v>1873</v>
      </c>
      <c r="F2565" s="6" t="s">
        <v>1866</v>
      </c>
      <c r="G2565" s="6" t="s">
        <v>1880</v>
      </c>
      <c r="H2565" s="1">
        <f t="shared" si="40"/>
        <v>0</v>
      </c>
    </row>
    <row r="2566" spans="1:8" x14ac:dyDescent="0.25">
      <c r="A2566" s="6" t="s">
        <v>1805</v>
      </c>
      <c r="B2566" s="3" t="s">
        <v>1806</v>
      </c>
      <c r="C2566" s="3">
        <v>76.34</v>
      </c>
      <c r="D2566" s="6" t="s">
        <v>1871</v>
      </c>
      <c r="E2566" s="6" t="s">
        <v>1872</v>
      </c>
      <c r="F2566" s="6" t="s">
        <v>1866</v>
      </c>
      <c r="G2566" s="6" t="s">
        <v>1879</v>
      </c>
      <c r="H2566" s="1">
        <f t="shared" si="40"/>
        <v>0</v>
      </c>
    </row>
    <row r="2567" spans="1:8" x14ac:dyDescent="0.25">
      <c r="A2567" s="6" t="s">
        <v>464</v>
      </c>
      <c r="B2567" s="3" t="s">
        <v>465</v>
      </c>
      <c r="C2567" s="3">
        <v>76.34</v>
      </c>
      <c r="D2567" s="6" t="s">
        <v>1867</v>
      </c>
      <c r="E2567" s="6" t="s">
        <v>1877</v>
      </c>
      <c r="F2567" s="6" t="s">
        <v>1866</v>
      </c>
      <c r="G2567" s="6" t="s">
        <v>1880</v>
      </c>
      <c r="H2567" s="1">
        <f t="shared" si="40"/>
        <v>0</v>
      </c>
    </row>
    <row r="2568" spans="1:8" x14ac:dyDescent="0.25">
      <c r="A2568" s="6" t="s">
        <v>842</v>
      </c>
      <c r="B2568" s="3" t="s">
        <v>843</v>
      </c>
      <c r="C2568" s="3">
        <v>76.34</v>
      </c>
      <c r="D2568" s="6" t="s">
        <v>1868</v>
      </c>
      <c r="E2568" s="6" t="s">
        <v>1875</v>
      </c>
      <c r="F2568" s="6" t="s">
        <v>1866</v>
      </c>
      <c r="G2568" s="6" t="s">
        <v>1880</v>
      </c>
      <c r="H2568" s="1">
        <f t="shared" si="40"/>
        <v>0</v>
      </c>
    </row>
    <row r="2569" spans="1:8" x14ac:dyDescent="0.25">
      <c r="A2569" s="6" t="s">
        <v>972</v>
      </c>
      <c r="B2569" s="3" t="s">
        <v>973</v>
      </c>
      <c r="C2569" s="3">
        <v>76.349999999999994</v>
      </c>
      <c r="D2569" s="6" t="s">
        <v>1870</v>
      </c>
      <c r="E2569" s="6" t="s">
        <v>1894</v>
      </c>
      <c r="F2569" s="6" t="s">
        <v>1866</v>
      </c>
      <c r="G2569" s="6" t="s">
        <v>1896</v>
      </c>
      <c r="H2569" s="1">
        <f t="shared" si="40"/>
        <v>0</v>
      </c>
    </row>
    <row r="2570" spans="1:8" x14ac:dyDescent="0.25">
      <c r="A2570" s="6" t="s">
        <v>1328</v>
      </c>
      <c r="B2570" s="3" t="s">
        <v>1329</v>
      </c>
      <c r="C2570" s="3">
        <v>76.349999999999994</v>
      </c>
      <c r="D2570" s="6" t="s">
        <v>1870</v>
      </c>
      <c r="E2570" s="6" t="s">
        <v>1874</v>
      </c>
      <c r="F2570" s="6" t="s">
        <v>1866</v>
      </c>
      <c r="G2570" s="6" t="s">
        <v>1880</v>
      </c>
      <c r="H2570" s="1">
        <f t="shared" si="40"/>
        <v>0</v>
      </c>
    </row>
    <row r="2571" spans="1:8" x14ac:dyDescent="0.25">
      <c r="A2571" s="6" t="s">
        <v>144</v>
      </c>
      <c r="B2571" s="3" t="s">
        <v>145</v>
      </c>
      <c r="C2571" s="3">
        <v>76.349999999999994</v>
      </c>
      <c r="D2571" s="6" t="s">
        <v>1867</v>
      </c>
      <c r="E2571" s="6" t="s">
        <v>1884</v>
      </c>
      <c r="F2571" s="6" t="s">
        <v>1866</v>
      </c>
      <c r="G2571" s="6" t="s">
        <v>1895</v>
      </c>
      <c r="H2571" s="1">
        <f t="shared" si="40"/>
        <v>0</v>
      </c>
    </row>
    <row r="2572" spans="1:8" x14ac:dyDescent="0.25">
      <c r="A2572" s="6" t="s">
        <v>1757</v>
      </c>
      <c r="B2572" s="3" t="s">
        <v>1758</v>
      </c>
      <c r="C2572" s="3">
        <v>76.349999999999994</v>
      </c>
      <c r="D2572" s="6" t="s">
        <v>1871</v>
      </c>
      <c r="E2572" s="6" t="s">
        <v>1872</v>
      </c>
      <c r="F2572" s="6" t="s">
        <v>1866</v>
      </c>
      <c r="G2572" s="6" t="s">
        <v>1879</v>
      </c>
      <c r="H2572" s="1">
        <f t="shared" si="40"/>
        <v>0</v>
      </c>
    </row>
    <row r="2573" spans="1:8" x14ac:dyDescent="0.25">
      <c r="A2573" s="6" t="s">
        <v>1074</v>
      </c>
      <c r="B2573" s="3" t="s">
        <v>1075</v>
      </c>
      <c r="C2573" s="3">
        <v>76.36</v>
      </c>
      <c r="D2573" s="6" t="s">
        <v>1869</v>
      </c>
      <c r="E2573" s="6" t="s">
        <v>1876</v>
      </c>
      <c r="F2573" s="6" t="s">
        <v>1866</v>
      </c>
      <c r="G2573" s="6" t="s">
        <v>1880</v>
      </c>
      <c r="H2573" s="1">
        <f t="shared" si="40"/>
        <v>0</v>
      </c>
    </row>
    <row r="2574" spans="1:8" x14ac:dyDescent="0.25">
      <c r="A2574" s="6" t="s">
        <v>508</v>
      </c>
      <c r="B2574" s="3" t="s">
        <v>509</v>
      </c>
      <c r="C2574" s="3">
        <v>76.36</v>
      </c>
      <c r="D2574" s="6" t="s">
        <v>1867</v>
      </c>
      <c r="E2574" s="6" t="s">
        <v>1872</v>
      </c>
      <c r="F2574" s="6" t="s">
        <v>1866</v>
      </c>
      <c r="G2574" s="6" t="s">
        <v>1879</v>
      </c>
      <c r="H2574" s="1">
        <f t="shared" si="40"/>
        <v>0</v>
      </c>
    </row>
    <row r="2575" spans="1:8" x14ac:dyDescent="0.25">
      <c r="A2575" s="6" t="s">
        <v>1737</v>
      </c>
      <c r="B2575" s="3" t="s">
        <v>1738</v>
      </c>
      <c r="C2575" s="3">
        <v>76.36</v>
      </c>
      <c r="D2575" s="6" t="s">
        <v>1871</v>
      </c>
      <c r="E2575" s="6" t="s">
        <v>1876</v>
      </c>
      <c r="F2575" s="6" t="s">
        <v>1866</v>
      </c>
      <c r="G2575" s="6" t="s">
        <v>1880</v>
      </c>
      <c r="H2575" s="1">
        <f t="shared" si="40"/>
        <v>0</v>
      </c>
    </row>
    <row r="2576" spans="1:8" x14ac:dyDescent="0.25">
      <c r="A2576" s="6" t="s">
        <v>1362</v>
      </c>
      <c r="B2576" s="3" t="s">
        <v>1363</v>
      </c>
      <c r="C2576" s="3">
        <v>76.36</v>
      </c>
      <c r="D2576" s="6" t="s">
        <v>1871</v>
      </c>
      <c r="E2576" s="6" t="s">
        <v>1885</v>
      </c>
      <c r="F2576" s="6" t="s">
        <v>1866</v>
      </c>
      <c r="G2576" s="6" t="s">
        <v>1896</v>
      </c>
      <c r="H2576" s="1">
        <f t="shared" si="40"/>
        <v>0</v>
      </c>
    </row>
    <row r="2577" spans="1:8" x14ac:dyDescent="0.25">
      <c r="A2577" s="6" t="s">
        <v>682</v>
      </c>
      <c r="B2577" s="3" t="s">
        <v>683</v>
      </c>
      <c r="C2577" s="3">
        <v>76.37</v>
      </c>
      <c r="D2577" s="6" t="s">
        <v>1868</v>
      </c>
      <c r="E2577" s="6" t="s">
        <v>1877</v>
      </c>
      <c r="F2577" s="6" t="s">
        <v>1866</v>
      </c>
      <c r="G2577" s="6" t="s">
        <v>1880</v>
      </c>
      <c r="H2577" s="1">
        <f t="shared" si="40"/>
        <v>0</v>
      </c>
    </row>
    <row r="2578" spans="1:8" x14ac:dyDescent="0.25">
      <c r="A2578" s="6" t="s">
        <v>782</v>
      </c>
      <c r="B2578" s="3" t="s">
        <v>783</v>
      </c>
      <c r="C2578" s="3">
        <v>76.37</v>
      </c>
      <c r="D2578" s="6" t="s">
        <v>1869</v>
      </c>
      <c r="E2578" s="6" t="s">
        <v>1892</v>
      </c>
      <c r="F2578" s="6" t="s">
        <v>1866</v>
      </c>
      <c r="G2578" s="6" t="s">
        <v>1895</v>
      </c>
      <c r="H2578" s="1">
        <f t="shared" si="40"/>
        <v>0</v>
      </c>
    </row>
    <row r="2579" spans="1:8" x14ac:dyDescent="0.25">
      <c r="A2579" s="6" t="s">
        <v>1763</v>
      </c>
      <c r="B2579" s="3" t="s">
        <v>1764</v>
      </c>
      <c r="C2579" s="3">
        <v>76.37</v>
      </c>
      <c r="D2579" s="6" t="s">
        <v>1871</v>
      </c>
      <c r="E2579" s="6" t="s">
        <v>1865</v>
      </c>
      <c r="F2579" s="6" t="s">
        <v>1866</v>
      </c>
      <c r="G2579" s="6" t="s">
        <v>1879</v>
      </c>
      <c r="H2579" s="1">
        <f t="shared" si="40"/>
        <v>0</v>
      </c>
    </row>
    <row r="2580" spans="1:8" x14ac:dyDescent="0.25">
      <c r="A2580" s="6" t="s">
        <v>628</v>
      </c>
      <c r="B2580" s="3" t="s">
        <v>629</v>
      </c>
      <c r="C2580" s="3">
        <v>76.38</v>
      </c>
      <c r="D2580" s="6" t="s">
        <v>1869</v>
      </c>
      <c r="E2580" s="6" t="s">
        <v>1893</v>
      </c>
      <c r="F2580" s="6" t="s">
        <v>1866</v>
      </c>
      <c r="G2580" s="6" t="s">
        <v>1895</v>
      </c>
      <c r="H2580" s="1">
        <f t="shared" si="40"/>
        <v>0</v>
      </c>
    </row>
    <row r="2581" spans="1:8" x14ac:dyDescent="0.25">
      <c r="A2581" s="6" t="s">
        <v>1968</v>
      </c>
      <c r="B2581" s="3" t="s">
        <v>2161</v>
      </c>
      <c r="C2581" s="3">
        <v>76.38</v>
      </c>
      <c r="D2581" s="6" t="s">
        <v>2069</v>
      </c>
      <c r="E2581" s="6" t="s">
        <v>1863</v>
      </c>
      <c r="F2581" s="6" t="s">
        <v>1866</v>
      </c>
      <c r="G2581" s="6" t="s">
        <v>1879</v>
      </c>
      <c r="H2581" s="1">
        <f t="shared" si="40"/>
        <v>0</v>
      </c>
    </row>
    <row r="2582" spans="1:8" x14ac:dyDescent="0.25">
      <c r="A2582" s="6" t="s">
        <v>158</v>
      </c>
      <c r="B2582" s="3" t="s">
        <v>159</v>
      </c>
      <c r="C2582" s="3">
        <v>76.39</v>
      </c>
      <c r="D2582" s="6" t="s">
        <v>1867</v>
      </c>
      <c r="E2582" s="6" t="s">
        <v>1886</v>
      </c>
      <c r="F2582" s="6" t="s">
        <v>1866</v>
      </c>
      <c r="G2582" s="6" t="s">
        <v>1896</v>
      </c>
      <c r="H2582" s="1">
        <f t="shared" si="40"/>
        <v>0</v>
      </c>
    </row>
    <row r="2583" spans="1:8" x14ac:dyDescent="0.25">
      <c r="A2583" s="6" t="s">
        <v>1080</v>
      </c>
      <c r="B2583" s="3" t="s">
        <v>1081</v>
      </c>
      <c r="C2583" s="3">
        <v>76.39</v>
      </c>
      <c r="D2583" s="6" t="s">
        <v>1869</v>
      </c>
      <c r="E2583" s="6" t="s">
        <v>1877</v>
      </c>
      <c r="F2583" s="6" t="s">
        <v>1866</v>
      </c>
      <c r="G2583" s="6" t="s">
        <v>1880</v>
      </c>
      <c r="H2583" s="1">
        <f t="shared" si="40"/>
        <v>0</v>
      </c>
    </row>
    <row r="2584" spans="1:8" x14ac:dyDescent="0.25">
      <c r="A2584" s="6" t="s">
        <v>1144</v>
      </c>
      <c r="B2584" s="3" t="s">
        <v>1145</v>
      </c>
      <c r="C2584" s="3">
        <v>76.39</v>
      </c>
      <c r="D2584" s="6" t="s">
        <v>1871</v>
      </c>
      <c r="E2584" s="6" t="s">
        <v>1885</v>
      </c>
      <c r="F2584" s="6" t="s">
        <v>1866</v>
      </c>
      <c r="G2584" s="6" t="s">
        <v>1896</v>
      </c>
      <c r="H2584" s="1">
        <f t="shared" si="40"/>
        <v>0</v>
      </c>
    </row>
    <row r="2585" spans="1:8" x14ac:dyDescent="0.25">
      <c r="A2585" s="6" t="s">
        <v>968</v>
      </c>
      <c r="B2585" s="3" t="s">
        <v>969</v>
      </c>
      <c r="C2585" s="3">
        <v>76.39</v>
      </c>
      <c r="D2585" s="6" t="s">
        <v>1869</v>
      </c>
      <c r="E2585" s="6" t="s">
        <v>1877</v>
      </c>
      <c r="F2585" s="6" t="s">
        <v>1866</v>
      </c>
      <c r="G2585" s="6" t="s">
        <v>1880</v>
      </c>
      <c r="H2585" s="1">
        <f t="shared" si="40"/>
        <v>0</v>
      </c>
    </row>
    <row r="2586" spans="1:8" x14ac:dyDescent="0.25">
      <c r="A2586" s="6" t="s">
        <v>1208</v>
      </c>
      <c r="B2586" s="3" t="s">
        <v>1209</v>
      </c>
      <c r="C2586" s="3">
        <v>76.39</v>
      </c>
      <c r="D2586" s="6" t="s">
        <v>1871</v>
      </c>
      <c r="E2586" s="6" t="s">
        <v>1889</v>
      </c>
      <c r="F2586" s="6" t="s">
        <v>1866</v>
      </c>
      <c r="G2586" s="6" t="s">
        <v>1896</v>
      </c>
      <c r="H2586" s="1">
        <f t="shared" si="40"/>
        <v>0</v>
      </c>
    </row>
    <row r="2587" spans="1:8" x14ac:dyDescent="0.25">
      <c r="A2587" s="6" t="s">
        <v>1398</v>
      </c>
      <c r="B2587" s="3" t="s">
        <v>1399</v>
      </c>
      <c r="C2587" s="3">
        <v>76.39</v>
      </c>
      <c r="D2587" s="6" t="s">
        <v>1871</v>
      </c>
      <c r="E2587" s="6" t="s">
        <v>1889</v>
      </c>
      <c r="F2587" s="6" t="s">
        <v>1866</v>
      </c>
      <c r="G2587" s="6" t="s">
        <v>1896</v>
      </c>
      <c r="H2587" s="1">
        <f t="shared" si="40"/>
        <v>0</v>
      </c>
    </row>
    <row r="2588" spans="1:8" x14ac:dyDescent="0.25">
      <c r="A2588" s="6" t="s">
        <v>1761</v>
      </c>
      <c r="B2588" s="3" t="s">
        <v>1762</v>
      </c>
      <c r="C2588" s="3">
        <v>76.39</v>
      </c>
      <c r="D2588" s="6" t="s">
        <v>1871</v>
      </c>
      <c r="E2588" s="6" t="s">
        <v>1872</v>
      </c>
      <c r="F2588" s="6" t="s">
        <v>1866</v>
      </c>
      <c r="G2588" s="6" t="s">
        <v>1879</v>
      </c>
      <c r="H2588" s="1">
        <f t="shared" si="40"/>
        <v>0</v>
      </c>
    </row>
    <row r="2589" spans="1:8" x14ac:dyDescent="0.25">
      <c r="A2589" s="6" t="s">
        <v>536</v>
      </c>
      <c r="B2589" s="3" t="s">
        <v>537</v>
      </c>
      <c r="C2589" s="3">
        <v>76.400000000000006</v>
      </c>
      <c r="D2589" s="6" t="s">
        <v>1867</v>
      </c>
      <c r="E2589" s="6" t="s">
        <v>1876</v>
      </c>
      <c r="F2589" s="6" t="s">
        <v>1866</v>
      </c>
      <c r="G2589" s="6" t="s">
        <v>1880</v>
      </c>
      <c r="H2589" s="1">
        <f t="shared" si="40"/>
        <v>0</v>
      </c>
    </row>
    <row r="2590" spans="1:8" x14ac:dyDescent="0.25">
      <c r="A2590" s="6" t="s">
        <v>196</v>
      </c>
      <c r="B2590" s="3" t="s">
        <v>197</v>
      </c>
      <c r="C2590" s="3">
        <v>76.400000000000006</v>
      </c>
      <c r="D2590" s="6" t="s">
        <v>1864</v>
      </c>
      <c r="E2590" s="6" t="s">
        <v>1873</v>
      </c>
      <c r="F2590" s="6" t="s">
        <v>1866</v>
      </c>
      <c r="G2590" s="6" t="s">
        <v>1880</v>
      </c>
      <c r="H2590" s="1">
        <f t="shared" si="40"/>
        <v>0</v>
      </c>
    </row>
    <row r="2591" spans="1:8" x14ac:dyDescent="0.25">
      <c r="A2591" s="6" t="s">
        <v>118</v>
      </c>
      <c r="B2591" s="3" t="s">
        <v>119</v>
      </c>
      <c r="C2591" s="3">
        <v>76.400000000000006</v>
      </c>
      <c r="D2591" s="6" t="s">
        <v>1864</v>
      </c>
      <c r="E2591" s="6" t="s">
        <v>1872</v>
      </c>
      <c r="F2591" s="6" t="s">
        <v>1866</v>
      </c>
      <c r="G2591" s="6" t="s">
        <v>1879</v>
      </c>
      <c r="H2591" s="1">
        <f t="shared" si="40"/>
        <v>0</v>
      </c>
    </row>
    <row r="2592" spans="1:8" x14ac:dyDescent="0.25">
      <c r="A2592" s="6" t="s">
        <v>234</v>
      </c>
      <c r="B2592" s="3" t="s">
        <v>235</v>
      </c>
      <c r="C2592" s="3">
        <v>76.400000000000006</v>
      </c>
      <c r="D2592" s="6" t="s">
        <v>1864</v>
      </c>
      <c r="E2592" s="6" t="s">
        <v>1873</v>
      </c>
      <c r="F2592" s="6" t="s">
        <v>1866</v>
      </c>
      <c r="G2592" s="6" t="s">
        <v>1880</v>
      </c>
      <c r="H2592" s="1">
        <f t="shared" si="40"/>
        <v>0</v>
      </c>
    </row>
    <row r="2593" spans="1:8" x14ac:dyDescent="0.25">
      <c r="A2593" s="6" t="s">
        <v>354</v>
      </c>
      <c r="B2593" s="3" t="s">
        <v>355</v>
      </c>
      <c r="C2593" s="3">
        <v>76.400000000000006</v>
      </c>
      <c r="D2593" s="6" t="s">
        <v>1867</v>
      </c>
      <c r="E2593" s="6" t="s">
        <v>1865</v>
      </c>
      <c r="F2593" s="6" t="s">
        <v>1866</v>
      </c>
      <c r="G2593" s="6" t="s">
        <v>1879</v>
      </c>
      <c r="H2593" s="1">
        <f t="shared" si="40"/>
        <v>0</v>
      </c>
    </row>
    <row r="2594" spans="1:8" x14ac:dyDescent="0.25">
      <c r="A2594" s="6" t="s">
        <v>836</v>
      </c>
      <c r="B2594" s="3" t="s">
        <v>837</v>
      </c>
      <c r="C2594" s="3">
        <v>76.400000000000006</v>
      </c>
      <c r="D2594" s="6" t="s">
        <v>1868</v>
      </c>
      <c r="E2594" s="6" t="s">
        <v>1873</v>
      </c>
      <c r="F2594" s="6" t="s">
        <v>1866</v>
      </c>
      <c r="G2594" s="6" t="s">
        <v>1880</v>
      </c>
      <c r="H2594" s="1">
        <f t="shared" si="40"/>
        <v>0</v>
      </c>
    </row>
    <row r="2595" spans="1:8" x14ac:dyDescent="0.25">
      <c r="A2595" s="6" t="s">
        <v>1456</v>
      </c>
      <c r="B2595" s="3" t="s">
        <v>1457</v>
      </c>
      <c r="C2595" s="3">
        <v>76.400000000000006</v>
      </c>
      <c r="D2595" s="6" t="s">
        <v>1869</v>
      </c>
      <c r="E2595" s="6" t="s">
        <v>1873</v>
      </c>
      <c r="F2595" s="6" t="s">
        <v>1866</v>
      </c>
      <c r="G2595" s="6" t="s">
        <v>1880</v>
      </c>
      <c r="H2595" s="1">
        <f t="shared" si="40"/>
        <v>0</v>
      </c>
    </row>
    <row r="2596" spans="1:8" x14ac:dyDescent="0.25">
      <c r="A2596" s="6" t="s">
        <v>910</v>
      </c>
      <c r="B2596" s="3" t="s">
        <v>911</v>
      </c>
      <c r="C2596" s="3">
        <v>76.400000000000006</v>
      </c>
      <c r="D2596" s="6" t="s">
        <v>1869</v>
      </c>
      <c r="E2596" s="6" t="s">
        <v>1876</v>
      </c>
      <c r="F2596" s="6" t="s">
        <v>1866</v>
      </c>
      <c r="G2596" s="6" t="s">
        <v>1880</v>
      </c>
      <c r="H2596" s="1">
        <f t="shared" si="40"/>
        <v>0</v>
      </c>
    </row>
    <row r="2597" spans="1:8" x14ac:dyDescent="0.25">
      <c r="A2597" s="6" t="s">
        <v>278</v>
      </c>
      <c r="B2597" s="3" t="s">
        <v>279</v>
      </c>
      <c r="C2597" s="3">
        <v>76.41</v>
      </c>
      <c r="D2597" s="6" t="s">
        <v>1867</v>
      </c>
      <c r="E2597" s="6" t="s">
        <v>1872</v>
      </c>
      <c r="F2597" s="6" t="s">
        <v>1866</v>
      </c>
      <c r="G2597" s="6" t="s">
        <v>1879</v>
      </c>
      <c r="H2597" s="1">
        <f t="shared" si="40"/>
        <v>0</v>
      </c>
    </row>
    <row r="2598" spans="1:8" x14ac:dyDescent="0.25">
      <c r="A2598" s="6" t="s">
        <v>638</v>
      </c>
      <c r="B2598" s="3" t="s">
        <v>639</v>
      </c>
      <c r="C2598" s="3">
        <v>76.41</v>
      </c>
      <c r="D2598" s="6" t="s">
        <v>1868</v>
      </c>
      <c r="E2598" s="6" t="s">
        <v>1876</v>
      </c>
      <c r="F2598" s="6" t="s">
        <v>1866</v>
      </c>
      <c r="G2598" s="6" t="s">
        <v>1880</v>
      </c>
      <c r="H2598" s="1">
        <f t="shared" si="40"/>
        <v>0</v>
      </c>
    </row>
    <row r="2599" spans="1:8" x14ac:dyDescent="0.25">
      <c r="A2599" s="6" t="s">
        <v>1068</v>
      </c>
      <c r="B2599" s="3" t="s">
        <v>1069</v>
      </c>
      <c r="C2599" s="3">
        <v>76.41</v>
      </c>
      <c r="D2599" s="6" t="s">
        <v>1869</v>
      </c>
      <c r="E2599" s="6" t="s">
        <v>1872</v>
      </c>
      <c r="F2599" s="6" t="s">
        <v>1866</v>
      </c>
      <c r="G2599" s="6" t="s">
        <v>1879</v>
      </c>
      <c r="H2599" s="1">
        <f t="shared" si="40"/>
        <v>0</v>
      </c>
    </row>
    <row r="2600" spans="1:8" x14ac:dyDescent="0.25">
      <c r="A2600" s="6" t="s">
        <v>278</v>
      </c>
      <c r="B2600" s="3" t="s">
        <v>279</v>
      </c>
      <c r="C2600" s="3">
        <v>76.42</v>
      </c>
      <c r="D2600" s="6" t="s">
        <v>1868</v>
      </c>
      <c r="E2600" s="6" t="s">
        <v>1893</v>
      </c>
      <c r="F2600" s="6" t="s">
        <v>1866</v>
      </c>
      <c r="G2600" s="6" t="s">
        <v>1895</v>
      </c>
      <c r="H2600" s="1">
        <f t="shared" si="40"/>
        <v>0</v>
      </c>
    </row>
    <row r="2601" spans="1:8" x14ac:dyDescent="0.25">
      <c r="A2601" s="6" t="s">
        <v>630</v>
      </c>
      <c r="B2601" s="3" t="s">
        <v>631</v>
      </c>
      <c r="C2601" s="3">
        <v>76.42</v>
      </c>
      <c r="D2601" s="6" t="s">
        <v>1868</v>
      </c>
      <c r="E2601" s="6" t="s">
        <v>1865</v>
      </c>
      <c r="F2601" s="6" t="s">
        <v>1866</v>
      </c>
      <c r="G2601" s="6" t="s">
        <v>1879</v>
      </c>
      <c r="H2601" s="1">
        <f t="shared" si="40"/>
        <v>0</v>
      </c>
    </row>
    <row r="2602" spans="1:8" x14ac:dyDescent="0.25">
      <c r="A2602" s="6" t="s">
        <v>798</v>
      </c>
      <c r="B2602" s="3" t="s">
        <v>799</v>
      </c>
      <c r="C2602" s="3">
        <v>76.42</v>
      </c>
      <c r="D2602" s="6" t="s">
        <v>1869</v>
      </c>
      <c r="E2602" s="6" t="s">
        <v>1893</v>
      </c>
      <c r="F2602" s="6" t="s">
        <v>1866</v>
      </c>
      <c r="G2602" s="6" t="s">
        <v>1895</v>
      </c>
      <c r="H2602" s="1">
        <f t="shared" si="40"/>
        <v>0</v>
      </c>
    </row>
    <row r="2603" spans="1:8" x14ac:dyDescent="0.25">
      <c r="A2603" s="6" t="s">
        <v>850</v>
      </c>
      <c r="B2603" s="3" t="s">
        <v>851</v>
      </c>
      <c r="C2603" s="3">
        <v>76.42</v>
      </c>
      <c r="D2603" s="6" t="s">
        <v>1869</v>
      </c>
      <c r="E2603" s="6" t="s">
        <v>1884</v>
      </c>
      <c r="F2603" s="6" t="s">
        <v>1866</v>
      </c>
      <c r="G2603" s="6" t="s">
        <v>1895</v>
      </c>
      <c r="H2603" s="1">
        <f t="shared" si="40"/>
        <v>0</v>
      </c>
    </row>
    <row r="2604" spans="1:8" x14ac:dyDescent="0.25">
      <c r="A2604" s="6" t="s">
        <v>780</v>
      </c>
      <c r="B2604" s="3" t="s">
        <v>781</v>
      </c>
      <c r="C2604" s="3">
        <v>76.42</v>
      </c>
      <c r="D2604" s="6" t="s">
        <v>1868</v>
      </c>
      <c r="E2604" s="6" t="s">
        <v>1875</v>
      </c>
      <c r="F2604" s="6" t="s">
        <v>1866</v>
      </c>
      <c r="G2604" s="6" t="s">
        <v>1880</v>
      </c>
      <c r="H2604" s="1">
        <f t="shared" si="40"/>
        <v>0</v>
      </c>
    </row>
    <row r="2605" spans="1:8" x14ac:dyDescent="0.25">
      <c r="A2605" s="6" t="s">
        <v>1270</v>
      </c>
      <c r="B2605" s="3" t="s">
        <v>1271</v>
      </c>
      <c r="C2605" s="3">
        <v>76.42</v>
      </c>
      <c r="D2605" s="6" t="s">
        <v>1871</v>
      </c>
      <c r="E2605" s="6" t="s">
        <v>1886</v>
      </c>
      <c r="F2605" s="6" t="s">
        <v>1866</v>
      </c>
      <c r="G2605" s="6" t="s">
        <v>1896</v>
      </c>
      <c r="H2605" s="1">
        <f t="shared" si="40"/>
        <v>0</v>
      </c>
    </row>
    <row r="2606" spans="1:8" x14ac:dyDescent="0.25">
      <c r="A2606" s="6" t="s">
        <v>404</v>
      </c>
      <c r="B2606" s="3" t="s">
        <v>405</v>
      </c>
      <c r="C2606" s="3">
        <v>76.430000000000007</v>
      </c>
      <c r="D2606" s="6" t="s">
        <v>1864</v>
      </c>
      <c r="E2606" s="6" t="s">
        <v>1877</v>
      </c>
      <c r="F2606" s="6" t="s">
        <v>1866</v>
      </c>
      <c r="G2606" s="6" t="s">
        <v>1880</v>
      </c>
      <c r="H2606" s="1">
        <f t="shared" si="40"/>
        <v>0</v>
      </c>
    </row>
    <row r="2607" spans="1:8" x14ac:dyDescent="0.25">
      <c r="A2607" s="6" t="s">
        <v>918</v>
      </c>
      <c r="B2607" s="3" t="s">
        <v>919</v>
      </c>
      <c r="C2607" s="3">
        <v>76.430000000000007</v>
      </c>
      <c r="D2607" s="6" t="s">
        <v>1869</v>
      </c>
      <c r="E2607" s="6" t="s">
        <v>1872</v>
      </c>
      <c r="F2607" s="6" t="s">
        <v>1866</v>
      </c>
      <c r="G2607" s="6" t="s">
        <v>1879</v>
      </c>
      <c r="H2607" s="1">
        <f t="shared" si="40"/>
        <v>0</v>
      </c>
    </row>
    <row r="2608" spans="1:8" x14ac:dyDescent="0.25">
      <c r="A2608" s="6" t="s">
        <v>916</v>
      </c>
      <c r="B2608" s="3" t="s">
        <v>917</v>
      </c>
      <c r="C2608" s="3">
        <v>76.430000000000007</v>
      </c>
      <c r="D2608" s="6" t="s">
        <v>1869</v>
      </c>
      <c r="E2608" s="6" t="s">
        <v>1872</v>
      </c>
      <c r="F2608" s="6" t="s">
        <v>1866</v>
      </c>
      <c r="G2608" s="6" t="s">
        <v>1879</v>
      </c>
      <c r="H2608" s="1">
        <f t="shared" si="40"/>
        <v>0</v>
      </c>
    </row>
    <row r="2609" spans="1:8" x14ac:dyDescent="0.25">
      <c r="A2609" s="6" t="s">
        <v>1312</v>
      </c>
      <c r="B2609" s="3" t="s">
        <v>1313</v>
      </c>
      <c r="C2609" s="3">
        <v>76.430000000000007</v>
      </c>
      <c r="D2609" s="6" t="s">
        <v>1870</v>
      </c>
      <c r="E2609" s="6" t="s">
        <v>1876</v>
      </c>
      <c r="F2609" s="6" t="s">
        <v>1866</v>
      </c>
      <c r="G2609" s="6" t="s">
        <v>1880</v>
      </c>
      <c r="H2609" s="1">
        <f t="shared" si="40"/>
        <v>0</v>
      </c>
    </row>
    <row r="2610" spans="1:8" x14ac:dyDescent="0.25">
      <c r="A2610" s="6" t="s">
        <v>1274</v>
      </c>
      <c r="B2610" s="3" t="s">
        <v>1275</v>
      </c>
      <c r="C2610" s="3">
        <v>76.45</v>
      </c>
      <c r="D2610" s="6" t="s">
        <v>1870</v>
      </c>
      <c r="E2610" s="6" t="s">
        <v>1873</v>
      </c>
      <c r="F2610" s="6" t="s">
        <v>1866</v>
      </c>
      <c r="G2610" s="6" t="s">
        <v>1880</v>
      </c>
      <c r="H2610" s="1">
        <f t="shared" si="40"/>
        <v>0</v>
      </c>
    </row>
    <row r="2611" spans="1:8" x14ac:dyDescent="0.25">
      <c r="A2611" s="6" t="s">
        <v>130</v>
      </c>
      <c r="B2611" s="3" t="s">
        <v>131</v>
      </c>
      <c r="C2611" s="3">
        <v>76.45</v>
      </c>
      <c r="D2611" s="6" t="s">
        <v>1867</v>
      </c>
      <c r="E2611" s="6" t="s">
        <v>1886</v>
      </c>
      <c r="F2611" s="6" t="s">
        <v>1866</v>
      </c>
      <c r="G2611" s="6" t="s">
        <v>1896</v>
      </c>
      <c r="H2611" s="1">
        <f t="shared" si="40"/>
        <v>0</v>
      </c>
    </row>
    <row r="2612" spans="1:8" x14ac:dyDescent="0.25">
      <c r="A2612" s="6" t="s">
        <v>806</v>
      </c>
      <c r="B2612" s="3" t="s">
        <v>807</v>
      </c>
      <c r="C2612" s="3">
        <v>76.45</v>
      </c>
      <c r="D2612" s="6" t="s">
        <v>1869</v>
      </c>
      <c r="E2612" s="6" t="s">
        <v>1884</v>
      </c>
      <c r="F2612" s="6" t="s">
        <v>1866</v>
      </c>
      <c r="G2612" s="6" t="s">
        <v>1895</v>
      </c>
      <c r="H2612" s="1">
        <f t="shared" si="40"/>
        <v>0</v>
      </c>
    </row>
    <row r="2613" spans="1:8" x14ac:dyDescent="0.25">
      <c r="A2613" s="6" t="s">
        <v>1553</v>
      </c>
      <c r="B2613" s="3" t="s">
        <v>1554</v>
      </c>
      <c r="C2613" s="3">
        <v>76.45</v>
      </c>
      <c r="D2613" s="6" t="s">
        <v>1870</v>
      </c>
      <c r="E2613" s="6" t="s">
        <v>1865</v>
      </c>
      <c r="F2613" s="6" t="s">
        <v>1866</v>
      </c>
      <c r="G2613" s="6" t="s">
        <v>1879</v>
      </c>
      <c r="H2613" s="1">
        <f t="shared" si="40"/>
        <v>0</v>
      </c>
    </row>
    <row r="2614" spans="1:8" x14ac:dyDescent="0.25">
      <c r="A2614" s="6" t="s">
        <v>1246</v>
      </c>
      <c r="B2614" s="3" t="s">
        <v>1247</v>
      </c>
      <c r="C2614" s="3">
        <v>76.459999999999994</v>
      </c>
      <c r="D2614" s="6" t="s">
        <v>1871</v>
      </c>
      <c r="E2614" s="6" t="s">
        <v>1894</v>
      </c>
      <c r="F2614" s="6" t="s">
        <v>1866</v>
      </c>
      <c r="G2614" s="6" t="s">
        <v>1896</v>
      </c>
      <c r="H2614" s="1">
        <f t="shared" si="40"/>
        <v>0</v>
      </c>
    </row>
    <row r="2615" spans="1:8" x14ac:dyDescent="0.25">
      <c r="A2615" s="6" t="s">
        <v>1258</v>
      </c>
      <c r="B2615" s="3" t="s">
        <v>1259</v>
      </c>
      <c r="C2615" s="3">
        <v>76.459999999999994</v>
      </c>
      <c r="D2615" s="6" t="s">
        <v>1871</v>
      </c>
      <c r="E2615" s="6" t="s">
        <v>1894</v>
      </c>
      <c r="F2615" s="6" t="s">
        <v>1866</v>
      </c>
      <c r="G2615" s="6" t="s">
        <v>1896</v>
      </c>
      <c r="H2615" s="1">
        <f t="shared" si="40"/>
        <v>0</v>
      </c>
    </row>
    <row r="2616" spans="1:8" x14ac:dyDescent="0.25">
      <c r="A2616" s="6" t="s">
        <v>44</v>
      </c>
      <c r="B2616" s="3" t="s">
        <v>45</v>
      </c>
      <c r="C2616" s="3">
        <v>76.47</v>
      </c>
      <c r="D2616" s="6" t="s">
        <v>1867</v>
      </c>
      <c r="E2616" s="6" t="s">
        <v>1886</v>
      </c>
      <c r="F2616" s="6" t="s">
        <v>1866</v>
      </c>
      <c r="G2616" s="6" t="s">
        <v>1896</v>
      </c>
      <c r="H2616" s="1">
        <f t="shared" si="40"/>
        <v>0</v>
      </c>
    </row>
    <row r="2617" spans="1:8" x14ac:dyDescent="0.25">
      <c r="A2617" s="6" t="s">
        <v>886</v>
      </c>
      <c r="B2617" s="3" t="s">
        <v>887</v>
      </c>
      <c r="C2617" s="3">
        <v>76.47</v>
      </c>
      <c r="D2617" s="6" t="s">
        <v>1869</v>
      </c>
      <c r="E2617" s="6" t="s">
        <v>1891</v>
      </c>
      <c r="F2617" s="6" t="s">
        <v>1866</v>
      </c>
      <c r="G2617" s="6" t="s">
        <v>1895</v>
      </c>
      <c r="H2617" s="1">
        <f t="shared" si="40"/>
        <v>0</v>
      </c>
    </row>
    <row r="2618" spans="1:8" x14ac:dyDescent="0.25">
      <c r="A2618" s="6" t="s">
        <v>854</v>
      </c>
      <c r="B2618" s="3" t="s">
        <v>855</v>
      </c>
      <c r="C2618" s="3">
        <v>76.47</v>
      </c>
      <c r="D2618" s="6" t="s">
        <v>1868</v>
      </c>
      <c r="E2618" s="6" t="s">
        <v>1872</v>
      </c>
      <c r="F2618" s="6" t="s">
        <v>1866</v>
      </c>
      <c r="G2618" s="6" t="s">
        <v>1879</v>
      </c>
      <c r="H2618" s="1">
        <f t="shared" si="40"/>
        <v>0</v>
      </c>
    </row>
    <row r="2619" spans="1:8" x14ac:dyDescent="0.25">
      <c r="A2619" s="6" t="s">
        <v>1224</v>
      </c>
      <c r="B2619" s="3" t="s">
        <v>1225</v>
      </c>
      <c r="C2619" s="3">
        <v>76.47</v>
      </c>
      <c r="D2619" s="6" t="s">
        <v>1871</v>
      </c>
      <c r="E2619" s="6" t="s">
        <v>1886</v>
      </c>
      <c r="F2619" s="6" t="s">
        <v>1866</v>
      </c>
      <c r="G2619" s="6" t="s">
        <v>1896</v>
      </c>
      <c r="H2619" s="1">
        <f t="shared" si="40"/>
        <v>0</v>
      </c>
    </row>
    <row r="2620" spans="1:8" x14ac:dyDescent="0.25">
      <c r="A2620" s="6" t="s">
        <v>436</v>
      </c>
      <c r="B2620" s="3" t="s">
        <v>437</v>
      </c>
      <c r="C2620" s="3">
        <v>76.48</v>
      </c>
      <c r="D2620" s="6" t="s">
        <v>1867</v>
      </c>
      <c r="E2620" s="6" t="s">
        <v>1872</v>
      </c>
      <c r="F2620" s="6" t="s">
        <v>1866</v>
      </c>
      <c r="G2620" s="6" t="s">
        <v>1879</v>
      </c>
      <c r="H2620" s="1">
        <f t="shared" si="40"/>
        <v>0</v>
      </c>
    </row>
    <row r="2621" spans="1:8" x14ac:dyDescent="0.25">
      <c r="A2621" s="6" t="s">
        <v>1881</v>
      </c>
      <c r="B2621" s="3" t="s">
        <v>1882</v>
      </c>
      <c r="C2621" s="3">
        <v>76.48</v>
      </c>
      <c r="D2621" s="6" t="s">
        <v>1867</v>
      </c>
      <c r="E2621" s="6" t="s">
        <v>1883</v>
      </c>
      <c r="F2621" s="6" t="s">
        <v>1866</v>
      </c>
      <c r="G2621" s="6" t="s">
        <v>1895</v>
      </c>
      <c r="H2621" s="1">
        <f t="shared" si="40"/>
        <v>0</v>
      </c>
    </row>
    <row r="2622" spans="1:8" x14ac:dyDescent="0.25">
      <c r="A2622" s="6" t="s">
        <v>790</v>
      </c>
      <c r="B2622" s="3" t="s">
        <v>791</v>
      </c>
      <c r="C2622" s="3">
        <v>76.48</v>
      </c>
      <c r="D2622" s="6" t="s">
        <v>1869</v>
      </c>
      <c r="E2622" s="6" t="s">
        <v>1893</v>
      </c>
      <c r="F2622" s="6" t="s">
        <v>1866</v>
      </c>
      <c r="G2622" s="6" t="s">
        <v>1895</v>
      </c>
      <c r="H2622" s="1">
        <f t="shared" si="40"/>
        <v>0</v>
      </c>
    </row>
    <row r="2623" spans="1:8" x14ac:dyDescent="0.25">
      <c r="A2623" s="6" t="s">
        <v>388</v>
      </c>
      <c r="B2623" s="3" t="s">
        <v>389</v>
      </c>
      <c r="C2623" s="3">
        <v>76.489999999999995</v>
      </c>
      <c r="D2623" s="6" t="s">
        <v>1868</v>
      </c>
      <c r="E2623" s="6" t="s">
        <v>1893</v>
      </c>
      <c r="F2623" s="6" t="s">
        <v>1866</v>
      </c>
      <c r="G2623" s="6" t="s">
        <v>1895</v>
      </c>
      <c r="H2623" s="1">
        <f t="shared" si="40"/>
        <v>0</v>
      </c>
    </row>
    <row r="2624" spans="1:8" x14ac:dyDescent="0.25">
      <c r="A2624" s="6" t="s">
        <v>248</v>
      </c>
      <c r="B2624" s="3" t="s">
        <v>249</v>
      </c>
      <c r="C2624" s="3">
        <v>76.489999999999995</v>
      </c>
      <c r="D2624" s="6" t="s">
        <v>1867</v>
      </c>
      <c r="E2624" s="6" t="s">
        <v>1887</v>
      </c>
      <c r="F2624" s="6" t="s">
        <v>1866</v>
      </c>
      <c r="G2624" s="6" t="s">
        <v>1896</v>
      </c>
      <c r="H2624" s="1">
        <f t="shared" si="40"/>
        <v>0</v>
      </c>
    </row>
    <row r="2625" spans="1:8" x14ac:dyDescent="0.25">
      <c r="A2625" s="6" t="s">
        <v>1579</v>
      </c>
      <c r="B2625" s="3" t="s">
        <v>1580</v>
      </c>
      <c r="C2625" s="3">
        <v>76.489999999999995</v>
      </c>
      <c r="D2625" s="6" t="s">
        <v>1871</v>
      </c>
      <c r="E2625" s="6" t="s">
        <v>1873</v>
      </c>
      <c r="F2625" s="6" t="s">
        <v>1866</v>
      </c>
      <c r="G2625" s="6" t="s">
        <v>1880</v>
      </c>
      <c r="H2625" s="1">
        <f t="shared" si="40"/>
        <v>0</v>
      </c>
    </row>
    <row r="2626" spans="1:8" x14ac:dyDescent="0.25">
      <c r="A2626" s="6" t="s">
        <v>112</v>
      </c>
      <c r="B2626" s="3" t="s">
        <v>113</v>
      </c>
      <c r="C2626" s="3">
        <v>76.5</v>
      </c>
      <c r="D2626" s="6" t="s">
        <v>1864</v>
      </c>
      <c r="E2626" s="6" t="s">
        <v>1872</v>
      </c>
      <c r="F2626" s="6" t="s">
        <v>1866</v>
      </c>
      <c r="G2626" s="6" t="s">
        <v>1879</v>
      </c>
      <c r="H2626" s="1">
        <f t="shared" si="40"/>
        <v>0</v>
      </c>
    </row>
    <row r="2627" spans="1:8" x14ac:dyDescent="0.25">
      <c r="A2627" s="6" t="s">
        <v>358</v>
      </c>
      <c r="B2627" s="3" t="s">
        <v>359</v>
      </c>
      <c r="C2627" s="3">
        <v>76.5</v>
      </c>
      <c r="D2627" s="6" t="s">
        <v>1867</v>
      </c>
      <c r="E2627" s="6" t="s">
        <v>1865</v>
      </c>
      <c r="F2627" s="6" t="s">
        <v>1866</v>
      </c>
      <c r="G2627" s="6" t="s">
        <v>1879</v>
      </c>
      <c r="H2627" s="1">
        <f t="shared" ref="H2627:H2690" si="41">IF(C2627&gt;=69.5,0,1)</f>
        <v>0</v>
      </c>
    </row>
    <row r="2628" spans="1:8" x14ac:dyDescent="0.25">
      <c r="A2628" s="6" t="s">
        <v>28</v>
      </c>
      <c r="B2628" s="3" t="s">
        <v>29</v>
      </c>
      <c r="C2628" s="3">
        <v>76.5</v>
      </c>
      <c r="D2628" s="6" t="s">
        <v>1864</v>
      </c>
      <c r="E2628" s="6" t="s">
        <v>1872</v>
      </c>
      <c r="F2628" s="6" t="s">
        <v>1866</v>
      </c>
      <c r="G2628" s="6" t="s">
        <v>1879</v>
      </c>
      <c r="H2628" s="1">
        <f t="shared" si="41"/>
        <v>0</v>
      </c>
    </row>
    <row r="2629" spans="1:8" x14ac:dyDescent="0.25">
      <c r="A2629" s="6" t="s">
        <v>100</v>
      </c>
      <c r="B2629" s="3" t="s">
        <v>101</v>
      </c>
      <c r="C2629" s="3">
        <v>76.5</v>
      </c>
      <c r="D2629" s="6" t="s">
        <v>1864</v>
      </c>
      <c r="E2629" s="6" t="s">
        <v>1873</v>
      </c>
      <c r="F2629" s="6" t="s">
        <v>1866</v>
      </c>
      <c r="G2629" s="6" t="s">
        <v>1880</v>
      </c>
      <c r="H2629" s="1">
        <f t="shared" si="41"/>
        <v>0</v>
      </c>
    </row>
    <row r="2630" spans="1:8" x14ac:dyDescent="0.25">
      <c r="A2630" s="6" t="s">
        <v>1218</v>
      </c>
      <c r="B2630" s="3" t="s">
        <v>1219</v>
      </c>
      <c r="C2630" s="3">
        <v>76.5</v>
      </c>
      <c r="D2630" s="6" t="s">
        <v>1871</v>
      </c>
      <c r="E2630" s="6" t="s">
        <v>1884</v>
      </c>
      <c r="F2630" s="6" t="s">
        <v>1866</v>
      </c>
      <c r="G2630" s="6" t="s">
        <v>1895</v>
      </c>
      <c r="H2630" s="1">
        <f t="shared" si="41"/>
        <v>0</v>
      </c>
    </row>
    <row r="2631" spans="1:8" x14ac:dyDescent="0.25">
      <c r="A2631" s="6" t="s">
        <v>1601</v>
      </c>
      <c r="B2631" s="3" t="s">
        <v>1602</v>
      </c>
      <c r="C2631" s="3">
        <v>76.5</v>
      </c>
      <c r="D2631" s="6" t="s">
        <v>1871</v>
      </c>
      <c r="E2631" s="6" t="s">
        <v>1865</v>
      </c>
      <c r="F2631" s="6" t="s">
        <v>1866</v>
      </c>
      <c r="G2631" s="6" t="s">
        <v>1879</v>
      </c>
      <c r="H2631" s="1">
        <f t="shared" si="41"/>
        <v>0</v>
      </c>
    </row>
    <row r="2632" spans="1:8" x14ac:dyDescent="0.25">
      <c r="A2632" s="6" t="s">
        <v>562</v>
      </c>
      <c r="B2632" s="3" t="s">
        <v>563</v>
      </c>
      <c r="C2632" s="3">
        <v>76.510000000000005</v>
      </c>
      <c r="D2632" s="6" t="s">
        <v>1868</v>
      </c>
      <c r="E2632" s="6" t="s">
        <v>1893</v>
      </c>
      <c r="F2632" s="6" t="s">
        <v>1866</v>
      </c>
      <c r="G2632" s="6" t="s">
        <v>1895</v>
      </c>
      <c r="H2632" s="1">
        <f t="shared" si="41"/>
        <v>0</v>
      </c>
    </row>
    <row r="2633" spans="1:8" x14ac:dyDescent="0.25">
      <c r="A2633" s="6" t="s">
        <v>800</v>
      </c>
      <c r="B2633" s="3" t="s">
        <v>801</v>
      </c>
      <c r="C2633" s="3">
        <v>76.510000000000005</v>
      </c>
      <c r="D2633" s="6" t="s">
        <v>1869</v>
      </c>
      <c r="E2633" s="6" t="s">
        <v>1891</v>
      </c>
      <c r="F2633" s="6" t="s">
        <v>1866</v>
      </c>
      <c r="G2633" s="6" t="s">
        <v>1895</v>
      </c>
      <c r="H2633" s="1">
        <f t="shared" si="41"/>
        <v>0</v>
      </c>
    </row>
    <row r="2634" spans="1:8" x14ac:dyDescent="0.25">
      <c r="A2634" s="6" t="s">
        <v>1350</v>
      </c>
      <c r="B2634" s="3" t="s">
        <v>1351</v>
      </c>
      <c r="C2634" s="3">
        <v>76.510000000000005</v>
      </c>
      <c r="D2634" s="6" t="s">
        <v>1871</v>
      </c>
      <c r="E2634" s="6" t="s">
        <v>1894</v>
      </c>
      <c r="F2634" s="6" t="s">
        <v>1866</v>
      </c>
      <c r="G2634" s="6" t="s">
        <v>1896</v>
      </c>
      <c r="H2634" s="1">
        <f t="shared" si="41"/>
        <v>0</v>
      </c>
    </row>
    <row r="2635" spans="1:8" x14ac:dyDescent="0.25">
      <c r="A2635" s="6" t="s">
        <v>1308</v>
      </c>
      <c r="B2635" s="3" t="s">
        <v>1309</v>
      </c>
      <c r="C2635" s="3">
        <v>76.510000000000005</v>
      </c>
      <c r="D2635" s="6" t="s">
        <v>1870</v>
      </c>
      <c r="E2635" s="6" t="s">
        <v>1875</v>
      </c>
      <c r="F2635" s="6" t="s">
        <v>1866</v>
      </c>
      <c r="G2635" s="6" t="s">
        <v>1880</v>
      </c>
      <c r="H2635" s="1">
        <f t="shared" si="41"/>
        <v>0</v>
      </c>
    </row>
    <row r="2636" spans="1:8" x14ac:dyDescent="0.25">
      <c r="A2636" s="6" t="s">
        <v>530</v>
      </c>
      <c r="B2636" s="3" t="s">
        <v>531</v>
      </c>
      <c r="C2636" s="3">
        <v>76.52</v>
      </c>
      <c r="D2636" s="6" t="s">
        <v>1867</v>
      </c>
      <c r="E2636" s="6" t="s">
        <v>1877</v>
      </c>
      <c r="F2636" s="6" t="s">
        <v>1866</v>
      </c>
      <c r="G2636" s="6" t="s">
        <v>1880</v>
      </c>
      <c r="H2636" s="1">
        <f t="shared" si="41"/>
        <v>0</v>
      </c>
    </row>
    <row r="2637" spans="1:8" x14ac:dyDescent="0.25">
      <c r="A2637" s="6" t="s">
        <v>1653</v>
      </c>
      <c r="B2637" s="3" t="s">
        <v>1654</v>
      </c>
      <c r="C2637" s="3">
        <v>76.52</v>
      </c>
      <c r="D2637" s="6" t="s">
        <v>1871</v>
      </c>
      <c r="E2637" s="6" t="s">
        <v>1865</v>
      </c>
      <c r="F2637" s="6" t="s">
        <v>1866</v>
      </c>
      <c r="G2637" s="6" t="s">
        <v>1879</v>
      </c>
      <c r="H2637" s="1">
        <f t="shared" si="41"/>
        <v>0</v>
      </c>
    </row>
    <row r="2638" spans="1:8" x14ac:dyDescent="0.25">
      <c r="A2638" s="6" t="s">
        <v>256</v>
      </c>
      <c r="B2638" s="3" t="s">
        <v>257</v>
      </c>
      <c r="C2638" s="3">
        <v>76.52</v>
      </c>
      <c r="D2638" s="6" t="s">
        <v>1867</v>
      </c>
      <c r="E2638" s="6" t="s">
        <v>1883</v>
      </c>
      <c r="F2638" s="6" t="s">
        <v>1866</v>
      </c>
      <c r="G2638" s="6" t="s">
        <v>1895</v>
      </c>
      <c r="H2638" s="1">
        <f t="shared" si="41"/>
        <v>0</v>
      </c>
    </row>
    <row r="2639" spans="1:8" x14ac:dyDescent="0.25">
      <c r="A2639" s="6" t="s">
        <v>1284</v>
      </c>
      <c r="B2639" s="3" t="s">
        <v>1285</v>
      </c>
      <c r="C2639" s="3">
        <v>76.52</v>
      </c>
      <c r="D2639" s="6" t="s">
        <v>1870</v>
      </c>
      <c r="E2639" s="6" t="s">
        <v>1875</v>
      </c>
      <c r="F2639" s="6" t="s">
        <v>1866</v>
      </c>
      <c r="G2639" s="6" t="s">
        <v>1880</v>
      </c>
      <c r="H2639" s="1">
        <f t="shared" si="41"/>
        <v>0</v>
      </c>
    </row>
    <row r="2640" spans="1:8" x14ac:dyDescent="0.25">
      <c r="A2640" s="6" t="s">
        <v>1569</v>
      </c>
      <c r="B2640" s="3" t="s">
        <v>1570</v>
      </c>
      <c r="C2640" s="3">
        <v>76.52</v>
      </c>
      <c r="D2640" s="6" t="s">
        <v>1871</v>
      </c>
      <c r="E2640" s="6" t="s">
        <v>1872</v>
      </c>
      <c r="F2640" s="6" t="s">
        <v>1866</v>
      </c>
      <c r="G2640" s="6" t="s">
        <v>1879</v>
      </c>
      <c r="H2640" s="1">
        <f t="shared" si="41"/>
        <v>0</v>
      </c>
    </row>
    <row r="2641" spans="1:8" x14ac:dyDescent="0.25">
      <c r="A2641" s="6" t="s">
        <v>782</v>
      </c>
      <c r="B2641" s="3" t="s">
        <v>783</v>
      </c>
      <c r="C2641" s="3">
        <v>76.53</v>
      </c>
      <c r="D2641" s="6" t="s">
        <v>1868</v>
      </c>
      <c r="E2641" s="6" t="s">
        <v>1875</v>
      </c>
      <c r="F2641" s="6" t="s">
        <v>1866</v>
      </c>
      <c r="G2641" s="6" t="s">
        <v>1880</v>
      </c>
      <c r="H2641" s="1">
        <f t="shared" si="41"/>
        <v>0</v>
      </c>
    </row>
    <row r="2642" spans="1:8" x14ac:dyDescent="0.25">
      <c r="A2642" s="6" t="s">
        <v>1775</v>
      </c>
      <c r="B2642" s="3" t="s">
        <v>1776</v>
      </c>
      <c r="C2642" s="3">
        <v>76.540000000000006</v>
      </c>
      <c r="D2642" s="6" t="s">
        <v>1871</v>
      </c>
      <c r="E2642" s="6" t="s">
        <v>1877</v>
      </c>
      <c r="F2642" s="6" t="s">
        <v>1866</v>
      </c>
      <c r="G2642" s="6" t="s">
        <v>1880</v>
      </c>
      <c r="H2642" s="1">
        <f t="shared" si="41"/>
        <v>0</v>
      </c>
    </row>
    <row r="2643" spans="1:8" x14ac:dyDescent="0.25">
      <c r="A2643" s="6" t="s">
        <v>534</v>
      </c>
      <c r="B2643" s="3" t="s">
        <v>535</v>
      </c>
      <c r="C2643" s="3">
        <v>76.55</v>
      </c>
      <c r="D2643" s="6" t="s">
        <v>1867</v>
      </c>
      <c r="E2643" s="6" t="s">
        <v>1872</v>
      </c>
      <c r="F2643" s="6" t="s">
        <v>1866</v>
      </c>
      <c r="G2643" s="6" t="s">
        <v>1879</v>
      </c>
      <c r="H2643" s="1">
        <f t="shared" si="41"/>
        <v>0</v>
      </c>
    </row>
    <row r="2644" spans="1:8" x14ac:dyDescent="0.25">
      <c r="A2644" s="6" t="s">
        <v>688</v>
      </c>
      <c r="B2644" s="3" t="s">
        <v>689</v>
      </c>
      <c r="C2644" s="3">
        <v>76.55</v>
      </c>
      <c r="D2644" s="6" t="s">
        <v>1868</v>
      </c>
      <c r="E2644" s="6" t="s">
        <v>1872</v>
      </c>
      <c r="F2644" s="6" t="s">
        <v>1866</v>
      </c>
      <c r="G2644" s="6" t="s">
        <v>1879</v>
      </c>
      <c r="H2644" s="1">
        <f t="shared" si="41"/>
        <v>0</v>
      </c>
    </row>
    <row r="2645" spans="1:8" x14ac:dyDescent="0.25">
      <c r="A2645" s="6" t="s">
        <v>606</v>
      </c>
      <c r="B2645" s="3" t="s">
        <v>607</v>
      </c>
      <c r="C2645" s="3">
        <v>76.55</v>
      </c>
      <c r="D2645" s="6" t="s">
        <v>1869</v>
      </c>
      <c r="E2645" s="6" t="s">
        <v>1893</v>
      </c>
      <c r="F2645" s="6" t="s">
        <v>1866</v>
      </c>
      <c r="G2645" s="6" t="s">
        <v>1895</v>
      </c>
      <c r="H2645" s="1">
        <f t="shared" si="41"/>
        <v>0</v>
      </c>
    </row>
    <row r="2646" spans="1:8" x14ac:dyDescent="0.25">
      <c r="A2646" s="6" t="s">
        <v>224</v>
      </c>
      <c r="B2646" s="3" t="s">
        <v>225</v>
      </c>
      <c r="C2646" s="3">
        <v>76.56</v>
      </c>
      <c r="D2646" s="6" t="s">
        <v>1867</v>
      </c>
      <c r="E2646" s="6" t="s">
        <v>1883</v>
      </c>
      <c r="F2646" s="6" t="s">
        <v>1866</v>
      </c>
      <c r="G2646" s="6" t="s">
        <v>1895</v>
      </c>
      <c r="H2646" s="1">
        <f t="shared" si="41"/>
        <v>0</v>
      </c>
    </row>
    <row r="2647" spans="1:8" x14ac:dyDescent="0.25">
      <c r="A2647" s="6" t="s">
        <v>118</v>
      </c>
      <c r="B2647" s="3" t="s">
        <v>119</v>
      </c>
      <c r="C2647" s="3">
        <v>76.56</v>
      </c>
      <c r="D2647" s="6" t="s">
        <v>1867</v>
      </c>
      <c r="E2647" s="6" t="s">
        <v>1887</v>
      </c>
      <c r="F2647" s="6" t="s">
        <v>1866</v>
      </c>
      <c r="G2647" s="6" t="s">
        <v>1896</v>
      </c>
      <c r="H2647" s="1">
        <f t="shared" si="41"/>
        <v>0</v>
      </c>
    </row>
    <row r="2648" spans="1:8" x14ac:dyDescent="0.25">
      <c r="A2648" s="6" t="s">
        <v>826</v>
      </c>
      <c r="B2648" s="3" t="s">
        <v>827</v>
      </c>
      <c r="C2648" s="3">
        <v>76.56</v>
      </c>
      <c r="D2648" s="6" t="s">
        <v>1869</v>
      </c>
      <c r="E2648" s="6" t="s">
        <v>1893</v>
      </c>
      <c r="F2648" s="6" t="s">
        <v>1866</v>
      </c>
      <c r="G2648" s="6" t="s">
        <v>1895</v>
      </c>
      <c r="H2648" s="1">
        <f t="shared" si="41"/>
        <v>0</v>
      </c>
    </row>
    <row r="2649" spans="1:8" x14ac:dyDescent="0.25">
      <c r="A2649" s="6" t="s">
        <v>256</v>
      </c>
      <c r="B2649" s="3" t="s">
        <v>257</v>
      </c>
      <c r="C2649" s="3">
        <v>76.569999999999993</v>
      </c>
      <c r="D2649" s="6" t="s">
        <v>1867</v>
      </c>
      <c r="E2649" s="6" t="s">
        <v>1887</v>
      </c>
      <c r="F2649" s="6" t="s">
        <v>1866</v>
      </c>
      <c r="G2649" s="6" t="s">
        <v>1896</v>
      </c>
      <c r="H2649" s="1">
        <f t="shared" si="41"/>
        <v>0</v>
      </c>
    </row>
    <row r="2650" spans="1:8" x14ac:dyDescent="0.25">
      <c r="A2650" s="6" t="s">
        <v>382</v>
      </c>
      <c r="B2650" s="3" t="s">
        <v>383</v>
      </c>
      <c r="C2650" s="3">
        <v>76.58</v>
      </c>
      <c r="D2650" s="6" t="s">
        <v>1867</v>
      </c>
      <c r="E2650" s="6" t="s">
        <v>1874</v>
      </c>
      <c r="F2650" s="6" t="s">
        <v>1866</v>
      </c>
      <c r="G2650" s="6" t="s">
        <v>1880</v>
      </c>
      <c r="H2650" s="1">
        <f t="shared" si="41"/>
        <v>0</v>
      </c>
    </row>
    <row r="2651" spans="1:8" x14ac:dyDescent="0.25">
      <c r="A2651" s="6" t="s">
        <v>1092</v>
      </c>
      <c r="B2651" s="3" t="s">
        <v>1093</v>
      </c>
      <c r="C2651" s="3">
        <v>76.58</v>
      </c>
      <c r="D2651" s="6" t="s">
        <v>1869</v>
      </c>
      <c r="E2651" s="6" t="s">
        <v>1872</v>
      </c>
      <c r="F2651" s="6" t="s">
        <v>1866</v>
      </c>
      <c r="G2651" s="6" t="s">
        <v>1879</v>
      </c>
      <c r="H2651" s="1">
        <f t="shared" si="41"/>
        <v>0</v>
      </c>
    </row>
    <row r="2652" spans="1:8" x14ac:dyDescent="0.25">
      <c r="A2652" s="6" t="s">
        <v>798</v>
      </c>
      <c r="B2652" s="3" t="s">
        <v>799</v>
      </c>
      <c r="C2652" s="3">
        <v>76.58</v>
      </c>
      <c r="D2652" s="6" t="s">
        <v>1869</v>
      </c>
      <c r="E2652" s="6" t="s">
        <v>1891</v>
      </c>
      <c r="F2652" s="6" t="s">
        <v>1866</v>
      </c>
      <c r="G2652" s="6" t="s">
        <v>1895</v>
      </c>
      <c r="H2652" s="1">
        <f t="shared" si="41"/>
        <v>0</v>
      </c>
    </row>
    <row r="2653" spans="1:8" x14ac:dyDescent="0.25">
      <c r="A2653" s="6" t="s">
        <v>872</v>
      </c>
      <c r="B2653" s="3" t="s">
        <v>873</v>
      </c>
      <c r="C2653" s="3">
        <v>76.58</v>
      </c>
      <c r="D2653" s="6" t="s">
        <v>1869</v>
      </c>
      <c r="E2653" s="6" t="s">
        <v>1891</v>
      </c>
      <c r="F2653" s="6" t="s">
        <v>1866</v>
      </c>
      <c r="G2653" s="6" t="s">
        <v>1895</v>
      </c>
      <c r="H2653" s="1">
        <f t="shared" si="41"/>
        <v>0</v>
      </c>
    </row>
    <row r="2654" spans="1:8" x14ac:dyDescent="0.25">
      <c r="A2654" s="6" t="s">
        <v>628</v>
      </c>
      <c r="B2654" s="3" t="s">
        <v>629</v>
      </c>
      <c r="C2654" s="3">
        <v>76.58</v>
      </c>
      <c r="D2654" s="6" t="s">
        <v>1869</v>
      </c>
      <c r="E2654" s="6" t="s">
        <v>1884</v>
      </c>
      <c r="F2654" s="6" t="s">
        <v>1866</v>
      </c>
      <c r="G2654" s="6" t="s">
        <v>1895</v>
      </c>
      <c r="H2654" s="1">
        <f t="shared" si="41"/>
        <v>0</v>
      </c>
    </row>
    <row r="2655" spans="1:8" x14ac:dyDescent="0.25">
      <c r="A2655" s="6" t="s">
        <v>1098</v>
      </c>
      <c r="B2655" s="3" t="s">
        <v>1099</v>
      </c>
      <c r="C2655" s="3">
        <v>76.58</v>
      </c>
      <c r="D2655" s="6" t="s">
        <v>1869</v>
      </c>
      <c r="E2655" s="6" t="s">
        <v>1876</v>
      </c>
      <c r="F2655" s="6" t="s">
        <v>1866</v>
      </c>
      <c r="G2655" s="6" t="s">
        <v>1880</v>
      </c>
      <c r="H2655" s="1">
        <f t="shared" si="41"/>
        <v>0</v>
      </c>
    </row>
    <row r="2656" spans="1:8" x14ac:dyDescent="0.25">
      <c r="A2656" s="6" t="s">
        <v>1292</v>
      </c>
      <c r="B2656" s="3" t="s">
        <v>1293</v>
      </c>
      <c r="C2656" s="3">
        <v>76.58</v>
      </c>
      <c r="D2656" s="6" t="s">
        <v>1871</v>
      </c>
      <c r="E2656" s="6" t="s">
        <v>1886</v>
      </c>
      <c r="F2656" s="6" t="s">
        <v>1866</v>
      </c>
      <c r="G2656" s="6" t="s">
        <v>1896</v>
      </c>
      <c r="H2656" s="1">
        <f t="shared" si="41"/>
        <v>0</v>
      </c>
    </row>
    <row r="2657" spans="1:8" x14ac:dyDescent="0.25">
      <c r="A2657" s="6" t="s">
        <v>1643</v>
      </c>
      <c r="B2657" s="3" t="s">
        <v>1644</v>
      </c>
      <c r="C2657" s="3">
        <v>76.58</v>
      </c>
      <c r="D2657" s="6" t="s">
        <v>1871</v>
      </c>
      <c r="E2657" s="6" t="s">
        <v>1872</v>
      </c>
      <c r="F2657" s="6" t="s">
        <v>1866</v>
      </c>
      <c r="G2657" s="6" t="s">
        <v>1879</v>
      </c>
      <c r="H2657" s="1">
        <f t="shared" si="41"/>
        <v>0</v>
      </c>
    </row>
    <row r="2658" spans="1:8" x14ac:dyDescent="0.25">
      <c r="A2658" s="6" t="s">
        <v>1653</v>
      </c>
      <c r="B2658" s="3" t="s">
        <v>1654</v>
      </c>
      <c r="C2658" s="3">
        <v>76.59</v>
      </c>
      <c r="D2658" s="6" t="s">
        <v>1871</v>
      </c>
      <c r="E2658" s="6" t="s">
        <v>1876</v>
      </c>
      <c r="F2658" s="6" t="s">
        <v>1866</v>
      </c>
      <c r="G2658" s="6" t="s">
        <v>1880</v>
      </c>
      <c r="H2658" s="1">
        <f t="shared" si="41"/>
        <v>0</v>
      </c>
    </row>
    <row r="2659" spans="1:8" x14ac:dyDescent="0.25">
      <c r="A2659" s="6" t="s">
        <v>1491</v>
      </c>
      <c r="B2659" s="3" t="s">
        <v>1492</v>
      </c>
      <c r="C2659" s="3">
        <v>76.59</v>
      </c>
      <c r="D2659" s="6" t="s">
        <v>1868</v>
      </c>
      <c r="E2659" s="6" t="s">
        <v>1872</v>
      </c>
      <c r="F2659" s="6" t="s">
        <v>1866</v>
      </c>
      <c r="G2659" s="6" t="s">
        <v>1879</v>
      </c>
      <c r="H2659" s="1">
        <f t="shared" si="41"/>
        <v>0</v>
      </c>
    </row>
    <row r="2660" spans="1:8" x14ac:dyDescent="0.25">
      <c r="A2660" s="6" t="s">
        <v>1044</v>
      </c>
      <c r="B2660" s="3" t="s">
        <v>1045</v>
      </c>
      <c r="C2660" s="3">
        <v>76.59</v>
      </c>
      <c r="D2660" s="6" t="s">
        <v>1871</v>
      </c>
      <c r="E2660" s="6" t="s">
        <v>1885</v>
      </c>
      <c r="F2660" s="6" t="s">
        <v>1866</v>
      </c>
      <c r="G2660" s="6" t="s">
        <v>1896</v>
      </c>
      <c r="H2660" s="1">
        <f t="shared" si="41"/>
        <v>0</v>
      </c>
    </row>
    <row r="2661" spans="1:8" x14ac:dyDescent="0.25">
      <c r="A2661" s="6" t="s">
        <v>1084</v>
      </c>
      <c r="B2661" s="3" t="s">
        <v>1085</v>
      </c>
      <c r="C2661" s="3">
        <v>76.59</v>
      </c>
      <c r="D2661" s="6" t="s">
        <v>1870</v>
      </c>
      <c r="E2661" s="6" t="s">
        <v>1886</v>
      </c>
      <c r="F2661" s="6" t="s">
        <v>1866</v>
      </c>
      <c r="G2661" s="6" t="s">
        <v>1896</v>
      </c>
      <c r="H2661" s="1">
        <f t="shared" si="41"/>
        <v>0</v>
      </c>
    </row>
    <row r="2662" spans="1:8" x14ac:dyDescent="0.25">
      <c r="A2662" s="6" t="s">
        <v>1018</v>
      </c>
      <c r="B2662" s="3" t="s">
        <v>1019</v>
      </c>
      <c r="C2662" s="3">
        <v>76.59</v>
      </c>
      <c r="D2662" s="6" t="s">
        <v>1870</v>
      </c>
      <c r="E2662" s="6" t="s">
        <v>1884</v>
      </c>
      <c r="F2662" s="6" t="s">
        <v>1866</v>
      </c>
      <c r="G2662" s="6" t="s">
        <v>1895</v>
      </c>
      <c r="H2662" s="1">
        <f t="shared" si="41"/>
        <v>0</v>
      </c>
    </row>
    <row r="2663" spans="1:8" x14ac:dyDescent="0.25">
      <c r="A2663" s="6" t="s">
        <v>1637</v>
      </c>
      <c r="B2663" s="3" t="s">
        <v>1638</v>
      </c>
      <c r="C2663" s="3">
        <v>76.59</v>
      </c>
      <c r="D2663" s="6" t="s">
        <v>1871</v>
      </c>
      <c r="E2663" s="6" t="s">
        <v>1876</v>
      </c>
      <c r="F2663" s="6" t="s">
        <v>1866</v>
      </c>
      <c r="G2663" s="6" t="s">
        <v>1880</v>
      </c>
      <c r="H2663" s="1">
        <f t="shared" si="41"/>
        <v>0</v>
      </c>
    </row>
    <row r="2664" spans="1:8" x14ac:dyDescent="0.25">
      <c r="A2664" s="6" t="s">
        <v>2022</v>
      </c>
      <c r="B2664" s="3" t="s">
        <v>2157</v>
      </c>
      <c r="C2664" s="3">
        <v>76.59</v>
      </c>
      <c r="D2664" s="6" t="s">
        <v>2069</v>
      </c>
      <c r="E2664" s="6" t="s">
        <v>1863</v>
      </c>
      <c r="F2664" s="6" t="s">
        <v>1866</v>
      </c>
      <c r="G2664" s="6" t="s">
        <v>1879</v>
      </c>
      <c r="H2664" s="1">
        <f t="shared" si="41"/>
        <v>0</v>
      </c>
    </row>
    <row r="2665" spans="1:8" x14ac:dyDescent="0.25">
      <c r="A2665" s="6" t="s">
        <v>1310</v>
      </c>
      <c r="B2665" s="3" t="s">
        <v>1311</v>
      </c>
      <c r="C2665" s="3">
        <v>76.599999999999994</v>
      </c>
      <c r="D2665" s="6" t="s">
        <v>1871</v>
      </c>
      <c r="E2665" s="6" t="s">
        <v>1889</v>
      </c>
      <c r="F2665" s="6" t="s">
        <v>1866</v>
      </c>
      <c r="G2665" s="6" t="s">
        <v>1896</v>
      </c>
      <c r="H2665" s="1">
        <f t="shared" si="41"/>
        <v>0</v>
      </c>
    </row>
    <row r="2666" spans="1:8" x14ac:dyDescent="0.25">
      <c r="A2666" s="6" t="s">
        <v>196</v>
      </c>
      <c r="B2666" s="3" t="s">
        <v>197</v>
      </c>
      <c r="C2666" s="3">
        <v>76.599999999999994</v>
      </c>
      <c r="D2666" s="6" t="s">
        <v>1867</v>
      </c>
      <c r="E2666" s="6" t="s">
        <v>1883</v>
      </c>
      <c r="F2666" s="6" t="s">
        <v>1866</v>
      </c>
      <c r="G2666" s="6" t="s">
        <v>1895</v>
      </c>
      <c r="H2666" s="1">
        <f t="shared" si="41"/>
        <v>0</v>
      </c>
    </row>
    <row r="2667" spans="1:8" x14ac:dyDescent="0.25">
      <c r="A2667" s="6" t="s">
        <v>1799</v>
      </c>
      <c r="B2667" s="3" t="s">
        <v>1800</v>
      </c>
      <c r="C2667" s="3">
        <v>76.599999999999994</v>
      </c>
      <c r="D2667" s="6" t="s">
        <v>1871</v>
      </c>
      <c r="E2667" s="6" t="s">
        <v>1874</v>
      </c>
      <c r="F2667" s="6" t="s">
        <v>1866</v>
      </c>
      <c r="G2667" s="6" t="s">
        <v>1880</v>
      </c>
      <c r="H2667" s="1">
        <f t="shared" si="41"/>
        <v>0</v>
      </c>
    </row>
    <row r="2668" spans="1:8" x14ac:dyDescent="0.25">
      <c r="A2668" s="6" t="s">
        <v>718</v>
      </c>
      <c r="B2668" s="3" t="s">
        <v>719</v>
      </c>
      <c r="C2668" s="3">
        <v>76.599999999999994</v>
      </c>
      <c r="D2668" s="6" t="s">
        <v>1869</v>
      </c>
      <c r="E2668" s="6" t="s">
        <v>1888</v>
      </c>
      <c r="F2668" s="6" t="s">
        <v>1866</v>
      </c>
      <c r="G2668" s="6" t="s">
        <v>1896</v>
      </c>
      <c r="H2668" s="1">
        <f t="shared" si="41"/>
        <v>0</v>
      </c>
    </row>
    <row r="2669" spans="1:8" x14ac:dyDescent="0.25">
      <c r="A2669" s="6" t="s">
        <v>1597</v>
      </c>
      <c r="B2669" s="3" t="s">
        <v>1598</v>
      </c>
      <c r="C2669" s="3">
        <v>76.599999999999994</v>
      </c>
      <c r="D2669" s="6" t="s">
        <v>2069</v>
      </c>
      <c r="E2669" s="6" t="s">
        <v>1892</v>
      </c>
      <c r="F2669" s="6" t="s">
        <v>1866</v>
      </c>
      <c r="G2669" s="6" t="s">
        <v>1895</v>
      </c>
      <c r="H2669" s="1">
        <f t="shared" si="41"/>
        <v>0</v>
      </c>
    </row>
    <row r="2670" spans="1:8" x14ac:dyDescent="0.25">
      <c r="A2670" s="6" t="s">
        <v>1579</v>
      </c>
      <c r="B2670" s="3" t="s">
        <v>1580</v>
      </c>
      <c r="C2670" s="3">
        <v>76.599999999999994</v>
      </c>
      <c r="D2670" s="6" t="s">
        <v>1871</v>
      </c>
      <c r="E2670" s="6" t="s">
        <v>1865</v>
      </c>
      <c r="F2670" s="6" t="s">
        <v>1866</v>
      </c>
      <c r="G2670" s="6" t="s">
        <v>1879</v>
      </c>
      <c r="H2670" s="1">
        <f t="shared" si="41"/>
        <v>0</v>
      </c>
    </row>
    <row r="2671" spans="1:8" x14ac:dyDescent="0.25">
      <c r="A2671" s="6" t="s">
        <v>1571</v>
      </c>
      <c r="B2671" s="3" t="s">
        <v>1572</v>
      </c>
      <c r="C2671" s="3">
        <v>76.599999999999994</v>
      </c>
      <c r="D2671" s="6" t="s">
        <v>1871</v>
      </c>
      <c r="E2671" s="6" t="s">
        <v>1873</v>
      </c>
      <c r="F2671" s="6" t="s">
        <v>1866</v>
      </c>
      <c r="G2671" s="6" t="s">
        <v>1880</v>
      </c>
      <c r="H2671" s="1">
        <f t="shared" si="41"/>
        <v>0</v>
      </c>
    </row>
    <row r="2672" spans="1:8" x14ac:dyDescent="0.25">
      <c r="A2672" s="6" t="s">
        <v>8</v>
      </c>
      <c r="B2672" s="3" t="s">
        <v>9</v>
      </c>
      <c r="C2672" s="3">
        <v>76.61</v>
      </c>
      <c r="D2672" s="6" t="s">
        <v>1867</v>
      </c>
      <c r="E2672" s="6" t="s">
        <v>1885</v>
      </c>
      <c r="F2672" s="6" t="s">
        <v>1866</v>
      </c>
      <c r="G2672" s="6" t="s">
        <v>1896</v>
      </c>
      <c r="H2672" s="1">
        <f t="shared" si="41"/>
        <v>0</v>
      </c>
    </row>
    <row r="2673" spans="1:8" x14ac:dyDescent="0.25">
      <c r="A2673" s="6" t="s">
        <v>1048</v>
      </c>
      <c r="B2673" s="3" t="s">
        <v>1049</v>
      </c>
      <c r="C2673" s="3">
        <v>76.61</v>
      </c>
      <c r="D2673" s="6" t="s">
        <v>1869</v>
      </c>
      <c r="E2673" s="6" t="s">
        <v>1872</v>
      </c>
      <c r="F2673" s="6" t="s">
        <v>1866</v>
      </c>
      <c r="G2673" s="6" t="s">
        <v>1879</v>
      </c>
      <c r="H2673" s="1">
        <f t="shared" si="41"/>
        <v>0</v>
      </c>
    </row>
    <row r="2674" spans="1:8" x14ac:dyDescent="0.25">
      <c r="A2674" s="6" t="s">
        <v>1224</v>
      </c>
      <c r="B2674" s="3" t="s">
        <v>1225</v>
      </c>
      <c r="C2674" s="3">
        <v>76.61</v>
      </c>
      <c r="D2674" s="6" t="s">
        <v>1871</v>
      </c>
      <c r="E2674" s="6" t="s">
        <v>1885</v>
      </c>
      <c r="F2674" s="6" t="s">
        <v>1866</v>
      </c>
      <c r="G2674" s="6" t="s">
        <v>1896</v>
      </c>
      <c r="H2674" s="1">
        <f t="shared" si="41"/>
        <v>0</v>
      </c>
    </row>
    <row r="2675" spans="1:8" x14ac:dyDescent="0.25">
      <c r="A2675" s="6" t="s">
        <v>1134</v>
      </c>
      <c r="B2675" s="3" t="s">
        <v>1135</v>
      </c>
      <c r="C2675" s="3">
        <v>76.61</v>
      </c>
      <c r="D2675" s="6" t="s">
        <v>1870</v>
      </c>
      <c r="E2675" s="6" t="s">
        <v>1876</v>
      </c>
      <c r="F2675" s="6" t="s">
        <v>1866</v>
      </c>
      <c r="G2675" s="6" t="s">
        <v>1880</v>
      </c>
      <c r="H2675" s="1">
        <f t="shared" si="41"/>
        <v>0</v>
      </c>
    </row>
    <row r="2676" spans="1:8" x14ac:dyDescent="0.25">
      <c r="A2676" s="6" t="s">
        <v>1074</v>
      </c>
      <c r="B2676" s="3" t="s">
        <v>1075</v>
      </c>
      <c r="C2676" s="3">
        <v>76.62</v>
      </c>
      <c r="D2676" s="6" t="s">
        <v>1869</v>
      </c>
      <c r="E2676" s="6" t="s">
        <v>1877</v>
      </c>
      <c r="F2676" s="6" t="s">
        <v>1866</v>
      </c>
      <c r="G2676" s="6" t="s">
        <v>1880</v>
      </c>
      <c r="H2676" s="1">
        <f t="shared" si="41"/>
        <v>0</v>
      </c>
    </row>
    <row r="2677" spans="1:8" x14ac:dyDescent="0.25">
      <c r="A2677" s="6" t="s">
        <v>860</v>
      </c>
      <c r="B2677" s="3" t="s">
        <v>861</v>
      </c>
      <c r="C2677" s="3">
        <v>76.62</v>
      </c>
      <c r="D2677" s="6" t="s">
        <v>1869</v>
      </c>
      <c r="E2677" s="6" t="s">
        <v>1884</v>
      </c>
      <c r="F2677" s="6" t="s">
        <v>1866</v>
      </c>
      <c r="G2677" s="6" t="s">
        <v>1895</v>
      </c>
      <c r="H2677" s="1">
        <f t="shared" si="41"/>
        <v>0</v>
      </c>
    </row>
    <row r="2678" spans="1:8" x14ac:dyDescent="0.25">
      <c r="A2678" s="6" t="s">
        <v>1042</v>
      </c>
      <c r="B2678" s="3" t="s">
        <v>1043</v>
      </c>
      <c r="C2678" s="3">
        <v>76.62</v>
      </c>
      <c r="D2678" s="6" t="s">
        <v>1869</v>
      </c>
      <c r="E2678" s="6" t="s">
        <v>1873</v>
      </c>
      <c r="F2678" s="6" t="s">
        <v>1866</v>
      </c>
      <c r="G2678" s="6" t="s">
        <v>1880</v>
      </c>
      <c r="H2678" s="1">
        <f t="shared" si="41"/>
        <v>0</v>
      </c>
    </row>
    <row r="2679" spans="1:8" x14ac:dyDescent="0.25">
      <c r="A2679" s="6" t="s">
        <v>854</v>
      </c>
      <c r="B2679" s="3" t="s">
        <v>855</v>
      </c>
      <c r="C2679" s="3">
        <v>76.63</v>
      </c>
      <c r="D2679" s="6" t="s">
        <v>1868</v>
      </c>
      <c r="E2679" s="6" t="s">
        <v>1876</v>
      </c>
      <c r="F2679" s="6" t="s">
        <v>1866</v>
      </c>
      <c r="G2679" s="6" t="s">
        <v>1880</v>
      </c>
      <c r="H2679" s="1">
        <f t="shared" si="41"/>
        <v>0</v>
      </c>
    </row>
    <row r="2680" spans="1:8" x14ac:dyDescent="0.25">
      <c r="A2680" s="6" t="s">
        <v>1531</v>
      </c>
      <c r="B2680" s="3" t="s">
        <v>1532</v>
      </c>
      <c r="C2680" s="3">
        <v>76.63</v>
      </c>
      <c r="D2680" s="6" t="s">
        <v>1871</v>
      </c>
      <c r="E2680" s="6" t="s">
        <v>1863</v>
      </c>
      <c r="F2680" s="6" t="s">
        <v>1866</v>
      </c>
      <c r="G2680" s="6" t="s">
        <v>1879</v>
      </c>
      <c r="H2680" s="1">
        <f t="shared" si="41"/>
        <v>0</v>
      </c>
    </row>
    <row r="2681" spans="1:8" x14ac:dyDescent="0.25">
      <c r="A2681" s="6" t="s">
        <v>1725</v>
      </c>
      <c r="B2681" s="3" t="s">
        <v>1726</v>
      </c>
      <c r="C2681" s="3">
        <v>76.64</v>
      </c>
      <c r="D2681" s="6" t="s">
        <v>1871</v>
      </c>
      <c r="E2681" s="6" t="s">
        <v>1876</v>
      </c>
      <c r="F2681" s="6" t="s">
        <v>1866</v>
      </c>
      <c r="G2681" s="6" t="s">
        <v>1880</v>
      </c>
      <c r="H2681" s="1">
        <f t="shared" si="41"/>
        <v>0</v>
      </c>
    </row>
    <row r="2682" spans="1:8" x14ac:dyDescent="0.25">
      <c r="A2682" s="6" t="s">
        <v>70</v>
      </c>
      <c r="B2682" s="3" t="s">
        <v>71</v>
      </c>
      <c r="C2682" s="3">
        <v>76.64</v>
      </c>
      <c r="D2682" s="6" t="s">
        <v>1867</v>
      </c>
      <c r="E2682" s="6" t="s">
        <v>1888</v>
      </c>
      <c r="F2682" s="6" t="s">
        <v>1866</v>
      </c>
      <c r="G2682" s="6" t="s">
        <v>1896</v>
      </c>
      <c r="H2682" s="1">
        <f t="shared" si="41"/>
        <v>0</v>
      </c>
    </row>
    <row r="2683" spans="1:8" x14ac:dyDescent="0.25">
      <c r="A2683" s="6" t="s">
        <v>138</v>
      </c>
      <c r="B2683" s="3" t="s">
        <v>139</v>
      </c>
      <c r="C2683" s="3">
        <v>76.64</v>
      </c>
      <c r="D2683" s="6" t="s">
        <v>1867</v>
      </c>
      <c r="E2683" s="6" t="s">
        <v>1888</v>
      </c>
      <c r="F2683" s="6" t="s">
        <v>1866</v>
      </c>
      <c r="G2683" s="6" t="s">
        <v>1896</v>
      </c>
      <c r="H2683" s="1">
        <f t="shared" si="41"/>
        <v>0</v>
      </c>
    </row>
    <row r="2684" spans="1:8" x14ac:dyDescent="0.25">
      <c r="A2684" s="6" t="s">
        <v>1038</v>
      </c>
      <c r="B2684" s="3" t="s">
        <v>1039</v>
      </c>
      <c r="C2684" s="3">
        <v>76.64</v>
      </c>
      <c r="D2684" s="6" t="s">
        <v>1870</v>
      </c>
      <c r="E2684" s="6" t="s">
        <v>1889</v>
      </c>
      <c r="F2684" s="6" t="s">
        <v>1866</v>
      </c>
      <c r="G2684" s="6" t="s">
        <v>1896</v>
      </c>
      <c r="H2684" s="1">
        <f t="shared" si="41"/>
        <v>0</v>
      </c>
    </row>
    <row r="2685" spans="1:8" x14ac:dyDescent="0.25">
      <c r="A2685" s="6" t="s">
        <v>1130</v>
      </c>
      <c r="B2685" s="3" t="s">
        <v>1131</v>
      </c>
      <c r="C2685" s="3">
        <v>76.64</v>
      </c>
      <c r="D2685" s="6" t="s">
        <v>1870</v>
      </c>
      <c r="E2685" s="6" t="s">
        <v>1890</v>
      </c>
      <c r="F2685" s="6" t="s">
        <v>1866</v>
      </c>
      <c r="G2685" s="6" t="s">
        <v>1896</v>
      </c>
      <c r="H2685" s="1">
        <f t="shared" si="41"/>
        <v>0</v>
      </c>
    </row>
    <row r="2686" spans="1:8" x14ac:dyDescent="0.25">
      <c r="A2686" s="6" t="s">
        <v>1150</v>
      </c>
      <c r="B2686" s="3" t="s">
        <v>1151</v>
      </c>
      <c r="C2686" s="3">
        <v>76.64</v>
      </c>
      <c r="D2686" s="6" t="s">
        <v>1871</v>
      </c>
      <c r="E2686" s="6" t="s">
        <v>1885</v>
      </c>
      <c r="F2686" s="6" t="s">
        <v>1866</v>
      </c>
      <c r="G2686" s="6" t="s">
        <v>1896</v>
      </c>
      <c r="H2686" s="1">
        <f t="shared" si="41"/>
        <v>0</v>
      </c>
    </row>
    <row r="2687" spans="1:8" x14ac:dyDescent="0.25">
      <c r="A2687" s="6" t="s">
        <v>536</v>
      </c>
      <c r="B2687" s="3" t="s">
        <v>537</v>
      </c>
      <c r="C2687" s="3">
        <v>76.650000000000006</v>
      </c>
      <c r="D2687" s="6" t="s">
        <v>1867</v>
      </c>
      <c r="E2687" s="6" t="s">
        <v>1874</v>
      </c>
      <c r="F2687" s="6" t="s">
        <v>1866</v>
      </c>
      <c r="G2687" s="6" t="s">
        <v>1880</v>
      </c>
      <c r="H2687" s="1">
        <f t="shared" si="41"/>
        <v>0</v>
      </c>
    </row>
    <row r="2688" spans="1:8" x14ac:dyDescent="0.25">
      <c r="A2688" s="6" t="s">
        <v>310</v>
      </c>
      <c r="B2688" s="3" t="s">
        <v>311</v>
      </c>
      <c r="C2688" s="3">
        <v>76.650000000000006</v>
      </c>
      <c r="D2688" s="6" t="s">
        <v>1867</v>
      </c>
      <c r="E2688" s="6" t="s">
        <v>1876</v>
      </c>
      <c r="F2688" s="6" t="s">
        <v>1866</v>
      </c>
      <c r="G2688" s="6" t="s">
        <v>1880</v>
      </c>
      <c r="H2688" s="1">
        <f t="shared" si="41"/>
        <v>0</v>
      </c>
    </row>
    <row r="2689" spans="1:8" x14ac:dyDescent="0.25">
      <c r="A2689" s="6" t="s">
        <v>1066</v>
      </c>
      <c r="B2689" s="3" t="s">
        <v>1067</v>
      </c>
      <c r="C2689" s="3">
        <v>76.650000000000006</v>
      </c>
      <c r="D2689" s="6" t="s">
        <v>1870</v>
      </c>
      <c r="E2689" s="6" t="s">
        <v>1888</v>
      </c>
      <c r="F2689" s="6" t="s">
        <v>1866</v>
      </c>
      <c r="G2689" s="6" t="s">
        <v>1896</v>
      </c>
      <c r="H2689" s="1">
        <f t="shared" si="41"/>
        <v>0</v>
      </c>
    </row>
    <row r="2690" spans="1:8" x14ac:dyDescent="0.25">
      <c r="A2690" s="6" t="s">
        <v>912</v>
      </c>
      <c r="B2690" s="3" t="s">
        <v>913</v>
      </c>
      <c r="C2690" s="3">
        <v>76.650000000000006</v>
      </c>
      <c r="D2690" s="6" t="s">
        <v>1869</v>
      </c>
      <c r="E2690" s="6" t="s">
        <v>1875</v>
      </c>
      <c r="F2690" s="6" t="s">
        <v>1866</v>
      </c>
      <c r="G2690" s="6" t="s">
        <v>1880</v>
      </c>
      <c r="H2690" s="1">
        <f t="shared" si="41"/>
        <v>0</v>
      </c>
    </row>
    <row r="2691" spans="1:8" x14ac:dyDescent="0.25">
      <c r="A2691" s="6" t="s">
        <v>400</v>
      </c>
      <c r="B2691" s="3" t="s">
        <v>401</v>
      </c>
      <c r="C2691" s="3">
        <v>76.66</v>
      </c>
      <c r="D2691" s="6" t="s">
        <v>1867</v>
      </c>
      <c r="E2691" s="6" t="s">
        <v>1872</v>
      </c>
      <c r="F2691" s="6" t="s">
        <v>1866</v>
      </c>
      <c r="G2691" s="6" t="s">
        <v>1879</v>
      </c>
      <c r="H2691" s="1">
        <f t="shared" ref="H2691:H2754" si="42">IF(C2691&gt;=69.5,0,1)</f>
        <v>0</v>
      </c>
    </row>
    <row r="2692" spans="1:8" x14ac:dyDescent="0.25">
      <c r="A2692" s="6" t="s">
        <v>1200</v>
      </c>
      <c r="B2692" s="3" t="s">
        <v>1201</v>
      </c>
      <c r="C2692" s="3">
        <v>76.66</v>
      </c>
      <c r="D2692" s="6" t="s">
        <v>1870</v>
      </c>
      <c r="E2692" s="6" t="s">
        <v>1863</v>
      </c>
      <c r="F2692" s="6" t="s">
        <v>1866</v>
      </c>
      <c r="G2692" s="6" t="s">
        <v>1879</v>
      </c>
      <c r="H2692" s="1">
        <f t="shared" si="42"/>
        <v>0</v>
      </c>
    </row>
    <row r="2693" spans="1:8" x14ac:dyDescent="0.25">
      <c r="A2693" s="6" t="s">
        <v>1118</v>
      </c>
      <c r="B2693" s="3" t="s">
        <v>1119</v>
      </c>
      <c r="C2693" s="3">
        <v>76.66</v>
      </c>
      <c r="D2693" s="6" t="s">
        <v>1870</v>
      </c>
      <c r="E2693" s="6" t="s">
        <v>1891</v>
      </c>
      <c r="F2693" s="6" t="s">
        <v>1866</v>
      </c>
      <c r="G2693" s="6" t="s">
        <v>1895</v>
      </c>
      <c r="H2693" s="1">
        <f t="shared" si="42"/>
        <v>0</v>
      </c>
    </row>
    <row r="2694" spans="1:8" x14ac:dyDescent="0.25">
      <c r="A2694" s="6" t="s">
        <v>1352</v>
      </c>
      <c r="B2694" s="3" t="s">
        <v>1353</v>
      </c>
      <c r="C2694" s="3">
        <v>76.66</v>
      </c>
      <c r="D2694" s="6" t="s">
        <v>1870</v>
      </c>
      <c r="E2694" s="6" t="s">
        <v>1877</v>
      </c>
      <c r="F2694" s="6" t="s">
        <v>1866</v>
      </c>
      <c r="G2694" s="6" t="s">
        <v>1880</v>
      </c>
      <c r="H2694" s="1">
        <f t="shared" si="42"/>
        <v>0</v>
      </c>
    </row>
    <row r="2695" spans="1:8" x14ac:dyDescent="0.25">
      <c r="A2695" s="6" t="s">
        <v>1206</v>
      </c>
      <c r="B2695" s="3" t="s">
        <v>1207</v>
      </c>
      <c r="C2695" s="3">
        <v>76.66</v>
      </c>
      <c r="D2695" s="6" t="s">
        <v>1870</v>
      </c>
      <c r="E2695" s="6" t="s">
        <v>1876</v>
      </c>
      <c r="F2695" s="6" t="s">
        <v>1866</v>
      </c>
      <c r="G2695" s="6" t="s">
        <v>1880</v>
      </c>
      <c r="H2695" s="1">
        <f t="shared" si="42"/>
        <v>0</v>
      </c>
    </row>
    <row r="2696" spans="1:8" x14ac:dyDescent="0.25">
      <c r="A2696" s="6" t="s">
        <v>1533</v>
      </c>
      <c r="B2696" s="3" t="s">
        <v>1534</v>
      </c>
      <c r="C2696" s="3">
        <v>76.67</v>
      </c>
      <c r="D2696" s="6" t="s">
        <v>2069</v>
      </c>
      <c r="E2696" s="6" t="s">
        <v>1891</v>
      </c>
      <c r="F2696" s="6" t="s">
        <v>1866</v>
      </c>
      <c r="G2696" s="6" t="s">
        <v>1895</v>
      </c>
      <c r="H2696" s="1">
        <f t="shared" si="42"/>
        <v>0</v>
      </c>
    </row>
    <row r="2697" spans="1:8" x14ac:dyDescent="0.25">
      <c r="A2697" s="6" t="s">
        <v>870</v>
      </c>
      <c r="B2697" s="3" t="s">
        <v>871</v>
      </c>
      <c r="C2697" s="3">
        <v>76.67</v>
      </c>
      <c r="D2697" s="6" t="s">
        <v>1869</v>
      </c>
      <c r="E2697" s="6" t="s">
        <v>1891</v>
      </c>
      <c r="F2697" s="6" t="s">
        <v>1866</v>
      </c>
      <c r="G2697" s="6" t="s">
        <v>1895</v>
      </c>
      <c r="H2697" s="1">
        <f t="shared" si="42"/>
        <v>0</v>
      </c>
    </row>
    <row r="2698" spans="1:8" x14ac:dyDescent="0.25">
      <c r="A2698" s="6" t="s">
        <v>1370</v>
      </c>
      <c r="B2698" s="3" t="s">
        <v>1371</v>
      </c>
      <c r="C2698" s="3">
        <v>76.67</v>
      </c>
      <c r="D2698" s="6" t="s">
        <v>1870</v>
      </c>
      <c r="E2698" s="6" t="s">
        <v>1877</v>
      </c>
      <c r="F2698" s="6" t="s">
        <v>1866</v>
      </c>
      <c r="G2698" s="6" t="s">
        <v>1880</v>
      </c>
      <c r="H2698" s="1">
        <f t="shared" si="42"/>
        <v>0</v>
      </c>
    </row>
    <row r="2699" spans="1:8" x14ac:dyDescent="0.25">
      <c r="A2699" s="6" t="s">
        <v>1733</v>
      </c>
      <c r="B2699" s="3" t="s">
        <v>1734</v>
      </c>
      <c r="C2699" s="3">
        <v>76.67</v>
      </c>
      <c r="D2699" s="6" t="s">
        <v>1871</v>
      </c>
      <c r="E2699" s="6" t="s">
        <v>1875</v>
      </c>
      <c r="F2699" s="6" t="s">
        <v>1866</v>
      </c>
      <c r="G2699" s="6" t="s">
        <v>1880</v>
      </c>
      <c r="H2699" s="1">
        <f t="shared" si="42"/>
        <v>0</v>
      </c>
    </row>
    <row r="2700" spans="1:8" x14ac:dyDescent="0.25">
      <c r="A2700" s="6" t="s">
        <v>602</v>
      </c>
      <c r="B2700" s="3" t="s">
        <v>603</v>
      </c>
      <c r="C2700" s="3">
        <v>76.680000000000007</v>
      </c>
      <c r="D2700" s="6" t="s">
        <v>1869</v>
      </c>
      <c r="E2700" s="6" t="s">
        <v>1891</v>
      </c>
      <c r="F2700" s="6" t="s">
        <v>1866</v>
      </c>
      <c r="G2700" s="6" t="s">
        <v>1895</v>
      </c>
      <c r="H2700" s="1">
        <f t="shared" si="42"/>
        <v>0</v>
      </c>
    </row>
    <row r="2701" spans="1:8" x14ac:dyDescent="0.25">
      <c r="A2701" s="6" t="s">
        <v>236</v>
      </c>
      <c r="B2701" s="3" t="s">
        <v>237</v>
      </c>
      <c r="C2701" s="3">
        <v>76.680000000000007</v>
      </c>
      <c r="D2701" s="6" t="s">
        <v>1867</v>
      </c>
      <c r="E2701" s="6" t="s">
        <v>1884</v>
      </c>
      <c r="F2701" s="6" t="s">
        <v>1866</v>
      </c>
      <c r="G2701" s="6" t="s">
        <v>1895</v>
      </c>
      <c r="H2701" s="1">
        <f t="shared" si="42"/>
        <v>0</v>
      </c>
    </row>
    <row r="2702" spans="1:8" x14ac:dyDescent="0.25">
      <c r="A2702" s="6" t="s">
        <v>60</v>
      </c>
      <c r="B2702" s="3" t="s">
        <v>61</v>
      </c>
      <c r="C2702" s="3">
        <v>76.680000000000007</v>
      </c>
      <c r="D2702" s="6" t="s">
        <v>1864</v>
      </c>
      <c r="E2702" s="6" t="s">
        <v>1876</v>
      </c>
      <c r="F2702" s="6" t="s">
        <v>1866</v>
      </c>
      <c r="G2702" s="6" t="s">
        <v>1880</v>
      </c>
      <c r="H2702" s="1">
        <f t="shared" si="42"/>
        <v>0</v>
      </c>
    </row>
    <row r="2703" spans="1:8" x14ac:dyDescent="0.25">
      <c r="A2703" s="6" t="s">
        <v>674</v>
      </c>
      <c r="B2703" s="3" t="s">
        <v>675</v>
      </c>
      <c r="C2703" s="3">
        <v>76.680000000000007</v>
      </c>
      <c r="D2703" s="6" t="s">
        <v>1868</v>
      </c>
      <c r="E2703" s="6" t="s">
        <v>1872</v>
      </c>
      <c r="F2703" s="6" t="s">
        <v>1866</v>
      </c>
      <c r="G2703" s="6" t="s">
        <v>1879</v>
      </c>
      <c r="H2703" s="1">
        <f t="shared" si="42"/>
        <v>0</v>
      </c>
    </row>
    <row r="2704" spans="1:8" x14ac:dyDescent="0.25">
      <c r="A2704" s="6" t="s">
        <v>1052</v>
      </c>
      <c r="B2704" s="3" t="s">
        <v>1053</v>
      </c>
      <c r="C2704" s="3">
        <v>76.680000000000007</v>
      </c>
      <c r="D2704" s="6" t="s">
        <v>1870</v>
      </c>
      <c r="E2704" s="6" t="s">
        <v>1889</v>
      </c>
      <c r="F2704" s="6" t="s">
        <v>1866</v>
      </c>
      <c r="G2704" s="6" t="s">
        <v>1896</v>
      </c>
      <c r="H2704" s="1">
        <f t="shared" si="42"/>
        <v>0</v>
      </c>
    </row>
    <row r="2705" spans="1:8" x14ac:dyDescent="0.25">
      <c r="A2705" s="6" t="s">
        <v>1473</v>
      </c>
      <c r="B2705" s="3" t="s">
        <v>1474</v>
      </c>
      <c r="C2705" s="3">
        <v>76.680000000000007</v>
      </c>
      <c r="D2705" s="6" t="s">
        <v>1868</v>
      </c>
      <c r="E2705" s="6" t="s">
        <v>1884</v>
      </c>
      <c r="F2705" s="6" t="s">
        <v>1866</v>
      </c>
      <c r="G2705" s="6" t="s">
        <v>1895</v>
      </c>
      <c r="H2705" s="1">
        <f t="shared" si="42"/>
        <v>0</v>
      </c>
    </row>
    <row r="2706" spans="1:8" x14ac:dyDescent="0.25">
      <c r="A2706" s="6" t="s">
        <v>1541</v>
      </c>
      <c r="B2706" s="3" t="s">
        <v>1542</v>
      </c>
      <c r="C2706" s="3">
        <v>76.680000000000007</v>
      </c>
      <c r="D2706" s="6" t="s">
        <v>1871</v>
      </c>
      <c r="E2706" s="6" t="s">
        <v>1865</v>
      </c>
      <c r="F2706" s="6" t="s">
        <v>1866</v>
      </c>
      <c r="G2706" s="6" t="s">
        <v>1879</v>
      </c>
      <c r="H2706" s="1">
        <f t="shared" si="42"/>
        <v>0</v>
      </c>
    </row>
    <row r="2707" spans="1:8" x14ac:dyDescent="0.25">
      <c r="A2707" s="6" t="s">
        <v>726</v>
      </c>
      <c r="B2707" s="3" t="s">
        <v>727</v>
      </c>
      <c r="C2707" s="3">
        <v>76.680000000000007</v>
      </c>
      <c r="D2707" s="6" t="s">
        <v>1869</v>
      </c>
      <c r="E2707" s="6" t="s">
        <v>1894</v>
      </c>
      <c r="F2707" s="6" t="s">
        <v>1866</v>
      </c>
      <c r="G2707" s="6" t="s">
        <v>1896</v>
      </c>
      <c r="H2707" s="1">
        <f t="shared" si="42"/>
        <v>0</v>
      </c>
    </row>
    <row r="2708" spans="1:8" x14ac:dyDescent="0.25">
      <c r="A2708" s="6" t="s">
        <v>1112</v>
      </c>
      <c r="B2708" s="3" t="s">
        <v>1113</v>
      </c>
      <c r="C2708" s="3">
        <v>76.680000000000007</v>
      </c>
      <c r="D2708" s="6" t="s">
        <v>1869</v>
      </c>
      <c r="E2708" s="6" t="s">
        <v>1876</v>
      </c>
      <c r="F2708" s="6" t="s">
        <v>1866</v>
      </c>
      <c r="G2708" s="6" t="s">
        <v>1880</v>
      </c>
      <c r="H2708" s="1">
        <f t="shared" si="42"/>
        <v>0</v>
      </c>
    </row>
    <row r="2709" spans="1:8" x14ac:dyDescent="0.25">
      <c r="A2709" s="6" t="s">
        <v>942</v>
      </c>
      <c r="B2709" s="3" t="s">
        <v>943</v>
      </c>
      <c r="C2709" s="3">
        <v>76.680000000000007</v>
      </c>
      <c r="D2709" s="6" t="s">
        <v>1869</v>
      </c>
      <c r="E2709" s="6" t="s">
        <v>1876</v>
      </c>
      <c r="F2709" s="6" t="s">
        <v>1866</v>
      </c>
      <c r="G2709" s="6" t="s">
        <v>1880</v>
      </c>
      <c r="H2709" s="1">
        <f t="shared" si="42"/>
        <v>0</v>
      </c>
    </row>
    <row r="2710" spans="1:8" x14ac:dyDescent="0.25">
      <c r="A2710" s="6" t="s">
        <v>1414</v>
      </c>
      <c r="B2710" s="3" t="s">
        <v>1415</v>
      </c>
      <c r="C2710" s="3">
        <v>76.680000000000007</v>
      </c>
      <c r="D2710" s="6" t="s">
        <v>1871</v>
      </c>
      <c r="E2710" s="6" t="s">
        <v>1891</v>
      </c>
      <c r="F2710" s="6" t="s">
        <v>1866</v>
      </c>
      <c r="G2710" s="6" t="s">
        <v>1895</v>
      </c>
      <c r="H2710" s="1">
        <f t="shared" si="42"/>
        <v>0</v>
      </c>
    </row>
    <row r="2711" spans="1:8" x14ac:dyDescent="0.25">
      <c r="A2711" s="6" t="s">
        <v>164</v>
      </c>
      <c r="B2711" s="3" t="s">
        <v>165</v>
      </c>
      <c r="C2711" s="3">
        <v>76.69</v>
      </c>
      <c r="D2711" s="6" t="s">
        <v>1867</v>
      </c>
      <c r="E2711" s="6" t="s">
        <v>1886</v>
      </c>
      <c r="F2711" s="6" t="s">
        <v>1866</v>
      </c>
      <c r="G2711" s="6" t="s">
        <v>1896</v>
      </c>
      <c r="H2711" s="1">
        <f t="shared" si="42"/>
        <v>0</v>
      </c>
    </row>
    <row r="2712" spans="1:8" x14ac:dyDescent="0.25">
      <c r="A2712" s="6" t="s">
        <v>324</v>
      </c>
      <c r="B2712" s="3" t="s">
        <v>325</v>
      </c>
      <c r="C2712" s="3">
        <v>76.69</v>
      </c>
      <c r="D2712" s="6" t="s">
        <v>1867</v>
      </c>
      <c r="E2712" s="6" t="s">
        <v>1875</v>
      </c>
      <c r="F2712" s="6" t="s">
        <v>1866</v>
      </c>
      <c r="G2712" s="6" t="s">
        <v>1880</v>
      </c>
      <c r="H2712" s="1">
        <f t="shared" si="42"/>
        <v>0</v>
      </c>
    </row>
    <row r="2713" spans="1:8" x14ac:dyDescent="0.25">
      <c r="A2713" s="6" t="s">
        <v>640</v>
      </c>
      <c r="B2713" s="3" t="s">
        <v>641</v>
      </c>
      <c r="C2713" s="3">
        <v>76.69</v>
      </c>
      <c r="D2713" s="6" t="s">
        <v>1869</v>
      </c>
      <c r="E2713" s="6" t="s">
        <v>1885</v>
      </c>
      <c r="F2713" s="6" t="s">
        <v>1866</v>
      </c>
      <c r="G2713" s="6" t="s">
        <v>1896</v>
      </c>
      <c r="H2713" s="1">
        <f t="shared" si="42"/>
        <v>0</v>
      </c>
    </row>
    <row r="2714" spans="1:8" x14ac:dyDescent="0.25">
      <c r="A2714" s="6" t="s">
        <v>1426</v>
      </c>
      <c r="B2714" s="3" t="s">
        <v>1427</v>
      </c>
      <c r="C2714" s="3">
        <v>76.69</v>
      </c>
      <c r="D2714" s="6" t="s">
        <v>1871</v>
      </c>
      <c r="E2714" s="6" t="s">
        <v>1884</v>
      </c>
      <c r="F2714" s="6" t="s">
        <v>1866</v>
      </c>
      <c r="G2714" s="6" t="s">
        <v>1895</v>
      </c>
      <c r="H2714" s="1">
        <f t="shared" si="42"/>
        <v>0</v>
      </c>
    </row>
    <row r="2715" spans="1:8" x14ac:dyDescent="0.25">
      <c r="A2715" s="6" t="s">
        <v>150</v>
      </c>
      <c r="B2715" s="3" t="s">
        <v>151</v>
      </c>
      <c r="C2715" s="3">
        <v>76.7</v>
      </c>
      <c r="D2715" s="6" t="s">
        <v>1864</v>
      </c>
      <c r="E2715" s="6" t="s">
        <v>1872</v>
      </c>
      <c r="F2715" s="6" t="s">
        <v>1866</v>
      </c>
      <c r="G2715" s="6" t="s">
        <v>1879</v>
      </c>
      <c r="H2715" s="1">
        <f t="shared" si="42"/>
        <v>0</v>
      </c>
    </row>
    <row r="2716" spans="1:8" x14ac:dyDescent="0.25">
      <c r="A2716" s="6" t="s">
        <v>44</v>
      </c>
      <c r="B2716" s="3" t="s">
        <v>45</v>
      </c>
      <c r="C2716" s="3">
        <v>76.7</v>
      </c>
      <c r="D2716" s="6" t="s">
        <v>1864</v>
      </c>
      <c r="E2716" s="6" t="s">
        <v>1873</v>
      </c>
      <c r="F2716" s="6" t="s">
        <v>1866</v>
      </c>
      <c r="G2716" s="6" t="s">
        <v>1880</v>
      </c>
      <c r="H2716" s="1">
        <f t="shared" si="42"/>
        <v>0</v>
      </c>
    </row>
    <row r="2717" spans="1:8" x14ac:dyDescent="0.25">
      <c r="A2717" s="6" t="s">
        <v>1463</v>
      </c>
      <c r="B2717" s="3" t="s">
        <v>1897</v>
      </c>
      <c r="C2717" s="3">
        <v>76.7</v>
      </c>
      <c r="D2717" s="6" t="s">
        <v>1864</v>
      </c>
      <c r="E2717" s="6" t="s">
        <v>1872</v>
      </c>
      <c r="F2717" s="6" t="s">
        <v>1866</v>
      </c>
      <c r="G2717" s="6" t="s">
        <v>1879</v>
      </c>
      <c r="H2717" s="1">
        <f t="shared" si="42"/>
        <v>0</v>
      </c>
    </row>
    <row r="2718" spans="1:8" x14ac:dyDescent="0.25">
      <c r="A2718" s="6" t="s">
        <v>80</v>
      </c>
      <c r="B2718" s="3" t="s">
        <v>81</v>
      </c>
      <c r="C2718" s="3">
        <v>76.7</v>
      </c>
      <c r="D2718" s="6" t="s">
        <v>1864</v>
      </c>
      <c r="E2718" s="6" t="s">
        <v>1873</v>
      </c>
      <c r="F2718" s="6" t="s">
        <v>1866</v>
      </c>
      <c r="G2718" s="6" t="s">
        <v>1880</v>
      </c>
      <c r="H2718" s="1">
        <f t="shared" si="42"/>
        <v>0</v>
      </c>
    </row>
    <row r="2719" spans="1:8" x14ac:dyDescent="0.25">
      <c r="A2719" s="6" t="s">
        <v>280</v>
      </c>
      <c r="B2719" s="3" t="s">
        <v>281</v>
      </c>
      <c r="C2719" s="3">
        <v>76.7</v>
      </c>
      <c r="D2719" s="6" t="s">
        <v>1867</v>
      </c>
      <c r="E2719" s="6" t="s">
        <v>1875</v>
      </c>
      <c r="F2719" s="6" t="s">
        <v>1866</v>
      </c>
      <c r="G2719" s="6" t="s">
        <v>1880</v>
      </c>
      <c r="H2719" s="1">
        <f t="shared" si="42"/>
        <v>0</v>
      </c>
    </row>
    <row r="2720" spans="1:8" x14ac:dyDescent="0.25">
      <c r="A2720" s="6" t="s">
        <v>1246</v>
      </c>
      <c r="B2720" s="3" t="s">
        <v>1247</v>
      </c>
      <c r="C2720" s="3">
        <v>76.7</v>
      </c>
      <c r="D2720" s="6" t="s">
        <v>1870</v>
      </c>
      <c r="E2720" s="6" t="s">
        <v>1875</v>
      </c>
      <c r="F2720" s="6" t="s">
        <v>1866</v>
      </c>
      <c r="G2720" s="6" t="s">
        <v>1880</v>
      </c>
      <c r="H2720" s="1">
        <f t="shared" si="42"/>
        <v>0</v>
      </c>
    </row>
    <row r="2721" spans="1:8" x14ac:dyDescent="0.25">
      <c r="A2721" s="6" t="s">
        <v>944</v>
      </c>
      <c r="B2721" s="3" t="s">
        <v>945</v>
      </c>
      <c r="C2721" s="3">
        <v>76.7</v>
      </c>
      <c r="D2721" s="6" t="s">
        <v>1870</v>
      </c>
      <c r="E2721" s="6" t="s">
        <v>1884</v>
      </c>
      <c r="F2721" s="6" t="s">
        <v>1866</v>
      </c>
      <c r="G2721" s="6" t="s">
        <v>1895</v>
      </c>
      <c r="H2721" s="1">
        <f t="shared" si="42"/>
        <v>0</v>
      </c>
    </row>
    <row r="2722" spans="1:8" x14ac:dyDescent="0.25">
      <c r="A2722" s="6" t="s">
        <v>894</v>
      </c>
      <c r="B2722" s="3" t="s">
        <v>895</v>
      </c>
      <c r="C2722" s="3">
        <v>76.7</v>
      </c>
      <c r="D2722" s="6" t="s">
        <v>1869</v>
      </c>
      <c r="E2722" s="6" t="s">
        <v>1872</v>
      </c>
      <c r="F2722" s="6" t="s">
        <v>1866</v>
      </c>
      <c r="G2722" s="6" t="s">
        <v>1879</v>
      </c>
      <c r="H2722" s="1">
        <f t="shared" si="42"/>
        <v>0</v>
      </c>
    </row>
    <row r="2723" spans="1:8" x14ac:dyDescent="0.25">
      <c r="A2723" s="6" t="s">
        <v>1398</v>
      </c>
      <c r="B2723" s="3" t="s">
        <v>1399</v>
      </c>
      <c r="C2723" s="3">
        <v>76.7</v>
      </c>
      <c r="D2723" s="6" t="s">
        <v>1870</v>
      </c>
      <c r="E2723" s="6" t="s">
        <v>1865</v>
      </c>
      <c r="F2723" s="6" t="s">
        <v>1866</v>
      </c>
      <c r="G2723" s="6" t="s">
        <v>1879</v>
      </c>
      <c r="H2723" s="1">
        <f t="shared" si="42"/>
        <v>0</v>
      </c>
    </row>
    <row r="2724" spans="1:8" x14ac:dyDescent="0.25">
      <c r="A2724" s="6" t="s">
        <v>1370</v>
      </c>
      <c r="B2724" s="3" t="s">
        <v>1371</v>
      </c>
      <c r="C2724" s="3">
        <v>76.7</v>
      </c>
      <c r="D2724" s="6" t="s">
        <v>1870</v>
      </c>
      <c r="E2724" s="6" t="s">
        <v>1873</v>
      </c>
      <c r="F2724" s="6" t="s">
        <v>1866</v>
      </c>
      <c r="G2724" s="6" t="s">
        <v>1880</v>
      </c>
      <c r="H2724" s="1">
        <f t="shared" si="42"/>
        <v>0</v>
      </c>
    </row>
    <row r="2725" spans="1:8" x14ac:dyDescent="0.25">
      <c r="A2725" s="6" t="s">
        <v>958</v>
      </c>
      <c r="B2725" s="3" t="s">
        <v>959</v>
      </c>
      <c r="C2725" s="3">
        <v>76.709999999999994</v>
      </c>
      <c r="D2725" s="6" t="s">
        <v>1870</v>
      </c>
      <c r="E2725" s="6" t="s">
        <v>1889</v>
      </c>
      <c r="F2725" s="6" t="s">
        <v>1866</v>
      </c>
      <c r="G2725" s="6" t="s">
        <v>1896</v>
      </c>
      <c r="H2725" s="1">
        <f t="shared" si="42"/>
        <v>0</v>
      </c>
    </row>
    <row r="2726" spans="1:8" x14ac:dyDescent="0.25">
      <c r="A2726" s="6" t="s">
        <v>1080</v>
      </c>
      <c r="B2726" s="3" t="s">
        <v>1081</v>
      </c>
      <c r="C2726" s="3">
        <v>76.709999999999994</v>
      </c>
      <c r="D2726" s="6" t="s">
        <v>1870</v>
      </c>
      <c r="E2726" s="6" t="s">
        <v>1894</v>
      </c>
      <c r="F2726" s="6" t="s">
        <v>1866</v>
      </c>
      <c r="G2726" s="6" t="s">
        <v>1896</v>
      </c>
      <c r="H2726" s="1">
        <f t="shared" si="42"/>
        <v>0</v>
      </c>
    </row>
    <row r="2727" spans="1:8" x14ac:dyDescent="0.25">
      <c r="A2727" s="6" t="s">
        <v>1394</v>
      </c>
      <c r="B2727" s="3" t="s">
        <v>1395</v>
      </c>
      <c r="C2727" s="3">
        <v>76.709999999999994</v>
      </c>
      <c r="D2727" s="6" t="s">
        <v>1870</v>
      </c>
      <c r="E2727" s="6" t="s">
        <v>1873</v>
      </c>
      <c r="F2727" s="6" t="s">
        <v>1866</v>
      </c>
      <c r="G2727" s="6" t="s">
        <v>1880</v>
      </c>
      <c r="H2727" s="1">
        <f t="shared" si="42"/>
        <v>0</v>
      </c>
    </row>
    <row r="2728" spans="1:8" x14ac:dyDescent="0.25">
      <c r="A2728" s="6" t="s">
        <v>1394</v>
      </c>
      <c r="B2728" s="3" t="s">
        <v>1395</v>
      </c>
      <c r="C2728" s="3">
        <v>76.709999999999994</v>
      </c>
      <c r="D2728" s="6" t="s">
        <v>1871</v>
      </c>
      <c r="E2728" s="6" t="s">
        <v>1886</v>
      </c>
      <c r="F2728" s="6" t="s">
        <v>1866</v>
      </c>
      <c r="G2728" s="6" t="s">
        <v>1896</v>
      </c>
      <c r="H2728" s="1">
        <f t="shared" si="42"/>
        <v>0</v>
      </c>
    </row>
    <row r="2729" spans="1:8" x14ac:dyDescent="0.25">
      <c r="A2729" s="6" t="s">
        <v>1741</v>
      </c>
      <c r="B2729" s="3" t="s">
        <v>1742</v>
      </c>
      <c r="C2729" s="3">
        <v>76.709999999999994</v>
      </c>
      <c r="D2729" s="6" t="s">
        <v>1871</v>
      </c>
      <c r="E2729" s="6" t="s">
        <v>1872</v>
      </c>
      <c r="F2729" s="6" t="s">
        <v>1866</v>
      </c>
      <c r="G2729" s="6" t="s">
        <v>1879</v>
      </c>
      <c r="H2729" s="1">
        <f t="shared" si="42"/>
        <v>0</v>
      </c>
    </row>
    <row r="2730" spans="1:8" x14ac:dyDescent="0.25">
      <c r="A2730" s="6" t="s">
        <v>60</v>
      </c>
      <c r="B2730" s="3" t="s">
        <v>61</v>
      </c>
      <c r="C2730" s="3">
        <v>76.72</v>
      </c>
      <c r="D2730" s="6" t="s">
        <v>1867</v>
      </c>
      <c r="E2730" s="6" t="s">
        <v>1884</v>
      </c>
      <c r="F2730" s="6" t="s">
        <v>1866</v>
      </c>
      <c r="G2730" s="6" t="s">
        <v>1895</v>
      </c>
      <c r="H2730" s="1">
        <f t="shared" si="42"/>
        <v>0</v>
      </c>
    </row>
    <row r="2731" spans="1:8" x14ac:dyDescent="0.25">
      <c r="A2731" s="6" t="s">
        <v>1106</v>
      </c>
      <c r="B2731" s="3" t="s">
        <v>1107</v>
      </c>
      <c r="C2731" s="3">
        <v>76.72</v>
      </c>
      <c r="D2731" s="6" t="s">
        <v>1870</v>
      </c>
      <c r="E2731" s="6" t="s">
        <v>1884</v>
      </c>
      <c r="F2731" s="6" t="s">
        <v>1866</v>
      </c>
      <c r="G2731" s="6" t="s">
        <v>1895</v>
      </c>
      <c r="H2731" s="1">
        <f t="shared" si="42"/>
        <v>0</v>
      </c>
    </row>
    <row r="2732" spans="1:8" x14ac:dyDescent="0.25">
      <c r="A2732" s="6" t="s">
        <v>1607</v>
      </c>
      <c r="B2732" s="3" t="s">
        <v>1608</v>
      </c>
      <c r="C2732" s="3">
        <v>76.72</v>
      </c>
      <c r="D2732" s="6" t="s">
        <v>1871</v>
      </c>
      <c r="E2732" s="6" t="s">
        <v>1873</v>
      </c>
      <c r="F2732" s="6" t="s">
        <v>1866</v>
      </c>
      <c r="G2732" s="6" t="s">
        <v>1880</v>
      </c>
      <c r="H2732" s="1">
        <f t="shared" si="42"/>
        <v>0</v>
      </c>
    </row>
    <row r="2733" spans="1:8" x14ac:dyDescent="0.25">
      <c r="A2733" s="6" t="s">
        <v>1733</v>
      </c>
      <c r="B2733" s="3" t="s">
        <v>1734</v>
      </c>
      <c r="C2733" s="3">
        <v>76.72</v>
      </c>
      <c r="D2733" s="6" t="s">
        <v>1871</v>
      </c>
      <c r="E2733" s="6" t="s">
        <v>1872</v>
      </c>
      <c r="F2733" s="6" t="s">
        <v>1866</v>
      </c>
      <c r="G2733" s="6" t="s">
        <v>1879</v>
      </c>
      <c r="H2733" s="1">
        <f t="shared" si="42"/>
        <v>0</v>
      </c>
    </row>
    <row r="2734" spans="1:8" x14ac:dyDescent="0.25">
      <c r="A2734" s="7" t="s">
        <v>532</v>
      </c>
      <c r="B2734" s="4" t="s">
        <v>533</v>
      </c>
      <c r="C2734" s="8">
        <v>76.73</v>
      </c>
      <c r="D2734" s="6" t="s">
        <v>1867</v>
      </c>
      <c r="E2734" s="6" t="s">
        <v>1873</v>
      </c>
      <c r="F2734" s="6" t="s">
        <v>1866</v>
      </c>
      <c r="G2734" s="6" t="s">
        <v>1880</v>
      </c>
      <c r="H2734" s="1">
        <f t="shared" si="42"/>
        <v>0</v>
      </c>
    </row>
    <row r="2735" spans="1:8" x14ac:dyDescent="0.25">
      <c r="A2735" s="6" t="s">
        <v>918</v>
      </c>
      <c r="B2735" s="3" t="s">
        <v>919</v>
      </c>
      <c r="C2735" s="3">
        <v>76.73</v>
      </c>
      <c r="D2735" s="6" t="s">
        <v>1869</v>
      </c>
      <c r="E2735" s="6" t="s">
        <v>1875</v>
      </c>
      <c r="F2735" s="6" t="s">
        <v>1866</v>
      </c>
      <c r="G2735" s="6" t="s">
        <v>1880</v>
      </c>
      <c r="H2735" s="1">
        <f t="shared" si="42"/>
        <v>0</v>
      </c>
    </row>
    <row r="2736" spans="1:8" x14ac:dyDescent="0.25">
      <c r="A2736" s="6" t="s">
        <v>578</v>
      </c>
      <c r="B2736" s="3" t="s">
        <v>579</v>
      </c>
      <c r="C2736" s="3">
        <v>76.739999999999995</v>
      </c>
      <c r="D2736" s="6" t="s">
        <v>1867</v>
      </c>
      <c r="E2736" s="6" t="s">
        <v>1876</v>
      </c>
      <c r="F2736" s="6" t="s">
        <v>1866</v>
      </c>
      <c r="G2736" s="6" t="s">
        <v>1880</v>
      </c>
      <c r="H2736" s="1">
        <f t="shared" si="42"/>
        <v>0</v>
      </c>
    </row>
    <row r="2737" spans="1:8" x14ac:dyDescent="0.25">
      <c r="A2737" s="6" t="s">
        <v>1839</v>
      </c>
      <c r="B2737" s="3" t="s">
        <v>1840</v>
      </c>
      <c r="C2737" s="3">
        <v>76.739999999999995</v>
      </c>
      <c r="D2737" s="6" t="s">
        <v>2069</v>
      </c>
      <c r="E2737" s="6" t="s">
        <v>1892</v>
      </c>
      <c r="F2737" s="6" t="s">
        <v>1866</v>
      </c>
      <c r="G2737" s="6" t="s">
        <v>1895</v>
      </c>
      <c r="H2737" s="1">
        <f t="shared" si="42"/>
        <v>0</v>
      </c>
    </row>
    <row r="2738" spans="1:8" x14ac:dyDescent="0.25">
      <c r="A2738" s="6" t="s">
        <v>1757</v>
      </c>
      <c r="B2738" s="3" t="s">
        <v>1758</v>
      </c>
      <c r="C2738" s="3">
        <v>76.739999999999995</v>
      </c>
      <c r="D2738" s="6" t="s">
        <v>1871</v>
      </c>
      <c r="E2738" s="6" t="s">
        <v>1865</v>
      </c>
      <c r="F2738" s="6" t="s">
        <v>1866</v>
      </c>
      <c r="G2738" s="6" t="s">
        <v>1879</v>
      </c>
      <c r="H2738" s="1">
        <f t="shared" si="42"/>
        <v>0</v>
      </c>
    </row>
    <row r="2739" spans="1:8" x14ac:dyDescent="0.25">
      <c r="A2739" s="6" t="s">
        <v>498</v>
      </c>
      <c r="B2739" s="3" t="s">
        <v>499</v>
      </c>
      <c r="C2739" s="3">
        <v>76.75</v>
      </c>
      <c r="D2739" s="6" t="s">
        <v>1867</v>
      </c>
      <c r="E2739" s="6" t="s">
        <v>1872</v>
      </c>
      <c r="F2739" s="6" t="s">
        <v>1866</v>
      </c>
      <c r="G2739" s="6" t="s">
        <v>1879</v>
      </c>
      <c r="H2739" s="1">
        <f t="shared" si="42"/>
        <v>0</v>
      </c>
    </row>
    <row r="2740" spans="1:8" x14ac:dyDescent="0.25">
      <c r="A2740" s="6" t="s">
        <v>748</v>
      </c>
      <c r="B2740" s="3" t="s">
        <v>749</v>
      </c>
      <c r="C2740" s="3">
        <v>76.75</v>
      </c>
      <c r="D2740" s="6" t="s">
        <v>1869</v>
      </c>
      <c r="E2740" s="6" t="s">
        <v>1893</v>
      </c>
      <c r="F2740" s="6" t="s">
        <v>1866</v>
      </c>
      <c r="G2740" s="6" t="s">
        <v>1895</v>
      </c>
      <c r="H2740" s="1">
        <f t="shared" si="42"/>
        <v>0</v>
      </c>
    </row>
    <row r="2741" spans="1:8" x14ac:dyDescent="0.25">
      <c r="A2741" s="6" t="s">
        <v>164</v>
      </c>
      <c r="B2741" s="3" t="s">
        <v>165</v>
      </c>
      <c r="C2741" s="3">
        <v>76.760000000000005</v>
      </c>
      <c r="D2741" s="6" t="s">
        <v>1867</v>
      </c>
      <c r="E2741" s="6" t="s">
        <v>1883</v>
      </c>
      <c r="F2741" s="6" t="s">
        <v>1866</v>
      </c>
      <c r="G2741" s="6" t="s">
        <v>1895</v>
      </c>
      <c r="H2741" s="1">
        <f t="shared" si="42"/>
        <v>0</v>
      </c>
    </row>
    <row r="2742" spans="1:8" x14ac:dyDescent="0.25">
      <c r="A2742" s="6" t="s">
        <v>688</v>
      </c>
      <c r="B2742" s="3" t="s">
        <v>689</v>
      </c>
      <c r="C2742" s="3">
        <v>76.760000000000005</v>
      </c>
      <c r="D2742" s="6" t="s">
        <v>1869</v>
      </c>
      <c r="E2742" s="6" t="s">
        <v>1885</v>
      </c>
      <c r="F2742" s="6" t="s">
        <v>1866</v>
      </c>
      <c r="G2742" s="6" t="s">
        <v>1896</v>
      </c>
      <c r="H2742" s="1">
        <f t="shared" si="42"/>
        <v>0</v>
      </c>
    </row>
    <row r="2743" spans="1:8" x14ac:dyDescent="0.25">
      <c r="A2743" s="6" t="s">
        <v>1366</v>
      </c>
      <c r="B2743" s="3" t="s">
        <v>1367</v>
      </c>
      <c r="C2743" s="3">
        <v>76.760000000000005</v>
      </c>
      <c r="D2743" s="6" t="s">
        <v>1871</v>
      </c>
      <c r="E2743" s="6" t="s">
        <v>1893</v>
      </c>
      <c r="F2743" s="6" t="s">
        <v>1866</v>
      </c>
      <c r="G2743" s="6" t="s">
        <v>1895</v>
      </c>
      <c r="H2743" s="1">
        <f t="shared" si="42"/>
        <v>0</v>
      </c>
    </row>
    <row r="2744" spans="1:8" x14ac:dyDescent="0.25">
      <c r="A2744" s="6" t="s">
        <v>1414</v>
      </c>
      <c r="B2744" s="3" t="s">
        <v>1415</v>
      </c>
      <c r="C2744" s="3">
        <v>76.760000000000005</v>
      </c>
      <c r="D2744" s="6" t="s">
        <v>1871</v>
      </c>
      <c r="E2744" s="6" t="s">
        <v>1890</v>
      </c>
      <c r="F2744" s="6" t="s">
        <v>1866</v>
      </c>
      <c r="G2744" s="6" t="s">
        <v>1896</v>
      </c>
      <c r="H2744" s="1">
        <f t="shared" si="42"/>
        <v>0</v>
      </c>
    </row>
    <row r="2745" spans="1:8" x14ac:dyDescent="0.25">
      <c r="A2745" s="6" t="s">
        <v>1713</v>
      </c>
      <c r="B2745" s="3" t="s">
        <v>1714</v>
      </c>
      <c r="C2745" s="3">
        <v>76.760000000000005</v>
      </c>
      <c r="D2745" s="6" t="s">
        <v>1871</v>
      </c>
      <c r="E2745" s="6" t="s">
        <v>1876</v>
      </c>
      <c r="F2745" s="6" t="s">
        <v>1866</v>
      </c>
      <c r="G2745" s="6" t="s">
        <v>1880</v>
      </c>
      <c r="H2745" s="1">
        <f t="shared" si="42"/>
        <v>0</v>
      </c>
    </row>
    <row r="2746" spans="1:8" x14ac:dyDescent="0.25">
      <c r="A2746" s="6" t="s">
        <v>830</v>
      </c>
      <c r="B2746" s="3" t="s">
        <v>831</v>
      </c>
      <c r="C2746" s="3">
        <v>76.77</v>
      </c>
      <c r="D2746" s="6" t="s">
        <v>1869</v>
      </c>
      <c r="E2746" s="6" t="s">
        <v>1891</v>
      </c>
      <c r="F2746" s="6" t="s">
        <v>1866</v>
      </c>
      <c r="G2746" s="6" t="s">
        <v>1895</v>
      </c>
      <c r="H2746" s="1">
        <f t="shared" si="42"/>
        <v>0</v>
      </c>
    </row>
    <row r="2747" spans="1:8" x14ac:dyDescent="0.25">
      <c r="A2747" s="6" t="s">
        <v>334</v>
      </c>
      <c r="B2747" s="3" t="s">
        <v>335</v>
      </c>
      <c r="C2747" s="3">
        <v>76.77</v>
      </c>
      <c r="D2747" s="6" t="s">
        <v>1867</v>
      </c>
      <c r="E2747" s="6" t="s">
        <v>1876</v>
      </c>
      <c r="F2747" s="6" t="s">
        <v>1866</v>
      </c>
      <c r="G2747" s="6" t="s">
        <v>1880</v>
      </c>
      <c r="H2747" s="1">
        <f t="shared" si="42"/>
        <v>0</v>
      </c>
    </row>
    <row r="2748" spans="1:8" x14ac:dyDescent="0.25">
      <c r="A2748" s="6" t="s">
        <v>1639</v>
      </c>
      <c r="B2748" s="3" t="s">
        <v>1640</v>
      </c>
      <c r="C2748" s="3">
        <v>76.77</v>
      </c>
      <c r="D2748" s="6" t="s">
        <v>2069</v>
      </c>
      <c r="E2748" s="6" t="s">
        <v>1891</v>
      </c>
      <c r="F2748" s="6" t="s">
        <v>1866</v>
      </c>
      <c r="G2748" s="6" t="s">
        <v>1895</v>
      </c>
      <c r="H2748" s="1">
        <f t="shared" si="42"/>
        <v>0</v>
      </c>
    </row>
    <row r="2749" spans="1:8" x14ac:dyDescent="0.25">
      <c r="A2749" s="6" t="s">
        <v>766</v>
      </c>
      <c r="B2749" s="3" t="s">
        <v>767</v>
      </c>
      <c r="C2749" s="3">
        <v>76.77</v>
      </c>
      <c r="D2749" s="6" t="s">
        <v>1869</v>
      </c>
      <c r="E2749" s="6" t="s">
        <v>1885</v>
      </c>
      <c r="F2749" s="6" t="s">
        <v>1866</v>
      </c>
      <c r="G2749" s="6" t="s">
        <v>1896</v>
      </c>
      <c r="H2749" s="1">
        <f t="shared" si="42"/>
        <v>0</v>
      </c>
    </row>
    <row r="2750" spans="1:8" x14ac:dyDescent="0.25">
      <c r="A2750" s="6" t="s">
        <v>762</v>
      </c>
      <c r="B2750" s="3" t="s">
        <v>763</v>
      </c>
      <c r="C2750" s="3">
        <v>76.77</v>
      </c>
      <c r="D2750" s="6" t="s">
        <v>1869</v>
      </c>
      <c r="E2750" s="6" t="s">
        <v>1891</v>
      </c>
      <c r="F2750" s="6" t="s">
        <v>1866</v>
      </c>
      <c r="G2750" s="6" t="s">
        <v>1895</v>
      </c>
      <c r="H2750" s="1">
        <f t="shared" si="42"/>
        <v>0</v>
      </c>
    </row>
    <row r="2751" spans="1:8" x14ac:dyDescent="0.25">
      <c r="A2751" s="6" t="s">
        <v>1370</v>
      </c>
      <c r="B2751" s="3" t="s">
        <v>1371</v>
      </c>
      <c r="C2751" s="3">
        <v>76.77</v>
      </c>
      <c r="D2751" s="6" t="s">
        <v>1871</v>
      </c>
      <c r="E2751" s="6" t="s">
        <v>1884</v>
      </c>
      <c r="F2751" s="6" t="s">
        <v>1866</v>
      </c>
      <c r="G2751" s="6" t="s">
        <v>1895</v>
      </c>
      <c r="H2751" s="1">
        <f t="shared" si="42"/>
        <v>0</v>
      </c>
    </row>
    <row r="2752" spans="1:8" x14ac:dyDescent="0.25">
      <c r="A2752" s="6" t="s">
        <v>1671</v>
      </c>
      <c r="B2752" s="3" t="s">
        <v>1672</v>
      </c>
      <c r="C2752" s="3">
        <v>76.77</v>
      </c>
      <c r="D2752" s="6" t="s">
        <v>1871</v>
      </c>
      <c r="E2752" s="6" t="s">
        <v>1865</v>
      </c>
      <c r="F2752" s="6" t="s">
        <v>1866</v>
      </c>
      <c r="G2752" s="6" t="s">
        <v>1879</v>
      </c>
      <c r="H2752" s="1">
        <f t="shared" si="42"/>
        <v>0</v>
      </c>
    </row>
    <row r="2753" spans="1:8" x14ac:dyDescent="0.25">
      <c r="A2753" s="6" t="s">
        <v>1982</v>
      </c>
      <c r="B2753" s="3" t="s">
        <v>2082</v>
      </c>
      <c r="C2753" s="3">
        <v>76.78</v>
      </c>
      <c r="D2753" s="6" t="s">
        <v>2069</v>
      </c>
      <c r="E2753" s="6" t="s">
        <v>1863</v>
      </c>
      <c r="F2753" s="6" t="s">
        <v>1866</v>
      </c>
      <c r="G2753" s="6" t="s">
        <v>1879</v>
      </c>
      <c r="H2753" s="1">
        <f t="shared" si="42"/>
        <v>0</v>
      </c>
    </row>
    <row r="2754" spans="1:8" x14ac:dyDescent="0.25">
      <c r="A2754" s="6" t="s">
        <v>484</v>
      </c>
      <c r="B2754" s="3" t="s">
        <v>485</v>
      </c>
      <c r="C2754" s="3">
        <v>76.790000000000006</v>
      </c>
      <c r="D2754" s="6" t="s">
        <v>1868</v>
      </c>
      <c r="E2754" s="6" t="s">
        <v>1892</v>
      </c>
      <c r="F2754" s="6" t="s">
        <v>1866</v>
      </c>
      <c r="G2754" s="6" t="s">
        <v>1895</v>
      </c>
      <c r="H2754" s="1">
        <f t="shared" si="42"/>
        <v>0</v>
      </c>
    </row>
    <row r="2755" spans="1:8" x14ac:dyDescent="0.25">
      <c r="A2755" s="6" t="s">
        <v>1519</v>
      </c>
      <c r="B2755" s="3" t="s">
        <v>1520</v>
      </c>
      <c r="C2755" s="3">
        <v>76.790000000000006</v>
      </c>
      <c r="D2755" s="6" t="s">
        <v>1870</v>
      </c>
      <c r="E2755" s="6" t="s">
        <v>1873</v>
      </c>
      <c r="F2755" s="6" t="s">
        <v>1866</v>
      </c>
      <c r="G2755" s="6" t="s">
        <v>1880</v>
      </c>
      <c r="H2755" s="1">
        <f t="shared" ref="H2755:H2818" si="43">IF(C2755&gt;=69.5,0,1)</f>
        <v>0</v>
      </c>
    </row>
    <row r="2756" spans="1:8" x14ac:dyDescent="0.25">
      <c r="A2756" s="6" t="s">
        <v>8</v>
      </c>
      <c r="B2756" s="3" t="s">
        <v>9</v>
      </c>
      <c r="C2756" s="3">
        <v>76.790000000000006</v>
      </c>
      <c r="D2756" s="6" t="s">
        <v>1867</v>
      </c>
      <c r="E2756" s="6" t="s">
        <v>1890</v>
      </c>
      <c r="F2756" s="6" t="s">
        <v>1866</v>
      </c>
      <c r="G2756" s="6" t="s">
        <v>1896</v>
      </c>
      <c r="H2756" s="1">
        <f t="shared" si="43"/>
        <v>0</v>
      </c>
    </row>
    <row r="2757" spans="1:8" x14ac:dyDescent="0.25">
      <c r="A2757" s="6" t="s">
        <v>780</v>
      </c>
      <c r="B2757" s="3" t="s">
        <v>781</v>
      </c>
      <c r="C2757" s="3">
        <v>76.790000000000006</v>
      </c>
      <c r="D2757" s="6" t="s">
        <v>1869</v>
      </c>
      <c r="E2757" s="6" t="s">
        <v>1884</v>
      </c>
      <c r="F2757" s="6" t="s">
        <v>1866</v>
      </c>
      <c r="G2757" s="6" t="s">
        <v>1895</v>
      </c>
      <c r="H2757" s="1">
        <f t="shared" si="43"/>
        <v>0</v>
      </c>
    </row>
    <row r="2758" spans="1:8" x14ac:dyDescent="0.25">
      <c r="A2758" s="6" t="s">
        <v>1044</v>
      </c>
      <c r="B2758" s="3" t="s">
        <v>1045</v>
      </c>
      <c r="C2758" s="3">
        <v>76.790000000000006</v>
      </c>
      <c r="D2758" s="6" t="s">
        <v>1871</v>
      </c>
      <c r="E2758" s="6" t="s">
        <v>1890</v>
      </c>
      <c r="F2758" s="6" t="s">
        <v>1866</v>
      </c>
      <c r="G2758" s="6" t="s">
        <v>1896</v>
      </c>
      <c r="H2758" s="1">
        <f t="shared" si="43"/>
        <v>0</v>
      </c>
    </row>
    <row r="2759" spans="1:8" x14ac:dyDescent="0.25">
      <c r="A2759" s="6" t="s">
        <v>1316</v>
      </c>
      <c r="B2759" s="3" t="s">
        <v>1317</v>
      </c>
      <c r="C2759" s="3">
        <v>76.790000000000006</v>
      </c>
      <c r="D2759" s="6" t="s">
        <v>1870</v>
      </c>
      <c r="E2759" s="6" t="s">
        <v>1865</v>
      </c>
      <c r="F2759" s="6" t="s">
        <v>1866</v>
      </c>
      <c r="G2759" s="6" t="s">
        <v>1879</v>
      </c>
      <c r="H2759" s="1">
        <f t="shared" si="43"/>
        <v>0</v>
      </c>
    </row>
    <row r="2760" spans="1:8" x14ac:dyDescent="0.25">
      <c r="A2760" s="6" t="s">
        <v>1591</v>
      </c>
      <c r="B2760" s="3" t="s">
        <v>1592</v>
      </c>
      <c r="C2760" s="3">
        <v>76.790000000000006</v>
      </c>
      <c r="D2760" s="6" t="s">
        <v>1871</v>
      </c>
      <c r="E2760" s="6" t="s">
        <v>1863</v>
      </c>
      <c r="F2760" s="6" t="s">
        <v>1866</v>
      </c>
      <c r="G2760" s="6" t="s">
        <v>1879</v>
      </c>
      <c r="H2760" s="1">
        <f t="shared" si="43"/>
        <v>0</v>
      </c>
    </row>
    <row r="2761" spans="1:8" x14ac:dyDescent="0.25">
      <c r="A2761" s="6" t="s">
        <v>1444</v>
      </c>
      <c r="B2761" s="3" t="s">
        <v>1445</v>
      </c>
      <c r="C2761" s="3">
        <v>76.8</v>
      </c>
      <c r="D2761" s="6" t="s">
        <v>1870</v>
      </c>
      <c r="E2761" s="6" t="s">
        <v>1886</v>
      </c>
      <c r="F2761" s="6" t="s">
        <v>1866</v>
      </c>
      <c r="G2761" s="6" t="s">
        <v>1896</v>
      </c>
      <c r="H2761" s="1">
        <f t="shared" si="43"/>
        <v>0</v>
      </c>
    </row>
    <row r="2762" spans="1:8" x14ac:dyDescent="0.25">
      <c r="A2762" s="6" t="s">
        <v>350</v>
      </c>
      <c r="B2762" s="3" t="s">
        <v>351</v>
      </c>
      <c r="C2762" s="3">
        <v>76.8</v>
      </c>
      <c r="D2762" s="6" t="s">
        <v>1868</v>
      </c>
      <c r="E2762" s="6" t="s">
        <v>1884</v>
      </c>
      <c r="F2762" s="6" t="s">
        <v>1866</v>
      </c>
      <c r="G2762" s="6" t="s">
        <v>1895</v>
      </c>
      <c r="H2762" s="1">
        <f t="shared" si="43"/>
        <v>0</v>
      </c>
    </row>
    <row r="2763" spans="1:8" x14ac:dyDescent="0.25">
      <c r="A2763" s="6" t="s">
        <v>464</v>
      </c>
      <c r="B2763" s="3" t="s">
        <v>465</v>
      </c>
      <c r="C2763" s="3">
        <v>76.8</v>
      </c>
      <c r="D2763" s="6" t="s">
        <v>1864</v>
      </c>
      <c r="E2763" s="6" t="s">
        <v>1874</v>
      </c>
      <c r="F2763" s="6" t="s">
        <v>1866</v>
      </c>
      <c r="G2763" s="6" t="s">
        <v>1880</v>
      </c>
      <c r="H2763" s="1">
        <f t="shared" si="43"/>
        <v>0</v>
      </c>
    </row>
    <row r="2764" spans="1:8" x14ac:dyDescent="0.25">
      <c r="A2764" s="6" t="s">
        <v>182</v>
      </c>
      <c r="B2764" s="3" t="s">
        <v>183</v>
      </c>
      <c r="C2764" s="3">
        <v>76.8</v>
      </c>
      <c r="D2764" s="6" t="s">
        <v>1864</v>
      </c>
      <c r="E2764" s="6" t="s">
        <v>1873</v>
      </c>
      <c r="F2764" s="6" t="s">
        <v>1866</v>
      </c>
      <c r="G2764" s="6" t="s">
        <v>1880</v>
      </c>
      <c r="H2764" s="1">
        <f t="shared" si="43"/>
        <v>0</v>
      </c>
    </row>
    <row r="2765" spans="1:8" x14ac:dyDescent="0.25">
      <c r="A2765" s="6" t="s">
        <v>1178</v>
      </c>
      <c r="B2765" s="3" t="s">
        <v>1179</v>
      </c>
      <c r="C2765" s="3">
        <v>76.8</v>
      </c>
      <c r="D2765" s="6" t="s">
        <v>1870</v>
      </c>
      <c r="E2765" s="6" t="s">
        <v>1865</v>
      </c>
      <c r="F2765" s="6" t="s">
        <v>1866</v>
      </c>
      <c r="G2765" s="6" t="s">
        <v>1879</v>
      </c>
      <c r="H2765" s="1">
        <f t="shared" si="43"/>
        <v>0</v>
      </c>
    </row>
    <row r="2766" spans="1:8" x14ac:dyDescent="0.25">
      <c r="A2766" s="6" t="s">
        <v>964</v>
      </c>
      <c r="B2766" s="3" t="s">
        <v>965</v>
      </c>
      <c r="C2766" s="3">
        <v>76.8</v>
      </c>
      <c r="D2766" s="6" t="s">
        <v>1870</v>
      </c>
      <c r="E2766" s="6" t="s">
        <v>1886</v>
      </c>
      <c r="F2766" s="6" t="s">
        <v>1866</v>
      </c>
      <c r="G2766" s="6" t="s">
        <v>1896</v>
      </c>
      <c r="H2766" s="1">
        <f t="shared" si="43"/>
        <v>0</v>
      </c>
    </row>
    <row r="2767" spans="1:8" x14ac:dyDescent="0.25">
      <c r="A2767" s="6" t="s">
        <v>1555</v>
      </c>
      <c r="B2767" s="3" t="s">
        <v>1556</v>
      </c>
      <c r="C2767" s="3">
        <v>76.8</v>
      </c>
      <c r="D2767" s="6" t="s">
        <v>2069</v>
      </c>
      <c r="E2767" s="6" t="s">
        <v>1891</v>
      </c>
      <c r="F2767" s="6" t="s">
        <v>1866</v>
      </c>
      <c r="G2767" s="6" t="s">
        <v>1895</v>
      </c>
      <c r="H2767" s="1">
        <f t="shared" si="43"/>
        <v>0</v>
      </c>
    </row>
    <row r="2768" spans="1:8" x14ac:dyDescent="0.25">
      <c r="A2768" s="6" t="s">
        <v>168</v>
      </c>
      <c r="B2768" s="3" t="s">
        <v>169</v>
      </c>
      <c r="C2768" s="3">
        <v>76.81</v>
      </c>
      <c r="D2768" s="6" t="s">
        <v>1867</v>
      </c>
      <c r="E2768" s="6" t="s">
        <v>1887</v>
      </c>
      <c r="F2768" s="6" t="s">
        <v>1866</v>
      </c>
      <c r="G2768" s="6" t="s">
        <v>1896</v>
      </c>
      <c r="H2768" s="1">
        <f t="shared" si="43"/>
        <v>0</v>
      </c>
    </row>
    <row r="2769" spans="1:8" x14ac:dyDescent="0.25">
      <c r="A2769" s="6" t="s">
        <v>256</v>
      </c>
      <c r="B2769" s="3" t="s">
        <v>257</v>
      </c>
      <c r="C2769" s="3">
        <v>76.81</v>
      </c>
      <c r="D2769" s="6" t="s">
        <v>1867</v>
      </c>
      <c r="E2769" s="6" t="s">
        <v>1884</v>
      </c>
      <c r="F2769" s="6" t="s">
        <v>1866</v>
      </c>
      <c r="G2769" s="6" t="s">
        <v>1895</v>
      </c>
      <c r="H2769" s="1">
        <f t="shared" si="43"/>
        <v>0</v>
      </c>
    </row>
    <row r="2770" spans="1:8" x14ac:dyDescent="0.25">
      <c r="A2770" s="6" t="s">
        <v>1160</v>
      </c>
      <c r="B2770" s="3" t="s">
        <v>1161</v>
      </c>
      <c r="C2770" s="3">
        <v>76.81</v>
      </c>
      <c r="D2770" s="6" t="s">
        <v>1871</v>
      </c>
      <c r="E2770" s="6" t="s">
        <v>1893</v>
      </c>
      <c r="F2770" s="6" t="s">
        <v>1866</v>
      </c>
      <c r="G2770" s="6" t="s">
        <v>1895</v>
      </c>
      <c r="H2770" s="1">
        <f t="shared" si="43"/>
        <v>0</v>
      </c>
    </row>
    <row r="2771" spans="1:8" x14ac:dyDescent="0.25">
      <c r="A2771" s="11" t="s">
        <v>1471</v>
      </c>
      <c r="B2771" s="4" t="s">
        <v>1472</v>
      </c>
      <c r="C2771" s="8">
        <v>76.81</v>
      </c>
      <c r="D2771" s="6" t="s">
        <v>1867</v>
      </c>
      <c r="E2771" s="6" t="s">
        <v>1873</v>
      </c>
      <c r="F2771" s="6" t="s">
        <v>1866</v>
      </c>
      <c r="G2771" s="6" t="s">
        <v>1880</v>
      </c>
      <c r="H2771" s="1">
        <f t="shared" si="43"/>
        <v>0</v>
      </c>
    </row>
    <row r="2772" spans="1:8" x14ac:dyDescent="0.25">
      <c r="A2772" s="6" t="s">
        <v>606</v>
      </c>
      <c r="B2772" s="3" t="s">
        <v>607</v>
      </c>
      <c r="C2772" s="3">
        <v>76.81</v>
      </c>
      <c r="D2772" s="6" t="s">
        <v>1868</v>
      </c>
      <c r="E2772" s="6" t="s">
        <v>1872</v>
      </c>
      <c r="F2772" s="6" t="s">
        <v>1866</v>
      </c>
      <c r="G2772" s="6" t="s">
        <v>1879</v>
      </c>
      <c r="H2772" s="1">
        <f t="shared" si="43"/>
        <v>0</v>
      </c>
    </row>
    <row r="2773" spans="1:8" x14ac:dyDescent="0.25">
      <c r="A2773" s="6" t="s">
        <v>860</v>
      </c>
      <c r="B2773" s="3" t="s">
        <v>861</v>
      </c>
      <c r="C2773" s="3">
        <v>76.81</v>
      </c>
      <c r="D2773" s="6" t="s">
        <v>1869</v>
      </c>
      <c r="E2773" s="6" t="s">
        <v>1892</v>
      </c>
      <c r="F2773" s="6" t="s">
        <v>1866</v>
      </c>
      <c r="G2773" s="6" t="s">
        <v>1895</v>
      </c>
      <c r="H2773" s="1">
        <f t="shared" si="43"/>
        <v>0</v>
      </c>
    </row>
    <row r="2774" spans="1:8" x14ac:dyDescent="0.25">
      <c r="A2774" s="6" t="s">
        <v>444</v>
      </c>
      <c r="B2774" s="3" t="s">
        <v>445</v>
      </c>
      <c r="C2774" s="3">
        <v>76.819999999999993</v>
      </c>
      <c r="D2774" s="6" t="s">
        <v>1867</v>
      </c>
      <c r="E2774" s="6" t="s">
        <v>1876</v>
      </c>
      <c r="F2774" s="6" t="s">
        <v>1866</v>
      </c>
      <c r="G2774" s="6" t="s">
        <v>1880</v>
      </c>
      <c r="H2774" s="1">
        <f t="shared" si="43"/>
        <v>0</v>
      </c>
    </row>
    <row r="2775" spans="1:8" x14ac:dyDescent="0.25">
      <c r="A2775" s="6" t="s">
        <v>2035</v>
      </c>
      <c r="B2775" s="3" t="s">
        <v>2211</v>
      </c>
      <c r="C2775" s="3">
        <v>76.819999999999993</v>
      </c>
      <c r="D2775" s="6" t="s">
        <v>2069</v>
      </c>
      <c r="E2775" s="6" t="s">
        <v>1863</v>
      </c>
      <c r="F2775" s="6" t="s">
        <v>1866</v>
      </c>
      <c r="G2775" s="6" t="s">
        <v>1879</v>
      </c>
      <c r="H2775" s="1">
        <f t="shared" si="43"/>
        <v>0</v>
      </c>
    </row>
    <row r="2776" spans="1:8" x14ac:dyDescent="0.25">
      <c r="A2776" s="6" t="s">
        <v>834</v>
      </c>
      <c r="B2776" s="3" t="s">
        <v>835</v>
      </c>
      <c r="C2776" s="3">
        <v>76.83</v>
      </c>
      <c r="D2776" s="6" t="s">
        <v>1869</v>
      </c>
      <c r="E2776" s="6" t="s">
        <v>1892</v>
      </c>
      <c r="F2776" s="6" t="s">
        <v>1866</v>
      </c>
      <c r="G2776" s="6" t="s">
        <v>1895</v>
      </c>
      <c r="H2776" s="1">
        <f t="shared" si="43"/>
        <v>0</v>
      </c>
    </row>
    <row r="2777" spans="1:8" x14ac:dyDescent="0.25">
      <c r="A2777" s="6" t="s">
        <v>552</v>
      </c>
      <c r="B2777" s="3" t="s">
        <v>553</v>
      </c>
      <c r="C2777" s="3">
        <v>76.83</v>
      </c>
      <c r="D2777" s="6" t="s">
        <v>1867</v>
      </c>
      <c r="E2777" s="6" t="s">
        <v>1874</v>
      </c>
      <c r="F2777" s="6" t="s">
        <v>1866</v>
      </c>
      <c r="G2777" s="6" t="s">
        <v>1880</v>
      </c>
      <c r="H2777" s="1">
        <f t="shared" si="43"/>
        <v>0</v>
      </c>
    </row>
    <row r="2778" spans="1:8" x14ac:dyDescent="0.25">
      <c r="A2778" s="6" t="s">
        <v>1218</v>
      </c>
      <c r="B2778" s="3" t="s">
        <v>1219</v>
      </c>
      <c r="C2778" s="3">
        <v>76.83</v>
      </c>
      <c r="D2778" s="6" t="s">
        <v>1871</v>
      </c>
      <c r="E2778" s="6" t="s">
        <v>1891</v>
      </c>
      <c r="F2778" s="6" t="s">
        <v>1866</v>
      </c>
      <c r="G2778" s="6" t="s">
        <v>1895</v>
      </c>
      <c r="H2778" s="1">
        <f t="shared" si="43"/>
        <v>0</v>
      </c>
    </row>
    <row r="2779" spans="1:8" x14ac:dyDescent="0.25">
      <c r="A2779" s="6" t="s">
        <v>1308</v>
      </c>
      <c r="B2779" s="3" t="s">
        <v>1309</v>
      </c>
      <c r="C2779" s="3">
        <v>76.83</v>
      </c>
      <c r="D2779" s="6" t="s">
        <v>1871</v>
      </c>
      <c r="E2779" s="6" t="s">
        <v>1890</v>
      </c>
      <c r="F2779" s="6" t="s">
        <v>1866</v>
      </c>
      <c r="G2779" s="6" t="s">
        <v>1896</v>
      </c>
      <c r="H2779" s="1">
        <f t="shared" si="43"/>
        <v>0</v>
      </c>
    </row>
    <row r="2780" spans="1:8" x14ac:dyDescent="0.25">
      <c r="A2780" s="6" t="s">
        <v>1717</v>
      </c>
      <c r="B2780" s="3" t="s">
        <v>1718</v>
      </c>
      <c r="C2780" s="3">
        <v>76.83</v>
      </c>
      <c r="D2780" s="6" t="s">
        <v>2069</v>
      </c>
      <c r="E2780" s="6" t="s">
        <v>1892</v>
      </c>
      <c r="F2780" s="6" t="s">
        <v>1866</v>
      </c>
      <c r="G2780" s="6" t="s">
        <v>1895</v>
      </c>
      <c r="H2780" s="1">
        <f t="shared" si="43"/>
        <v>0</v>
      </c>
    </row>
    <row r="2781" spans="1:8" x14ac:dyDescent="0.25">
      <c r="A2781" s="6" t="s">
        <v>1374</v>
      </c>
      <c r="B2781" s="3" t="s">
        <v>1375</v>
      </c>
      <c r="C2781" s="3">
        <v>76.83</v>
      </c>
      <c r="D2781" s="6" t="s">
        <v>1870</v>
      </c>
      <c r="E2781" s="6" t="s">
        <v>1863</v>
      </c>
      <c r="F2781" s="6" t="s">
        <v>1866</v>
      </c>
      <c r="G2781" s="6" t="s">
        <v>1879</v>
      </c>
      <c r="H2781" s="1">
        <f t="shared" si="43"/>
        <v>0</v>
      </c>
    </row>
    <row r="2782" spans="1:8" x14ac:dyDescent="0.25">
      <c r="A2782" s="6" t="s">
        <v>1366</v>
      </c>
      <c r="B2782" s="3" t="s">
        <v>1367</v>
      </c>
      <c r="C2782" s="3">
        <v>76.83</v>
      </c>
      <c r="D2782" s="6" t="s">
        <v>1871</v>
      </c>
      <c r="E2782" s="6" t="s">
        <v>1889</v>
      </c>
      <c r="F2782" s="6" t="s">
        <v>1866</v>
      </c>
      <c r="G2782" s="6" t="s">
        <v>1896</v>
      </c>
      <c r="H2782" s="1">
        <f t="shared" si="43"/>
        <v>0</v>
      </c>
    </row>
    <row r="2783" spans="1:8" x14ac:dyDescent="0.25">
      <c r="A2783" s="6" t="s">
        <v>1330</v>
      </c>
      <c r="B2783" s="3" t="s">
        <v>1331</v>
      </c>
      <c r="C2783" s="3">
        <v>76.83</v>
      </c>
      <c r="D2783" s="6" t="s">
        <v>1871</v>
      </c>
      <c r="E2783" s="6" t="s">
        <v>1884</v>
      </c>
      <c r="F2783" s="6" t="s">
        <v>1866</v>
      </c>
      <c r="G2783" s="6" t="s">
        <v>1895</v>
      </c>
      <c r="H2783" s="1">
        <f t="shared" si="43"/>
        <v>0</v>
      </c>
    </row>
    <row r="2784" spans="1:8" x14ac:dyDescent="0.25">
      <c r="A2784" s="6" t="s">
        <v>1290</v>
      </c>
      <c r="B2784" s="3" t="s">
        <v>1291</v>
      </c>
      <c r="C2784" s="3">
        <v>76.83</v>
      </c>
      <c r="D2784" s="6" t="s">
        <v>1871</v>
      </c>
      <c r="E2784" s="6" t="s">
        <v>1890</v>
      </c>
      <c r="F2784" s="6" t="s">
        <v>1866</v>
      </c>
      <c r="G2784" s="6" t="s">
        <v>1896</v>
      </c>
      <c r="H2784" s="1">
        <f t="shared" si="43"/>
        <v>0</v>
      </c>
    </row>
    <row r="2785" spans="1:8" x14ac:dyDescent="0.25">
      <c r="A2785" s="6" t="s">
        <v>2054</v>
      </c>
      <c r="B2785" s="3" t="s">
        <v>2084</v>
      </c>
      <c r="C2785" s="3">
        <v>76.83</v>
      </c>
      <c r="D2785" s="6" t="s">
        <v>2069</v>
      </c>
      <c r="E2785" s="6" t="s">
        <v>1863</v>
      </c>
      <c r="F2785" s="6" t="s">
        <v>1866</v>
      </c>
      <c r="G2785" s="6" t="s">
        <v>1879</v>
      </c>
      <c r="H2785" s="1">
        <f t="shared" si="43"/>
        <v>0</v>
      </c>
    </row>
    <row r="2786" spans="1:8" x14ac:dyDescent="0.25">
      <c r="A2786" s="6" t="s">
        <v>464</v>
      </c>
      <c r="B2786" s="3" t="s">
        <v>465</v>
      </c>
      <c r="C2786" s="3">
        <v>76.84</v>
      </c>
      <c r="D2786" s="6" t="s">
        <v>1867</v>
      </c>
      <c r="E2786" s="6" t="s">
        <v>1865</v>
      </c>
      <c r="F2786" s="6" t="s">
        <v>1866</v>
      </c>
      <c r="G2786" s="6" t="s">
        <v>1879</v>
      </c>
      <c r="H2786" s="1">
        <f t="shared" si="43"/>
        <v>0</v>
      </c>
    </row>
    <row r="2787" spans="1:8" x14ac:dyDescent="0.25">
      <c r="A2787" s="6" t="s">
        <v>436</v>
      </c>
      <c r="B2787" s="3" t="s">
        <v>437</v>
      </c>
      <c r="C2787" s="3">
        <v>76.84</v>
      </c>
      <c r="D2787" s="6" t="s">
        <v>1867</v>
      </c>
      <c r="E2787" s="6" t="s">
        <v>1875</v>
      </c>
      <c r="F2787" s="6" t="s">
        <v>1866</v>
      </c>
      <c r="G2787" s="6" t="s">
        <v>1880</v>
      </c>
      <c r="H2787" s="1">
        <f t="shared" si="43"/>
        <v>0</v>
      </c>
    </row>
    <row r="2788" spans="1:8" x14ac:dyDescent="0.25">
      <c r="A2788" s="6" t="s">
        <v>434</v>
      </c>
      <c r="B2788" s="3" t="s">
        <v>435</v>
      </c>
      <c r="C2788" s="3">
        <v>76.84</v>
      </c>
      <c r="D2788" s="6" t="s">
        <v>1867</v>
      </c>
      <c r="E2788" s="6" t="s">
        <v>1865</v>
      </c>
      <c r="F2788" s="6" t="s">
        <v>1866</v>
      </c>
      <c r="G2788" s="6" t="s">
        <v>1879</v>
      </c>
      <c r="H2788" s="1">
        <f t="shared" si="43"/>
        <v>0</v>
      </c>
    </row>
    <row r="2789" spans="1:8" x14ac:dyDescent="0.25">
      <c r="A2789" s="6" t="s">
        <v>520</v>
      </c>
      <c r="B2789" s="3" t="s">
        <v>521</v>
      </c>
      <c r="C2789" s="3">
        <v>76.84</v>
      </c>
      <c r="D2789" s="6" t="s">
        <v>1867</v>
      </c>
      <c r="E2789" s="6" t="s">
        <v>1875</v>
      </c>
      <c r="F2789" s="6" t="s">
        <v>1866</v>
      </c>
      <c r="G2789" s="6" t="s">
        <v>1880</v>
      </c>
      <c r="H2789" s="1">
        <f t="shared" si="43"/>
        <v>0</v>
      </c>
    </row>
    <row r="2790" spans="1:8" x14ac:dyDescent="0.25">
      <c r="A2790" s="6" t="s">
        <v>1384</v>
      </c>
      <c r="B2790" s="3" t="s">
        <v>1385</v>
      </c>
      <c r="C2790" s="3">
        <v>76.84</v>
      </c>
      <c r="D2790" s="6" t="s">
        <v>1871</v>
      </c>
      <c r="E2790" s="6" t="s">
        <v>1893</v>
      </c>
      <c r="F2790" s="6" t="s">
        <v>1866</v>
      </c>
      <c r="G2790" s="6" t="s">
        <v>1895</v>
      </c>
      <c r="H2790" s="1">
        <f t="shared" si="43"/>
        <v>0</v>
      </c>
    </row>
    <row r="2791" spans="1:8" x14ac:dyDescent="0.25">
      <c r="A2791" s="6" t="s">
        <v>254</v>
      </c>
      <c r="B2791" s="3" t="s">
        <v>255</v>
      </c>
      <c r="C2791" s="3">
        <v>76.849999999999994</v>
      </c>
      <c r="D2791" s="6" t="s">
        <v>1867</v>
      </c>
      <c r="E2791" s="6" t="s">
        <v>1889</v>
      </c>
      <c r="F2791" s="6" t="s">
        <v>1866</v>
      </c>
      <c r="G2791" s="6" t="s">
        <v>1896</v>
      </c>
      <c r="H2791" s="1">
        <f t="shared" si="43"/>
        <v>0</v>
      </c>
    </row>
    <row r="2792" spans="1:8" x14ac:dyDescent="0.25">
      <c r="A2792" s="6" t="s">
        <v>1104</v>
      </c>
      <c r="B2792" s="3" t="s">
        <v>1105</v>
      </c>
      <c r="C2792" s="3">
        <v>76.849999999999994</v>
      </c>
      <c r="D2792" s="6" t="s">
        <v>1869</v>
      </c>
      <c r="E2792" s="6" t="s">
        <v>1873</v>
      </c>
      <c r="F2792" s="6" t="s">
        <v>1866</v>
      </c>
      <c r="G2792" s="6" t="s">
        <v>1880</v>
      </c>
      <c r="H2792" s="1">
        <f t="shared" si="43"/>
        <v>0</v>
      </c>
    </row>
    <row r="2793" spans="1:8" x14ac:dyDescent="0.25">
      <c r="A2793" s="6" t="s">
        <v>672</v>
      </c>
      <c r="B2793" s="3" t="s">
        <v>673</v>
      </c>
      <c r="C2793" s="3">
        <v>76.86</v>
      </c>
      <c r="D2793" s="6" t="s">
        <v>1868</v>
      </c>
      <c r="E2793" s="6" t="s">
        <v>1872</v>
      </c>
      <c r="F2793" s="6" t="s">
        <v>1866</v>
      </c>
      <c r="G2793" s="6" t="s">
        <v>1879</v>
      </c>
      <c r="H2793" s="1">
        <f t="shared" si="43"/>
        <v>0</v>
      </c>
    </row>
    <row r="2794" spans="1:8" x14ac:dyDescent="0.25">
      <c r="A2794" s="6" t="s">
        <v>528</v>
      </c>
      <c r="B2794" s="3" t="s">
        <v>529</v>
      </c>
      <c r="C2794" s="3">
        <v>76.86</v>
      </c>
      <c r="D2794" s="6" t="s">
        <v>1867</v>
      </c>
      <c r="E2794" s="6" t="s">
        <v>1865</v>
      </c>
      <c r="F2794" s="6" t="s">
        <v>1866</v>
      </c>
      <c r="G2794" s="6" t="s">
        <v>1879</v>
      </c>
      <c r="H2794" s="1">
        <f t="shared" si="43"/>
        <v>0</v>
      </c>
    </row>
    <row r="2795" spans="1:8" x14ac:dyDescent="0.25">
      <c r="A2795" s="6" t="s">
        <v>662</v>
      </c>
      <c r="B2795" s="3" t="s">
        <v>663</v>
      </c>
      <c r="C2795" s="3">
        <v>76.86</v>
      </c>
      <c r="D2795" s="6" t="s">
        <v>1869</v>
      </c>
      <c r="E2795" s="6" t="s">
        <v>1884</v>
      </c>
      <c r="F2795" s="6" t="s">
        <v>1866</v>
      </c>
      <c r="G2795" s="6" t="s">
        <v>1895</v>
      </c>
      <c r="H2795" s="1">
        <f t="shared" si="43"/>
        <v>0</v>
      </c>
    </row>
    <row r="2796" spans="1:8" x14ac:dyDescent="0.25">
      <c r="A2796" s="6" t="s">
        <v>166</v>
      </c>
      <c r="B2796" s="3" t="s">
        <v>167</v>
      </c>
      <c r="C2796" s="3">
        <v>76.87</v>
      </c>
      <c r="D2796" s="6" t="s">
        <v>1868</v>
      </c>
      <c r="E2796" s="6" t="s">
        <v>1892</v>
      </c>
      <c r="F2796" s="6" t="s">
        <v>1866</v>
      </c>
      <c r="G2796" s="6" t="s">
        <v>1895</v>
      </c>
      <c r="H2796" s="1">
        <f t="shared" si="43"/>
        <v>0</v>
      </c>
    </row>
    <row r="2797" spans="1:8" x14ac:dyDescent="0.25">
      <c r="A2797" s="6" t="s">
        <v>556</v>
      </c>
      <c r="B2797" s="3" t="s">
        <v>557</v>
      </c>
      <c r="C2797" s="3">
        <v>76.87</v>
      </c>
      <c r="D2797" s="6" t="s">
        <v>1867</v>
      </c>
      <c r="E2797" s="6" t="s">
        <v>1874</v>
      </c>
      <c r="F2797" s="6" t="s">
        <v>1866</v>
      </c>
      <c r="G2797" s="6" t="s">
        <v>1880</v>
      </c>
      <c r="H2797" s="1">
        <f t="shared" si="43"/>
        <v>0</v>
      </c>
    </row>
    <row r="2798" spans="1:8" x14ac:dyDescent="0.25">
      <c r="A2798" s="6" t="s">
        <v>436</v>
      </c>
      <c r="B2798" s="3" t="s">
        <v>437</v>
      </c>
      <c r="C2798" s="3">
        <v>76.88</v>
      </c>
      <c r="D2798" s="6" t="s">
        <v>1867</v>
      </c>
      <c r="E2798" s="6" t="s">
        <v>1874</v>
      </c>
      <c r="F2798" s="6" t="s">
        <v>1866</v>
      </c>
      <c r="G2798" s="6" t="s">
        <v>1880</v>
      </c>
      <c r="H2798" s="1">
        <f t="shared" si="43"/>
        <v>0</v>
      </c>
    </row>
    <row r="2799" spans="1:8" x14ac:dyDescent="0.25">
      <c r="A2799" s="6" t="s">
        <v>140</v>
      </c>
      <c r="B2799" s="3" t="s">
        <v>141</v>
      </c>
      <c r="C2799" s="3">
        <v>76.88</v>
      </c>
      <c r="D2799" s="6" t="s">
        <v>1867</v>
      </c>
      <c r="E2799" s="6" t="s">
        <v>1883</v>
      </c>
      <c r="F2799" s="6" t="s">
        <v>1866</v>
      </c>
      <c r="G2799" s="6" t="s">
        <v>1895</v>
      </c>
      <c r="H2799" s="1">
        <f t="shared" si="43"/>
        <v>0</v>
      </c>
    </row>
    <row r="2800" spans="1:8" x14ac:dyDescent="0.25">
      <c r="A2800" s="6" t="s">
        <v>504</v>
      </c>
      <c r="B2800" s="3" t="s">
        <v>505</v>
      </c>
      <c r="C2800" s="3">
        <v>76.88</v>
      </c>
      <c r="D2800" s="6" t="s">
        <v>1867</v>
      </c>
      <c r="E2800" s="6" t="s">
        <v>1874</v>
      </c>
      <c r="F2800" s="6" t="s">
        <v>1866</v>
      </c>
      <c r="G2800" s="6" t="s">
        <v>1880</v>
      </c>
      <c r="H2800" s="1">
        <f t="shared" si="43"/>
        <v>0</v>
      </c>
    </row>
    <row r="2801" spans="1:8" x14ac:dyDescent="0.25">
      <c r="A2801" s="6" t="s">
        <v>430</v>
      </c>
      <c r="B2801" s="3" t="s">
        <v>431</v>
      </c>
      <c r="C2801" s="3">
        <v>76.88</v>
      </c>
      <c r="D2801" s="6" t="s">
        <v>1867</v>
      </c>
      <c r="E2801" s="6" t="s">
        <v>1865</v>
      </c>
      <c r="F2801" s="6" t="s">
        <v>1866</v>
      </c>
      <c r="G2801" s="6" t="s">
        <v>1879</v>
      </c>
      <c r="H2801" s="1">
        <f t="shared" si="43"/>
        <v>0</v>
      </c>
    </row>
    <row r="2802" spans="1:8" x14ac:dyDescent="0.25">
      <c r="A2802" s="6" t="s">
        <v>748</v>
      </c>
      <c r="B2802" s="3" t="s">
        <v>749</v>
      </c>
      <c r="C2802" s="3">
        <v>76.88</v>
      </c>
      <c r="D2802" s="6" t="s">
        <v>1868</v>
      </c>
      <c r="E2802" s="6" t="s">
        <v>1875</v>
      </c>
      <c r="F2802" s="6" t="s">
        <v>1866</v>
      </c>
      <c r="G2802" s="6" t="s">
        <v>1880</v>
      </c>
      <c r="H2802" s="1">
        <f t="shared" si="43"/>
        <v>0</v>
      </c>
    </row>
    <row r="2803" spans="1:8" x14ac:dyDescent="0.25">
      <c r="A2803" s="6" t="s">
        <v>614</v>
      </c>
      <c r="B2803" s="3" t="s">
        <v>615</v>
      </c>
      <c r="C2803" s="3">
        <v>76.88</v>
      </c>
      <c r="D2803" s="6" t="s">
        <v>1869</v>
      </c>
      <c r="E2803" s="6" t="s">
        <v>1894</v>
      </c>
      <c r="F2803" s="6" t="s">
        <v>1866</v>
      </c>
      <c r="G2803" s="6" t="s">
        <v>1896</v>
      </c>
      <c r="H2803" s="1">
        <f t="shared" si="43"/>
        <v>0</v>
      </c>
    </row>
    <row r="2804" spans="1:8" x14ac:dyDescent="0.25">
      <c r="A2804" s="6" t="s">
        <v>218</v>
      </c>
      <c r="B2804" s="3" t="s">
        <v>219</v>
      </c>
      <c r="C2804" s="3">
        <v>76.89</v>
      </c>
      <c r="D2804" s="6" t="s">
        <v>1867</v>
      </c>
      <c r="E2804" s="6" t="s">
        <v>1890</v>
      </c>
      <c r="F2804" s="6" t="s">
        <v>1866</v>
      </c>
      <c r="G2804" s="6" t="s">
        <v>1896</v>
      </c>
      <c r="H2804" s="1">
        <f t="shared" si="43"/>
        <v>0</v>
      </c>
    </row>
    <row r="2805" spans="1:8" x14ac:dyDescent="0.25">
      <c r="A2805" s="6" t="s">
        <v>1687</v>
      </c>
      <c r="B2805" s="3" t="s">
        <v>1688</v>
      </c>
      <c r="C2805" s="3">
        <v>76.89</v>
      </c>
      <c r="D2805" s="6" t="s">
        <v>1871</v>
      </c>
      <c r="E2805" s="6" t="s">
        <v>1873</v>
      </c>
      <c r="F2805" s="6" t="s">
        <v>1866</v>
      </c>
      <c r="G2805" s="6" t="s">
        <v>1880</v>
      </c>
      <c r="H2805" s="1">
        <f t="shared" si="43"/>
        <v>0</v>
      </c>
    </row>
    <row r="2806" spans="1:8" x14ac:dyDescent="0.25">
      <c r="A2806" s="6" t="s">
        <v>988</v>
      </c>
      <c r="B2806" s="3" t="s">
        <v>989</v>
      </c>
      <c r="C2806" s="3">
        <v>76.89</v>
      </c>
      <c r="D2806" s="6" t="s">
        <v>1869</v>
      </c>
      <c r="E2806" s="6" t="s">
        <v>1877</v>
      </c>
      <c r="F2806" s="6" t="s">
        <v>1866</v>
      </c>
      <c r="G2806" s="6" t="s">
        <v>1880</v>
      </c>
      <c r="H2806" s="1">
        <f t="shared" si="43"/>
        <v>0</v>
      </c>
    </row>
    <row r="2807" spans="1:8" x14ac:dyDescent="0.25">
      <c r="A2807" s="6" t="s">
        <v>72</v>
      </c>
      <c r="B2807" s="3" t="s">
        <v>73</v>
      </c>
      <c r="C2807" s="3">
        <v>76.900000000000006</v>
      </c>
      <c r="D2807" s="6" t="s">
        <v>1864</v>
      </c>
      <c r="E2807" s="6" t="s">
        <v>1874</v>
      </c>
      <c r="F2807" s="6" t="s">
        <v>1866</v>
      </c>
      <c r="G2807" s="6" t="s">
        <v>1880</v>
      </c>
      <c r="H2807" s="1">
        <f t="shared" si="43"/>
        <v>0</v>
      </c>
    </row>
    <row r="2808" spans="1:8" x14ac:dyDescent="0.25">
      <c r="A2808" s="6" t="s">
        <v>192</v>
      </c>
      <c r="B2808" s="3" t="s">
        <v>193</v>
      </c>
      <c r="C2808" s="3">
        <v>76.900000000000006</v>
      </c>
      <c r="D2808" s="6" t="s">
        <v>1867</v>
      </c>
      <c r="E2808" s="6" t="s">
        <v>1884</v>
      </c>
      <c r="F2808" s="6" t="s">
        <v>1866</v>
      </c>
      <c r="G2808" s="6" t="s">
        <v>1895</v>
      </c>
      <c r="H2808" s="1">
        <f t="shared" si="43"/>
        <v>0</v>
      </c>
    </row>
    <row r="2809" spans="1:8" x14ac:dyDescent="0.25">
      <c r="A2809" s="6" t="s">
        <v>74</v>
      </c>
      <c r="B2809" s="3" t="s">
        <v>75</v>
      </c>
      <c r="C2809" s="3">
        <v>76.900000000000006</v>
      </c>
      <c r="D2809" s="6" t="s">
        <v>1867</v>
      </c>
      <c r="E2809" s="6" t="s">
        <v>1884</v>
      </c>
      <c r="F2809" s="6" t="s">
        <v>1866</v>
      </c>
      <c r="G2809" s="6" t="s">
        <v>1895</v>
      </c>
      <c r="H2809" s="1">
        <f t="shared" si="43"/>
        <v>0</v>
      </c>
    </row>
    <row r="2810" spans="1:8" x14ac:dyDescent="0.25">
      <c r="A2810" s="6" t="s">
        <v>766</v>
      </c>
      <c r="B2810" s="3" t="s">
        <v>767</v>
      </c>
      <c r="C2810" s="3">
        <v>76.900000000000006</v>
      </c>
      <c r="D2810" s="6" t="s">
        <v>1869</v>
      </c>
      <c r="E2810" s="6" t="s">
        <v>1893</v>
      </c>
      <c r="F2810" s="6" t="s">
        <v>1866</v>
      </c>
      <c r="G2810" s="6" t="s">
        <v>1895</v>
      </c>
      <c r="H2810" s="1">
        <f t="shared" si="43"/>
        <v>0</v>
      </c>
    </row>
    <row r="2811" spans="1:8" x14ac:dyDescent="0.25">
      <c r="A2811" s="6" t="s">
        <v>1204</v>
      </c>
      <c r="B2811" s="3" t="s">
        <v>1205</v>
      </c>
      <c r="C2811" s="3">
        <v>76.900000000000006</v>
      </c>
      <c r="D2811" s="6" t="s">
        <v>1870</v>
      </c>
      <c r="E2811" s="6" t="s">
        <v>1874</v>
      </c>
      <c r="F2811" s="6" t="s">
        <v>1866</v>
      </c>
      <c r="G2811" s="6" t="s">
        <v>1880</v>
      </c>
      <c r="H2811" s="1">
        <f t="shared" si="43"/>
        <v>0</v>
      </c>
    </row>
    <row r="2812" spans="1:8" x14ac:dyDescent="0.25">
      <c r="A2812" s="6" t="s">
        <v>1364</v>
      </c>
      <c r="B2812" s="3" t="s">
        <v>1365</v>
      </c>
      <c r="C2812" s="3">
        <v>76.900000000000006</v>
      </c>
      <c r="D2812" s="6" t="s">
        <v>1871</v>
      </c>
      <c r="E2812" s="6" t="s">
        <v>1894</v>
      </c>
      <c r="F2812" s="6" t="s">
        <v>1866</v>
      </c>
      <c r="G2812" s="6" t="s">
        <v>1896</v>
      </c>
      <c r="H2812" s="1">
        <f t="shared" si="43"/>
        <v>0</v>
      </c>
    </row>
    <row r="2813" spans="1:8" x14ac:dyDescent="0.25">
      <c r="A2813" s="6" t="s">
        <v>1623</v>
      </c>
      <c r="B2813" s="3" t="s">
        <v>1624</v>
      </c>
      <c r="C2813" s="3">
        <v>76.900000000000006</v>
      </c>
      <c r="D2813" s="6" t="s">
        <v>1871</v>
      </c>
      <c r="E2813" s="6" t="s">
        <v>1875</v>
      </c>
      <c r="F2813" s="6" t="s">
        <v>1866</v>
      </c>
      <c r="G2813" s="6" t="s">
        <v>1880</v>
      </c>
      <c r="H2813" s="1">
        <f t="shared" si="43"/>
        <v>0</v>
      </c>
    </row>
    <row r="2814" spans="1:8" x14ac:dyDescent="0.25">
      <c r="A2814" s="6" t="s">
        <v>1503</v>
      </c>
      <c r="B2814" s="3" t="s">
        <v>1504</v>
      </c>
      <c r="C2814" s="3">
        <v>76.91</v>
      </c>
      <c r="D2814" s="6" t="s">
        <v>1870</v>
      </c>
      <c r="E2814" s="6" t="s">
        <v>1873</v>
      </c>
      <c r="F2814" s="6" t="s">
        <v>1866</v>
      </c>
      <c r="G2814" s="6" t="s">
        <v>1880</v>
      </c>
      <c r="H2814" s="1">
        <f t="shared" si="43"/>
        <v>0</v>
      </c>
    </row>
    <row r="2815" spans="1:8" x14ac:dyDescent="0.25">
      <c r="A2815" s="6" t="s">
        <v>1182</v>
      </c>
      <c r="B2815" s="3" t="s">
        <v>1183</v>
      </c>
      <c r="C2815" s="3">
        <v>76.91</v>
      </c>
      <c r="D2815" s="6" t="s">
        <v>1870</v>
      </c>
      <c r="E2815" s="6" t="s">
        <v>1877</v>
      </c>
      <c r="F2815" s="6" t="s">
        <v>1866</v>
      </c>
      <c r="G2815" s="6" t="s">
        <v>1880</v>
      </c>
      <c r="H2815" s="1">
        <f t="shared" si="43"/>
        <v>0</v>
      </c>
    </row>
    <row r="2816" spans="1:8" x14ac:dyDescent="0.25">
      <c r="A2816" s="6" t="s">
        <v>1557</v>
      </c>
      <c r="B2816" s="3" t="s">
        <v>1558</v>
      </c>
      <c r="C2816" s="3">
        <v>76.91</v>
      </c>
      <c r="D2816" s="6" t="s">
        <v>1870</v>
      </c>
      <c r="E2816" s="6" t="s">
        <v>1873</v>
      </c>
      <c r="F2816" s="6" t="s">
        <v>1866</v>
      </c>
      <c r="G2816" s="6" t="s">
        <v>1880</v>
      </c>
      <c r="H2816" s="1">
        <f t="shared" si="43"/>
        <v>0</v>
      </c>
    </row>
    <row r="2817" spans="1:8" x14ac:dyDescent="0.25">
      <c r="A2817" s="6" t="s">
        <v>1623</v>
      </c>
      <c r="B2817" s="3" t="s">
        <v>1624</v>
      </c>
      <c r="C2817" s="3">
        <v>76.91</v>
      </c>
      <c r="D2817" s="6" t="s">
        <v>1871</v>
      </c>
      <c r="E2817" s="6" t="s">
        <v>1863</v>
      </c>
      <c r="F2817" s="6" t="s">
        <v>1866</v>
      </c>
      <c r="G2817" s="6" t="s">
        <v>1879</v>
      </c>
      <c r="H2817" s="1">
        <f t="shared" si="43"/>
        <v>0</v>
      </c>
    </row>
    <row r="2818" spans="1:8" x14ac:dyDescent="0.25">
      <c r="A2818" s="6" t="s">
        <v>1677</v>
      </c>
      <c r="B2818" s="3" t="s">
        <v>1678</v>
      </c>
      <c r="C2818" s="3">
        <v>76.91</v>
      </c>
      <c r="D2818" s="6" t="s">
        <v>1871</v>
      </c>
      <c r="E2818" s="6" t="s">
        <v>1872</v>
      </c>
      <c r="F2818" s="6" t="s">
        <v>1866</v>
      </c>
      <c r="G2818" s="6" t="s">
        <v>1879</v>
      </c>
      <c r="H2818" s="1">
        <f t="shared" si="43"/>
        <v>0</v>
      </c>
    </row>
    <row r="2819" spans="1:8" x14ac:dyDescent="0.25">
      <c r="A2819" s="6" t="s">
        <v>916</v>
      </c>
      <c r="B2819" s="3" t="s">
        <v>917</v>
      </c>
      <c r="C2819" s="3">
        <v>76.92</v>
      </c>
      <c r="D2819" s="6" t="s">
        <v>1869</v>
      </c>
      <c r="E2819" s="6" t="s">
        <v>1875</v>
      </c>
      <c r="F2819" s="6" t="s">
        <v>1866</v>
      </c>
      <c r="G2819" s="6" t="s">
        <v>1880</v>
      </c>
      <c r="H2819" s="1">
        <f t="shared" ref="H2819:H2882" si="44">IF(C2819&gt;=69.5,0,1)</f>
        <v>0</v>
      </c>
    </row>
    <row r="2820" spans="1:8" x14ac:dyDescent="0.25">
      <c r="A2820" s="6" t="s">
        <v>1316</v>
      </c>
      <c r="B2820" s="3" t="s">
        <v>1317</v>
      </c>
      <c r="C2820" s="3">
        <v>76.92</v>
      </c>
      <c r="D2820" s="6" t="s">
        <v>1871</v>
      </c>
      <c r="E2820" s="6" t="s">
        <v>1893</v>
      </c>
      <c r="F2820" s="6" t="s">
        <v>1866</v>
      </c>
      <c r="G2820" s="6" t="s">
        <v>1895</v>
      </c>
      <c r="H2820" s="1">
        <f t="shared" si="44"/>
        <v>0</v>
      </c>
    </row>
    <row r="2821" spans="1:8" x14ac:dyDescent="0.25">
      <c r="A2821" s="6" t="s">
        <v>42</v>
      </c>
      <c r="B2821" s="3" t="s">
        <v>43</v>
      </c>
      <c r="C2821" s="3">
        <v>76.930000000000007</v>
      </c>
      <c r="D2821" s="6" t="s">
        <v>1867</v>
      </c>
      <c r="E2821" s="6" t="s">
        <v>1887</v>
      </c>
      <c r="F2821" s="6" t="s">
        <v>1866</v>
      </c>
      <c r="G2821" s="6" t="s">
        <v>1896</v>
      </c>
      <c r="H2821" s="1">
        <f t="shared" si="44"/>
        <v>0</v>
      </c>
    </row>
    <row r="2822" spans="1:8" x14ac:dyDescent="0.25">
      <c r="A2822" s="6" t="s">
        <v>1745</v>
      </c>
      <c r="B2822" s="3" t="s">
        <v>1746</v>
      </c>
      <c r="C2822" s="3">
        <v>76.930000000000007</v>
      </c>
      <c r="D2822" s="6" t="s">
        <v>1871</v>
      </c>
      <c r="E2822" s="6" t="s">
        <v>1863</v>
      </c>
      <c r="F2822" s="6" t="s">
        <v>1866</v>
      </c>
      <c r="G2822" s="6" t="s">
        <v>1879</v>
      </c>
      <c r="H2822" s="1">
        <f t="shared" si="44"/>
        <v>0</v>
      </c>
    </row>
    <row r="2823" spans="1:8" x14ac:dyDescent="0.25">
      <c r="A2823" s="6" t="s">
        <v>734</v>
      </c>
      <c r="B2823" s="3" t="s">
        <v>735</v>
      </c>
      <c r="C2823" s="3">
        <v>76.930000000000007</v>
      </c>
      <c r="D2823" s="6" t="s">
        <v>1869</v>
      </c>
      <c r="E2823" s="6" t="s">
        <v>1893</v>
      </c>
      <c r="F2823" s="6" t="s">
        <v>1866</v>
      </c>
      <c r="G2823" s="6" t="s">
        <v>1895</v>
      </c>
      <c r="H2823" s="1">
        <f t="shared" si="44"/>
        <v>0</v>
      </c>
    </row>
    <row r="2824" spans="1:8" x14ac:dyDescent="0.25">
      <c r="A2824" s="6" t="s">
        <v>1454</v>
      </c>
      <c r="B2824" s="3" t="s">
        <v>1455</v>
      </c>
      <c r="C2824" s="3">
        <v>76.930000000000007</v>
      </c>
      <c r="D2824" s="6" t="s">
        <v>1870</v>
      </c>
      <c r="E2824" s="6" t="s">
        <v>1886</v>
      </c>
      <c r="F2824" s="6" t="s">
        <v>1866</v>
      </c>
      <c r="G2824" s="6" t="s">
        <v>1896</v>
      </c>
      <c r="H2824" s="1">
        <f t="shared" si="44"/>
        <v>0</v>
      </c>
    </row>
    <row r="2825" spans="1:8" x14ac:dyDescent="0.25">
      <c r="A2825" s="6" t="s">
        <v>1174</v>
      </c>
      <c r="B2825" s="3" t="s">
        <v>1175</v>
      </c>
      <c r="C2825" s="3">
        <v>76.930000000000007</v>
      </c>
      <c r="D2825" s="6" t="s">
        <v>1870</v>
      </c>
      <c r="E2825" s="6" t="s">
        <v>1876</v>
      </c>
      <c r="F2825" s="6" t="s">
        <v>1866</v>
      </c>
      <c r="G2825" s="6" t="s">
        <v>1880</v>
      </c>
      <c r="H2825" s="1">
        <f t="shared" si="44"/>
        <v>0</v>
      </c>
    </row>
    <row r="2826" spans="1:8" x14ac:dyDescent="0.25">
      <c r="A2826" s="6" t="s">
        <v>612</v>
      </c>
      <c r="B2826" s="3" t="s">
        <v>613</v>
      </c>
      <c r="C2826" s="3">
        <v>76.94</v>
      </c>
      <c r="D2826" s="6" t="s">
        <v>1868</v>
      </c>
      <c r="E2826" s="6" t="s">
        <v>1873</v>
      </c>
      <c r="F2826" s="6" t="s">
        <v>1866</v>
      </c>
      <c r="G2826" s="6" t="s">
        <v>1880</v>
      </c>
      <c r="H2826" s="1">
        <f t="shared" si="44"/>
        <v>0</v>
      </c>
    </row>
    <row r="2827" spans="1:8" x14ac:dyDescent="0.25">
      <c r="A2827" s="6" t="s">
        <v>1036</v>
      </c>
      <c r="B2827" s="3" t="s">
        <v>1037</v>
      </c>
      <c r="C2827" s="3">
        <v>76.94</v>
      </c>
      <c r="D2827" s="6" t="s">
        <v>1871</v>
      </c>
      <c r="E2827" s="6" t="s">
        <v>1891</v>
      </c>
      <c r="F2827" s="6" t="s">
        <v>1866</v>
      </c>
      <c r="G2827" s="6" t="s">
        <v>1895</v>
      </c>
      <c r="H2827" s="1">
        <f t="shared" si="44"/>
        <v>0</v>
      </c>
    </row>
    <row r="2828" spans="1:8" x14ac:dyDescent="0.25">
      <c r="A2828" s="6" t="s">
        <v>1208</v>
      </c>
      <c r="B2828" s="3" t="s">
        <v>1209</v>
      </c>
      <c r="C2828" s="3">
        <v>76.94</v>
      </c>
      <c r="D2828" s="6" t="s">
        <v>1870</v>
      </c>
      <c r="E2828" s="6" t="s">
        <v>1876</v>
      </c>
      <c r="F2828" s="6" t="s">
        <v>1866</v>
      </c>
      <c r="G2828" s="6" t="s">
        <v>1880</v>
      </c>
      <c r="H2828" s="1">
        <f t="shared" si="44"/>
        <v>0</v>
      </c>
    </row>
    <row r="2829" spans="1:8" x14ac:dyDescent="0.25">
      <c r="A2829" s="6" t="s">
        <v>98</v>
      </c>
      <c r="B2829" s="3" t="s">
        <v>99</v>
      </c>
      <c r="C2829" s="3">
        <v>76.95</v>
      </c>
      <c r="D2829" s="6" t="s">
        <v>1867</v>
      </c>
      <c r="E2829" s="6" t="s">
        <v>1889</v>
      </c>
      <c r="F2829" s="6" t="s">
        <v>1866</v>
      </c>
      <c r="G2829" s="6" t="s">
        <v>1896</v>
      </c>
      <c r="H2829" s="1">
        <f t="shared" si="44"/>
        <v>0</v>
      </c>
    </row>
    <row r="2830" spans="1:8" x14ac:dyDescent="0.25">
      <c r="A2830" s="6" t="s">
        <v>626</v>
      </c>
      <c r="B2830" s="3" t="s">
        <v>627</v>
      </c>
      <c r="C2830" s="3">
        <v>76.95</v>
      </c>
      <c r="D2830" s="6" t="s">
        <v>1869</v>
      </c>
      <c r="E2830" s="6" t="s">
        <v>1893</v>
      </c>
      <c r="F2830" s="6" t="s">
        <v>1866</v>
      </c>
      <c r="G2830" s="6" t="s">
        <v>1895</v>
      </c>
      <c r="H2830" s="1">
        <f t="shared" si="44"/>
        <v>0</v>
      </c>
    </row>
    <row r="2831" spans="1:8" x14ac:dyDescent="0.25">
      <c r="A2831" s="6" t="s">
        <v>930</v>
      </c>
      <c r="B2831" s="3" t="s">
        <v>931</v>
      </c>
      <c r="C2831" s="3">
        <v>76.95</v>
      </c>
      <c r="D2831" s="6" t="s">
        <v>1870</v>
      </c>
      <c r="E2831" s="6" t="s">
        <v>1894</v>
      </c>
      <c r="F2831" s="6" t="s">
        <v>1866</v>
      </c>
      <c r="G2831" s="6" t="s">
        <v>1896</v>
      </c>
      <c r="H2831" s="1">
        <f t="shared" si="44"/>
        <v>0</v>
      </c>
    </row>
    <row r="2832" spans="1:8" x14ac:dyDescent="0.25">
      <c r="A2832" s="6" t="s">
        <v>1452</v>
      </c>
      <c r="B2832" s="3" t="s">
        <v>1453</v>
      </c>
      <c r="C2832" s="3">
        <v>76.959999999999994</v>
      </c>
      <c r="D2832" s="6" t="s">
        <v>1870</v>
      </c>
      <c r="E2832" s="6" t="s">
        <v>1890</v>
      </c>
      <c r="F2832" s="6" t="s">
        <v>1866</v>
      </c>
      <c r="G2832" s="6" t="s">
        <v>1896</v>
      </c>
      <c r="H2832" s="1">
        <f t="shared" si="44"/>
        <v>0</v>
      </c>
    </row>
    <row r="2833" spans="1:8" x14ac:dyDescent="0.25">
      <c r="A2833" s="6" t="s">
        <v>436</v>
      </c>
      <c r="B2833" s="3" t="s">
        <v>437</v>
      </c>
      <c r="C2833" s="3">
        <v>76.959999999999994</v>
      </c>
      <c r="D2833" s="6" t="s">
        <v>1867</v>
      </c>
      <c r="E2833" s="6" t="s">
        <v>1865</v>
      </c>
      <c r="F2833" s="6" t="s">
        <v>1866</v>
      </c>
      <c r="G2833" s="6" t="s">
        <v>1879</v>
      </c>
      <c r="H2833" s="1">
        <f t="shared" si="44"/>
        <v>0</v>
      </c>
    </row>
    <row r="2834" spans="1:8" x14ac:dyDescent="0.25">
      <c r="A2834" s="6" t="s">
        <v>508</v>
      </c>
      <c r="B2834" s="3" t="s">
        <v>509</v>
      </c>
      <c r="C2834" s="3">
        <v>76.959999999999994</v>
      </c>
      <c r="D2834" s="6" t="s">
        <v>1867</v>
      </c>
      <c r="E2834" s="6" t="s">
        <v>1865</v>
      </c>
      <c r="F2834" s="6" t="s">
        <v>1866</v>
      </c>
      <c r="G2834" s="6" t="s">
        <v>1879</v>
      </c>
      <c r="H2834" s="1">
        <f t="shared" si="44"/>
        <v>0</v>
      </c>
    </row>
    <row r="2835" spans="1:8" x14ac:dyDescent="0.25">
      <c r="A2835" s="6" t="s">
        <v>594</v>
      </c>
      <c r="B2835" s="3" t="s">
        <v>595</v>
      </c>
      <c r="C2835" s="3">
        <v>76.959999999999994</v>
      </c>
      <c r="D2835" s="6" t="s">
        <v>1868</v>
      </c>
      <c r="E2835" s="6" t="s">
        <v>1874</v>
      </c>
      <c r="F2835" s="6" t="s">
        <v>1866</v>
      </c>
      <c r="G2835" s="6" t="s">
        <v>1880</v>
      </c>
      <c r="H2835" s="1">
        <f t="shared" si="44"/>
        <v>0</v>
      </c>
    </row>
    <row r="2836" spans="1:8" x14ac:dyDescent="0.25">
      <c r="A2836" s="6" t="s">
        <v>1448</v>
      </c>
      <c r="B2836" s="3" t="s">
        <v>1449</v>
      </c>
      <c r="C2836" s="3">
        <v>76.959999999999994</v>
      </c>
      <c r="D2836" s="6" t="s">
        <v>1870</v>
      </c>
      <c r="E2836" s="6" t="s">
        <v>1890</v>
      </c>
      <c r="F2836" s="6" t="s">
        <v>1866</v>
      </c>
      <c r="G2836" s="6" t="s">
        <v>1896</v>
      </c>
      <c r="H2836" s="1">
        <f t="shared" si="44"/>
        <v>0</v>
      </c>
    </row>
    <row r="2837" spans="1:8" x14ac:dyDescent="0.25">
      <c r="A2837" s="6" t="s">
        <v>1252</v>
      </c>
      <c r="B2837" s="3" t="s">
        <v>1253</v>
      </c>
      <c r="C2837" s="3">
        <v>76.959999999999994</v>
      </c>
      <c r="D2837" s="6" t="s">
        <v>1870</v>
      </c>
      <c r="E2837" s="6" t="s">
        <v>1863</v>
      </c>
      <c r="F2837" s="6" t="s">
        <v>1866</v>
      </c>
      <c r="G2837" s="6" t="s">
        <v>1879</v>
      </c>
      <c r="H2837" s="1">
        <f t="shared" si="44"/>
        <v>0</v>
      </c>
    </row>
    <row r="2838" spans="1:8" x14ac:dyDescent="0.25">
      <c r="A2838" s="6" t="s">
        <v>1811</v>
      </c>
      <c r="B2838" s="3" t="s">
        <v>1812</v>
      </c>
      <c r="C2838" s="3">
        <v>76.959999999999994</v>
      </c>
      <c r="D2838" s="6" t="s">
        <v>1871</v>
      </c>
      <c r="E2838" s="6" t="s">
        <v>1865</v>
      </c>
      <c r="F2838" s="6" t="s">
        <v>1866</v>
      </c>
      <c r="G2838" s="6" t="s">
        <v>1879</v>
      </c>
      <c r="H2838" s="1">
        <f t="shared" si="44"/>
        <v>0</v>
      </c>
    </row>
    <row r="2839" spans="1:8" x14ac:dyDescent="0.25">
      <c r="A2839" s="7" t="s">
        <v>526</v>
      </c>
      <c r="B2839" s="4" t="s">
        <v>527</v>
      </c>
      <c r="C2839" s="8">
        <v>76.97</v>
      </c>
      <c r="D2839" s="6" t="s">
        <v>1867</v>
      </c>
      <c r="E2839" s="6" t="s">
        <v>1873</v>
      </c>
      <c r="F2839" s="6" t="s">
        <v>1866</v>
      </c>
      <c r="G2839" s="6" t="s">
        <v>1880</v>
      </c>
      <c r="H2839" s="1">
        <f t="shared" si="44"/>
        <v>0</v>
      </c>
    </row>
    <row r="2840" spans="1:8" x14ac:dyDescent="0.25">
      <c r="A2840" s="6" t="s">
        <v>480</v>
      </c>
      <c r="B2840" s="3" t="s">
        <v>481</v>
      </c>
      <c r="C2840" s="3">
        <v>76.97</v>
      </c>
      <c r="D2840" s="6" t="s">
        <v>1868</v>
      </c>
      <c r="E2840" s="6" t="s">
        <v>1892</v>
      </c>
      <c r="F2840" s="6" t="s">
        <v>1866</v>
      </c>
      <c r="G2840" s="6" t="s">
        <v>1895</v>
      </c>
      <c r="H2840" s="1">
        <f t="shared" si="44"/>
        <v>0</v>
      </c>
    </row>
    <row r="2841" spans="1:8" x14ac:dyDescent="0.25">
      <c r="A2841" s="6" t="s">
        <v>916</v>
      </c>
      <c r="B2841" s="3" t="s">
        <v>917</v>
      </c>
      <c r="C2841" s="3">
        <v>76.97</v>
      </c>
      <c r="D2841" s="6" t="s">
        <v>1870</v>
      </c>
      <c r="E2841" s="6" t="s">
        <v>1891</v>
      </c>
      <c r="F2841" s="6" t="s">
        <v>1866</v>
      </c>
      <c r="G2841" s="6" t="s">
        <v>1895</v>
      </c>
      <c r="H2841" s="1">
        <f t="shared" si="44"/>
        <v>0</v>
      </c>
    </row>
    <row r="2842" spans="1:8" x14ac:dyDescent="0.25">
      <c r="A2842" s="6" t="s">
        <v>1330</v>
      </c>
      <c r="B2842" s="3" t="s">
        <v>1331</v>
      </c>
      <c r="C2842" s="3">
        <v>76.97</v>
      </c>
      <c r="D2842" s="6" t="s">
        <v>1871</v>
      </c>
      <c r="E2842" s="6" t="s">
        <v>1892</v>
      </c>
      <c r="F2842" s="6" t="s">
        <v>1866</v>
      </c>
      <c r="G2842" s="6" t="s">
        <v>1895</v>
      </c>
      <c r="H2842" s="1">
        <f t="shared" si="44"/>
        <v>0</v>
      </c>
    </row>
    <row r="2843" spans="1:8" x14ac:dyDescent="0.25">
      <c r="A2843" s="6" t="s">
        <v>394</v>
      </c>
      <c r="B2843" s="3" t="s">
        <v>395</v>
      </c>
      <c r="C2843" s="3">
        <v>76.98</v>
      </c>
      <c r="D2843" s="6" t="s">
        <v>1868</v>
      </c>
      <c r="E2843" s="6" t="s">
        <v>1893</v>
      </c>
      <c r="F2843" s="6" t="s">
        <v>1866</v>
      </c>
      <c r="G2843" s="6" t="s">
        <v>1895</v>
      </c>
      <c r="H2843" s="1">
        <f t="shared" si="44"/>
        <v>0</v>
      </c>
    </row>
    <row r="2844" spans="1:8" x14ac:dyDescent="0.25">
      <c r="A2844" s="6" t="s">
        <v>556</v>
      </c>
      <c r="B2844" s="3" t="s">
        <v>557</v>
      </c>
      <c r="C2844" s="3">
        <v>76.98</v>
      </c>
      <c r="D2844" s="6" t="s">
        <v>1867</v>
      </c>
      <c r="E2844" s="6" t="s">
        <v>1876</v>
      </c>
      <c r="F2844" s="6" t="s">
        <v>1866</v>
      </c>
      <c r="G2844" s="6" t="s">
        <v>1880</v>
      </c>
      <c r="H2844" s="1">
        <f t="shared" si="44"/>
        <v>0</v>
      </c>
    </row>
    <row r="2845" spans="1:8" x14ac:dyDescent="0.25">
      <c r="A2845" s="6" t="s">
        <v>1807</v>
      </c>
      <c r="B2845" s="3" t="s">
        <v>1808</v>
      </c>
      <c r="C2845" s="3">
        <v>76.98</v>
      </c>
      <c r="D2845" s="6" t="s">
        <v>1871</v>
      </c>
      <c r="E2845" s="6" t="s">
        <v>1876</v>
      </c>
      <c r="F2845" s="6" t="s">
        <v>1866</v>
      </c>
      <c r="G2845" s="6" t="s">
        <v>1880</v>
      </c>
      <c r="H2845" s="1">
        <f t="shared" si="44"/>
        <v>0</v>
      </c>
    </row>
    <row r="2846" spans="1:8" x14ac:dyDescent="0.25">
      <c r="A2846" s="6" t="s">
        <v>1573</v>
      </c>
      <c r="B2846" s="3" t="s">
        <v>1574</v>
      </c>
      <c r="C2846" s="3">
        <v>76.98</v>
      </c>
      <c r="D2846" s="6" t="s">
        <v>1871</v>
      </c>
      <c r="E2846" s="6" t="s">
        <v>1876</v>
      </c>
      <c r="F2846" s="6" t="s">
        <v>1866</v>
      </c>
      <c r="G2846" s="6" t="s">
        <v>1880</v>
      </c>
      <c r="H2846" s="1">
        <f t="shared" si="44"/>
        <v>0</v>
      </c>
    </row>
    <row r="2847" spans="1:8" x14ac:dyDescent="0.25">
      <c r="A2847" s="6" t="s">
        <v>1529</v>
      </c>
      <c r="B2847" s="3" t="s">
        <v>1530</v>
      </c>
      <c r="C2847" s="3">
        <v>76.989999999999995</v>
      </c>
      <c r="D2847" s="6" t="s">
        <v>1870</v>
      </c>
      <c r="E2847" s="6" t="s">
        <v>1876</v>
      </c>
      <c r="F2847" s="6" t="s">
        <v>1866</v>
      </c>
      <c r="G2847" s="6" t="s">
        <v>1880</v>
      </c>
      <c r="H2847" s="1">
        <f t="shared" si="44"/>
        <v>0</v>
      </c>
    </row>
    <row r="2848" spans="1:8" x14ac:dyDescent="0.25">
      <c r="A2848" s="6" t="s">
        <v>168</v>
      </c>
      <c r="B2848" s="3" t="s">
        <v>169</v>
      </c>
      <c r="C2848" s="3">
        <v>76.989999999999995</v>
      </c>
      <c r="D2848" s="6" t="s">
        <v>1867</v>
      </c>
      <c r="E2848" s="6" t="s">
        <v>1886</v>
      </c>
      <c r="F2848" s="6" t="s">
        <v>1866</v>
      </c>
      <c r="G2848" s="6" t="s">
        <v>1896</v>
      </c>
      <c r="H2848" s="1">
        <f t="shared" si="44"/>
        <v>0</v>
      </c>
    </row>
    <row r="2849" spans="1:8" x14ac:dyDescent="0.25">
      <c r="A2849" s="6" t="s">
        <v>164</v>
      </c>
      <c r="B2849" s="3" t="s">
        <v>165</v>
      </c>
      <c r="C2849" s="3">
        <v>76.989999999999995</v>
      </c>
      <c r="D2849" s="6" t="s">
        <v>1864</v>
      </c>
      <c r="E2849" s="6" t="s">
        <v>1876</v>
      </c>
      <c r="F2849" s="6" t="s">
        <v>1866</v>
      </c>
      <c r="G2849" s="6" t="s">
        <v>1880</v>
      </c>
      <c r="H2849" s="1">
        <f t="shared" si="44"/>
        <v>0</v>
      </c>
    </row>
    <row r="2850" spans="1:8" x14ac:dyDescent="0.25">
      <c r="A2850" s="6" t="s">
        <v>764</v>
      </c>
      <c r="B2850" s="3" t="s">
        <v>765</v>
      </c>
      <c r="C2850" s="3">
        <v>76.989999999999995</v>
      </c>
      <c r="D2850" s="6" t="s">
        <v>1868</v>
      </c>
      <c r="E2850" s="6" t="s">
        <v>1876</v>
      </c>
      <c r="F2850" s="6" t="s">
        <v>1866</v>
      </c>
      <c r="G2850" s="6" t="s">
        <v>1880</v>
      </c>
      <c r="H2850" s="1">
        <f t="shared" si="44"/>
        <v>0</v>
      </c>
    </row>
    <row r="2851" spans="1:8" x14ac:dyDescent="0.25">
      <c r="A2851" s="6" t="s">
        <v>1218</v>
      </c>
      <c r="B2851" s="3" t="s">
        <v>1219</v>
      </c>
      <c r="C2851" s="3">
        <v>76.989999999999995</v>
      </c>
      <c r="D2851" s="6" t="s">
        <v>1870</v>
      </c>
      <c r="E2851" s="6" t="s">
        <v>1863</v>
      </c>
      <c r="F2851" s="6" t="s">
        <v>1866</v>
      </c>
      <c r="G2851" s="6" t="s">
        <v>1879</v>
      </c>
      <c r="H2851" s="1">
        <f t="shared" si="44"/>
        <v>0</v>
      </c>
    </row>
    <row r="2852" spans="1:8" x14ac:dyDescent="0.25">
      <c r="A2852" s="6" t="s">
        <v>1811</v>
      </c>
      <c r="B2852" s="3" t="s">
        <v>1812</v>
      </c>
      <c r="C2852" s="3">
        <v>76.989999999999995</v>
      </c>
      <c r="D2852" s="6" t="s">
        <v>2069</v>
      </c>
      <c r="E2852" s="6" t="s">
        <v>1892</v>
      </c>
      <c r="F2852" s="6" t="s">
        <v>1866</v>
      </c>
      <c r="G2852" s="6" t="s">
        <v>1895</v>
      </c>
      <c r="H2852" s="1">
        <f t="shared" si="44"/>
        <v>0</v>
      </c>
    </row>
    <row r="2853" spans="1:8" x14ac:dyDescent="0.25">
      <c r="A2853" s="6" t="s">
        <v>46</v>
      </c>
      <c r="B2853" s="3" t="s">
        <v>47</v>
      </c>
      <c r="C2853" s="3">
        <v>77</v>
      </c>
      <c r="D2853" s="6" t="s">
        <v>1864</v>
      </c>
      <c r="E2853" s="6" t="s">
        <v>1863</v>
      </c>
      <c r="F2853" s="6" t="s">
        <v>1866</v>
      </c>
      <c r="G2853" s="6" t="s">
        <v>1879</v>
      </c>
      <c r="H2853" s="1">
        <f t="shared" si="44"/>
        <v>0</v>
      </c>
    </row>
    <row r="2854" spans="1:8" x14ac:dyDescent="0.25">
      <c r="A2854" s="6" t="s">
        <v>830</v>
      </c>
      <c r="B2854" s="3" t="s">
        <v>831</v>
      </c>
      <c r="C2854" s="3">
        <v>77</v>
      </c>
      <c r="D2854" s="6" t="s">
        <v>1869</v>
      </c>
      <c r="E2854" s="6" t="s">
        <v>1886</v>
      </c>
      <c r="F2854" s="6" t="s">
        <v>1866</v>
      </c>
      <c r="G2854" s="6" t="s">
        <v>1896</v>
      </c>
      <c r="H2854" s="1">
        <f t="shared" si="44"/>
        <v>0</v>
      </c>
    </row>
    <row r="2855" spans="1:8" x14ac:dyDescent="0.25">
      <c r="A2855" s="6" t="s">
        <v>1470</v>
      </c>
      <c r="B2855" s="3" t="s">
        <v>1903</v>
      </c>
      <c r="C2855" s="3">
        <v>77</v>
      </c>
      <c r="D2855" s="6" t="s">
        <v>1868</v>
      </c>
      <c r="E2855" s="6" t="s">
        <v>1885</v>
      </c>
      <c r="F2855" s="6" t="s">
        <v>1866</v>
      </c>
      <c r="G2855" s="6" t="s">
        <v>1896</v>
      </c>
      <c r="H2855" s="1">
        <f t="shared" si="44"/>
        <v>0</v>
      </c>
    </row>
    <row r="2856" spans="1:8" x14ac:dyDescent="0.25">
      <c r="A2856" s="6" t="s">
        <v>530</v>
      </c>
      <c r="B2856" s="3" t="s">
        <v>531</v>
      </c>
      <c r="C2856" s="3">
        <v>77</v>
      </c>
      <c r="D2856" s="6" t="s">
        <v>1867</v>
      </c>
      <c r="E2856" s="6" t="s">
        <v>1863</v>
      </c>
      <c r="F2856" s="6" t="s">
        <v>1866</v>
      </c>
      <c r="G2856" s="6" t="s">
        <v>1879</v>
      </c>
      <c r="H2856" s="1">
        <f t="shared" si="44"/>
        <v>0</v>
      </c>
    </row>
    <row r="2857" spans="1:8" x14ac:dyDescent="0.25">
      <c r="A2857" s="6" t="s">
        <v>530</v>
      </c>
      <c r="B2857" s="3" t="s">
        <v>531</v>
      </c>
      <c r="C2857" s="3">
        <v>77</v>
      </c>
      <c r="D2857" s="6" t="s">
        <v>1868</v>
      </c>
      <c r="E2857" s="6" t="s">
        <v>1890</v>
      </c>
      <c r="F2857" s="6" t="s">
        <v>1866</v>
      </c>
      <c r="G2857" s="6" t="s">
        <v>1896</v>
      </c>
      <c r="H2857" s="1">
        <f t="shared" si="44"/>
        <v>0</v>
      </c>
    </row>
    <row r="2858" spans="1:8" x14ac:dyDescent="0.25">
      <c r="A2858" s="6" t="s">
        <v>530</v>
      </c>
      <c r="B2858" s="3" t="s">
        <v>531</v>
      </c>
      <c r="C2858" s="3">
        <v>77</v>
      </c>
      <c r="D2858" s="6" t="s">
        <v>1868</v>
      </c>
      <c r="E2858" s="6" t="s">
        <v>1887</v>
      </c>
      <c r="F2858" s="6" t="s">
        <v>1866</v>
      </c>
      <c r="G2858" s="6" t="s">
        <v>1896</v>
      </c>
      <c r="H2858" s="1">
        <f t="shared" si="44"/>
        <v>0</v>
      </c>
    </row>
    <row r="2859" spans="1:8" x14ac:dyDescent="0.25">
      <c r="A2859" s="6" t="s">
        <v>1501</v>
      </c>
      <c r="B2859" s="3" t="s">
        <v>1502</v>
      </c>
      <c r="C2859" s="3">
        <v>77</v>
      </c>
      <c r="D2859" s="6" t="s">
        <v>1869</v>
      </c>
      <c r="E2859" s="6" t="s">
        <v>1863</v>
      </c>
      <c r="F2859" s="6" t="s">
        <v>1866</v>
      </c>
      <c r="G2859" s="6" t="s">
        <v>1879</v>
      </c>
      <c r="H2859" s="1">
        <f t="shared" si="44"/>
        <v>0</v>
      </c>
    </row>
    <row r="2860" spans="1:8" x14ac:dyDescent="0.25">
      <c r="A2860" s="6" t="s">
        <v>536</v>
      </c>
      <c r="B2860" s="3" t="s">
        <v>537</v>
      </c>
      <c r="C2860" s="3">
        <v>77</v>
      </c>
      <c r="D2860" s="6" t="s">
        <v>1867</v>
      </c>
      <c r="E2860" s="6" t="s">
        <v>1863</v>
      </c>
      <c r="F2860" s="6" t="s">
        <v>1866</v>
      </c>
      <c r="G2860" s="6" t="s">
        <v>1879</v>
      </c>
      <c r="H2860" s="1">
        <f t="shared" si="44"/>
        <v>0</v>
      </c>
    </row>
    <row r="2861" spans="1:8" x14ac:dyDescent="0.25">
      <c r="A2861" s="6" t="s">
        <v>536</v>
      </c>
      <c r="B2861" s="3" t="s">
        <v>537</v>
      </c>
      <c r="C2861" s="3">
        <v>77</v>
      </c>
      <c r="D2861" s="6" t="s">
        <v>1868</v>
      </c>
      <c r="E2861" s="6" t="s">
        <v>1890</v>
      </c>
      <c r="F2861" s="6" t="s">
        <v>1866</v>
      </c>
      <c r="G2861" s="6" t="s">
        <v>1896</v>
      </c>
      <c r="H2861" s="1">
        <f t="shared" si="44"/>
        <v>0</v>
      </c>
    </row>
    <row r="2862" spans="1:8" x14ac:dyDescent="0.25">
      <c r="A2862" s="6" t="s">
        <v>536</v>
      </c>
      <c r="B2862" s="3" t="s">
        <v>537</v>
      </c>
      <c r="C2862" s="3">
        <v>77</v>
      </c>
      <c r="D2862" s="6" t="s">
        <v>1868</v>
      </c>
      <c r="E2862" s="6" t="s">
        <v>1887</v>
      </c>
      <c r="F2862" s="6" t="s">
        <v>1866</v>
      </c>
      <c r="G2862" s="6" t="s">
        <v>1896</v>
      </c>
      <c r="H2862" s="1">
        <f t="shared" si="44"/>
        <v>0</v>
      </c>
    </row>
    <row r="2863" spans="1:8" x14ac:dyDescent="0.25">
      <c r="A2863" s="6" t="s">
        <v>346</v>
      </c>
      <c r="B2863" s="3" t="s">
        <v>347</v>
      </c>
      <c r="C2863" s="3">
        <v>77</v>
      </c>
      <c r="D2863" s="6" t="s">
        <v>1868</v>
      </c>
      <c r="E2863" s="6" t="s">
        <v>1886</v>
      </c>
      <c r="F2863" s="6" t="s">
        <v>1866</v>
      </c>
      <c r="G2863" s="6" t="s">
        <v>1896</v>
      </c>
      <c r="H2863" s="1">
        <f t="shared" si="44"/>
        <v>0</v>
      </c>
    </row>
    <row r="2864" spans="1:8" x14ac:dyDescent="0.25">
      <c r="A2864" s="6" t="s">
        <v>584</v>
      </c>
      <c r="B2864" s="3" t="s">
        <v>585</v>
      </c>
      <c r="C2864" s="3">
        <v>77</v>
      </c>
      <c r="D2864" s="6" t="s">
        <v>1868</v>
      </c>
      <c r="E2864" s="6" t="s">
        <v>1888</v>
      </c>
      <c r="F2864" s="6" t="s">
        <v>1866</v>
      </c>
      <c r="G2864" s="6" t="s">
        <v>1896</v>
      </c>
      <c r="H2864" s="1">
        <f t="shared" si="44"/>
        <v>0</v>
      </c>
    </row>
    <row r="2865" spans="1:8" x14ac:dyDescent="0.25">
      <c r="A2865" s="6" t="s">
        <v>288</v>
      </c>
      <c r="B2865" s="3" t="s">
        <v>289</v>
      </c>
      <c r="C2865" s="3">
        <v>77</v>
      </c>
      <c r="D2865" s="6" t="s">
        <v>1864</v>
      </c>
      <c r="E2865" s="6" t="s">
        <v>1863</v>
      </c>
      <c r="F2865" s="6" t="s">
        <v>1866</v>
      </c>
      <c r="G2865" s="6" t="s">
        <v>1879</v>
      </c>
      <c r="H2865" s="1">
        <f t="shared" si="44"/>
        <v>0</v>
      </c>
    </row>
    <row r="2866" spans="1:8" x14ac:dyDescent="0.25">
      <c r="A2866" s="6" t="s">
        <v>288</v>
      </c>
      <c r="B2866" s="3" t="s">
        <v>289</v>
      </c>
      <c r="C2866" s="3">
        <v>77</v>
      </c>
      <c r="D2866" s="6" t="s">
        <v>1864</v>
      </c>
      <c r="E2866" s="6" t="s">
        <v>1865</v>
      </c>
      <c r="F2866" s="6" t="s">
        <v>1866</v>
      </c>
      <c r="G2866" s="6" t="s">
        <v>1879</v>
      </c>
      <c r="H2866" s="1">
        <f t="shared" si="44"/>
        <v>0</v>
      </c>
    </row>
    <row r="2867" spans="1:8" x14ac:dyDescent="0.25">
      <c r="A2867" s="6" t="s">
        <v>1166</v>
      </c>
      <c r="B2867" s="3" t="s">
        <v>1167</v>
      </c>
      <c r="C2867" s="3">
        <v>77</v>
      </c>
      <c r="D2867" s="6" t="s">
        <v>1869</v>
      </c>
      <c r="E2867" s="6" t="s">
        <v>1865</v>
      </c>
      <c r="F2867" s="6" t="s">
        <v>1866</v>
      </c>
      <c r="G2867" s="6" t="s">
        <v>1879</v>
      </c>
      <c r="H2867" s="1">
        <f t="shared" si="44"/>
        <v>0</v>
      </c>
    </row>
    <row r="2868" spans="1:8" x14ac:dyDescent="0.25">
      <c r="A2868" s="6" t="s">
        <v>348</v>
      </c>
      <c r="B2868" s="3" t="s">
        <v>349</v>
      </c>
      <c r="C2868" s="3">
        <v>77</v>
      </c>
      <c r="D2868" s="6" t="s">
        <v>1868</v>
      </c>
      <c r="E2868" s="6" t="s">
        <v>1885</v>
      </c>
      <c r="F2868" s="6" t="s">
        <v>1866</v>
      </c>
      <c r="G2868" s="6" t="s">
        <v>1896</v>
      </c>
      <c r="H2868" s="1">
        <f t="shared" si="44"/>
        <v>0</v>
      </c>
    </row>
    <row r="2869" spans="1:8" x14ac:dyDescent="0.25">
      <c r="A2869" s="6" t="s">
        <v>368</v>
      </c>
      <c r="B2869" s="3" t="s">
        <v>369</v>
      </c>
      <c r="C2869" s="3">
        <v>77</v>
      </c>
      <c r="D2869" s="6" t="s">
        <v>1868</v>
      </c>
      <c r="E2869" s="6" t="s">
        <v>1891</v>
      </c>
      <c r="F2869" s="6" t="s">
        <v>1866</v>
      </c>
      <c r="G2869" s="6" t="s">
        <v>1895</v>
      </c>
      <c r="H2869" s="1">
        <f t="shared" si="44"/>
        <v>0</v>
      </c>
    </row>
    <row r="2870" spans="1:8" x14ac:dyDescent="0.25">
      <c r="A2870" s="6" t="s">
        <v>310</v>
      </c>
      <c r="B2870" s="3" t="s">
        <v>311</v>
      </c>
      <c r="C2870" s="3">
        <v>77</v>
      </c>
      <c r="D2870" s="6" t="s">
        <v>1867</v>
      </c>
      <c r="E2870" s="6" t="s">
        <v>1863</v>
      </c>
      <c r="F2870" s="6" t="s">
        <v>1866</v>
      </c>
      <c r="G2870" s="6" t="s">
        <v>1879</v>
      </c>
      <c r="H2870" s="1">
        <f t="shared" si="44"/>
        <v>0</v>
      </c>
    </row>
    <row r="2871" spans="1:8" x14ac:dyDescent="0.25">
      <c r="A2871" s="6" t="s">
        <v>310</v>
      </c>
      <c r="B2871" s="3" t="s">
        <v>311</v>
      </c>
      <c r="C2871" s="3">
        <v>77</v>
      </c>
      <c r="D2871" s="6" t="s">
        <v>1868</v>
      </c>
      <c r="E2871" s="6" t="s">
        <v>1891</v>
      </c>
      <c r="F2871" s="6" t="s">
        <v>1866</v>
      </c>
      <c r="G2871" s="6" t="s">
        <v>1895</v>
      </c>
      <c r="H2871" s="1">
        <f t="shared" si="44"/>
        <v>0</v>
      </c>
    </row>
    <row r="2872" spans="1:8" x14ac:dyDescent="0.25">
      <c r="A2872" s="6" t="s">
        <v>604</v>
      </c>
      <c r="B2872" s="3" t="s">
        <v>605</v>
      </c>
      <c r="C2872" s="3">
        <v>77</v>
      </c>
      <c r="D2872" s="6" t="s">
        <v>1869</v>
      </c>
      <c r="E2872" s="6" t="s">
        <v>1890</v>
      </c>
      <c r="F2872" s="6" t="s">
        <v>1866</v>
      </c>
      <c r="G2872" s="6" t="s">
        <v>1896</v>
      </c>
      <c r="H2872" s="1">
        <f t="shared" si="44"/>
        <v>0</v>
      </c>
    </row>
    <row r="2873" spans="1:8" x14ac:dyDescent="0.25">
      <c r="A2873" s="6" t="s">
        <v>1444</v>
      </c>
      <c r="B2873" s="3" t="s">
        <v>1445</v>
      </c>
      <c r="C2873" s="3">
        <v>77</v>
      </c>
      <c r="D2873" s="6" t="s">
        <v>1869</v>
      </c>
      <c r="E2873" s="6" t="s">
        <v>1865</v>
      </c>
      <c r="F2873" s="6" t="s">
        <v>1866</v>
      </c>
      <c r="G2873" s="6" t="s">
        <v>1879</v>
      </c>
      <c r="H2873" s="1">
        <f t="shared" si="44"/>
        <v>0</v>
      </c>
    </row>
    <row r="2874" spans="1:8" x14ac:dyDescent="0.25">
      <c r="A2874" s="6" t="s">
        <v>962</v>
      </c>
      <c r="B2874" s="3" t="s">
        <v>963</v>
      </c>
      <c r="C2874" s="3">
        <v>77</v>
      </c>
      <c r="D2874" s="6" t="s">
        <v>1869</v>
      </c>
      <c r="E2874" s="6" t="s">
        <v>1865</v>
      </c>
      <c r="F2874" s="6" t="s">
        <v>1866</v>
      </c>
      <c r="G2874" s="6" t="s">
        <v>1879</v>
      </c>
      <c r="H2874" s="1">
        <f t="shared" si="44"/>
        <v>0</v>
      </c>
    </row>
    <row r="2875" spans="1:8" x14ac:dyDescent="0.25">
      <c r="A2875" s="6" t="s">
        <v>1529</v>
      </c>
      <c r="B2875" s="3" t="s">
        <v>1530</v>
      </c>
      <c r="C2875" s="3">
        <v>77</v>
      </c>
      <c r="D2875" s="6" t="s">
        <v>1870</v>
      </c>
      <c r="E2875" s="6" t="s">
        <v>1872</v>
      </c>
      <c r="F2875" s="6" t="s">
        <v>1866</v>
      </c>
      <c r="G2875" s="6" t="s">
        <v>1879</v>
      </c>
      <c r="H2875" s="1">
        <f t="shared" si="44"/>
        <v>0</v>
      </c>
    </row>
    <row r="2876" spans="1:8" x14ac:dyDescent="0.25">
      <c r="A2876" s="6" t="s">
        <v>866</v>
      </c>
      <c r="B2876" s="3" t="s">
        <v>867</v>
      </c>
      <c r="C2876" s="3">
        <v>77</v>
      </c>
      <c r="D2876" s="6" t="s">
        <v>1869</v>
      </c>
      <c r="E2876" s="6" t="s">
        <v>1890</v>
      </c>
      <c r="F2876" s="6" t="s">
        <v>1866</v>
      </c>
      <c r="G2876" s="6" t="s">
        <v>1896</v>
      </c>
      <c r="H2876" s="1">
        <f t="shared" si="44"/>
        <v>0</v>
      </c>
    </row>
    <row r="2877" spans="1:8" x14ac:dyDescent="0.25">
      <c r="A2877" s="6" t="s">
        <v>278</v>
      </c>
      <c r="B2877" s="3" t="s">
        <v>279</v>
      </c>
      <c r="C2877" s="3">
        <v>77</v>
      </c>
      <c r="D2877" s="6" t="s">
        <v>1868</v>
      </c>
      <c r="E2877" s="6" t="s">
        <v>1886</v>
      </c>
      <c r="F2877" s="6" t="s">
        <v>1866</v>
      </c>
      <c r="G2877" s="6" t="s">
        <v>1896</v>
      </c>
      <c r="H2877" s="1">
        <f t="shared" si="44"/>
        <v>0</v>
      </c>
    </row>
    <row r="2878" spans="1:8" x14ac:dyDescent="0.25">
      <c r="A2878" s="6" t="s">
        <v>278</v>
      </c>
      <c r="B2878" s="3" t="s">
        <v>279</v>
      </c>
      <c r="C2878" s="3">
        <v>77</v>
      </c>
      <c r="D2878" s="6" t="s">
        <v>1868</v>
      </c>
      <c r="E2878" s="6" t="s">
        <v>1885</v>
      </c>
      <c r="F2878" s="6" t="s">
        <v>1866</v>
      </c>
      <c r="G2878" s="6" t="s">
        <v>1896</v>
      </c>
      <c r="H2878" s="1">
        <f t="shared" si="44"/>
        <v>0</v>
      </c>
    </row>
    <row r="2879" spans="1:8" x14ac:dyDescent="0.25">
      <c r="A2879" s="6" t="s">
        <v>76</v>
      </c>
      <c r="B2879" s="3" t="s">
        <v>77</v>
      </c>
      <c r="C2879" s="3">
        <v>77</v>
      </c>
      <c r="D2879" s="6" t="s">
        <v>1864</v>
      </c>
      <c r="E2879" s="6" t="s">
        <v>1875</v>
      </c>
      <c r="F2879" s="6" t="s">
        <v>1866</v>
      </c>
      <c r="G2879" s="6" t="s">
        <v>1880</v>
      </c>
      <c r="H2879" s="1">
        <f t="shared" si="44"/>
        <v>0</v>
      </c>
    </row>
    <row r="2880" spans="1:8" x14ac:dyDescent="0.25">
      <c r="A2880" s="6" t="s">
        <v>138</v>
      </c>
      <c r="B2880" s="3" t="s">
        <v>139</v>
      </c>
      <c r="C2880" s="3">
        <v>77</v>
      </c>
      <c r="D2880" s="6" t="s">
        <v>1864</v>
      </c>
      <c r="E2880" s="6" t="s">
        <v>1865</v>
      </c>
      <c r="F2880" s="6" t="s">
        <v>1866</v>
      </c>
      <c r="G2880" s="6" t="s">
        <v>1879</v>
      </c>
      <c r="H2880" s="1">
        <f t="shared" si="44"/>
        <v>0</v>
      </c>
    </row>
    <row r="2881" spans="1:8" x14ac:dyDescent="0.25">
      <c r="A2881" s="6" t="s">
        <v>258</v>
      </c>
      <c r="B2881" s="3" t="s">
        <v>259</v>
      </c>
      <c r="C2881" s="3">
        <v>77</v>
      </c>
      <c r="D2881" s="6" t="s">
        <v>1864</v>
      </c>
      <c r="E2881" s="6" t="s">
        <v>1875</v>
      </c>
      <c r="F2881" s="6" t="s">
        <v>1866</v>
      </c>
      <c r="G2881" s="6" t="s">
        <v>1880</v>
      </c>
      <c r="H2881" s="1">
        <f t="shared" si="44"/>
        <v>0</v>
      </c>
    </row>
    <row r="2882" spans="1:8" x14ac:dyDescent="0.25">
      <c r="A2882" s="6" t="s">
        <v>464</v>
      </c>
      <c r="B2882" s="3" t="s">
        <v>465</v>
      </c>
      <c r="C2882" s="3">
        <v>77</v>
      </c>
      <c r="D2882" s="6" t="s">
        <v>1868</v>
      </c>
      <c r="E2882" s="6" t="s">
        <v>1890</v>
      </c>
      <c r="F2882" s="6" t="s">
        <v>1866</v>
      </c>
      <c r="G2882" s="6" t="s">
        <v>1896</v>
      </c>
      <c r="H2882" s="1">
        <f t="shared" si="44"/>
        <v>0</v>
      </c>
    </row>
    <row r="2883" spans="1:8" x14ac:dyDescent="0.25">
      <c r="A2883" s="6" t="s">
        <v>464</v>
      </c>
      <c r="B2883" s="3" t="s">
        <v>465</v>
      </c>
      <c r="C2883" s="3">
        <v>77</v>
      </c>
      <c r="D2883" s="6" t="s">
        <v>1868</v>
      </c>
      <c r="E2883" s="6" t="s">
        <v>1887</v>
      </c>
      <c r="F2883" s="6" t="s">
        <v>1866</v>
      </c>
      <c r="G2883" s="6" t="s">
        <v>1896</v>
      </c>
      <c r="H2883" s="1">
        <f t="shared" ref="H2883:H2946" si="45">IF(C2883&gt;=69.5,0,1)</f>
        <v>0</v>
      </c>
    </row>
    <row r="2884" spans="1:8" x14ac:dyDescent="0.25">
      <c r="A2884" s="6" t="s">
        <v>94</v>
      </c>
      <c r="B2884" s="3" t="s">
        <v>95</v>
      </c>
      <c r="C2884" s="3">
        <v>77</v>
      </c>
      <c r="D2884" s="6" t="s">
        <v>1864</v>
      </c>
      <c r="E2884" s="6" t="s">
        <v>1875</v>
      </c>
      <c r="F2884" s="6" t="s">
        <v>1866</v>
      </c>
      <c r="G2884" s="6" t="s">
        <v>1880</v>
      </c>
      <c r="H2884" s="1">
        <f t="shared" si="45"/>
        <v>0</v>
      </c>
    </row>
    <row r="2885" spans="1:8" x14ac:dyDescent="0.25">
      <c r="A2885" s="6" t="s">
        <v>192</v>
      </c>
      <c r="B2885" s="3" t="s">
        <v>193</v>
      </c>
      <c r="C2885" s="3">
        <v>77</v>
      </c>
      <c r="D2885" s="6" t="s">
        <v>1864</v>
      </c>
      <c r="E2885" s="6" t="s">
        <v>1873</v>
      </c>
      <c r="F2885" s="6" t="s">
        <v>1866</v>
      </c>
      <c r="G2885" s="6" t="s">
        <v>1880</v>
      </c>
      <c r="H2885" s="1">
        <f t="shared" si="45"/>
        <v>0</v>
      </c>
    </row>
    <row r="2886" spans="1:8" x14ac:dyDescent="0.25">
      <c r="A2886" s="6" t="s">
        <v>404</v>
      </c>
      <c r="B2886" s="3" t="s">
        <v>405</v>
      </c>
      <c r="C2886" s="3">
        <v>77</v>
      </c>
      <c r="D2886" s="6" t="s">
        <v>1868</v>
      </c>
      <c r="E2886" s="6" t="s">
        <v>1891</v>
      </c>
      <c r="F2886" s="6" t="s">
        <v>1866</v>
      </c>
      <c r="G2886" s="6" t="s">
        <v>1895</v>
      </c>
      <c r="H2886" s="1">
        <f t="shared" si="45"/>
        <v>0</v>
      </c>
    </row>
    <row r="2887" spans="1:8" x14ac:dyDescent="0.25">
      <c r="A2887" s="6" t="s">
        <v>404</v>
      </c>
      <c r="B2887" s="3" t="s">
        <v>405</v>
      </c>
      <c r="C2887" s="3">
        <v>77</v>
      </c>
      <c r="D2887" s="6" t="s">
        <v>1868</v>
      </c>
      <c r="E2887" s="6" t="s">
        <v>1886</v>
      </c>
      <c r="F2887" s="6" t="s">
        <v>1866</v>
      </c>
      <c r="G2887" s="6" t="s">
        <v>1896</v>
      </c>
      <c r="H2887" s="1">
        <f t="shared" si="45"/>
        <v>0</v>
      </c>
    </row>
    <row r="2888" spans="1:8" x14ac:dyDescent="0.25">
      <c r="A2888" s="6" t="s">
        <v>332</v>
      </c>
      <c r="B2888" s="3" t="s">
        <v>333</v>
      </c>
      <c r="C2888" s="3">
        <v>77</v>
      </c>
      <c r="D2888" s="6" t="s">
        <v>1864</v>
      </c>
      <c r="E2888" s="6" t="s">
        <v>1875</v>
      </c>
      <c r="F2888" s="6" t="s">
        <v>1866</v>
      </c>
      <c r="G2888" s="6" t="s">
        <v>1880</v>
      </c>
      <c r="H2888" s="1">
        <f t="shared" si="45"/>
        <v>0</v>
      </c>
    </row>
    <row r="2889" spans="1:8" x14ac:dyDescent="0.25">
      <c r="A2889" s="6" t="s">
        <v>44</v>
      </c>
      <c r="B2889" s="3" t="s">
        <v>45</v>
      </c>
      <c r="C2889" s="3">
        <v>77</v>
      </c>
      <c r="D2889" s="6" t="s">
        <v>1864</v>
      </c>
      <c r="E2889" s="6" t="s">
        <v>1863</v>
      </c>
      <c r="F2889" s="6" t="s">
        <v>1866</v>
      </c>
      <c r="G2889" s="6" t="s">
        <v>1879</v>
      </c>
      <c r="H2889" s="1">
        <f t="shared" si="45"/>
        <v>0</v>
      </c>
    </row>
    <row r="2890" spans="1:8" x14ac:dyDescent="0.25">
      <c r="A2890" s="6" t="s">
        <v>274</v>
      </c>
      <c r="B2890" s="3" t="s">
        <v>275</v>
      </c>
      <c r="C2890" s="3">
        <v>77</v>
      </c>
      <c r="D2890" s="6" t="s">
        <v>1864</v>
      </c>
      <c r="E2890" s="6" t="s">
        <v>1863</v>
      </c>
      <c r="F2890" s="6" t="s">
        <v>1866</v>
      </c>
      <c r="G2890" s="6" t="s">
        <v>1879</v>
      </c>
      <c r="H2890" s="1">
        <f t="shared" si="45"/>
        <v>0</v>
      </c>
    </row>
    <row r="2891" spans="1:8" x14ac:dyDescent="0.25">
      <c r="A2891" s="6" t="s">
        <v>514</v>
      </c>
      <c r="B2891" s="3" t="s">
        <v>515</v>
      </c>
      <c r="C2891" s="3">
        <v>77</v>
      </c>
      <c r="D2891" s="6" t="s">
        <v>1864</v>
      </c>
      <c r="E2891" s="6" t="s">
        <v>1875</v>
      </c>
      <c r="F2891" s="6" t="s">
        <v>1866</v>
      </c>
      <c r="G2891" s="6" t="s">
        <v>1880</v>
      </c>
      <c r="H2891" s="1">
        <f t="shared" si="45"/>
        <v>0</v>
      </c>
    </row>
    <row r="2892" spans="1:8" x14ac:dyDescent="0.25">
      <c r="A2892" s="6" t="s">
        <v>552</v>
      </c>
      <c r="B2892" s="3" t="s">
        <v>553</v>
      </c>
      <c r="C2892" s="3">
        <v>77</v>
      </c>
      <c r="D2892" s="6" t="s">
        <v>1867</v>
      </c>
      <c r="E2892" s="6" t="s">
        <v>1863</v>
      </c>
      <c r="F2892" s="6" t="s">
        <v>1866</v>
      </c>
      <c r="G2892" s="6" t="s">
        <v>1879</v>
      </c>
      <c r="H2892" s="1">
        <f t="shared" si="45"/>
        <v>0</v>
      </c>
    </row>
    <row r="2893" spans="1:8" x14ac:dyDescent="0.25">
      <c r="A2893" s="6" t="s">
        <v>552</v>
      </c>
      <c r="B2893" s="3" t="s">
        <v>553</v>
      </c>
      <c r="C2893" s="3">
        <v>77</v>
      </c>
      <c r="D2893" s="6" t="s">
        <v>1868</v>
      </c>
      <c r="E2893" s="6" t="s">
        <v>1888</v>
      </c>
      <c r="F2893" s="6" t="s">
        <v>1866</v>
      </c>
      <c r="G2893" s="6" t="s">
        <v>1896</v>
      </c>
      <c r="H2893" s="1">
        <f t="shared" si="45"/>
        <v>0</v>
      </c>
    </row>
    <row r="2894" spans="1:8" x14ac:dyDescent="0.25">
      <c r="A2894" s="6" t="s">
        <v>32</v>
      </c>
      <c r="B2894" s="3" t="s">
        <v>33</v>
      </c>
      <c r="C2894" s="3">
        <v>77</v>
      </c>
      <c r="D2894" s="6" t="s">
        <v>1864</v>
      </c>
      <c r="E2894" s="6" t="s">
        <v>1875</v>
      </c>
      <c r="F2894" s="6" t="s">
        <v>1866</v>
      </c>
      <c r="G2894" s="6" t="s">
        <v>1880</v>
      </c>
      <c r="H2894" s="1">
        <f t="shared" si="45"/>
        <v>0</v>
      </c>
    </row>
    <row r="2895" spans="1:8" x14ac:dyDescent="0.25">
      <c r="A2895" s="6" t="s">
        <v>1463</v>
      </c>
      <c r="B2895" s="3" t="s">
        <v>1897</v>
      </c>
      <c r="C2895" s="3">
        <v>77</v>
      </c>
      <c r="D2895" s="6" t="s">
        <v>1864</v>
      </c>
      <c r="E2895" s="6" t="s">
        <v>1863</v>
      </c>
      <c r="F2895" s="6" t="s">
        <v>1866</v>
      </c>
      <c r="G2895" s="6" t="s">
        <v>1879</v>
      </c>
      <c r="H2895" s="1">
        <f t="shared" si="45"/>
        <v>0</v>
      </c>
    </row>
    <row r="2896" spans="1:8" x14ac:dyDescent="0.25">
      <c r="A2896" s="6" t="s">
        <v>66</v>
      </c>
      <c r="B2896" s="3" t="s">
        <v>67</v>
      </c>
      <c r="C2896" s="3">
        <v>77</v>
      </c>
      <c r="D2896" s="6" t="s">
        <v>1864</v>
      </c>
      <c r="E2896" s="6" t="s">
        <v>1865</v>
      </c>
      <c r="F2896" s="6" t="s">
        <v>1866</v>
      </c>
      <c r="G2896" s="6" t="s">
        <v>1879</v>
      </c>
      <c r="H2896" s="1">
        <f t="shared" si="45"/>
        <v>0</v>
      </c>
    </row>
    <row r="2897" spans="1:8" x14ac:dyDescent="0.25">
      <c r="A2897" s="6" t="s">
        <v>8</v>
      </c>
      <c r="B2897" s="3" t="s">
        <v>9</v>
      </c>
      <c r="C2897" s="3">
        <v>77</v>
      </c>
      <c r="D2897" s="6" t="s">
        <v>1864</v>
      </c>
      <c r="E2897" s="6" t="s">
        <v>1863</v>
      </c>
      <c r="F2897" s="6" t="s">
        <v>1866</v>
      </c>
      <c r="G2897" s="6" t="s">
        <v>1879</v>
      </c>
      <c r="H2897" s="1">
        <f t="shared" si="45"/>
        <v>0</v>
      </c>
    </row>
    <row r="2898" spans="1:8" x14ac:dyDescent="0.25">
      <c r="A2898" s="6" t="s">
        <v>234</v>
      </c>
      <c r="B2898" s="3" t="s">
        <v>235</v>
      </c>
      <c r="C2898" s="3">
        <v>77</v>
      </c>
      <c r="D2898" s="6" t="s">
        <v>1864</v>
      </c>
      <c r="E2898" s="6" t="s">
        <v>1865</v>
      </c>
      <c r="F2898" s="6" t="s">
        <v>1866</v>
      </c>
      <c r="G2898" s="6" t="s">
        <v>1879</v>
      </c>
      <c r="H2898" s="1">
        <f t="shared" si="45"/>
        <v>0</v>
      </c>
    </row>
    <row r="2899" spans="1:8" x14ac:dyDescent="0.25">
      <c r="A2899" s="6" t="s">
        <v>60</v>
      </c>
      <c r="B2899" s="3" t="s">
        <v>61</v>
      </c>
      <c r="C2899" s="3">
        <v>77</v>
      </c>
      <c r="D2899" s="6" t="s">
        <v>1864</v>
      </c>
      <c r="E2899" s="6" t="s">
        <v>1875</v>
      </c>
      <c r="F2899" s="6" t="s">
        <v>1866</v>
      </c>
      <c r="G2899" s="6" t="s">
        <v>1880</v>
      </c>
      <c r="H2899" s="1">
        <f t="shared" si="45"/>
        <v>0</v>
      </c>
    </row>
    <row r="2900" spans="1:8" x14ac:dyDescent="0.25">
      <c r="A2900" s="6" t="s">
        <v>276</v>
      </c>
      <c r="B2900" s="3" t="s">
        <v>277</v>
      </c>
      <c r="C2900" s="3">
        <v>77</v>
      </c>
      <c r="D2900" s="6" t="s">
        <v>1864</v>
      </c>
      <c r="E2900" s="6" t="s">
        <v>1873</v>
      </c>
      <c r="F2900" s="6" t="s">
        <v>1866</v>
      </c>
      <c r="G2900" s="6" t="s">
        <v>1880</v>
      </c>
      <c r="H2900" s="1">
        <f t="shared" si="45"/>
        <v>0</v>
      </c>
    </row>
    <row r="2901" spans="1:8" x14ac:dyDescent="0.25">
      <c r="A2901" s="6" t="s">
        <v>96</v>
      </c>
      <c r="B2901" s="3" t="s">
        <v>97</v>
      </c>
      <c r="C2901" s="3">
        <v>77</v>
      </c>
      <c r="D2901" s="6" t="s">
        <v>1864</v>
      </c>
      <c r="E2901" s="6" t="s">
        <v>1874</v>
      </c>
      <c r="F2901" s="6" t="s">
        <v>1866</v>
      </c>
      <c r="G2901" s="6" t="s">
        <v>1880</v>
      </c>
      <c r="H2901" s="1">
        <f t="shared" si="45"/>
        <v>0</v>
      </c>
    </row>
    <row r="2902" spans="1:8" x14ac:dyDescent="0.25">
      <c r="A2902" s="6" t="s">
        <v>100</v>
      </c>
      <c r="B2902" s="3" t="s">
        <v>101</v>
      </c>
      <c r="C2902" s="3">
        <v>77</v>
      </c>
      <c r="D2902" s="6" t="s">
        <v>1864</v>
      </c>
      <c r="E2902" s="6" t="s">
        <v>1875</v>
      </c>
      <c r="F2902" s="6" t="s">
        <v>1866</v>
      </c>
      <c r="G2902" s="6" t="s">
        <v>1880</v>
      </c>
      <c r="H2902" s="1">
        <f t="shared" si="45"/>
        <v>0</v>
      </c>
    </row>
    <row r="2903" spans="1:8" x14ac:dyDescent="0.25">
      <c r="A2903" s="6" t="s">
        <v>164</v>
      </c>
      <c r="B2903" s="3" t="s">
        <v>165</v>
      </c>
      <c r="C2903" s="3">
        <v>77</v>
      </c>
      <c r="D2903" s="6" t="s">
        <v>1864</v>
      </c>
      <c r="E2903" s="6" t="s">
        <v>1865</v>
      </c>
      <c r="F2903" s="6" t="s">
        <v>1866</v>
      </c>
      <c r="G2903" s="6" t="s">
        <v>1879</v>
      </c>
      <c r="H2903" s="1">
        <f t="shared" si="45"/>
        <v>0</v>
      </c>
    </row>
    <row r="2904" spans="1:8" x14ac:dyDescent="0.25">
      <c r="A2904" s="6" t="s">
        <v>84</v>
      </c>
      <c r="B2904" s="3" t="s">
        <v>85</v>
      </c>
      <c r="C2904" s="3">
        <v>77</v>
      </c>
      <c r="D2904" s="6" t="s">
        <v>1864</v>
      </c>
      <c r="E2904" s="6" t="s">
        <v>1875</v>
      </c>
      <c r="F2904" s="6" t="s">
        <v>1866</v>
      </c>
      <c r="G2904" s="6" t="s">
        <v>1880</v>
      </c>
      <c r="H2904" s="1">
        <f t="shared" si="45"/>
        <v>0</v>
      </c>
    </row>
    <row r="2905" spans="1:8" x14ac:dyDescent="0.25">
      <c r="A2905" s="6" t="s">
        <v>1460</v>
      </c>
      <c r="B2905" s="3" t="s">
        <v>1899</v>
      </c>
      <c r="C2905" s="3">
        <v>77</v>
      </c>
      <c r="D2905" s="6" t="s">
        <v>1867</v>
      </c>
      <c r="E2905" s="6" t="s">
        <v>1863</v>
      </c>
      <c r="F2905" s="6" t="s">
        <v>1866</v>
      </c>
      <c r="G2905" s="6" t="s">
        <v>1879</v>
      </c>
      <c r="H2905" s="1">
        <f t="shared" si="45"/>
        <v>0</v>
      </c>
    </row>
    <row r="2906" spans="1:8" x14ac:dyDescent="0.25">
      <c r="A2906" s="6" t="s">
        <v>1460</v>
      </c>
      <c r="B2906" s="3" t="s">
        <v>1899</v>
      </c>
      <c r="C2906" s="3">
        <v>77</v>
      </c>
      <c r="D2906" s="6" t="s">
        <v>1867</v>
      </c>
      <c r="E2906" s="6" t="s">
        <v>1865</v>
      </c>
      <c r="F2906" s="6" t="s">
        <v>1866</v>
      </c>
      <c r="G2906" s="6" t="s">
        <v>1879</v>
      </c>
      <c r="H2906" s="1">
        <f t="shared" si="45"/>
        <v>0</v>
      </c>
    </row>
    <row r="2907" spans="1:8" x14ac:dyDescent="0.25">
      <c r="A2907" s="6" t="s">
        <v>114</v>
      </c>
      <c r="B2907" s="3" t="s">
        <v>115</v>
      </c>
      <c r="C2907" s="3">
        <v>77</v>
      </c>
      <c r="D2907" s="6" t="s">
        <v>1864</v>
      </c>
      <c r="E2907" s="6" t="s">
        <v>1863</v>
      </c>
      <c r="F2907" s="6" t="s">
        <v>1866</v>
      </c>
      <c r="G2907" s="6" t="s">
        <v>1879</v>
      </c>
      <c r="H2907" s="1">
        <f t="shared" si="45"/>
        <v>0</v>
      </c>
    </row>
    <row r="2908" spans="1:8" x14ac:dyDescent="0.25">
      <c r="A2908" s="6" t="s">
        <v>6</v>
      </c>
      <c r="B2908" s="3" t="s">
        <v>7</v>
      </c>
      <c r="C2908" s="3">
        <v>77</v>
      </c>
      <c r="D2908" s="6" t="s">
        <v>1864</v>
      </c>
      <c r="E2908" s="6" t="s">
        <v>1865</v>
      </c>
      <c r="F2908" s="6" t="s">
        <v>1866</v>
      </c>
      <c r="G2908" s="6" t="s">
        <v>1879</v>
      </c>
      <c r="H2908" s="1">
        <f t="shared" si="45"/>
        <v>0</v>
      </c>
    </row>
    <row r="2909" spans="1:8" x14ac:dyDescent="0.25">
      <c r="A2909" s="6" t="s">
        <v>478</v>
      </c>
      <c r="B2909" s="3" t="s">
        <v>479</v>
      </c>
      <c r="C2909" s="3">
        <v>77</v>
      </c>
      <c r="D2909" s="6" t="s">
        <v>1867</v>
      </c>
      <c r="E2909" s="6" t="s">
        <v>1863</v>
      </c>
      <c r="F2909" s="6" t="s">
        <v>1866</v>
      </c>
      <c r="G2909" s="6" t="s">
        <v>1879</v>
      </c>
      <c r="H2909" s="1">
        <f t="shared" si="45"/>
        <v>0</v>
      </c>
    </row>
    <row r="2910" spans="1:8" x14ac:dyDescent="0.25">
      <c r="A2910" s="6" t="s">
        <v>402</v>
      </c>
      <c r="B2910" s="3" t="s">
        <v>403</v>
      </c>
      <c r="C2910" s="3">
        <v>77</v>
      </c>
      <c r="D2910" s="6" t="s">
        <v>1868</v>
      </c>
      <c r="E2910" s="6" t="s">
        <v>1890</v>
      </c>
      <c r="F2910" s="6" t="s">
        <v>1866</v>
      </c>
      <c r="G2910" s="6" t="s">
        <v>1896</v>
      </c>
      <c r="H2910" s="1">
        <f t="shared" si="45"/>
        <v>0</v>
      </c>
    </row>
    <row r="2911" spans="1:8" x14ac:dyDescent="0.25">
      <c r="A2911" s="6" t="s">
        <v>524</v>
      </c>
      <c r="B2911" s="3" t="s">
        <v>525</v>
      </c>
      <c r="C2911" s="3">
        <v>77</v>
      </c>
      <c r="D2911" s="6" t="s">
        <v>1868</v>
      </c>
      <c r="E2911" s="6" t="s">
        <v>1888</v>
      </c>
      <c r="F2911" s="6" t="s">
        <v>1866</v>
      </c>
      <c r="G2911" s="6" t="s">
        <v>1896</v>
      </c>
      <c r="H2911" s="1">
        <f t="shared" si="45"/>
        <v>0</v>
      </c>
    </row>
    <row r="2912" spans="1:8" x14ac:dyDescent="0.25">
      <c r="A2912" s="6" t="s">
        <v>318</v>
      </c>
      <c r="B2912" s="3" t="s">
        <v>319</v>
      </c>
      <c r="C2912" s="3">
        <v>77</v>
      </c>
      <c r="D2912" s="6" t="s">
        <v>1868</v>
      </c>
      <c r="E2912" s="6" t="s">
        <v>1887</v>
      </c>
      <c r="F2912" s="6" t="s">
        <v>1866</v>
      </c>
      <c r="G2912" s="6" t="s">
        <v>1896</v>
      </c>
      <c r="H2912" s="1">
        <f t="shared" si="45"/>
        <v>0</v>
      </c>
    </row>
    <row r="2913" spans="1:8" x14ac:dyDescent="0.25">
      <c r="A2913" s="6" t="s">
        <v>124</v>
      </c>
      <c r="B2913" s="3" t="s">
        <v>125</v>
      </c>
      <c r="C2913" s="3">
        <v>77</v>
      </c>
      <c r="D2913" s="6" t="s">
        <v>1864</v>
      </c>
      <c r="E2913" s="6" t="s">
        <v>1863</v>
      </c>
      <c r="F2913" s="6" t="s">
        <v>1866</v>
      </c>
      <c r="G2913" s="6" t="s">
        <v>1879</v>
      </c>
      <c r="H2913" s="1">
        <f t="shared" si="45"/>
        <v>0</v>
      </c>
    </row>
    <row r="2914" spans="1:8" x14ac:dyDescent="0.25">
      <c r="A2914" s="6" t="s">
        <v>338</v>
      </c>
      <c r="B2914" s="3" t="s">
        <v>339</v>
      </c>
      <c r="C2914" s="3">
        <v>77</v>
      </c>
      <c r="D2914" s="6" t="s">
        <v>1868</v>
      </c>
      <c r="E2914" s="6" t="s">
        <v>1891</v>
      </c>
      <c r="F2914" s="6" t="s">
        <v>1866</v>
      </c>
      <c r="G2914" s="6" t="s">
        <v>1895</v>
      </c>
      <c r="H2914" s="1">
        <f t="shared" si="45"/>
        <v>0</v>
      </c>
    </row>
    <row r="2915" spans="1:8" x14ac:dyDescent="0.25">
      <c r="A2915" s="6" t="s">
        <v>354</v>
      </c>
      <c r="B2915" s="3" t="s">
        <v>355</v>
      </c>
      <c r="C2915" s="3">
        <v>77</v>
      </c>
      <c r="D2915" s="6" t="s">
        <v>1867</v>
      </c>
      <c r="E2915" s="6" t="s">
        <v>1875</v>
      </c>
      <c r="F2915" s="6" t="s">
        <v>1866</v>
      </c>
      <c r="G2915" s="6" t="s">
        <v>1880</v>
      </c>
      <c r="H2915" s="1">
        <f t="shared" si="45"/>
        <v>0</v>
      </c>
    </row>
    <row r="2916" spans="1:8" x14ac:dyDescent="0.25">
      <c r="A2916" s="6" t="s">
        <v>354</v>
      </c>
      <c r="B2916" s="3" t="s">
        <v>355</v>
      </c>
      <c r="C2916" s="3">
        <v>77</v>
      </c>
      <c r="D2916" s="6" t="s">
        <v>1868</v>
      </c>
      <c r="E2916" s="6" t="s">
        <v>1887</v>
      </c>
      <c r="F2916" s="6" t="s">
        <v>1866</v>
      </c>
      <c r="G2916" s="6" t="s">
        <v>1896</v>
      </c>
      <c r="H2916" s="1">
        <f t="shared" si="45"/>
        <v>0</v>
      </c>
    </row>
    <row r="2917" spans="1:8" x14ac:dyDescent="0.25">
      <c r="A2917" s="6" t="s">
        <v>400</v>
      </c>
      <c r="B2917" s="3" t="s">
        <v>401</v>
      </c>
      <c r="C2917" s="3">
        <v>77</v>
      </c>
      <c r="D2917" s="6" t="s">
        <v>1868</v>
      </c>
      <c r="E2917" s="6" t="s">
        <v>1885</v>
      </c>
      <c r="F2917" s="6" t="s">
        <v>1866</v>
      </c>
      <c r="G2917" s="6" t="s">
        <v>1896</v>
      </c>
      <c r="H2917" s="1">
        <f t="shared" si="45"/>
        <v>0</v>
      </c>
    </row>
    <row r="2918" spans="1:8" x14ac:dyDescent="0.25">
      <c r="A2918" s="6" t="s">
        <v>382</v>
      </c>
      <c r="B2918" s="3" t="s">
        <v>383</v>
      </c>
      <c r="C2918" s="3">
        <v>77</v>
      </c>
      <c r="D2918" s="6" t="s">
        <v>1868</v>
      </c>
      <c r="E2918" s="6" t="s">
        <v>1890</v>
      </c>
      <c r="F2918" s="6" t="s">
        <v>1866</v>
      </c>
      <c r="G2918" s="6" t="s">
        <v>1896</v>
      </c>
      <c r="H2918" s="1">
        <f t="shared" si="45"/>
        <v>0</v>
      </c>
    </row>
    <row r="2919" spans="1:8" x14ac:dyDescent="0.25">
      <c r="A2919" s="6" t="s">
        <v>526</v>
      </c>
      <c r="B2919" s="3" t="s">
        <v>527</v>
      </c>
      <c r="C2919" s="3">
        <v>77</v>
      </c>
      <c r="D2919" s="6" t="s">
        <v>1868</v>
      </c>
      <c r="E2919" s="6" t="s">
        <v>1890</v>
      </c>
      <c r="F2919" s="6" t="s">
        <v>1866</v>
      </c>
      <c r="G2919" s="6" t="s">
        <v>1896</v>
      </c>
      <c r="H2919" s="1">
        <f t="shared" si="45"/>
        <v>0</v>
      </c>
    </row>
    <row r="2920" spans="1:8" x14ac:dyDescent="0.25">
      <c r="A2920" s="6" t="s">
        <v>328</v>
      </c>
      <c r="B2920" s="3" t="s">
        <v>329</v>
      </c>
      <c r="C2920" s="3">
        <v>77</v>
      </c>
      <c r="D2920" s="6" t="s">
        <v>1868</v>
      </c>
      <c r="E2920" s="6" t="s">
        <v>1886</v>
      </c>
      <c r="F2920" s="6" t="s">
        <v>1866</v>
      </c>
      <c r="G2920" s="6" t="s">
        <v>1896</v>
      </c>
      <c r="H2920" s="1">
        <f t="shared" si="45"/>
        <v>0</v>
      </c>
    </row>
    <row r="2921" spans="1:8" x14ac:dyDescent="0.25">
      <c r="A2921" s="6" t="s">
        <v>572</v>
      </c>
      <c r="B2921" s="3" t="s">
        <v>573</v>
      </c>
      <c r="C2921" s="3">
        <v>77</v>
      </c>
      <c r="D2921" s="6" t="s">
        <v>1868</v>
      </c>
      <c r="E2921" s="6" t="s">
        <v>1888</v>
      </c>
      <c r="F2921" s="6" t="s">
        <v>1866</v>
      </c>
      <c r="G2921" s="6" t="s">
        <v>1896</v>
      </c>
      <c r="H2921" s="1">
        <f t="shared" si="45"/>
        <v>0</v>
      </c>
    </row>
    <row r="2922" spans="1:8" x14ac:dyDescent="0.25">
      <c r="A2922" s="6" t="s">
        <v>758</v>
      </c>
      <c r="B2922" s="3" t="s">
        <v>759</v>
      </c>
      <c r="C2922" s="3">
        <v>77</v>
      </c>
      <c r="D2922" s="6" t="s">
        <v>1867</v>
      </c>
      <c r="E2922" s="6" t="s">
        <v>1863</v>
      </c>
      <c r="F2922" s="6" t="s">
        <v>1866</v>
      </c>
      <c r="G2922" s="6" t="s">
        <v>1879</v>
      </c>
      <c r="H2922" s="1">
        <f t="shared" si="45"/>
        <v>0</v>
      </c>
    </row>
    <row r="2923" spans="1:8" x14ac:dyDescent="0.25">
      <c r="A2923" s="6" t="s">
        <v>510</v>
      </c>
      <c r="B2923" s="3" t="s">
        <v>511</v>
      </c>
      <c r="C2923" s="3">
        <v>77</v>
      </c>
      <c r="D2923" s="6" t="s">
        <v>1868</v>
      </c>
      <c r="E2923" s="6" t="s">
        <v>1890</v>
      </c>
      <c r="F2923" s="6" t="s">
        <v>1866</v>
      </c>
      <c r="G2923" s="6" t="s">
        <v>1896</v>
      </c>
      <c r="H2923" s="1">
        <f t="shared" si="45"/>
        <v>0</v>
      </c>
    </row>
    <row r="2924" spans="1:8" x14ac:dyDescent="0.25">
      <c r="A2924" s="6" t="s">
        <v>496</v>
      </c>
      <c r="B2924" s="3" t="s">
        <v>497</v>
      </c>
      <c r="C2924" s="3">
        <v>77</v>
      </c>
      <c r="D2924" s="6" t="s">
        <v>1867</v>
      </c>
      <c r="E2924" s="6" t="s">
        <v>1863</v>
      </c>
      <c r="F2924" s="6" t="s">
        <v>1866</v>
      </c>
      <c r="G2924" s="6" t="s">
        <v>1879</v>
      </c>
      <c r="H2924" s="1">
        <f t="shared" si="45"/>
        <v>0</v>
      </c>
    </row>
    <row r="2925" spans="1:8" x14ac:dyDescent="0.25">
      <c r="A2925" s="6" t="s">
        <v>496</v>
      </c>
      <c r="B2925" s="3" t="s">
        <v>497</v>
      </c>
      <c r="C2925" s="3">
        <v>77</v>
      </c>
      <c r="D2925" s="6" t="s">
        <v>1868</v>
      </c>
      <c r="E2925" s="6" t="s">
        <v>1888</v>
      </c>
      <c r="F2925" s="6" t="s">
        <v>1866</v>
      </c>
      <c r="G2925" s="6" t="s">
        <v>1896</v>
      </c>
      <c r="H2925" s="1">
        <f t="shared" si="45"/>
        <v>0</v>
      </c>
    </row>
    <row r="2926" spans="1:8" x14ac:dyDescent="0.25">
      <c r="A2926" s="6" t="s">
        <v>412</v>
      </c>
      <c r="B2926" s="3" t="s">
        <v>413</v>
      </c>
      <c r="C2926" s="3">
        <v>77</v>
      </c>
      <c r="D2926" s="6" t="s">
        <v>1868</v>
      </c>
      <c r="E2926" s="6" t="s">
        <v>1885</v>
      </c>
      <c r="F2926" s="6" t="s">
        <v>1866</v>
      </c>
      <c r="G2926" s="6" t="s">
        <v>1896</v>
      </c>
      <c r="H2926" s="1">
        <f t="shared" si="45"/>
        <v>0</v>
      </c>
    </row>
    <row r="2927" spans="1:8" x14ac:dyDescent="0.25">
      <c r="A2927" s="6" t="s">
        <v>366</v>
      </c>
      <c r="B2927" s="3" t="s">
        <v>367</v>
      </c>
      <c r="C2927" s="3">
        <v>77</v>
      </c>
      <c r="D2927" s="6" t="s">
        <v>1867</v>
      </c>
      <c r="E2927" s="6" t="s">
        <v>1875</v>
      </c>
      <c r="F2927" s="6" t="s">
        <v>1866</v>
      </c>
      <c r="G2927" s="6" t="s">
        <v>1880</v>
      </c>
      <c r="H2927" s="1">
        <f t="shared" si="45"/>
        <v>0</v>
      </c>
    </row>
    <row r="2928" spans="1:8" x14ac:dyDescent="0.25">
      <c r="A2928" s="6" t="s">
        <v>868</v>
      </c>
      <c r="B2928" s="3" t="s">
        <v>869</v>
      </c>
      <c r="C2928" s="3">
        <v>77</v>
      </c>
      <c r="D2928" s="6" t="s">
        <v>1869</v>
      </c>
      <c r="E2928" s="6" t="s">
        <v>1886</v>
      </c>
      <c r="F2928" s="6" t="s">
        <v>1866</v>
      </c>
      <c r="G2928" s="6" t="s">
        <v>1896</v>
      </c>
      <c r="H2928" s="1">
        <f t="shared" si="45"/>
        <v>0</v>
      </c>
    </row>
    <row r="2929" spans="1:8" x14ac:dyDescent="0.25">
      <c r="A2929" s="6" t="s">
        <v>868</v>
      </c>
      <c r="B2929" s="3" t="s">
        <v>869</v>
      </c>
      <c r="C2929" s="3">
        <v>77</v>
      </c>
      <c r="D2929" s="6" t="s">
        <v>1869</v>
      </c>
      <c r="E2929" s="6" t="s">
        <v>1890</v>
      </c>
      <c r="F2929" s="6" t="s">
        <v>1866</v>
      </c>
      <c r="G2929" s="6" t="s">
        <v>1896</v>
      </c>
      <c r="H2929" s="1">
        <f t="shared" si="45"/>
        <v>0</v>
      </c>
    </row>
    <row r="2930" spans="1:8" x14ac:dyDescent="0.25">
      <c r="A2930" s="6" t="s">
        <v>480</v>
      </c>
      <c r="B2930" s="3" t="s">
        <v>481</v>
      </c>
      <c r="C2930" s="3">
        <v>77</v>
      </c>
      <c r="D2930" s="6" t="s">
        <v>1868</v>
      </c>
      <c r="E2930" s="6" t="s">
        <v>1887</v>
      </c>
      <c r="F2930" s="6" t="s">
        <v>1866</v>
      </c>
      <c r="G2930" s="6" t="s">
        <v>1896</v>
      </c>
      <c r="H2930" s="1">
        <f t="shared" si="45"/>
        <v>0</v>
      </c>
    </row>
    <row r="2931" spans="1:8" x14ac:dyDescent="0.25">
      <c r="A2931" s="6" t="s">
        <v>528</v>
      </c>
      <c r="B2931" s="3" t="s">
        <v>529</v>
      </c>
      <c r="C2931" s="3">
        <v>77</v>
      </c>
      <c r="D2931" s="6" t="s">
        <v>1868</v>
      </c>
      <c r="E2931" s="6" t="s">
        <v>1886</v>
      </c>
      <c r="F2931" s="6" t="s">
        <v>1866</v>
      </c>
      <c r="G2931" s="6" t="s">
        <v>1896</v>
      </c>
      <c r="H2931" s="1">
        <f t="shared" si="45"/>
        <v>0</v>
      </c>
    </row>
    <row r="2932" spans="1:8" x14ac:dyDescent="0.25">
      <c r="A2932" s="6" t="s">
        <v>880</v>
      </c>
      <c r="B2932" s="3" t="s">
        <v>881</v>
      </c>
      <c r="C2932" s="3">
        <v>77</v>
      </c>
      <c r="D2932" s="6" t="s">
        <v>1869</v>
      </c>
      <c r="E2932" s="6" t="s">
        <v>1890</v>
      </c>
      <c r="F2932" s="6" t="s">
        <v>1866</v>
      </c>
      <c r="G2932" s="6" t="s">
        <v>1896</v>
      </c>
      <c r="H2932" s="1">
        <f t="shared" si="45"/>
        <v>0</v>
      </c>
    </row>
    <row r="2933" spans="1:8" x14ac:dyDescent="0.25">
      <c r="A2933" s="6" t="s">
        <v>426</v>
      </c>
      <c r="B2933" s="3" t="s">
        <v>427</v>
      </c>
      <c r="C2933" s="3">
        <v>77</v>
      </c>
      <c r="D2933" s="6" t="s">
        <v>1868</v>
      </c>
      <c r="E2933" s="6" t="s">
        <v>1891</v>
      </c>
      <c r="F2933" s="6" t="s">
        <v>1866</v>
      </c>
      <c r="G2933" s="6" t="s">
        <v>1895</v>
      </c>
      <c r="H2933" s="1">
        <f t="shared" si="45"/>
        <v>0</v>
      </c>
    </row>
    <row r="2934" spans="1:8" x14ac:dyDescent="0.25">
      <c r="A2934" s="6" t="s">
        <v>846</v>
      </c>
      <c r="B2934" s="3" t="s">
        <v>847</v>
      </c>
      <c r="C2934" s="3">
        <v>77</v>
      </c>
      <c r="D2934" s="6" t="s">
        <v>1868</v>
      </c>
      <c r="E2934" s="6" t="s">
        <v>1873</v>
      </c>
      <c r="F2934" s="6" t="s">
        <v>1866</v>
      </c>
      <c r="G2934" s="6" t="s">
        <v>1880</v>
      </c>
      <c r="H2934" s="1">
        <f t="shared" si="45"/>
        <v>0</v>
      </c>
    </row>
    <row r="2935" spans="1:8" x14ac:dyDescent="0.25">
      <c r="A2935" s="6" t="s">
        <v>306</v>
      </c>
      <c r="B2935" s="3" t="s">
        <v>307</v>
      </c>
      <c r="C2935" s="3">
        <v>77</v>
      </c>
      <c r="D2935" s="6" t="s">
        <v>1868</v>
      </c>
      <c r="E2935" s="6" t="s">
        <v>1884</v>
      </c>
      <c r="F2935" s="6" t="s">
        <v>1866</v>
      </c>
      <c r="G2935" s="6" t="s">
        <v>1895</v>
      </c>
      <c r="H2935" s="1">
        <f t="shared" si="45"/>
        <v>0</v>
      </c>
    </row>
    <row r="2936" spans="1:8" x14ac:dyDescent="0.25">
      <c r="A2936" s="6" t="s">
        <v>306</v>
      </c>
      <c r="B2936" s="3" t="s">
        <v>307</v>
      </c>
      <c r="C2936" s="3">
        <v>77</v>
      </c>
      <c r="D2936" s="6" t="s">
        <v>1868</v>
      </c>
      <c r="E2936" s="6" t="s">
        <v>1887</v>
      </c>
      <c r="F2936" s="6" t="s">
        <v>1866</v>
      </c>
      <c r="G2936" s="6" t="s">
        <v>1896</v>
      </c>
      <c r="H2936" s="1">
        <f t="shared" si="45"/>
        <v>0</v>
      </c>
    </row>
    <row r="2937" spans="1:8" x14ac:dyDescent="0.25">
      <c r="A2937" s="6" t="s">
        <v>474</v>
      </c>
      <c r="B2937" s="3" t="s">
        <v>475</v>
      </c>
      <c r="C2937" s="3">
        <v>77</v>
      </c>
      <c r="D2937" s="6" t="s">
        <v>1868</v>
      </c>
      <c r="E2937" s="6" t="s">
        <v>1890</v>
      </c>
      <c r="F2937" s="6" t="s">
        <v>1866</v>
      </c>
      <c r="G2937" s="6" t="s">
        <v>1896</v>
      </c>
      <c r="H2937" s="1">
        <f t="shared" si="45"/>
        <v>0</v>
      </c>
    </row>
    <row r="2938" spans="1:8" x14ac:dyDescent="0.25">
      <c r="A2938" s="6" t="s">
        <v>702</v>
      </c>
      <c r="B2938" s="3" t="s">
        <v>703</v>
      </c>
      <c r="C2938" s="3">
        <v>77</v>
      </c>
      <c r="D2938" s="6" t="s">
        <v>1867</v>
      </c>
      <c r="E2938" s="6" t="s">
        <v>1863</v>
      </c>
      <c r="F2938" s="6" t="s">
        <v>1866</v>
      </c>
      <c r="G2938" s="6" t="s">
        <v>1879</v>
      </c>
      <c r="H2938" s="1">
        <f t="shared" si="45"/>
        <v>0</v>
      </c>
    </row>
    <row r="2939" spans="1:8" x14ac:dyDescent="0.25">
      <c r="A2939" s="6" t="s">
        <v>362</v>
      </c>
      <c r="B2939" s="3" t="s">
        <v>363</v>
      </c>
      <c r="C2939" s="3">
        <v>77</v>
      </c>
      <c r="D2939" s="6" t="s">
        <v>1868</v>
      </c>
      <c r="E2939" s="6" t="s">
        <v>1888</v>
      </c>
      <c r="F2939" s="6" t="s">
        <v>1866</v>
      </c>
      <c r="G2939" s="6" t="s">
        <v>1896</v>
      </c>
      <c r="H2939" s="1">
        <f t="shared" si="45"/>
        <v>0</v>
      </c>
    </row>
    <row r="2940" spans="1:8" x14ac:dyDescent="0.25">
      <c r="A2940" s="6" t="s">
        <v>570</v>
      </c>
      <c r="B2940" s="3" t="s">
        <v>571</v>
      </c>
      <c r="C2940" s="3">
        <v>77</v>
      </c>
      <c r="D2940" s="6" t="s">
        <v>1868</v>
      </c>
      <c r="E2940" s="6" t="s">
        <v>1887</v>
      </c>
      <c r="F2940" s="6" t="s">
        <v>1866</v>
      </c>
      <c r="G2940" s="6" t="s">
        <v>1896</v>
      </c>
      <c r="H2940" s="1">
        <f t="shared" si="45"/>
        <v>0</v>
      </c>
    </row>
    <row r="2941" spans="1:8" x14ac:dyDescent="0.25">
      <c r="A2941" s="6" t="s">
        <v>630</v>
      </c>
      <c r="B2941" s="3" t="s">
        <v>631</v>
      </c>
      <c r="C2941" s="3">
        <v>77</v>
      </c>
      <c r="D2941" s="6" t="s">
        <v>1868</v>
      </c>
      <c r="E2941" s="6" t="s">
        <v>1863</v>
      </c>
      <c r="F2941" s="6" t="s">
        <v>1866</v>
      </c>
      <c r="G2941" s="6" t="s">
        <v>1879</v>
      </c>
      <c r="H2941" s="1">
        <f t="shared" si="45"/>
        <v>0</v>
      </c>
    </row>
    <row r="2942" spans="1:8" x14ac:dyDescent="0.25">
      <c r="A2942" s="6" t="s">
        <v>564</v>
      </c>
      <c r="B2942" s="3" t="s">
        <v>565</v>
      </c>
      <c r="C2942" s="3">
        <v>77</v>
      </c>
      <c r="D2942" s="6" t="s">
        <v>1868</v>
      </c>
      <c r="E2942" s="6" t="s">
        <v>1885</v>
      </c>
      <c r="F2942" s="6" t="s">
        <v>1866</v>
      </c>
      <c r="G2942" s="6" t="s">
        <v>1896</v>
      </c>
      <c r="H2942" s="1">
        <f t="shared" si="45"/>
        <v>0</v>
      </c>
    </row>
    <row r="2943" spans="1:8" x14ac:dyDescent="0.25">
      <c r="A2943" s="6" t="s">
        <v>438</v>
      </c>
      <c r="B2943" s="3" t="s">
        <v>439</v>
      </c>
      <c r="C2943" s="3">
        <v>77</v>
      </c>
      <c r="D2943" s="6" t="s">
        <v>1868</v>
      </c>
      <c r="E2943" s="6" t="s">
        <v>1888</v>
      </c>
      <c r="F2943" s="6" t="s">
        <v>1866</v>
      </c>
      <c r="G2943" s="6" t="s">
        <v>1896</v>
      </c>
      <c r="H2943" s="1">
        <f t="shared" si="45"/>
        <v>0</v>
      </c>
    </row>
    <row r="2944" spans="1:8" x14ac:dyDescent="0.25">
      <c r="A2944" s="6" t="s">
        <v>852</v>
      </c>
      <c r="B2944" s="3" t="s">
        <v>853</v>
      </c>
      <c r="C2944" s="3">
        <v>77</v>
      </c>
      <c r="D2944" s="6" t="s">
        <v>1868</v>
      </c>
      <c r="E2944" s="6" t="s">
        <v>1863</v>
      </c>
      <c r="F2944" s="6" t="s">
        <v>1866</v>
      </c>
      <c r="G2944" s="6" t="s">
        <v>1879</v>
      </c>
      <c r="H2944" s="1">
        <f t="shared" si="45"/>
        <v>0</v>
      </c>
    </row>
    <row r="2945" spans="1:8" x14ac:dyDescent="0.25">
      <c r="A2945" s="6" t="s">
        <v>826</v>
      </c>
      <c r="B2945" s="3" t="s">
        <v>827</v>
      </c>
      <c r="C2945" s="3">
        <v>77</v>
      </c>
      <c r="D2945" s="6" t="s">
        <v>1869</v>
      </c>
      <c r="E2945" s="6" t="s">
        <v>1890</v>
      </c>
      <c r="F2945" s="6" t="s">
        <v>1866</v>
      </c>
      <c r="G2945" s="6" t="s">
        <v>1896</v>
      </c>
      <c r="H2945" s="1">
        <f t="shared" si="45"/>
        <v>0</v>
      </c>
    </row>
    <row r="2946" spans="1:8" x14ac:dyDescent="0.25">
      <c r="A2946" s="6" t="s">
        <v>854</v>
      </c>
      <c r="B2946" s="3" t="s">
        <v>855</v>
      </c>
      <c r="C2946" s="3">
        <v>77</v>
      </c>
      <c r="D2946" s="6" t="s">
        <v>1869</v>
      </c>
      <c r="E2946" s="6" t="s">
        <v>1890</v>
      </c>
      <c r="F2946" s="6" t="s">
        <v>1866</v>
      </c>
      <c r="G2946" s="6" t="s">
        <v>1896</v>
      </c>
      <c r="H2946" s="1">
        <f t="shared" si="45"/>
        <v>0</v>
      </c>
    </row>
    <row r="2947" spans="1:8" x14ac:dyDescent="0.25">
      <c r="A2947" s="6" t="s">
        <v>870</v>
      </c>
      <c r="B2947" s="3" t="s">
        <v>871</v>
      </c>
      <c r="C2947" s="3">
        <v>77</v>
      </c>
      <c r="D2947" s="6" t="s">
        <v>1869</v>
      </c>
      <c r="E2947" s="6" t="s">
        <v>1886</v>
      </c>
      <c r="F2947" s="6" t="s">
        <v>1866</v>
      </c>
      <c r="G2947" s="6" t="s">
        <v>1896</v>
      </c>
      <c r="H2947" s="1">
        <f t="shared" ref="H2947:H3010" si="46">IF(C2947&gt;=69.5,0,1)</f>
        <v>0</v>
      </c>
    </row>
    <row r="2948" spans="1:8" x14ac:dyDescent="0.25">
      <c r="A2948" s="6" t="s">
        <v>736</v>
      </c>
      <c r="B2948" s="3" t="s">
        <v>737</v>
      </c>
      <c r="C2948" s="3">
        <v>77</v>
      </c>
      <c r="D2948" s="6" t="s">
        <v>1868</v>
      </c>
      <c r="E2948" s="6" t="s">
        <v>1863</v>
      </c>
      <c r="F2948" s="6" t="s">
        <v>1866</v>
      </c>
      <c r="G2948" s="6" t="s">
        <v>1879</v>
      </c>
      <c r="H2948" s="1">
        <f t="shared" si="46"/>
        <v>0</v>
      </c>
    </row>
    <row r="2949" spans="1:8" x14ac:dyDescent="0.25">
      <c r="A2949" s="6" t="s">
        <v>736</v>
      </c>
      <c r="B2949" s="3" t="s">
        <v>737</v>
      </c>
      <c r="C2949" s="3">
        <v>77</v>
      </c>
      <c r="D2949" s="6" t="s">
        <v>1869</v>
      </c>
      <c r="E2949" s="6" t="s">
        <v>1890</v>
      </c>
      <c r="F2949" s="6" t="s">
        <v>1866</v>
      </c>
      <c r="G2949" s="6" t="s">
        <v>1896</v>
      </c>
      <c r="H2949" s="1">
        <f t="shared" si="46"/>
        <v>0</v>
      </c>
    </row>
    <row r="2950" spans="1:8" x14ac:dyDescent="0.25">
      <c r="A2950" s="6" t="s">
        <v>762</v>
      </c>
      <c r="B2950" s="3" t="s">
        <v>763</v>
      </c>
      <c r="C2950" s="3">
        <v>77</v>
      </c>
      <c r="D2950" s="6" t="s">
        <v>1869</v>
      </c>
      <c r="E2950" s="6" t="s">
        <v>1890</v>
      </c>
      <c r="F2950" s="6" t="s">
        <v>1866</v>
      </c>
      <c r="G2950" s="6" t="s">
        <v>1896</v>
      </c>
      <c r="H2950" s="1">
        <f t="shared" si="46"/>
        <v>0</v>
      </c>
    </row>
    <row r="2951" spans="1:8" x14ac:dyDescent="0.25">
      <c r="A2951" s="6" t="s">
        <v>748</v>
      </c>
      <c r="B2951" s="3" t="s">
        <v>749</v>
      </c>
      <c r="C2951" s="3">
        <v>77</v>
      </c>
      <c r="D2951" s="6" t="s">
        <v>1869</v>
      </c>
      <c r="E2951" s="6" t="s">
        <v>1886</v>
      </c>
      <c r="F2951" s="6" t="s">
        <v>1866</v>
      </c>
      <c r="G2951" s="6" t="s">
        <v>1896</v>
      </c>
      <c r="H2951" s="1">
        <f t="shared" si="46"/>
        <v>0</v>
      </c>
    </row>
    <row r="2952" spans="1:8" x14ac:dyDescent="0.25">
      <c r="A2952" s="6" t="s">
        <v>1088</v>
      </c>
      <c r="B2952" s="3" t="s">
        <v>1089</v>
      </c>
      <c r="C2952" s="3">
        <v>77</v>
      </c>
      <c r="D2952" s="6" t="s">
        <v>1869</v>
      </c>
      <c r="E2952" s="6" t="s">
        <v>1863</v>
      </c>
      <c r="F2952" s="6" t="s">
        <v>1866</v>
      </c>
      <c r="G2952" s="6" t="s">
        <v>1879</v>
      </c>
      <c r="H2952" s="1">
        <f t="shared" si="46"/>
        <v>0</v>
      </c>
    </row>
    <row r="2953" spans="1:8" x14ac:dyDescent="0.25">
      <c r="A2953" s="6" t="s">
        <v>864</v>
      </c>
      <c r="B2953" s="3" t="s">
        <v>865</v>
      </c>
      <c r="C2953" s="3">
        <v>77</v>
      </c>
      <c r="D2953" s="6" t="s">
        <v>1868</v>
      </c>
      <c r="E2953" s="6" t="s">
        <v>1863</v>
      </c>
      <c r="F2953" s="6" t="s">
        <v>1866</v>
      </c>
      <c r="G2953" s="6" t="s">
        <v>1879</v>
      </c>
      <c r="H2953" s="1">
        <f t="shared" si="46"/>
        <v>0</v>
      </c>
    </row>
    <row r="2954" spans="1:8" x14ac:dyDescent="0.25">
      <c r="A2954" s="6" t="s">
        <v>628</v>
      </c>
      <c r="B2954" s="3" t="s">
        <v>629</v>
      </c>
      <c r="C2954" s="3">
        <v>77</v>
      </c>
      <c r="D2954" s="6" t="s">
        <v>1868</v>
      </c>
      <c r="E2954" s="6" t="s">
        <v>1876</v>
      </c>
      <c r="F2954" s="6" t="s">
        <v>1866</v>
      </c>
      <c r="G2954" s="6" t="s">
        <v>1880</v>
      </c>
      <c r="H2954" s="1">
        <f t="shared" si="46"/>
        <v>0</v>
      </c>
    </row>
    <row r="2955" spans="1:8" x14ac:dyDescent="0.25">
      <c r="A2955" s="6" t="s">
        <v>1066</v>
      </c>
      <c r="B2955" s="3" t="s">
        <v>1067</v>
      </c>
      <c r="C2955" s="3">
        <v>77</v>
      </c>
      <c r="D2955" s="6" t="s">
        <v>1869</v>
      </c>
      <c r="E2955" s="6" t="s">
        <v>1863</v>
      </c>
      <c r="F2955" s="6" t="s">
        <v>1866</v>
      </c>
      <c r="G2955" s="6" t="s">
        <v>1879</v>
      </c>
      <c r="H2955" s="1">
        <f t="shared" si="46"/>
        <v>0</v>
      </c>
    </row>
    <row r="2956" spans="1:8" x14ac:dyDescent="0.25">
      <c r="A2956" s="6" t="s">
        <v>1246</v>
      </c>
      <c r="B2956" s="3" t="s">
        <v>1247</v>
      </c>
      <c r="C2956" s="3">
        <v>77</v>
      </c>
      <c r="D2956" s="6" t="s">
        <v>1871</v>
      </c>
      <c r="E2956" s="6" t="s">
        <v>1893</v>
      </c>
      <c r="F2956" s="6" t="s">
        <v>1866</v>
      </c>
      <c r="G2956" s="6" t="s">
        <v>1895</v>
      </c>
      <c r="H2956" s="1">
        <f t="shared" si="46"/>
        <v>0</v>
      </c>
    </row>
    <row r="2957" spans="1:8" x14ac:dyDescent="0.25">
      <c r="A2957" s="6" t="s">
        <v>1050</v>
      </c>
      <c r="B2957" s="3" t="s">
        <v>1051</v>
      </c>
      <c r="C2957" s="3">
        <v>77</v>
      </c>
      <c r="D2957" s="6" t="s">
        <v>1869</v>
      </c>
      <c r="E2957" s="6" t="s">
        <v>1863</v>
      </c>
      <c r="F2957" s="6" t="s">
        <v>1866</v>
      </c>
      <c r="G2957" s="6" t="s">
        <v>1879</v>
      </c>
      <c r="H2957" s="1">
        <f t="shared" si="46"/>
        <v>0</v>
      </c>
    </row>
    <row r="2958" spans="1:8" x14ac:dyDescent="0.25">
      <c r="A2958" s="6" t="s">
        <v>1106</v>
      </c>
      <c r="B2958" s="3" t="s">
        <v>1107</v>
      </c>
      <c r="C2958" s="3">
        <v>77</v>
      </c>
      <c r="D2958" s="6" t="s">
        <v>1869</v>
      </c>
      <c r="E2958" s="6" t="s">
        <v>1874</v>
      </c>
      <c r="F2958" s="6" t="s">
        <v>1866</v>
      </c>
      <c r="G2958" s="6" t="s">
        <v>1880</v>
      </c>
      <c r="H2958" s="1">
        <f t="shared" si="46"/>
        <v>0</v>
      </c>
    </row>
    <row r="2959" spans="1:8" x14ac:dyDescent="0.25">
      <c r="A2959" s="6" t="s">
        <v>1106</v>
      </c>
      <c r="B2959" s="3" t="s">
        <v>1107</v>
      </c>
      <c r="C2959" s="3">
        <v>77</v>
      </c>
      <c r="D2959" s="6" t="s">
        <v>1870</v>
      </c>
      <c r="E2959" s="6" t="s">
        <v>1893</v>
      </c>
      <c r="F2959" s="6" t="s">
        <v>1866</v>
      </c>
      <c r="G2959" s="6" t="s">
        <v>1895</v>
      </c>
      <c r="H2959" s="1">
        <f t="shared" si="46"/>
        <v>0</v>
      </c>
    </row>
    <row r="2960" spans="1:8" x14ac:dyDescent="0.25">
      <c r="A2960" s="6" t="s">
        <v>946</v>
      </c>
      <c r="B2960" s="3" t="s">
        <v>947</v>
      </c>
      <c r="C2960" s="3">
        <v>77</v>
      </c>
      <c r="D2960" s="6" t="s">
        <v>1869</v>
      </c>
      <c r="E2960" s="6" t="s">
        <v>1874</v>
      </c>
      <c r="F2960" s="6" t="s">
        <v>1866</v>
      </c>
      <c r="G2960" s="6" t="s">
        <v>1880</v>
      </c>
      <c r="H2960" s="1">
        <f t="shared" si="46"/>
        <v>0</v>
      </c>
    </row>
    <row r="2961" spans="1:8" x14ac:dyDescent="0.25">
      <c r="A2961" s="6" t="s">
        <v>1130</v>
      </c>
      <c r="B2961" s="3" t="s">
        <v>1131</v>
      </c>
      <c r="C2961" s="3">
        <v>77</v>
      </c>
      <c r="D2961" s="6" t="s">
        <v>1869</v>
      </c>
      <c r="E2961" s="6" t="s">
        <v>1865</v>
      </c>
      <c r="F2961" s="6" t="s">
        <v>1866</v>
      </c>
      <c r="G2961" s="6" t="s">
        <v>1879</v>
      </c>
      <c r="H2961" s="1">
        <f t="shared" si="46"/>
        <v>0</v>
      </c>
    </row>
    <row r="2962" spans="1:8" x14ac:dyDescent="0.25">
      <c r="A2962" s="6" t="s">
        <v>1130</v>
      </c>
      <c r="B2962" s="3" t="s">
        <v>1131</v>
      </c>
      <c r="C2962" s="3">
        <v>77</v>
      </c>
      <c r="D2962" s="6" t="s">
        <v>1870</v>
      </c>
      <c r="E2962" s="6" t="s">
        <v>1893</v>
      </c>
      <c r="F2962" s="6" t="s">
        <v>1866</v>
      </c>
      <c r="G2962" s="6" t="s">
        <v>1895</v>
      </c>
      <c r="H2962" s="1">
        <f t="shared" si="46"/>
        <v>0</v>
      </c>
    </row>
    <row r="2963" spans="1:8" x14ac:dyDescent="0.25">
      <c r="A2963" s="6" t="s">
        <v>1450</v>
      </c>
      <c r="B2963" s="3" t="s">
        <v>1451</v>
      </c>
      <c r="C2963" s="3">
        <v>77</v>
      </c>
      <c r="D2963" s="6" t="s">
        <v>1869</v>
      </c>
      <c r="E2963" s="6" t="s">
        <v>1863</v>
      </c>
      <c r="F2963" s="6" t="s">
        <v>1866</v>
      </c>
      <c r="G2963" s="6" t="s">
        <v>1879</v>
      </c>
      <c r="H2963" s="1">
        <f t="shared" si="46"/>
        <v>0</v>
      </c>
    </row>
    <row r="2964" spans="1:8" x14ac:dyDescent="0.25">
      <c r="A2964" s="6" t="s">
        <v>1018</v>
      </c>
      <c r="B2964" s="3" t="s">
        <v>1019</v>
      </c>
      <c r="C2964" s="3">
        <v>77</v>
      </c>
      <c r="D2964" s="6" t="s">
        <v>1870</v>
      </c>
      <c r="E2964" s="6" t="s">
        <v>1893</v>
      </c>
      <c r="F2964" s="6" t="s">
        <v>1866</v>
      </c>
      <c r="G2964" s="6" t="s">
        <v>1895</v>
      </c>
      <c r="H2964" s="1">
        <f t="shared" si="46"/>
        <v>0</v>
      </c>
    </row>
    <row r="2965" spans="1:8" x14ac:dyDescent="0.25">
      <c r="A2965" s="6" t="s">
        <v>1078</v>
      </c>
      <c r="B2965" s="3" t="s">
        <v>1079</v>
      </c>
      <c r="C2965" s="3">
        <v>77</v>
      </c>
      <c r="D2965" s="6" t="s">
        <v>1869</v>
      </c>
      <c r="E2965" s="6" t="s">
        <v>1865</v>
      </c>
      <c r="F2965" s="6" t="s">
        <v>1866</v>
      </c>
      <c r="G2965" s="6" t="s">
        <v>1879</v>
      </c>
      <c r="H2965" s="1">
        <f t="shared" si="46"/>
        <v>0</v>
      </c>
    </row>
    <row r="2966" spans="1:8" x14ac:dyDescent="0.25">
      <c r="A2966" s="6" t="s">
        <v>930</v>
      </c>
      <c r="B2966" s="3" t="s">
        <v>931</v>
      </c>
      <c r="C2966" s="3">
        <v>77</v>
      </c>
      <c r="D2966" s="6" t="s">
        <v>1869</v>
      </c>
      <c r="E2966" s="6" t="s">
        <v>1863</v>
      </c>
      <c r="F2966" s="6" t="s">
        <v>1866</v>
      </c>
      <c r="G2966" s="6" t="s">
        <v>1879</v>
      </c>
      <c r="H2966" s="1">
        <f t="shared" si="46"/>
        <v>0</v>
      </c>
    </row>
    <row r="2967" spans="1:8" x14ac:dyDescent="0.25">
      <c r="A2967" s="6" t="s">
        <v>930</v>
      </c>
      <c r="B2967" s="3" t="s">
        <v>931</v>
      </c>
      <c r="C2967" s="3">
        <v>77</v>
      </c>
      <c r="D2967" s="6" t="s">
        <v>1869</v>
      </c>
      <c r="E2967" s="6" t="s">
        <v>1865</v>
      </c>
      <c r="F2967" s="6" t="s">
        <v>1866</v>
      </c>
      <c r="G2967" s="6" t="s">
        <v>1879</v>
      </c>
      <c r="H2967" s="1">
        <f t="shared" si="46"/>
        <v>0</v>
      </c>
    </row>
    <row r="2968" spans="1:8" x14ac:dyDescent="0.25">
      <c r="A2968" s="6" t="s">
        <v>988</v>
      </c>
      <c r="B2968" s="3" t="s">
        <v>989</v>
      </c>
      <c r="C2968" s="3">
        <v>77</v>
      </c>
      <c r="D2968" s="6" t="s">
        <v>1870</v>
      </c>
      <c r="E2968" s="6" t="s">
        <v>1893</v>
      </c>
      <c r="F2968" s="6" t="s">
        <v>1866</v>
      </c>
      <c r="G2968" s="6" t="s">
        <v>1895</v>
      </c>
      <c r="H2968" s="1">
        <f t="shared" si="46"/>
        <v>0</v>
      </c>
    </row>
    <row r="2969" spans="1:8" x14ac:dyDescent="0.25">
      <c r="A2969" s="6" t="s">
        <v>968</v>
      </c>
      <c r="B2969" s="3" t="s">
        <v>969</v>
      </c>
      <c r="C2969" s="3">
        <v>77</v>
      </c>
      <c r="D2969" s="6" t="s">
        <v>1869</v>
      </c>
      <c r="E2969" s="6" t="s">
        <v>1865</v>
      </c>
      <c r="F2969" s="6" t="s">
        <v>1866</v>
      </c>
      <c r="G2969" s="6" t="s">
        <v>1879</v>
      </c>
      <c r="H2969" s="1">
        <f t="shared" si="46"/>
        <v>0</v>
      </c>
    </row>
    <row r="2970" spans="1:8" x14ac:dyDescent="0.25">
      <c r="A2970" s="6" t="s">
        <v>894</v>
      </c>
      <c r="B2970" s="3" t="s">
        <v>895</v>
      </c>
      <c r="C2970" s="3">
        <v>77</v>
      </c>
      <c r="D2970" s="6" t="s">
        <v>1869</v>
      </c>
      <c r="E2970" s="6" t="s">
        <v>1863</v>
      </c>
      <c r="F2970" s="6" t="s">
        <v>1866</v>
      </c>
      <c r="G2970" s="6" t="s">
        <v>1879</v>
      </c>
      <c r="H2970" s="1">
        <f t="shared" si="46"/>
        <v>0</v>
      </c>
    </row>
    <row r="2971" spans="1:8" x14ac:dyDescent="0.25">
      <c r="A2971" s="6" t="s">
        <v>1086</v>
      </c>
      <c r="B2971" s="3" t="s">
        <v>1087</v>
      </c>
      <c r="C2971" s="3">
        <v>77</v>
      </c>
      <c r="D2971" s="6" t="s">
        <v>1869</v>
      </c>
      <c r="E2971" s="6" t="s">
        <v>1874</v>
      </c>
      <c r="F2971" s="6" t="s">
        <v>1866</v>
      </c>
      <c r="G2971" s="6" t="s">
        <v>1880</v>
      </c>
      <c r="H2971" s="1">
        <f t="shared" si="46"/>
        <v>0</v>
      </c>
    </row>
    <row r="2972" spans="1:8" x14ac:dyDescent="0.25">
      <c r="A2972" s="6" t="s">
        <v>952</v>
      </c>
      <c r="B2972" s="3" t="s">
        <v>953</v>
      </c>
      <c r="C2972" s="3">
        <v>77</v>
      </c>
      <c r="D2972" s="6" t="s">
        <v>1869</v>
      </c>
      <c r="E2972" s="6" t="s">
        <v>1863</v>
      </c>
      <c r="F2972" s="6" t="s">
        <v>1866</v>
      </c>
      <c r="G2972" s="6" t="s">
        <v>1879</v>
      </c>
      <c r="H2972" s="1">
        <f t="shared" si="46"/>
        <v>0</v>
      </c>
    </row>
    <row r="2973" spans="1:8" x14ac:dyDescent="0.25">
      <c r="A2973" s="6" t="s">
        <v>1226</v>
      </c>
      <c r="B2973" s="3" t="s">
        <v>1227</v>
      </c>
      <c r="C2973" s="3">
        <v>77</v>
      </c>
      <c r="D2973" s="6" t="s">
        <v>1870</v>
      </c>
      <c r="E2973" s="6" t="s">
        <v>1872</v>
      </c>
      <c r="F2973" s="6" t="s">
        <v>1866</v>
      </c>
      <c r="G2973" s="6" t="s">
        <v>1879</v>
      </c>
      <c r="H2973" s="1">
        <f t="shared" si="46"/>
        <v>0</v>
      </c>
    </row>
    <row r="2974" spans="1:8" x14ac:dyDescent="0.25">
      <c r="A2974" s="6" t="s">
        <v>910</v>
      </c>
      <c r="B2974" s="3" t="s">
        <v>911</v>
      </c>
      <c r="C2974" s="3">
        <v>77</v>
      </c>
      <c r="D2974" s="6" t="s">
        <v>1869</v>
      </c>
      <c r="E2974" s="6" t="s">
        <v>1863</v>
      </c>
      <c r="F2974" s="6" t="s">
        <v>1866</v>
      </c>
      <c r="G2974" s="6" t="s">
        <v>1879</v>
      </c>
      <c r="H2974" s="1">
        <f t="shared" si="46"/>
        <v>0</v>
      </c>
    </row>
    <row r="2975" spans="1:8" x14ac:dyDescent="0.25">
      <c r="A2975" s="6" t="s">
        <v>1014</v>
      </c>
      <c r="B2975" s="3" t="s">
        <v>1015</v>
      </c>
      <c r="C2975" s="3">
        <v>77</v>
      </c>
      <c r="D2975" s="6" t="s">
        <v>1870</v>
      </c>
      <c r="E2975" s="6" t="s">
        <v>1893</v>
      </c>
      <c r="F2975" s="6" t="s">
        <v>1866</v>
      </c>
      <c r="G2975" s="6" t="s">
        <v>1895</v>
      </c>
      <c r="H2975" s="1">
        <f t="shared" si="46"/>
        <v>0</v>
      </c>
    </row>
    <row r="2976" spans="1:8" x14ac:dyDescent="0.25">
      <c r="A2976" s="6" t="s">
        <v>976</v>
      </c>
      <c r="B2976" s="3" t="s">
        <v>977</v>
      </c>
      <c r="C2976" s="3">
        <v>77</v>
      </c>
      <c r="D2976" s="6" t="s">
        <v>1869</v>
      </c>
      <c r="E2976" s="6" t="s">
        <v>1865</v>
      </c>
      <c r="F2976" s="6" t="s">
        <v>1866</v>
      </c>
      <c r="G2976" s="6" t="s">
        <v>1879</v>
      </c>
      <c r="H2976" s="1">
        <f t="shared" si="46"/>
        <v>0</v>
      </c>
    </row>
    <row r="2977" spans="1:8" x14ac:dyDescent="0.25">
      <c r="A2977" s="6" t="s">
        <v>976</v>
      </c>
      <c r="B2977" s="3" t="s">
        <v>977</v>
      </c>
      <c r="C2977" s="3">
        <v>77</v>
      </c>
      <c r="D2977" s="6" t="s">
        <v>1869</v>
      </c>
      <c r="E2977" s="6" t="s">
        <v>1874</v>
      </c>
      <c r="F2977" s="6" t="s">
        <v>1866</v>
      </c>
      <c r="G2977" s="6" t="s">
        <v>1880</v>
      </c>
      <c r="H2977" s="1">
        <f t="shared" si="46"/>
        <v>0</v>
      </c>
    </row>
    <row r="2978" spans="1:8" x14ac:dyDescent="0.25">
      <c r="A2978" s="6" t="s">
        <v>1515</v>
      </c>
      <c r="B2978" s="3" t="s">
        <v>1516</v>
      </c>
      <c r="C2978" s="3">
        <v>77</v>
      </c>
      <c r="D2978" s="6" t="s">
        <v>1869</v>
      </c>
      <c r="E2978" s="6" t="s">
        <v>1863</v>
      </c>
      <c r="F2978" s="6" t="s">
        <v>1866</v>
      </c>
      <c r="G2978" s="6" t="s">
        <v>1879</v>
      </c>
      <c r="H2978" s="1">
        <f t="shared" si="46"/>
        <v>0</v>
      </c>
    </row>
    <row r="2979" spans="1:8" x14ac:dyDescent="0.25">
      <c r="A2979" s="6" t="s">
        <v>1124</v>
      </c>
      <c r="B2979" s="3" t="s">
        <v>1125</v>
      </c>
      <c r="C2979" s="3">
        <v>77</v>
      </c>
      <c r="D2979" s="6" t="s">
        <v>1869</v>
      </c>
      <c r="E2979" s="6" t="s">
        <v>1865</v>
      </c>
      <c r="F2979" s="6" t="s">
        <v>1866</v>
      </c>
      <c r="G2979" s="6" t="s">
        <v>1879</v>
      </c>
      <c r="H2979" s="1">
        <f t="shared" si="46"/>
        <v>0</v>
      </c>
    </row>
    <row r="2980" spans="1:8" x14ac:dyDescent="0.25">
      <c r="A2980" s="6" t="s">
        <v>1208</v>
      </c>
      <c r="B2980" s="3" t="s">
        <v>1209</v>
      </c>
      <c r="C2980" s="3">
        <v>77</v>
      </c>
      <c r="D2980" s="6" t="s">
        <v>1870</v>
      </c>
      <c r="E2980" s="6" t="s">
        <v>1872</v>
      </c>
      <c r="F2980" s="6" t="s">
        <v>1866</v>
      </c>
      <c r="G2980" s="6" t="s">
        <v>1879</v>
      </c>
      <c r="H2980" s="1">
        <f t="shared" si="46"/>
        <v>0</v>
      </c>
    </row>
    <row r="2981" spans="1:8" x14ac:dyDescent="0.25">
      <c r="A2981" s="6" t="s">
        <v>1304</v>
      </c>
      <c r="B2981" s="3" t="s">
        <v>1305</v>
      </c>
      <c r="C2981" s="3">
        <v>77</v>
      </c>
      <c r="D2981" s="6" t="s">
        <v>1870</v>
      </c>
      <c r="E2981" s="6" t="s">
        <v>1872</v>
      </c>
      <c r="F2981" s="6" t="s">
        <v>1866</v>
      </c>
      <c r="G2981" s="6" t="s">
        <v>1879</v>
      </c>
      <c r="H2981" s="1">
        <f t="shared" si="46"/>
        <v>0</v>
      </c>
    </row>
    <row r="2982" spans="1:8" x14ac:dyDescent="0.25">
      <c r="A2982" s="6" t="s">
        <v>1306</v>
      </c>
      <c r="B2982" s="3" t="s">
        <v>1307</v>
      </c>
      <c r="C2982" s="3">
        <v>77</v>
      </c>
      <c r="D2982" s="6" t="s">
        <v>1870</v>
      </c>
      <c r="E2982" s="6" t="s">
        <v>1872</v>
      </c>
      <c r="F2982" s="6" t="s">
        <v>1866</v>
      </c>
      <c r="G2982" s="6" t="s">
        <v>1879</v>
      </c>
      <c r="H2982" s="1">
        <f t="shared" si="46"/>
        <v>0</v>
      </c>
    </row>
    <row r="2983" spans="1:8" x14ac:dyDescent="0.25">
      <c r="A2983" s="6" t="s">
        <v>1527</v>
      </c>
      <c r="B2983" s="3" t="s">
        <v>1528</v>
      </c>
      <c r="C2983" s="3">
        <v>77</v>
      </c>
      <c r="D2983" s="6" t="s">
        <v>1870</v>
      </c>
      <c r="E2983" s="6" t="s">
        <v>1872</v>
      </c>
      <c r="F2983" s="6" t="s">
        <v>1866</v>
      </c>
      <c r="G2983" s="6" t="s">
        <v>1879</v>
      </c>
      <c r="H2983" s="1">
        <f t="shared" si="46"/>
        <v>0</v>
      </c>
    </row>
    <row r="2984" spans="1:8" x14ac:dyDescent="0.25">
      <c r="A2984" s="6" t="s">
        <v>1422</v>
      </c>
      <c r="B2984" s="3" t="s">
        <v>1423</v>
      </c>
      <c r="C2984" s="3">
        <v>77</v>
      </c>
      <c r="D2984" s="6" t="s">
        <v>1870</v>
      </c>
      <c r="E2984" s="6" t="s">
        <v>1872</v>
      </c>
      <c r="F2984" s="6" t="s">
        <v>1866</v>
      </c>
      <c r="G2984" s="6" t="s">
        <v>1879</v>
      </c>
      <c r="H2984" s="1">
        <f t="shared" si="46"/>
        <v>0</v>
      </c>
    </row>
    <row r="2985" spans="1:8" x14ac:dyDescent="0.25">
      <c r="A2985" s="6" t="s">
        <v>1224</v>
      </c>
      <c r="B2985" s="3" t="s">
        <v>1225</v>
      </c>
      <c r="C2985" s="3">
        <v>77</v>
      </c>
      <c r="D2985" s="6" t="s">
        <v>1870</v>
      </c>
      <c r="E2985" s="6" t="s">
        <v>1872</v>
      </c>
      <c r="F2985" s="6" t="s">
        <v>1866</v>
      </c>
      <c r="G2985" s="6" t="s">
        <v>1879</v>
      </c>
      <c r="H2985" s="1">
        <f t="shared" si="46"/>
        <v>0</v>
      </c>
    </row>
    <row r="2986" spans="1:8" x14ac:dyDescent="0.25">
      <c r="A2986" s="6" t="s">
        <v>1232</v>
      </c>
      <c r="B2986" s="3" t="s">
        <v>1233</v>
      </c>
      <c r="C2986" s="3">
        <v>77</v>
      </c>
      <c r="D2986" s="6" t="s">
        <v>1870</v>
      </c>
      <c r="E2986" s="6" t="s">
        <v>1872</v>
      </c>
      <c r="F2986" s="6" t="s">
        <v>1866</v>
      </c>
      <c r="G2986" s="6" t="s">
        <v>1879</v>
      </c>
      <c r="H2986" s="1">
        <f t="shared" si="46"/>
        <v>0</v>
      </c>
    </row>
    <row r="2987" spans="1:8" x14ac:dyDescent="0.25">
      <c r="A2987" s="6" t="s">
        <v>1238</v>
      </c>
      <c r="B2987" s="3" t="s">
        <v>1239</v>
      </c>
      <c r="C2987" s="3">
        <v>77</v>
      </c>
      <c r="D2987" s="6" t="s">
        <v>1870</v>
      </c>
      <c r="E2987" s="6" t="s">
        <v>1872</v>
      </c>
      <c r="F2987" s="6" t="s">
        <v>1866</v>
      </c>
      <c r="G2987" s="6" t="s">
        <v>1879</v>
      </c>
      <c r="H2987" s="1">
        <f t="shared" si="46"/>
        <v>0</v>
      </c>
    </row>
    <row r="2988" spans="1:8" x14ac:dyDescent="0.25">
      <c r="A2988" s="6" t="s">
        <v>1645</v>
      </c>
      <c r="B2988" s="3" t="s">
        <v>1646</v>
      </c>
      <c r="C2988" s="3">
        <v>77</v>
      </c>
      <c r="D2988" s="6" t="s">
        <v>2069</v>
      </c>
      <c r="E2988" s="6" t="s">
        <v>1892</v>
      </c>
      <c r="F2988" s="6" t="s">
        <v>1866</v>
      </c>
      <c r="G2988" s="6" t="s">
        <v>1895</v>
      </c>
      <c r="H2988" s="1">
        <f t="shared" si="46"/>
        <v>0</v>
      </c>
    </row>
    <row r="2989" spans="1:8" x14ac:dyDescent="0.25">
      <c r="A2989" s="6" t="s">
        <v>672</v>
      </c>
      <c r="B2989" s="3" t="s">
        <v>673</v>
      </c>
      <c r="C2989" s="3">
        <v>77.010000000000005</v>
      </c>
      <c r="D2989" s="6" t="s">
        <v>1868</v>
      </c>
      <c r="E2989" s="6" t="s">
        <v>1875</v>
      </c>
      <c r="F2989" s="6" t="s">
        <v>1866</v>
      </c>
      <c r="G2989" s="6" t="s">
        <v>1880</v>
      </c>
      <c r="H2989" s="1">
        <f t="shared" si="46"/>
        <v>0</v>
      </c>
    </row>
    <row r="2990" spans="1:8" x14ac:dyDescent="0.25">
      <c r="A2990" s="6" t="s">
        <v>576</v>
      </c>
      <c r="B2990" s="3" t="s">
        <v>577</v>
      </c>
      <c r="C2990" s="3">
        <v>77.010000000000005</v>
      </c>
      <c r="D2990" s="6" t="s">
        <v>1868</v>
      </c>
      <c r="E2990" s="6" t="s">
        <v>1893</v>
      </c>
      <c r="F2990" s="6" t="s">
        <v>1866</v>
      </c>
      <c r="G2990" s="6" t="s">
        <v>1895</v>
      </c>
      <c r="H2990" s="1">
        <f t="shared" si="46"/>
        <v>0</v>
      </c>
    </row>
    <row r="2991" spans="1:8" x14ac:dyDescent="0.25">
      <c r="A2991" s="6" t="s">
        <v>134</v>
      </c>
      <c r="B2991" s="3" t="s">
        <v>135</v>
      </c>
      <c r="C2991" s="3">
        <v>77.010000000000005</v>
      </c>
      <c r="D2991" s="6" t="s">
        <v>1867</v>
      </c>
      <c r="E2991" s="6" t="s">
        <v>1887</v>
      </c>
      <c r="F2991" s="6" t="s">
        <v>1866</v>
      </c>
      <c r="G2991" s="6" t="s">
        <v>1896</v>
      </c>
      <c r="H2991" s="1">
        <f t="shared" si="46"/>
        <v>0</v>
      </c>
    </row>
    <row r="2992" spans="1:8" x14ac:dyDescent="0.25">
      <c r="A2992" s="6" t="s">
        <v>1687</v>
      </c>
      <c r="B2992" s="3" t="s">
        <v>1688</v>
      </c>
      <c r="C2992" s="3">
        <v>77.010000000000005</v>
      </c>
      <c r="D2992" s="6" t="s">
        <v>1871</v>
      </c>
      <c r="E2992" s="6" t="s">
        <v>1872</v>
      </c>
      <c r="F2992" s="6" t="s">
        <v>1866</v>
      </c>
      <c r="G2992" s="6" t="s">
        <v>1879</v>
      </c>
      <c r="H2992" s="1">
        <f t="shared" si="46"/>
        <v>0</v>
      </c>
    </row>
    <row r="2993" spans="1:8" x14ac:dyDescent="0.25">
      <c r="A2993" s="6" t="s">
        <v>1086</v>
      </c>
      <c r="B2993" s="3" t="s">
        <v>1087</v>
      </c>
      <c r="C2993" s="3">
        <v>77.010000000000005</v>
      </c>
      <c r="D2993" s="6" t="s">
        <v>1869</v>
      </c>
      <c r="E2993" s="6" t="s">
        <v>1873</v>
      </c>
      <c r="F2993" s="6" t="s">
        <v>1866</v>
      </c>
      <c r="G2993" s="6" t="s">
        <v>1880</v>
      </c>
      <c r="H2993" s="1">
        <f t="shared" si="46"/>
        <v>0</v>
      </c>
    </row>
    <row r="2994" spans="1:8" x14ac:dyDescent="0.25">
      <c r="A2994" s="6" t="s">
        <v>1378</v>
      </c>
      <c r="B2994" s="3" t="s">
        <v>1379</v>
      </c>
      <c r="C2994" s="3">
        <v>77.010000000000005</v>
      </c>
      <c r="D2994" s="6" t="s">
        <v>1870</v>
      </c>
      <c r="E2994" s="6" t="s">
        <v>1877</v>
      </c>
      <c r="F2994" s="6" t="s">
        <v>1866</v>
      </c>
      <c r="G2994" s="6" t="s">
        <v>1880</v>
      </c>
      <c r="H2994" s="1">
        <f t="shared" si="46"/>
        <v>0</v>
      </c>
    </row>
    <row r="2995" spans="1:8" x14ac:dyDescent="0.25">
      <c r="A2995" s="6" t="s">
        <v>1847</v>
      </c>
      <c r="B2995" s="3" t="s">
        <v>1848</v>
      </c>
      <c r="C2995" s="3">
        <v>77.010000000000005</v>
      </c>
      <c r="D2995" s="6" t="s">
        <v>1871</v>
      </c>
      <c r="E2995" s="6" t="s">
        <v>1873</v>
      </c>
      <c r="F2995" s="6" t="s">
        <v>1866</v>
      </c>
      <c r="G2995" s="6" t="s">
        <v>1880</v>
      </c>
      <c r="H2995" s="1">
        <f t="shared" si="46"/>
        <v>0</v>
      </c>
    </row>
    <row r="2996" spans="1:8" x14ac:dyDescent="0.25">
      <c r="A2996" s="6" t="s">
        <v>738</v>
      </c>
      <c r="B2996" s="3" t="s">
        <v>739</v>
      </c>
      <c r="C2996" s="3">
        <v>77.02</v>
      </c>
      <c r="D2996" s="6" t="s">
        <v>1869</v>
      </c>
      <c r="E2996" s="6" t="s">
        <v>1885</v>
      </c>
      <c r="F2996" s="6" t="s">
        <v>1866</v>
      </c>
      <c r="G2996" s="6" t="s">
        <v>1896</v>
      </c>
      <c r="H2996" s="1">
        <f t="shared" si="46"/>
        <v>0</v>
      </c>
    </row>
    <row r="2997" spans="1:8" x14ac:dyDescent="0.25">
      <c r="A2997" s="6" t="s">
        <v>860</v>
      </c>
      <c r="B2997" s="3" t="s">
        <v>861</v>
      </c>
      <c r="C2997" s="3">
        <v>77.02</v>
      </c>
      <c r="D2997" s="6" t="s">
        <v>1868</v>
      </c>
      <c r="E2997" s="6" t="s">
        <v>1872</v>
      </c>
      <c r="F2997" s="6" t="s">
        <v>1866</v>
      </c>
      <c r="G2997" s="6" t="s">
        <v>1879</v>
      </c>
      <c r="H2997" s="1">
        <f t="shared" si="46"/>
        <v>0</v>
      </c>
    </row>
    <row r="2998" spans="1:8" x14ac:dyDescent="0.25">
      <c r="A2998" s="6" t="s">
        <v>1675</v>
      </c>
      <c r="B2998" s="3" t="s">
        <v>1676</v>
      </c>
      <c r="C2998" s="3">
        <v>77.03</v>
      </c>
      <c r="D2998" s="6" t="s">
        <v>2069</v>
      </c>
      <c r="E2998" s="6" t="s">
        <v>1892</v>
      </c>
      <c r="F2998" s="6" t="s">
        <v>1866</v>
      </c>
      <c r="G2998" s="6" t="s">
        <v>1895</v>
      </c>
      <c r="H2998" s="1">
        <f t="shared" si="46"/>
        <v>0</v>
      </c>
    </row>
    <row r="2999" spans="1:8" x14ac:dyDescent="0.25">
      <c r="A2999" s="6" t="s">
        <v>636</v>
      </c>
      <c r="B2999" s="3" t="s">
        <v>637</v>
      </c>
      <c r="C2999" s="3">
        <v>77.03</v>
      </c>
      <c r="D2999" s="6" t="s">
        <v>1868</v>
      </c>
      <c r="E2999" s="6" t="s">
        <v>1865</v>
      </c>
      <c r="F2999" s="6" t="s">
        <v>1866</v>
      </c>
      <c r="G2999" s="6" t="s">
        <v>1879</v>
      </c>
      <c r="H2999" s="1">
        <f t="shared" si="46"/>
        <v>0</v>
      </c>
    </row>
    <row r="3000" spans="1:8" x14ac:dyDescent="0.25">
      <c r="A3000" s="6" t="s">
        <v>1020</v>
      </c>
      <c r="B3000" s="3" t="s">
        <v>1021</v>
      </c>
      <c r="C3000" s="3">
        <v>77.03</v>
      </c>
      <c r="D3000" s="6" t="s">
        <v>1870</v>
      </c>
      <c r="E3000" s="6" t="s">
        <v>1888</v>
      </c>
      <c r="F3000" s="6" t="s">
        <v>1866</v>
      </c>
      <c r="G3000" s="6" t="s">
        <v>1896</v>
      </c>
      <c r="H3000" s="1">
        <f t="shared" si="46"/>
        <v>0</v>
      </c>
    </row>
    <row r="3001" spans="1:8" x14ac:dyDescent="0.25">
      <c r="A3001" s="6" t="s">
        <v>1539</v>
      </c>
      <c r="B3001" s="3" t="s">
        <v>1540</v>
      </c>
      <c r="C3001" s="3">
        <v>77.03</v>
      </c>
      <c r="D3001" s="6" t="s">
        <v>1871</v>
      </c>
      <c r="E3001" s="6" t="s">
        <v>1877</v>
      </c>
      <c r="F3001" s="6" t="s">
        <v>1866</v>
      </c>
      <c r="G3001" s="6" t="s">
        <v>1880</v>
      </c>
      <c r="H3001" s="1">
        <f t="shared" si="46"/>
        <v>0</v>
      </c>
    </row>
    <row r="3002" spans="1:8" x14ac:dyDescent="0.25">
      <c r="A3002" s="6" t="s">
        <v>1252</v>
      </c>
      <c r="B3002" s="3" t="s">
        <v>1253</v>
      </c>
      <c r="C3002" s="3">
        <v>77.040000000000006</v>
      </c>
      <c r="D3002" s="6" t="s">
        <v>1870</v>
      </c>
      <c r="E3002" s="6" t="s">
        <v>1874</v>
      </c>
      <c r="F3002" s="6" t="s">
        <v>1866</v>
      </c>
      <c r="G3002" s="6" t="s">
        <v>1880</v>
      </c>
      <c r="H3002" s="1">
        <f t="shared" si="46"/>
        <v>0</v>
      </c>
    </row>
    <row r="3003" spans="1:8" x14ac:dyDescent="0.25">
      <c r="A3003" s="6" t="s">
        <v>530</v>
      </c>
      <c r="B3003" s="3" t="s">
        <v>531</v>
      </c>
      <c r="C3003" s="3">
        <v>77.05</v>
      </c>
      <c r="D3003" s="6" t="s">
        <v>1868</v>
      </c>
      <c r="E3003" s="6" t="s">
        <v>1884</v>
      </c>
      <c r="F3003" s="6" t="s">
        <v>1866</v>
      </c>
      <c r="G3003" s="6" t="s">
        <v>1895</v>
      </c>
      <c r="H3003" s="1">
        <f t="shared" si="46"/>
        <v>0</v>
      </c>
    </row>
    <row r="3004" spans="1:8" x14ac:dyDescent="0.25">
      <c r="A3004" s="6" t="s">
        <v>354</v>
      </c>
      <c r="B3004" s="3" t="s">
        <v>355</v>
      </c>
      <c r="C3004" s="3">
        <v>77.05</v>
      </c>
      <c r="D3004" s="6" t="s">
        <v>1867</v>
      </c>
      <c r="E3004" s="6" t="s">
        <v>1877</v>
      </c>
      <c r="F3004" s="6" t="s">
        <v>1866</v>
      </c>
      <c r="G3004" s="6" t="s">
        <v>1880</v>
      </c>
      <c r="H3004" s="1">
        <f t="shared" si="46"/>
        <v>0</v>
      </c>
    </row>
    <row r="3005" spans="1:8" x14ac:dyDescent="0.25">
      <c r="A3005" s="6" t="s">
        <v>938</v>
      </c>
      <c r="B3005" s="3" t="s">
        <v>939</v>
      </c>
      <c r="C3005" s="3">
        <v>77.05</v>
      </c>
      <c r="D3005" s="6" t="s">
        <v>1870</v>
      </c>
      <c r="E3005" s="6" t="s">
        <v>1884</v>
      </c>
      <c r="F3005" s="6" t="s">
        <v>1866</v>
      </c>
      <c r="G3005" s="6" t="s">
        <v>1895</v>
      </c>
      <c r="H3005" s="1">
        <f t="shared" si="46"/>
        <v>0</v>
      </c>
    </row>
    <row r="3006" spans="1:8" x14ac:dyDescent="0.25">
      <c r="A3006" s="6" t="s">
        <v>1597</v>
      </c>
      <c r="B3006" s="3" t="s">
        <v>1598</v>
      </c>
      <c r="C3006" s="3">
        <v>77.05</v>
      </c>
      <c r="D3006" s="6" t="s">
        <v>2069</v>
      </c>
      <c r="E3006" s="6" t="s">
        <v>1891</v>
      </c>
      <c r="F3006" s="6" t="s">
        <v>1866</v>
      </c>
      <c r="G3006" s="6" t="s">
        <v>1895</v>
      </c>
      <c r="H3006" s="1">
        <f t="shared" si="46"/>
        <v>0</v>
      </c>
    </row>
    <row r="3007" spans="1:8" x14ac:dyDescent="0.25">
      <c r="A3007" s="6" t="s">
        <v>532</v>
      </c>
      <c r="B3007" s="3" t="s">
        <v>533</v>
      </c>
      <c r="C3007" s="3">
        <v>77.06</v>
      </c>
      <c r="D3007" s="6" t="s">
        <v>1867</v>
      </c>
      <c r="E3007" s="6" t="s">
        <v>1872</v>
      </c>
      <c r="F3007" s="6" t="s">
        <v>1866</v>
      </c>
      <c r="G3007" s="6" t="s">
        <v>1879</v>
      </c>
      <c r="H3007" s="1">
        <f t="shared" si="46"/>
        <v>0</v>
      </c>
    </row>
    <row r="3008" spans="1:8" x14ac:dyDescent="0.25">
      <c r="A3008" s="6" t="s">
        <v>1807</v>
      </c>
      <c r="B3008" s="3" t="s">
        <v>1808</v>
      </c>
      <c r="C3008" s="3">
        <v>77.06</v>
      </c>
      <c r="D3008" s="6" t="s">
        <v>1871</v>
      </c>
      <c r="E3008" s="6" t="s">
        <v>1872</v>
      </c>
      <c r="F3008" s="6" t="s">
        <v>1866</v>
      </c>
      <c r="G3008" s="6" t="s">
        <v>1879</v>
      </c>
      <c r="H3008" s="1">
        <f t="shared" si="46"/>
        <v>0</v>
      </c>
    </row>
    <row r="3009" spans="1:8" x14ac:dyDescent="0.25">
      <c r="A3009" s="6" t="s">
        <v>824</v>
      </c>
      <c r="B3009" s="3" t="s">
        <v>825</v>
      </c>
      <c r="C3009" s="3">
        <v>77.06</v>
      </c>
      <c r="D3009" s="6" t="s">
        <v>1868</v>
      </c>
      <c r="E3009" s="6" t="s">
        <v>1875</v>
      </c>
      <c r="F3009" s="6" t="s">
        <v>1866</v>
      </c>
      <c r="G3009" s="6" t="s">
        <v>1880</v>
      </c>
      <c r="H3009" s="1">
        <f t="shared" si="46"/>
        <v>0</v>
      </c>
    </row>
    <row r="3010" spans="1:8" x14ac:dyDescent="0.25">
      <c r="A3010" s="6" t="s">
        <v>1366</v>
      </c>
      <c r="B3010" s="3" t="s">
        <v>1367</v>
      </c>
      <c r="C3010" s="3">
        <v>77.06</v>
      </c>
      <c r="D3010" s="6" t="s">
        <v>1870</v>
      </c>
      <c r="E3010" s="6" t="s">
        <v>1865</v>
      </c>
      <c r="F3010" s="6" t="s">
        <v>1866</v>
      </c>
      <c r="G3010" s="6" t="s">
        <v>1879</v>
      </c>
      <c r="H3010" s="1">
        <f t="shared" si="46"/>
        <v>0</v>
      </c>
    </row>
    <row r="3011" spans="1:8" x14ac:dyDescent="0.25">
      <c r="A3011" s="6" t="s">
        <v>1761</v>
      </c>
      <c r="B3011" s="3" t="s">
        <v>1762</v>
      </c>
      <c r="C3011" s="3">
        <v>77.06</v>
      </c>
      <c r="D3011" s="6" t="s">
        <v>1871</v>
      </c>
      <c r="E3011" s="6" t="s">
        <v>1865</v>
      </c>
      <c r="F3011" s="6" t="s">
        <v>1866</v>
      </c>
      <c r="G3011" s="6" t="s">
        <v>1879</v>
      </c>
      <c r="H3011" s="1">
        <f t="shared" ref="H3011:H3074" si="47">IF(C3011&gt;=69.5,0,1)</f>
        <v>0</v>
      </c>
    </row>
    <row r="3012" spans="1:8" x14ac:dyDescent="0.25">
      <c r="A3012" s="6" t="s">
        <v>1599</v>
      </c>
      <c r="B3012" s="3" t="s">
        <v>1600</v>
      </c>
      <c r="C3012" s="3">
        <v>77.06</v>
      </c>
      <c r="D3012" s="6" t="s">
        <v>2069</v>
      </c>
      <c r="E3012" s="6" t="s">
        <v>1891</v>
      </c>
      <c r="F3012" s="6" t="s">
        <v>1866</v>
      </c>
      <c r="G3012" s="6" t="s">
        <v>1895</v>
      </c>
      <c r="H3012" s="1">
        <f t="shared" si="47"/>
        <v>0</v>
      </c>
    </row>
    <row r="3013" spans="1:8" x14ac:dyDescent="0.25">
      <c r="A3013" s="6" t="s">
        <v>844</v>
      </c>
      <c r="B3013" s="3" t="s">
        <v>845</v>
      </c>
      <c r="C3013" s="3">
        <v>77.069999999999993</v>
      </c>
      <c r="D3013" s="6" t="s">
        <v>1868</v>
      </c>
      <c r="E3013" s="6" t="s">
        <v>1872</v>
      </c>
      <c r="F3013" s="6" t="s">
        <v>1866</v>
      </c>
      <c r="G3013" s="6" t="s">
        <v>1879</v>
      </c>
      <c r="H3013" s="1">
        <f t="shared" si="47"/>
        <v>0</v>
      </c>
    </row>
    <row r="3014" spans="1:8" x14ac:dyDescent="0.25">
      <c r="A3014" s="6" t="s">
        <v>112</v>
      </c>
      <c r="B3014" s="3" t="s">
        <v>113</v>
      </c>
      <c r="C3014" s="3">
        <v>77.08</v>
      </c>
      <c r="D3014" s="6" t="s">
        <v>1867</v>
      </c>
      <c r="E3014" s="6" t="s">
        <v>1885</v>
      </c>
      <c r="F3014" s="6" t="s">
        <v>1866</v>
      </c>
      <c r="G3014" s="6" t="s">
        <v>1896</v>
      </c>
      <c r="H3014" s="1">
        <f t="shared" si="47"/>
        <v>0</v>
      </c>
    </row>
    <row r="3015" spans="1:8" x14ac:dyDescent="0.25">
      <c r="A3015" s="6" t="s">
        <v>182</v>
      </c>
      <c r="B3015" s="3" t="s">
        <v>183</v>
      </c>
      <c r="C3015" s="3">
        <v>77.08</v>
      </c>
      <c r="D3015" s="6" t="s">
        <v>1867</v>
      </c>
      <c r="E3015" s="6" t="s">
        <v>1883</v>
      </c>
      <c r="F3015" s="6" t="s">
        <v>1866</v>
      </c>
      <c r="G3015" s="6" t="s">
        <v>1895</v>
      </c>
      <c r="H3015" s="1">
        <f t="shared" si="47"/>
        <v>0</v>
      </c>
    </row>
    <row r="3016" spans="1:8" x14ac:dyDescent="0.25">
      <c r="A3016" s="6" t="s">
        <v>868</v>
      </c>
      <c r="B3016" s="3" t="s">
        <v>869</v>
      </c>
      <c r="C3016" s="3">
        <v>77.08</v>
      </c>
      <c r="D3016" s="6" t="s">
        <v>1869</v>
      </c>
      <c r="E3016" s="6" t="s">
        <v>1885</v>
      </c>
      <c r="F3016" s="6" t="s">
        <v>1866</v>
      </c>
      <c r="G3016" s="6" t="s">
        <v>1896</v>
      </c>
      <c r="H3016" s="1">
        <f t="shared" si="47"/>
        <v>0</v>
      </c>
    </row>
    <row r="3017" spans="1:8" x14ac:dyDescent="0.25">
      <c r="A3017" s="6" t="s">
        <v>442</v>
      </c>
      <c r="B3017" s="3" t="s">
        <v>443</v>
      </c>
      <c r="C3017" s="3">
        <v>77.08</v>
      </c>
      <c r="D3017" s="6" t="s">
        <v>1867</v>
      </c>
      <c r="E3017" s="6" t="s">
        <v>1865</v>
      </c>
      <c r="F3017" s="6" t="s">
        <v>1866</v>
      </c>
      <c r="G3017" s="6" t="s">
        <v>1879</v>
      </c>
      <c r="H3017" s="1">
        <f t="shared" si="47"/>
        <v>0</v>
      </c>
    </row>
    <row r="3018" spans="1:8" x14ac:dyDescent="0.25">
      <c r="A3018" s="6" t="s">
        <v>1226</v>
      </c>
      <c r="B3018" s="3" t="s">
        <v>1227</v>
      </c>
      <c r="C3018" s="3">
        <v>77.08</v>
      </c>
      <c r="D3018" s="6" t="s">
        <v>1871</v>
      </c>
      <c r="E3018" s="6" t="s">
        <v>1886</v>
      </c>
      <c r="F3018" s="6" t="s">
        <v>1866</v>
      </c>
      <c r="G3018" s="6" t="s">
        <v>1896</v>
      </c>
      <c r="H3018" s="1">
        <f t="shared" si="47"/>
        <v>0</v>
      </c>
    </row>
    <row r="3019" spans="1:8" x14ac:dyDescent="0.25">
      <c r="A3019" s="6" t="s">
        <v>1999</v>
      </c>
      <c r="B3019" s="3" t="s">
        <v>2217</v>
      </c>
      <c r="C3019" s="3">
        <v>77.08</v>
      </c>
      <c r="D3019" s="6" t="s">
        <v>2069</v>
      </c>
      <c r="E3019" s="6" t="s">
        <v>1863</v>
      </c>
      <c r="F3019" s="6" t="s">
        <v>1866</v>
      </c>
      <c r="G3019" s="6" t="s">
        <v>1879</v>
      </c>
      <c r="H3019" s="1">
        <f t="shared" si="47"/>
        <v>0</v>
      </c>
    </row>
    <row r="3020" spans="1:8" x14ac:dyDescent="0.25">
      <c r="A3020" s="6" t="s">
        <v>368</v>
      </c>
      <c r="B3020" s="3" t="s">
        <v>369</v>
      </c>
      <c r="C3020" s="3">
        <v>77.09</v>
      </c>
      <c r="D3020" s="6" t="s">
        <v>1868</v>
      </c>
      <c r="E3020" s="6" t="s">
        <v>1892</v>
      </c>
      <c r="F3020" s="6" t="s">
        <v>1866</v>
      </c>
      <c r="G3020" s="6" t="s">
        <v>1895</v>
      </c>
      <c r="H3020" s="1">
        <f t="shared" si="47"/>
        <v>0</v>
      </c>
    </row>
    <row r="3021" spans="1:8" x14ac:dyDescent="0.25">
      <c r="A3021" s="6" t="s">
        <v>626</v>
      </c>
      <c r="B3021" s="3" t="s">
        <v>627</v>
      </c>
      <c r="C3021" s="3">
        <v>77.09</v>
      </c>
      <c r="D3021" s="6" t="s">
        <v>1869</v>
      </c>
      <c r="E3021" s="6" t="s">
        <v>1885</v>
      </c>
      <c r="F3021" s="6" t="s">
        <v>1866</v>
      </c>
      <c r="G3021" s="6" t="s">
        <v>1896</v>
      </c>
      <c r="H3021" s="1">
        <f t="shared" si="47"/>
        <v>0</v>
      </c>
    </row>
    <row r="3022" spans="1:8" x14ac:dyDescent="0.25">
      <c r="A3022" s="6" t="s">
        <v>1398</v>
      </c>
      <c r="B3022" s="3" t="s">
        <v>1399</v>
      </c>
      <c r="C3022" s="3">
        <v>77.09</v>
      </c>
      <c r="D3022" s="6" t="s">
        <v>1871</v>
      </c>
      <c r="E3022" s="6" t="s">
        <v>1886</v>
      </c>
      <c r="F3022" s="6" t="s">
        <v>1866</v>
      </c>
      <c r="G3022" s="6" t="s">
        <v>1896</v>
      </c>
      <c r="H3022" s="1">
        <f t="shared" si="47"/>
        <v>0</v>
      </c>
    </row>
    <row r="3023" spans="1:8" x14ac:dyDescent="0.25">
      <c r="A3023" s="6" t="s">
        <v>1288</v>
      </c>
      <c r="B3023" s="3" t="s">
        <v>1289</v>
      </c>
      <c r="C3023" s="3">
        <v>77.09</v>
      </c>
      <c r="D3023" s="6" t="s">
        <v>1871</v>
      </c>
      <c r="E3023" s="6" t="s">
        <v>1892</v>
      </c>
      <c r="F3023" s="6" t="s">
        <v>1866</v>
      </c>
      <c r="G3023" s="6" t="s">
        <v>1895</v>
      </c>
      <c r="H3023" s="1">
        <f t="shared" si="47"/>
        <v>0</v>
      </c>
    </row>
    <row r="3024" spans="1:8" x14ac:dyDescent="0.25">
      <c r="A3024" s="6" t="s">
        <v>1593</v>
      </c>
      <c r="B3024" s="3" t="s">
        <v>1594</v>
      </c>
      <c r="C3024" s="3">
        <v>77.09</v>
      </c>
      <c r="D3024" s="6" t="s">
        <v>1871</v>
      </c>
      <c r="E3024" s="6" t="s">
        <v>1865</v>
      </c>
      <c r="F3024" s="6" t="s">
        <v>1866</v>
      </c>
      <c r="G3024" s="6" t="s">
        <v>1879</v>
      </c>
      <c r="H3024" s="1">
        <f t="shared" si="47"/>
        <v>0</v>
      </c>
    </row>
    <row r="3025" spans="1:8" x14ac:dyDescent="0.25">
      <c r="A3025" s="6" t="s">
        <v>288</v>
      </c>
      <c r="B3025" s="3" t="s">
        <v>289</v>
      </c>
      <c r="C3025" s="3">
        <v>77.099999999999994</v>
      </c>
      <c r="D3025" s="6" t="s">
        <v>1864</v>
      </c>
      <c r="E3025" s="6" t="s">
        <v>1874</v>
      </c>
      <c r="F3025" s="6" t="s">
        <v>1866</v>
      </c>
      <c r="G3025" s="6" t="s">
        <v>1880</v>
      </c>
      <c r="H3025" s="1">
        <f t="shared" si="47"/>
        <v>0</v>
      </c>
    </row>
    <row r="3026" spans="1:8" x14ac:dyDescent="0.25">
      <c r="A3026" s="6" t="s">
        <v>56</v>
      </c>
      <c r="B3026" s="3" t="s">
        <v>57</v>
      </c>
      <c r="C3026" s="3">
        <v>77.099999999999994</v>
      </c>
      <c r="D3026" s="6" t="s">
        <v>1864</v>
      </c>
      <c r="E3026" s="6" t="s">
        <v>1873</v>
      </c>
      <c r="F3026" s="6" t="s">
        <v>1866</v>
      </c>
      <c r="G3026" s="6" t="s">
        <v>1880</v>
      </c>
      <c r="H3026" s="1">
        <f t="shared" si="47"/>
        <v>0</v>
      </c>
    </row>
    <row r="3027" spans="1:8" x14ac:dyDescent="0.25">
      <c r="A3027" s="6" t="s">
        <v>1170</v>
      </c>
      <c r="B3027" s="3" t="s">
        <v>1171</v>
      </c>
      <c r="C3027" s="3">
        <v>77.099999999999994</v>
      </c>
      <c r="D3027" s="6" t="s">
        <v>1870</v>
      </c>
      <c r="E3027" s="6" t="s">
        <v>1865</v>
      </c>
      <c r="F3027" s="6" t="s">
        <v>1866</v>
      </c>
      <c r="G3027" s="6" t="s">
        <v>1879</v>
      </c>
      <c r="H3027" s="1">
        <f t="shared" si="47"/>
        <v>0</v>
      </c>
    </row>
    <row r="3028" spans="1:8" x14ac:dyDescent="0.25">
      <c r="A3028" s="6" t="s">
        <v>536</v>
      </c>
      <c r="B3028" s="3" t="s">
        <v>537</v>
      </c>
      <c r="C3028" s="3">
        <v>77.11</v>
      </c>
      <c r="D3028" s="6" t="s">
        <v>1867</v>
      </c>
      <c r="E3028" s="6" t="s">
        <v>1875</v>
      </c>
      <c r="F3028" s="6" t="s">
        <v>1866</v>
      </c>
      <c r="G3028" s="6" t="s">
        <v>1880</v>
      </c>
      <c r="H3028" s="1">
        <f t="shared" si="47"/>
        <v>0</v>
      </c>
    </row>
    <row r="3029" spans="1:8" x14ac:dyDescent="0.25">
      <c r="A3029" s="6" t="s">
        <v>1434</v>
      </c>
      <c r="B3029" s="3" t="s">
        <v>1435</v>
      </c>
      <c r="C3029" s="3">
        <v>77.11</v>
      </c>
      <c r="D3029" s="6" t="s">
        <v>1869</v>
      </c>
      <c r="E3029" s="6" t="s">
        <v>1876</v>
      </c>
      <c r="F3029" s="6" t="s">
        <v>1866</v>
      </c>
      <c r="G3029" s="6" t="s">
        <v>1880</v>
      </c>
      <c r="H3029" s="1">
        <f t="shared" si="47"/>
        <v>0</v>
      </c>
    </row>
    <row r="3030" spans="1:8" x14ac:dyDescent="0.25">
      <c r="A3030" s="6" t="s">
        <v>182</v>
      </c>
      <c r="B3030" s="3" t="s">
        <v>183</v>
      </c>
      <c r="C3030" s="3">
        <v>77.11</v>
      </c>
      <c r="D3030" s="6" t="s">
        <v>1867</v>
      </c>
      <c r="E3030" s="6" t="s">
        <v>1884</v>
      </c>
      <c r="F3030" s="6" t="s">
        <v>1866</v>
      </c>
      <c r="G3030" s="6" t="s">
        <v>1895</v>
      </c>
      <c r="H3030" s="1">
        <f t="shared" si="47"/>
        <v>0</v>
      </c>
    </row>
    <row r="3031" spans="1:8" x14ac:dyDescent="0.25">
      <c r="A3031" s="6" t="s">
        <v>676</v>
      </c>
      <c r="B3031" s="3" t="s">
        <v>677</v>
      </c>
      <c r="C3031" s="3">
        <v>77.11</v>
      </c>
      <c r="D3031" s="6" t="s">
        <v>1868</v>
      </c>
      <c r="E3031" s="6" t="s">
        <v>1873</v>
      </c>
      <c r="F3031" s="6" t="s">
        <v>1866</v>
      </c>
      <c r="G3031" s="6" t="s">
        <v>1880</v>
      </c>
      <c r="H3031" s="1">
        <f t="shared" si="47"/>
        <v>0</v>
      </c>
    </row>
    <row r="3032" spans="1:8" x14ac:dyDescent="0.25">
      <c r="A3032" s="6" t="s">
        <v>874</v>
      </c>
      <c r="B3032" s="3" t="s">
        <v>875</v>
      </c>
      <c r="C3032" s="3">
        <v>77.11</v>
      </c>
      <c r="D3032" s="6" t="s">
        <v>1869</v>
      </c>
      <c r="E3032" s="6" t="s">
        <v>1893</v>
      </c>
      <c r="F3032" s="6" t="s">
        <v>1866</v>
      </c>
      <c r="G3032" s="6" t="s">
        <v>1895</v>
      </c>
      <c r="H3032" s="1">
        <f t="shared" si="47"/>
        <v>0</v>
      </c>
    </row>
    <row r="3033" spans="1:8" x14ac:dyDescent="0.25">
      <c r="A3033" s="6" t="s">
        <v>1224</v>
      </c>
      <c r="B3033" s="3" t="s">
        <v>1225</v>
      </c>
      <c r="C3033" s="3">
        <v>77.11</v>
      </c>
      <c r="D3033" s="6" t="s">
        <v>1870</v>
      </c>
      <c r="E3033" s="6" t="s">
        <v>1874</v>
      </c>
      <c r="F3033" s="6" t="s">
        <v>1866</v>
      </c>
      <c r="G3033" s="6" t="s">
        <v>1880</v>
      </c>
      <c r="H3033" s="1">
        <f t="shared" si="47"/>
        <v>0</v>
      </c>
    </row>
    <row r="3034" spans="1:8" x14ac:dyDescent="0.25">
      <c r="A3034" s="6" t="s">
        <v>1735</v>
      </c>
      <c r="B3034" s="3" t="s">
        <v>1736</v>
      </c>
      <c r="C3034" s="3">
        <v>77.11</v>
      </c>
      <c r="D3034" s="6" t="s">
        <v>1871</v>
      </c>
      <c r="E3034" s="6" t="s">
        <v>1865</v>
      </c>
      <c r="F3034" s="6" t="s">
        <v>1866</v>
      </c>
      <c r="G3034" s="6" t="s">
        <v>1879</v>
      </c>
      <c r="H3034" s="1">
        <f t="shared" si="47"/>
        <v>0</v>
      </c>
    </row>
    <row r="3035" spans="1:8" x14ac:dyDescent="0.25">
      <c r="A3035" s="6" t="s">
        <v>98</v>
      </c>
      <c r="B3035" s="3" t="s">
        <v>99</v>
      </c>
      <c r="C3035" s="3">
        <v>77.12</v>
      </c>
      <c r="D3035" s="6" t="s">
        <v>1867</v>
      </c>
      <c r="E3035" s="6" t="s">
        <v>1888</v>
      </c>
      <c r="F3035" s="6" t="s">
        <v>1866</v>
      </c>
      <c r="G3035" s="6" t="s">
        <v>1896</v>
      </c>
      <c r="H3035" s="1">
        <f t="shared" si="47"/>
        <v>0</v>
      </c>
    </row>
    <row r="3036" spans="1:8" x14ac:dyDescent="0.25">
      <c r="A3036" s="6" t="s">
        <v>100</v>
      </c>
      <c r="B3036" s="3" t="s">
        <v>101</v>
      </c>
      <c r="C3036" s="3">
        <v>77.12</v>
      </c>
      <c r="D3036" s="6" t="s">
        <v>1867</v>
      </c>
      <c r="E3036" s="6" t="s">
        <v>1887</v>
      </c>
      <c r="F3036" s="6" t="s">
        <v>1866</v>
      </c>
      <c r="G3036" s="6" t="s">
        <v>1896</v>
      </c>
      <c r="H3036" s="1">
        <f t="shared" si="47"/>
        <v>0</v>
      </c>
    </row>
    <row r="3037" spans="1:8" x14ac:dyDescent="0.25">
      <c r="A3037" s="6" t="s">
        <v>756</v>
      </c>
      <c r="B3037" s="3" t="s">
        <v>757</v>
      </c>
      <c r="C3037" s="3">
        <v>77.12</v>
      </c>
      <c r="D3037" s="6" t="s">
        <v>1869</v>
      </c>
      <c r="E3037" s="6" t="s">
        <v>1893</v>
      </c>
      <c r="F3037" s="6" t="s">
        <v>1866</v>
      </c>
      <c r="G3037" s="6" t="s">
        <v>1895</v>
      </c>
      <c r="H3037" s="1">
        <f t="shared" si="47"/>
        <v>0</v>
      </c>
    </row>
    <row r="3038" spans="1:8" x14ac:dyDescent="0.25">
      <c r="A3038" s="6" t="s">
        <v>1044</v>
      </c>
      <c r="B3038" s="3" t="s">
        <v>1045</v>
      </c>
      <c r="C3038" s="3">
        <v>77.12</v>
      </c>
      <c r="D3038" s="6" t="s">
        <v>1870</v>
      </c>
      <c r="E3038" s="6" t="s">
        <v>1891</v>
      </c>
      <c r="F3038" s="6" t="s">
        <v>1866</v>
      </c>
      <c r="G3038" s="6" t="s">
        <v>1895</v>
      </c>
      <c r="H3038" s="1">
        <f t="shared" si="47"/>
        <v>0</v>
      </c>
    </row>
    <row r="3039" spans="1:8" x14ac:dyDescent="0.25">
      <c r="A3039" s="6" t="s">
        <v>764</v>
      </c>
      <c r="B3039" s="3" t="s">
        <v>765</v>
      </c>
      <c r="C3039" s="3">
        <v>77.12</v>
      </c>
      <c r="D3039" s="6" t="s">
        <v>1868</v>
      </c>
      <c r="E3039" s="6" t="s">
        <v>1865</v>
      </c>
      <c r="F3039" s="6" t="s">
        <v>1866</v>
      </c>
      <c r="G3039" s="6" t="s">
        <v>1879</v>
      </c>
      <c r="H3039" s="1">
        <f t="shared" si="47"/>
        <v>0</v>
      </c>
    </row>
    <row r="3040" spans="1:8" x14ac:dyDescent="0.25">
      <c r="A3040" s="6" t="s">
        <v>1106</v>
      </c>
      <c r="B3040" s="3" t="s">
        <v>1107</v>
      </c>
      <c r="C3040" s="3">
        <v>77.12</v>
      </c>
      <c r="D3040" s="6" t="s">
        <v>1870</v>
      </c>
      <c r="E3040" s="6" t="s">
        <v>1891</v>
      </c>
      <c r="F3040" s="6" t="s">
        <v>1866</v>
      </c>
      <c r="G3040" s="6" t="s">
        <v>1895</v>
      </c>
      <c r="H3040" s="1">
        <f t="shared" si="47"/>
        <v>0</v>
      </c>
    </row>
    <row r="3041" spans="1:8" x14ac:dyDescent="0.25">
      <c r="A3041" s="6" t="s">
        <v>900</v>
      </c>
      <c r="B3041" s="3" t="s">
        <v>901</v>
      </c>
      <c r="C3041" s="3">
        <v>77.12</v>
      </c>
      <c r="D3041" s="6" t="s">
        <v>1869</v>
      </c>
      <c r="E3041" s="6" t="s">
        <v>1873</v>
      </c>
      <c r="F3041" s="6" t="s">
        <v>1866</v>
      </c>
      <c r="G3041" s="6" t="s">
        <v>1880</v>
      </c>
      <c r="H3041" s="1">
        <f t="shared" si="47"/>
        <v>0</v>
      </c>
    </row>
    <row r="3042" spans="1:8" x14ac:dyDescent="0.25">
      <c r="A3042" s="6" t="s">
        <v>1677</v>
      </c>
      <c r="B3042" s="3" t="s">
        <v>1678</v>
      </c>
      <c r="C3042" s="3">
        <v>77.12</v>
      </c>
      <c r="D3042" s="6" t="s">
        <v>1871</v>
      </c>
      <c r="E3042" s="6" t="s">
        <v>1865</v>
      </c>
      <c r="F3042" s="6" t="s">
        <v>1866</v>
      </c>
      <c r="G3042" s="6" t="s">
        <v>1879</v>
      </c>
      <c r="H3042" s="1">
        <f t="shared" si="47"/>
        <v>0</v>
      </c>
    </row>
    <row r="3043" spans="1:8" x14ac:dyDescent="0.25">
      <c r="A3043" s="6" t="s">
        <v>434</v>
      </c>
      <c r="B3043" s="3" t="s">
        <v>435</v>
      </c>
      <c r="C3043" s="3">
        <v>77.13</v>
      </c>
      <c r="D3043" s="6" t="s">
        <v>1867</v>
      </c>
      <c r="E3043" s="6" t="s">
        <v>1872</v>
      </c>
      <c r="F3043" s="6" t="s">
        <v>1866</v>
      </c>
      <c r="G3043" s="6" t="s">
        <v>1879</v>
      </c>
      <c r="H3043" s="1">
        <f t="shared" si="47"/>
        <v>0</v>
      </c>
    </row>
    <row r="3044" spans="1:8" x14ac:dyDescent="0.25">
      <c r="A3044" s="6" t="s">
        <v>1759</v>
      </c>
      <c r="B3044" s="3" t="s">
        <v>1760</v>
      </c>
      <c r="C3044" s="3">
        <v>77.13</v>
      </c>
      <c r="D3044" s="6" t="s">
        <v>1871</v>
      </c>
      <c r="E3044" s="6" t="s">
        <v>1876</v>
      </c>
      <c r="F3044" s="6" t="s">
        <v>1866</v>
      </c>
      <c r="G3044" s="6" t="s">
        <v>1880</v>
      </c>
      <c r="H3044" s="1">
        <f t="shared" si="47"/>
        <v>0</v>
      </c>
    </row>
    <row r="3045" spans="1:8" x14ac:dyDescent="0.25">
      <c r="A3045" s="6" t="s">
        <v>1308</v>
      </c>
      <c r="B3045" s="3" t="s">
        <v>1309</v>
      </c>
      <c r="C3045" s="3">
        <v>77.13</v>
      </c>
      <c r="D3045" s="6" t="s">
        <v>1870</v>
      </c>
      <c r="E3045" s="6" t="s">
        <v>1863</v>
      </c>
      <c r="F3045" s="6" t="s">
        <v>1866</v>
      </c>
      <c r="G3045" s="6" t="s">
        <v>1879</v>
      </c>
      <c r="H3045" s="1">
        <f t="shared" si="47"/>
        <v>0</v>
      </c>
    </row>
    <row r="3046" spans="1:8" x14ac:dyDescent="0.25">
      <c r="A3046" s="6" t="s">
        <v>990</v>
      </c>
      <c r="B3046" s="3" t="s">
        <v>991</v>
      </c>
      <c r="C3046" s="3">
        <v>77.14</v>
      </c>
      <c r="D3046" s="6" t="s">
        <v>1869</v>
      </c>
      <c r="E3046" s="6" t="s">
        <v>1877</v>
      </c>
      <c r="F3046" s="6" t="s">
        <v>1866</v>
      </c>
      <c r="G3046" s="6" t="s">
        <v>1880</v>
      </c>
      <c r="H3046" s="1">
        <f t="shared" si="47"/>
        <v>0</v>
      </c>
    </row>
    <row r="3047" spans="1:8" x14ac:dyDescent="0.25">
      <c r="A3047" s="6" t="s">
        <v>1160</v>
      </c>
      <c r="B3047" s="3" t="s">
        <v>1161</v>
      </c>
      <c r="C3047" s="3">
        <v>77.14</v>
      </c>
      <c r="D3047" s="6" t="s">
        <v>1870</v>
      </c>
      <c r="E3047" s="6" t="s">
        <v>1877</v>
      </c>
      <c r="F3047" s="6" t="s">
        <v>1866</v>
      </c>
      <c r="G3047" s="6" t="s">
        <v>1880</v>
      </c>
      <c r="H3047" s="1">
        <f t="shared" si="47"/>
        <v>0</v>
      </c>
    </row>
    <row r="3048" spans="1:8" x14ac:dyDescent="0.25">
      <c r="A3048" s="6" t="s">
        <v>566</v>
      </c>
      <c r="B3048" s="3" t="s">
        <v>567</v>
      </c>
      <c r="C3048" s="3">
        <v>77.14</v>
      </c>
      <c r="D3048" s="6" t="s">
        <v>1868</v>
      </c>
      <c r="E3048" s="6" t="s">
        <v>1892</v>
      </c>
      <c r="F3048" s="6" t="s">
        <v>1866</v>
      </c>
      <c r="G3048" s="6" t="s">
        <v>1895</v>
      </c>
      <c r="H3048" s="1">
        <f t="shared" si="47"/>
        <v>0</v>
      </c>
    </row>
    <row r="3049" spans="1:8" x14ac:dyDescent="0.25">
      <c r="A3049" s="6" t="s">
        <v>1224</v>
      </c>
      <c r="B3049" s="3" t="s">
        <v>1225</v>
      </c>
      <c r="C3049" s="3">
        <v>77.14</v>
      </c>
      <c r="D3049" s="6" t="s">
        <v>1871</v>
      </c>
      <c r="E3049" s="6" t="s">
        <v>1894</v>
      </c>
      <c r="F3049" s="6" t="s">
        <v>1866</v>
      </c>
      <c r="G3049" s="6" t="s">
        <v>1896</v>
      </c>
      <c r="H3049" s="1">
        <f t="shared" si="47"/>
        <v>0</v>
      </c>
    </row>
    <row r="3050" spans="1:8" x14ac:dyDescent="0.25">
      <c r="A3050" s="6" t="s">
        <v>1232</v>
      </c>
      <c r="B3050" s="3" t="s">
        <v>1233</v>
      </c>
      <c r="C3050" s="3">
        <v>77.14</v>
      </c>
      <c r="D3050" s="6" t="s">
        <v>1871</v>
      </c>
      <c r="E3050" s="6" t="s">
        <v>1893</v>
      </c>
      <c r="F3050" s="6" t="s">
        <v>1866</v>
      </c>
      <c r="G3050" s="6" t="s">
        <v>1895</v>
      </c>
      <c r="H3050" s="1">
        <f t="shared" si="47"/>
        <v>0</v>
      </c>
    </row>
    <row r="3051" spans="1:8" x14ac:dyDescent="0.25">
      <c r="A3051" s="6" t="s">
        <v>862</v>
      </c>
      <c r="B3051" s="3" t="s">
        <v>863</v>
      </c>
      <c r="C3051" s="3">
        <v>77.150000000000006</v>
      </c>
      <c r="D3051" s="6" t="s">
        <v>1868</v>
      </c>
      <c r="E3051" s="6" t="s">
        <v>1865</v>
      </c>
      <c r="F3051" s="6" t="s">
        <v>1866</v>
      </c>
      <c r="G3051" s="6" t="s">
        <v>1879</v>
      </c>
      <c r="H3051" s="1">
        <f t="shared" si="47"/>
        <v>0</v>
      </c>
    </row>
    <row r="3052" spans="1:8" x14ac:dyDescent="0.25">
      <c r="A3052" s="6" t="s">
        <v>842</v>
      </c>
      <c r="B3052" s="3" t="s">
        <v>843</v>
      </c>
      <c r="C3052" s="3">
        <v>77.150000000000006</v>
      </c>
      <c r="D3052" s="6" t="s">
        <v>1868</v>
      </c>
      <c r="E3052" s="6" t="s">
        <v>1874</v>
      </c>
      <c r="F3052" s="6" t="s">
        <v>1866</v>
      </c>
      <c r="G3052" s="6" t="s">
        <v>1880</v>
      </c>
      <c r="H3052" s="1">
        <f t="shared" si="47"/>
        <v>0</v>
      </c>
    </row>
    <row r="3053" spans="1:8" x14ac:dyDescent="0.25">
      <c r="A3053" s="7" t="s">
        <v>310</v>
      </c>
      <c r="B3053" s="4" t="s">
        <v>311</v>
      </c>
      <c r="C3053" s="8">
        <v>77.16</v>
      </c>
      <c r="D3053" s="6" t="s">
        <v>1867</v>
      </c>
      <c r="E3053" s="6" t="s">
        <v>1873</v>
      </c>
      <c r="F3053" s="6" t="s">
        <v>1866</v>
      </c>
      <c r="G3053" s="6" t="s">
        <v>1880</v>
      </c>
      <c r="H3053" s="1">
        <f t="shared" si="47"/>
        <v>0</v>
      </c>
    </row>
    <row r="3054" spans="1:8" x14ac:dyDescent="0.25">
      <c r="A3054" s="6" t="s">
        <v>792</v>
      </c>
      <c r="B3054" s="3" t="s">
        <v>793</v>
      </c>
      <c r="C3054" s="3">
        <v>77.16</v>
      </c>
      <c r="D3054" s="6" t="s">
        <v>1869</v>
      </c>
      <c r="E3054" s="6" t="s">
        <v>1891</v>
      </c>
      <c r="F3054" s="6" t="s">
        <v>1866</v>
      </c>
      <c r="G3054" s="6" t="s">
        <v>1895</v>
      </c>
      <c r="H3054" s="1">
        <f t="shared" si="47"/>
        <v>0</v>
      </c>
    </row>
    <row r="3055" spans="1:8" x14ac:dyDescent="0.25">
      <c r="A3055" s="6" t="s">
        <v>512</v>
      </c>
      <c r="B3055" s="3" t="s">
        <v>513</v>
      </c>
      <c r="C3055" s="3">
        <v>77.16</v>
      </c>
      <c r="D3055" s="6" t="s">
        <v>1867</v>
      </c>
      <c r="E3055" s="6" t="s">
        <v>1872</v>
      </c>
      <c r="F3055" s="6" t="s">
        <v>1866</v>
      </c>
      <c r="G3055" s="6" t="s">
        <v>1879</v>
      </c>
      <c r="H3055" s="1">
        <f t="shared" si="47"/>
        <v>0</v>
      </c>
    </row>
    <row r="3056" spans="1:8" x14ac:dyDescent="0.25">
      <c r="A3056" s="6" t="s">
        <v>766</v>
      </c>
      <c r="B3056" s="3" t="s">
        <v>767</v>
      </c>
      <c r="C3056" s="3">
        <v>77.16</v>
      </c>
      <c r="D3056" s="6" t="s">
        <v>1868</v>
      </c>
      <c r="E3056" s="6" t="s">
        <v>1872</v>
      </c>
      <c r="F3056" s="6" t="s">
        <v>1866</v>
      </c>
      <c r="G3056" s="6" t="s">
        <v>1879</v>
      </c>
      <c r="H3056" s="1">
        <f t="shared" si="47"/>
        <v>0</v>
      </c>
    </row>
    <row r="3057" spans="1:8" x14ac:dyDescent="0.25">
      <c r="A3057" s="6" t="s">
        <v>918</v>
      </c>
      <c r="B3057" s="3" t="s">
        <v>919</v>
      </c>
      <c r="C3057" s="3">
        <v>77.16</v>
      </c>
      <c r="D3057" s="6" t="s">
        <v>1869</v>
      </c>
      <c r="E3057" s="6" t="s">
        <v>1873</v>
      </c>
      <c r="F3057" s="6" t="s">
        <v>1866</v>
      </c>
      <c r="G3057" s="6" t="s">
        <v>1880</v>
      </c>
      <c r="H3057" s="1">
        <f t="shared" si="47"/>
        <v>0</v>
      </c>
    </row>
    <row r="3058" spans="1:8" x14ac:dyDescent="0.25">
      <c r="A3058" s="6" t="s">
        <v>1845</v>
      </c>
      <c r="B3058" s="3" t="s">
        <v>1846</v>
      </c>
      <c r="C3058" s="3">
        <v>77.16</v>
      </c>
      <c r="D3058" s="6" t="s">
        <v>2069</v>
      </c>
      <c r="E3058" s="6" t="s">
        <v>1892</v>
      </c>
      <c r="F3058" s="6" t="s">
        <v>1866</v>
      </c>
      <c r="G3058" s="6" t="s">
        <v>1895</v>
      </c>
      <c r="H3058" s="1">
        <f t="shared" si="47"/>
        <v>0</v>
      </c>
    </row>
    <row r="3059" spans="1:8" x14ac:dyDescent="0.25">
      <c r="A3059" s="6" t="s">
        <v>484</v>
      </c>
      <c r="B3059" s="3" t="s">
        <v>485</v>
      </c>
      <c r="C3059" s="3">
        <v>77.17</v>
      </c>
      <c r="D3059" s="6" t="s">
        <v>1867</v>
      </c>
      <c r="E3059" s="6" t="s">
        <v>1874</v>
      </c>
      <c r="F3059" s="6" t="s">
        <v>1866</v>
      </c>
      <c r="G3059" s="6" t="s">
        <v>1880</v>
      </c>
      <c r="H3059" s="1">
        <f t="shared" si="47"/>
        <v>0</v>
      </c>
    </row>
    <row r="3060" spans="1:8" x14ac:dyDescent="0.25">
      <c r="A3060" s="6" t="s">
        <v>288</v>
      </c>
      <c r="B3060" s="3" t="s">
        <v>289</v>
      </c>
      <c r="C3060" s="3">
        <v>77.17</v>
      </c>
      <c r="D3060" s="6" t="s">
        <v>1868</v>
      </c>
      <c r="E3060" s="6" t="s">
        <v>1892</v>
      </c>
      <c r="F3060" s="6" t="s">
        <v>1866</v>
      </c>
      <c r="G3060" s="6" t="s">
        <v>1895</v>
      </c>
      <c r="H3060" s="1">
        <f t="shared" si="47"/>
        <v>0</v>
      </c>
    </row>
    <row r="3061" spans="1:8" x14ac:dyDescent="0.25">
      <c r="A3061" s="6" t="s">
        <v>426</v>
      </c>
      <c r="B3061" s="3" t="s">
        <v>427</v>
      </c>
      <c r="C3061" s="3">
        <v>77.17</v>
      </c>
      <c r="D3061" s="6" t="s">
        <v>1867</v>
      </c>
      <c r="E3061" s="6" t="s">
        <v>1872</v>
      </c>
      <c r="F3061" s="6" t="s">
        <v>1866</v>
      </c>
      <c r="G3061" s="6" t="s">
        <v>1879</v>
      </c>
      <c r="H3061" s="1">
        <f t="shared" si="47"/>
        <v>0</v>
      </c>
    </row>
    <row r="3062" spans="1:8" x14ac:dyDescent="0.25">
      <c r="A3062" s="6" t="s">
        <v>1208</v>
      </c>
      <c r="B3062" s="3" t="s">
        <v>1209</v>
      </c>
      <c r="C3062" s="3">
        <v>77.17</v>
      </c>
      <c r="D3062" s="6" t="s">
        <v>1870</v>
      </c>
      <c r="E3062" s="6" t="s">
        <v>1873</v>
      </c>
      <c r="F3062" s="6" t="s">
        <v>1866</v>
      </c>
      <c r="G3062" s="6" t="s">
        <v>1880</v>
      </c>
      <c r="H3062" s="1">
        <f t="shared" si="47"/>
        <v>0</v>
      </c>
    </row>
    <row r="3063" spans="1:8" x14ac:dyDescent="0.25">
      <c r="A3063" s="6" t="s">
        <v>1306</v>
      </c>
      <c r="B3063" s="3" t="s">
        <v>1307</v>
      </c>
      <c r="C3063" s="3">
        <v>77.17</v>
      </c>
      <c r="D3063" s="6" t="s">
        <v>1871</v>
      </c>
      <c r="E3063" s="6" t="s">
        <v>1893</v>
      </c>
      <c r="F3063" s="6" t="s">
        <v>1866</v>
      </c>
      <c r="G3063" s="6" t="s">
        <v>1895</v>
      </c>
      <c r="H3063" s="1">
        <f t="shared" si="47"/>
        <v>0</v>
      </c>
    </row>
    <row r="3064" spans="1:8" x14ac:dyDescent="0.25">
      <c r="A3064" s="6" t="s">
        <v>576</v>
      </c>
      <c r="B3064" s="3" t="s">
        <v>577</v>
      </c>
      <c r="C3064" s="3">
        <v>77.180000000000007</v>
      </c>
      <c r="D3064" s="6" t="s">
        <v>1867</v>
      </c>
      <c r="E3064" s="6" t="s">
        <v>1877</v>
      </c>
      <c r="F3064" s="6" t="s">
        <v>1866</v>
      </c>
      <c r="G3064" s="6" t="s">
        <v>1880</v>
      </c>
      <c r="H3064" s="1">
        <f t="shared" si="47"/>
        <v>0</v>
      </c>
    </row>
    <row r="3065" spans="1:8" x14ac:dyDescent="0.25">
      <c r="A3065" s="6" t="s">
        <v>766</v>
      </c>
      <c r="B3065" s="3" t="s">
        <v>767</v>
      </c>
      <c r="C3065" s="3">
        <v>77.180000000000007</v>
      </c>
      <c r="D3065" s="6" t="s">
        <v>1869</v>
      </c>
      <c r="E3065" s="6" t="s">
        <v>1888</v>
      </c>
      <c r="F3065" s="6" t="s">
        <v>1866</v>
      </c>
      <c r="G3065" s="6" t="s">
        <v>1896</v>
      </c>
      <c r="H3065" s="1">
        <f t="shared" si="47"/>
        <v>0</v>
      </c>
    </row>
    <row r="3066" spans="1:8" x14ac:dyDescent="0.25">
      <c r="A3066" s="6" t="s">
        <v>22</v>
      </c>
      <c r="B3066" s="3" t="s">
        <v>23</v>
      </c>
      <c r="C3066" s="3">
        <v>77.19</v>
      </c>
      <c r="D3066" s="6" t="s">
        <v>1867</v>
      </c>
      <c r="E3066" s="6" t="s">
        <v>1887</v>
      </c>
      <c r="F3066" s="6" t="s">
        <v>1866</v>
      </c>
      <c r="G3066" s="6" t="s">
        <v>1896</v>
      </c>
      <c r="H3066" s="1">
        <f t="shared" si="47"/>
        <v>0</v>
      </c>
    </row>
    <row r="3067" spans="1:8" x14ac:dyDescent="0.25">
      <c r="A3067" s="6" t="s">
        <v>502</v>
      </c>
      <c r="B3067" s="3" t="s">
        <v>503</v>
      </c>
      <c r="C3067" s="3">
        <v>77.19</v>
      </c>
      <c r="D3067" s="6" t="s">
        <v>1867</v>
      </c>
      <c r="E3067" s="6" t="s">
        <v>1872</v>
      </c>
      <c r="F3067" s="6" t="s">
        <v>1866</v>
      </c>
      <c r="G3067" s="6" t="s">
        <v>1879</v>
      </c>
      <c r="H3067" s="1">
        <f t="shared" si="47"/>
        <v>0</v>
      </c>
    </row>
    <row r="3068" spans="1:8" x14ac:dyDescent="0.25">
      <c r="A3068" s="6" t="s">
        <v>648</v>
      </c>
      <c r="B3068" s="3" t="s">
        <v>649</v>
      </c>
      <c r="C3068" s="3">
        <v>77.19</v>
      </c>
      <c r="D3068" s="6" t="s">
        <v>1870</v>
      </c>
      <c r="E3068" s="6" t="s">
        <v>1884</v>
      </c>
      <c r="F3068" s="6" t="s">
        <v>1866</v>
      </c>
      <c r="G3068" s="6" t="s">
        <v>1895</v>
      </c>
      <c r="H3068" s="1">
        <f t="shared" si="47"/>
        <v>0</v>
      </c>
    </row>
    <row r="3069" spans="1:8" x14ac:dyDescent="0.25">
      <c r="A3069" s="6" t="s">
        <v>802</v>
      </c>
      <c r="B3069" s="3" t="s">
        <v>803</v>
      </c>
      <c r="C3069" s="3">
        <v>77.19</v>
      </c>
      <c r="D3069" s="6" t="s">
        <v>1869</v>
      </c>
      <c r="E3069" s="6" t="s">
        <v>1893</v>
      </c>
      <c r="F3069" s="6" t="s">
        <v>1866</v>
      </c>
      <c r="G3069" s="6" t="s">
        <v>1895</v>
      </c>
      <c r="H3069" s="1">
        <f t="shared" si="47"/>
        <v>0</v>
      </c>
    </row>
    <row r="3070" spans="1:8" x14ac:dyDescent="0.25">
      <c r="A3070" s="6" t="s">
        <v>798</v>
      </c>
      <c r="B3070" s="3" t="s">
        <v>799</v>
      </c>
      <c r="C3070" s="3">
        <v>77.19</v>
      </c>
      <c r="D3070" s="6" t="s">
        <v>1868</v>
      </c>
      <c r="E3070" s="6" t="s">
        <v>1873</v>
      </c>
      <c r="F3070" s="6" t="s">
        <v>1866</v>
      </c>
      <c r="G3070" s="6" t="s">
        <v>1880</v>
      </c>
      <c r="H3070" s="1">
        <f t="shared" si="47"/>
        <v>0</v>
      </c>
    </row>
    <row r="3071" spans="1:8" x14ac:dyDescent="0.25">
      <c r="A3071" s="6" t="s">
        <v>638</v>
      </c>
      <c r="B3071" s="3" t="s">
        <v>639</v>
      </c>
      <c r="C3071" s="3">
        <v>77.19</v>
      </c>
      <c r="D3071" s="6" t="s">
        <v>1869</v>
      </c>
      <c r="E3071" s="6" t="s">
        <v>1892</v>
      </c>
      <c r="F3071" s="6" t="s">
        <v>1866</v>
      </c>
      <c r="G3071" s="6" t="s">
        <v>1895</v>
      </c>
      <c r="H3071" s="1">
        <f t="shared" si="47"/>
        <v>0</v>
      </c>
    </row>
    <row r="3072" spans="1:8" x14ac:dyDescent="0.25">
      <c r="A3072" s="6" t="s">
        <v>920</v>
      </c>
      <c r="B3072" s="3" t="s">
        <v>921</v>
      </c>
      <c r="C3072" s="3">
        <v>77.19</v>
      </c>
      <c r="D3072" s="6" t="s">
        <v>1869</v>
      </c>
      <c r="E3072" s="6" t="s">
        <v>1875</v>
      </c>
      <c r="F3072" s="6" t="s">
        <v>1866</v>
      </c>
      <c r="G3072" s="6" t="s">
        <v>1880</v>
      </c>
      <c r="H3072" s="1">
        <f t="shared" si="47"/>
        <v>0</v>
      </c>
    </row>
    <row r="3073" spans="1:8" x14ac:dyDescent="0.25">
      <c r="A3073" s="6" t="s">
        <v>1224</v>
      </c>
      <c r="B3073" s="3" t="s">
        <v>1225</v>
      </c>
      <c r="C3073" s="3">
        <v>77.19</v>
      </c>
      <c r="D3073" s="6" t="s">
        <v>1870</v>
      </c>
      <c r="E3073" s="6" t="s">
        <v>1873</v>
      </c>
      <c r="F3073" s="6" t="s">
        <v>1866</v>
      </c>
      <c r="G3073" s="6" t="s">
        <v>1880</v>
      </c>
      <c r="H3073" s="1">
        <f t="shared" si="47"/>
        <v>0</v>
      </c>
    </row>
    <row r="3074" spans="1:8" x14ac:dyDescent="0.25">
      <c r="A3074" s="6" t="s">
        <v>1719</v>
      </c>
      <c r="B3074" s="3" t="s">
        <v>1720</v>
      </c>
      <c r="C3074" s="3">
        <v>77.19</v>
      </c>
      <c r="D3074" s="6" t="s">
        <v>1871</v>
      </c>
      <c r="E3074" s="6" t="s">
        <v>1873</v>
      </c>
      <c r="F3074" s="6" t="s">
        <v>1866</v>
      </c>
      <c r="G3074" s="6" t="s">
        <v>1880</v>
      </c>
      <c r="H3074" s="1">
        <f t="shared" si="47"/>
        <v>0</v>
      </c>
    </row>
    <row r="3075" spans="1:8" x14ac:dyDescent="0.25">
      <c r="A3075" s="6" t="s">
        <v>1657</v>
      </c>
      <c r="B3075" s="3" t="s">
        <v>1658</v>
      </c>
      <c r="C3075" s="3">
        <v>77.19</v>
      </c>
      <c r="D3075" s="6" t="s">
        <v>1871</v>
      </c>
      <c r="E3075" s="6" t="s">
        <v>1876</v>
      </c>
      <c r="F3075" s="6" t="s">
        <v>1866</v>
      </c>
      <c r="G3075" s="6" t="s">
        <v>1880</v>
      </c>
      <c r="H3075" s="1">
        <f t="shared" ref="H3075:H3138" si="48">IF(C3075&gt;=69.5,0,1)</f>
        <v>0</v>
      </c>
    </row>
    <row r="3076" spans="1:8" x14ac:dyDescent="0.25">
      <c r="A3076" s="6" t="s">
        <v>1466</v>
      </c>
      <c r="B3076" s="3" t="s">
        <v>1900</v>
      </c>
      <c r="C3076" s="3">
        <v>77.2</v>
      </c>
      <c r="D3076" s="6" t="s">
        <v>1864</v>
      </c>
      <c r="E3076" s="6" t="s">
        <v>1872</v>
      </c>
      <c r="F3076" s="6" t="s">
        <v>1866</v>
      </c>
      <c r="G3076" s="6" t="s">
        <v>1879</v>
      </c>
      <c r="H3076" s="1">
        <f t="shared" si="48"/>
        <v>0</v>
      </c>
    </row>
    <row r="3077" spans="1:8" x14ac:dyDescent="0.25">
      <c r="A3077" s="6" t="s">
        <v>332</v>
      </c>
      <c r="B3077" s="3" t="s">
        <v>333</v>
      </c>
      <c r="C3077" s="3">
        <v>77.2</v>
      </c>
      <c r="D3077" s="6" t="s">
        <v>1867</v>
      </c>
      <c r="E3077" s="6" t="s">
        <v>1876</v>
      </c>
      <c r="F3077" s="6" t="s">
        <v>1866</v>
      </c>
      <c r="G3077" s="6" t="s">
        <v>1880</v>
      </c>
      <c r="H3077" s="1">
        <f t="shared" si="48"/>
        <v>0</v>
      </c>
    </row>
    <row r="3078" spans="1:8" x14ac:dyDescent="0.25">
      <c r="A3078" s="6" t="s">
        <v>234</v>
      </c>
      <c r="B3078" s="3" t="s">
        <v>235</v>
      </c>
      <c r="C3078" s="3">
        <v>77.2</v>
      </c>
      <c r="D3078" s="6" t="s">
        <v>1867</v>
      </c>
      <c r="E3078" s="6" t="s">
        <v>1887</v>
      </c>
      <c r="F3078" s="6" t="s">
        <v>1866</v>
      </c>
      <c r="G3078" s="6" t="s">
        <v>1896</v>
      </c>
      <c r="H3078" s="1">
        <f t="shared" si="48"/>
        <v>0</v>
      </c>
    </row>
    <row r="3079" spans="1:8" x14ac:dyDescent="0.25">
      <c r="A3079" s="6" t="s">
        <v>60</v>
      </c>
      <c r="B3079" s="3" t="s">
        <v>61</v>
      </c>
      <c r="C3079" s="3">
        <v>77.2</v>
      </c>
      <c r="D3079" s="6" t="s">
        <v>1864</v>
      </c>
      <c r="E3079" s="6" t="s">
        <v>1873</v>
      </c>
      <c r="F3079" s="6" t="s">
        <v>1866</v>
      </c>
      <c r="G3079" s="6" t="s">
        <v>1880</v>
      </c>
      <c r="H3079" s="1">
        <f t="shared" si="48"/>
        <v>0</v>
      </c>
    </row>
    <row r="3080" spans="1:8" x14ac:dyDescent="0.25">
      <c r="A3080" s="6" t="s">
        <v>382</v>
      </c>
      <c r="B3080" s="3" t="s">
        <v>383</v>
      </c>
      <c r="C3080" s="3">
        <v>77.2</v>
      </c>
      <c r="D3080" s="6" t="s">
        <v>1867</v>
      </c>
      <c r="E3080" s="6" t="s">
        <v>1875</v>
      </c>
      <c r="F3080" s="6" t="s">
        <v>1866</v>
      </c>
      <c r="G3080" s="6" t="s">
        <v>1880</v>
      </c>
      <c r="H3080" s="1">
        <f t="shared" si="48"/>
        <v>0</v>
      </c>
    </row>
    <row r="3081" spans="1:8" x14ac:dyDescent="0.25">
      <c r="A3081" s="6" t="s">
        <v>688</v>
      </c>
      <c r="B3081" s="3" t="s">
        <v>689</v>
      </c>
      <c r="C3081" s="3">
        <v>77.2</v>
      </c>
      <c r="D3081" s="6" t="s">
        <v>1868</v>
      </c>
      <c r="E3081" s="6" t="s">
        <v>1865</v>
      </c>
      <c r="F3081" s="6" t="s">
        <v>1866</v>
      </c>
      <c r="G3081" s="6" t="s">
        <v>1879</v>
      </c>
      <c r="H3081" s="1">
        <f t="shared" si="48"/>
        <v>0</v>
      </c>
    </row>
    <row r="3082" spans="1:8" x14ac:dyDescent="0.25">
      <c r="A3082" s="6" t="s">
        <v>1597</v>
      </c>
      <c r="B3082" s="3" t="s">
        <v>1598</v>
      </c>
      <c r="C3082" s="3">
        <v>77.2</v>
      </c>
      <c r="D3082" s="6" t="s">
        <v>1871</v>
      </c>
      <c r="E3082" s="6" t="s">
        <v>1863</v>
      </c>
      <c r="F3082" s="6" t="s">
        <v>1866</v>
      </c>
      <c r="G3082" s="6" t="s">
        <v>1879</v>
      </c>
      <c r="H3082" s="1">
        <f t="shared" si="48"/>
        <v>0</v>
      </c>
    </row>
    <row r="3083" spans="1:8" x14ac:dyDescent="0.25">
      <c r="A3083" s="6" t="s">
        <v>1330</v>
      </c>
      <c r="B3083" s="3" t="s">
        <v>1331</v>
      </c>
      <c r="C3083" s="3">
        <v>77.2</v>
      </c>
      <c r="D3083" s="6" t="s">
        <v>1870</v>
      </c>
      <c r="E3083" s="6" t="s">
        <v>1876</v>
      </c>
      <c r="F3083" s="6" t="s">
        <v>1866</v>
      </c>
      <c r="G3083" s="6" t="s">
        <v>1880</v>
      </c>
      <c r="H3083" s="1">
        <f t="shared" si="48"/>
        <v>0</v>
      </c>
    </row>
    <row r="3084" spans="1:8" x14ac:dyDescent="0.25">
      <c r="A3084" s="6" t="s">
        <v>278</v>
      </c>
      <c r="B3084" s="3" t="s">
        <v>279</v>
      </c>
      <c r="C3084" s="3">
        <v>77.209999999999994</v>
      </c>
      <c r="D3084" s="6" t="s">
        <v>1868</v>
      </c>
      <c r="E3084" s="6" t="s">
        <v>1884</v>
      </c>
      <c r="F3084" s="6" t="s">
        <v>1866</v>
      </c>
      <c r="G3084" s="6" t="s">
        <v>1895</v>
      </c>
      <c r="H3084" s="1">
        <f t="shared" si="48"/>
        <v>0</v>
      </c>
    </row>
    <row r="3085" spans="1:8" x14ac:dyDescent="0.25">
      <c r="A3085" s="6" t="s">
        <v>44</v>
      </c>
      <c r="B3085" s="3" t="s">
        <v>45</v>
      </c>
      <c r="C3085" s="3">
        <v>77.209999999999994</v>
      </c>
      <c r="D3085" s="6" t="s">
        <v>1867</v>
      </c>
      <c r="E3085" s="6" t="s">
        <v>1887</v>
      </c>
      <c r="F3085" s="6" t="s">
        <v>1866</v>
      </c>
      <c r="G3085" s="6" t="s">
        <v>1896</v>
      </c>
      <c r="H3085" s="1">
        <f t="shared" si="48"/>
        <v>0</v>
      </c>
    </row>
    <row r="3086" spans="1:8" x14ac:dyDescent="0.25">
      <c r="A3086" s="6" t="s">
        <v>874</v>
      </c>
      <c r="B3086" s="3" t="s">
        <v>875</v>
      </c>
      <c r="C3086" s="3">
        <v>77.209999999999994</v>
      </c>
      <c r="D3086" s="6" t="s">
        <v>1869</v>
      </c>
      <c r="E3086" s="6" t="s">
        <v>1888</v>
      </c>
      <c r="F3086" s="6" t="s">
        <v>1866</v>
      </c>
      <c r="G3086" s="6" t="s">
        <v>1896</v>
      </c>
      <c r="H3086" s="1">
        <f t="shared" si="48"/>
        <v>0</v>
      </c>
    </row>
    <row r="3087" spans="1:8" x14ac:dyDescent="0.25">
      <c r="A3087" s="6" t="s">
        <v>1795</v>
      </c>
      <c r="B3087" s="3" t="s">
        <v>1796</v>
      </c>
      <c r="C3087" s="3">
        <v>77.209999999999994</v>
      </c>
      <c r="D3087" s="6" t="s">
        <v>1871</v>
      </c>
      <c r="E3087" s="6" t="s">
        <v>1875</v>
      </c>
      <c r="F3087" s="6" t="s">
        <v>1866</v>
      </c>
      <c r="G3087" s="6" t="s">
        <v>1880</v>
      </c>
      <c r="H3087" s="1">
        <f t="shared" si="48"/>
        <v>0</v>
      </c>
    </row>
    <row r="3088" spans="1:8" x14ac:dyDescent="0.25">
      <c r="A3088" s="6" t="s">
        <v>46</v>
      </c>
      <c r="B3088" s="3" t="s">
        <v>47</v>
      </c>
      <c r="C3088" s="3">
        <v>77.22</v>
      </c>
      <c r="D3088" s="6" t="s">
        <v>1867</v>
      </c>
      <c r="E3088" s="6" t="s">
        <v>1886</v>
      </c>
      <c r="F3088" s="6" t="s">
        <v>1866</v>
      </c>
      <c r="G3088" s="6" t="s">
        <v>1896</v>
      </c>
      <c r="H3088" s="1">
        <f t="shared" si="48"/>
        <v>0</v>
      </c>
    </row>
    <row r="3089" spans="1:8" x14ac:dyDescent="0.25">
      <c r="A3089" s="6" t="s">
        <v>348</v>
      </c>
      <c r="B3089" s="3" t="s">
        <v>349</v>
      </c>
      <c r="C3089" s="3">
        <v>77.22</v>
      </c>
      <c r="D3089" s="6" t="s">
        <v>1867</v>
      </c>
      <c r="E3089" s="6" t="s">
        <v>1865</v>
      </c>
      <c r="F3089" s="6" t="s">
        <v>1866</v>
      </c>
      <c r="G3089" s="6" t="s">
        <v>1879</v>
      </c>
      <c r="H3089" s="1">
        <f t="shared" si="48"/>
        <v>0</v>
      </c>
    </row>
    <row r="3090" spans="1:8" x14ac:dyDescent="0.25">
      <c r="A3090" s="6" t="s">
        <v>1328</v>
      </c>
      <c r="B3090" s="3" t="s">
        <v>1329</v>
      </c>
      <c r="C3090" s="3">
        <v>77.22</v>
      </c>
      <c r="D3090" s="6" t="s">
        <v>1871</v>
      </c>
      <c r="E3090" s="6" t="s">
        <v>1885</v>
      </c>
      <c r="F3090" s="6" t="s">
        <v>1866</v>
      </c>
      <c r="G3090" s="6" t="s">
        <v>1896</v>
      </c>
      <c r="H3090" s="1">
        <f t="shared" si="48"/>
        <v>0</v>
      </c>
    </row>
    <row r="3091" spans="1:8" x14ac:dyDescent="0.25">
      <c r="A3091" s="6" t="s">
        <v>1476</v>
      </c>
      <c r="B3091" s="3" t="s">
        <v>1477</v>
      </c>
      <c r="C3091" s="3">
        <v>77.22</v>
      </c>
      <c r="D3091" s="6" t="s">
        <v>1867</v>
      </c>
      <c r="E3091" s="6" t="s">
        <v>1872</v>
      </c>
      <c r="F3091" s="6" t="s">
        <v>1866</v>
      </c>
      <c r="G3091" s="6" t="s">
        <v>1879</v>
      </c>
      <c r="H3091" s="1">
        <f t="shared" si="48"/>
        <v>0</v>
      </c>
    </row>
    <row r="3092" spans="1:8" x14ac:dyDescent="0.25">
      <c r="A3092" s="6" t="s">
        <v>466</v>
      </c>
      <c r="B3092" s="3" t="s">
        <v>467</v>
      </c>
      <c r="C3092" s="3">
        <v>77.22</v>
      </c>
      <c r="D3092" s="6" t="s">
        <v>1868</v>
      </c>
      <c r="E3092" s="6" t="s">
        <v>1893</v>
      </c>
      <c r="F3092" s="6" t="s">
        <v>1866</v>
      </c>
      <c r="G3092" s="6" t="s">
        <v>1895</v>
      </c>
      <c r="H3092" s="1">
        <f t="shared" si="48"/>
        <v>0</v>
      </c>
    </row>
    <row r="3093" spans="1:8" x14ac:dyDescent="0.25">
      <c r="A3093" s="6" t="s">
        <v>594</v>
      </c>
      <c r="B3093" s="3" t="s">
        <v>595</v>
      </c>
      <c r="C3093" s="3">
        <v>77.22</v>
      </c>
      <c r="D3093" s="6" t="s">
        <v>1869</v>
      </c>
      <c r="E3093" s="6" t="s">
        <v>1894</v>
      </c>
      <c r="F3093" s="6" t="s">
        <v>1866</v>
      </c>
      <c r="G3093" s="6" t="s">
        <v>1896</v>
      </c>
      <c r="H3093" s="1">
        <f t="shared" si="48"/>
        <v>0</v>
      </c>
    </row>
    <row r="3094" spans="1:8" x14ac:dyDescent="0.25">
      <c r="A3094" s="6" t="s">
        <v>1048</v>
      </c>
      <c r="B3094" s="3" t="s">
        <v>1049</v>
      </c>
      <c r="C3094" s="3">
        <v>77.22</v>
      </c>
      <c r="D3094" s="6" t="s">
        <v>1870</v>
      </c>
      <c r="E3094" s="6" t="s">
        <v>1886</v>
      </c>
      <c r="F3094" s="6" t="s">
        <v>1866</v>
      </c>
      <c r="G3094" s="6" t="s">
        <v>1896</v>
      </c>
      <c r="H3094" s="1">
        <f t="shared" si="48"/>
        <v>0</v>
      </c>
    </row>
    <row r="3095" spans="1:8" x14ac:dyDescent="0.25">
      <c r="A3095" s="6" t="s">
        <v>862</v>
      </c>
      <c r="B3095" s="3" t="s">
        <v>863</v>
      </c>
      <c r="C3095" s="3">
        <v>77.23</v>
      </c>
      <c r="D3095" s="6" t="s">
        <v>1869</v>
      </c>
      <c r="E3095" s="6" t="s">
        <v>1885</v>
      </c>
      <c r="F3095" s="6" t="s">
        <v>1866</v>
      </c>
      <c r="G3095" s="6" t="s">
        <v>1896</v>
      </c>
      <c r="H3095" s="1">
        <f t="shared" si="48"/>
        <v>0</v>
      </c>
    </row>
    <row r="3096" spans="1:8" x14ac:dyDescent="0.25">
      <c r="A3096" s="6" t="s">
        <v>734</v>
      </c>
      <c r="B3096" s="3" t="s">
        <v>735</v>
      </c>
      <c r="C3096" s="3">
        <v>77.23</v>
      </c>
      <c r="D3096" s="6" t="s">
        <v>1869</v>
      </c>
      <c r="E3096" s="6" t="s">
        <v>1894</v>
      </c>
      <c r="F3096" s="6" t="s">
        <v>1866</v>
      </c>
      <c r="G3096" s="6" t="s">
        <v>1896</v>
      </c>
      <c r="H3096" s="1">
        <f t="shared" si="48"/>
        <v>0</v>
      </c>
    </row>
    <row r="3097" spans="1:8" x14ac:dyDescent="0.25">
      <c r="A3097" s="6" t="s">
        <v>824</v>
      </c>
      <c r="B3097" s="3" t="s">
        <v>825</v>
      </c>
      <c r="C3097" s="3">
        <v>77.23</v>
      </c>
      <c r="D3097" s="6" t="s">
        <v>1868</v>
      </c>
      <c r="E3097" s="6" t="s">
        <v>1872</v>
      </c>
      <c r="F3097" s="6" t="s">
        <v>1866</v>
      </c>
      <c r="G3097" s="6" t="s">
        <v>1879</v>
      </c>
      <c r="H3097" s="1">
        <f t="shared" si="48"/>
        <v>0</v>
      </c>
    </row>
    <row r="3098" spans="1:8" x14ac:dyDescent="0.25">
      <c r="A3098" s="6" t="s">
        <v>98</v>
      </c>
      <c r="B3098" s="3" t="s">
        <v>99</v>
      </c>
      <c r="C3098" s="3">
        <v>77.239999999999995</v>
      </c>
      <c r="D3098" s="6" t="s">
        <v>1867</v>
      </c>
      <c r="E3098" s="6" t="s">
        <v>1883</v>
      </c>
      <c r="F3098" s="6" t="s">
        <v>1866</v>
      </c>
      <c r="G3098" s="6" t="s">
        <v>1895</v>
      </c>
      <c r="H3098" s="1">
        <f t="shared" si="48"/>
        <v>0</v>
      </c>
    </row>
    <row r="3099" spans="1:8" x14ac:dyDescent="0.25">
      <c r="A3099" s="7" t="s">
        <v>490</v>
      </c>
      <c r="B3099" s="4" t="s">
        <v>491</v>
      </c>
      <c r="C3099" s="8">
        <v>77.239999999999995</v>
      </c>
      <c r="D3099" s="6" t="s">
        <v>1867</v>
      </c>
      <c r="E3099" s="6" t="s">
        <v>1873</v>
      </c>
      <c r="F3099" s="6" t="s">
        <v>1866</v>
      </c>
      <c r="G3099" s="6" t="s">
        <v>1880</v>
      </c>
      <c r="H3099" s="1">
        <f t="shared" si="48"/>
        <v>0</v>
      </c>
    </row>
    <row r="3100" spans="1:8" x14ac:dyDescent="0.25">
      <c r="A3100" s="6" t="s">
        <v>1030</v>
      </c>
      <c r="B3100" s="3" t="s">
        <v>1031</v>
      </c>
      <c r="C3100" s="3">
        <v>77.239999999999995</v>
      </c>
      <c r="D3100" s="6" t="s">
        <v>1870</v>
      </c>
      <c r="E3100" s="6" t="s">
        <v>1889</v>
      </c>
      <c r="F3100" s="6" t="s">
        <v>1866</v>
      </c>
      <c r="G3100" s="6" t="s">
        <v>1896</v>
      </c>
      <c r="H3100" s="1">
        <f t="shared" si="48"/>
        <v>0</v>
      </c>
    </row>
    <row r="3101" spans="1:8" x14ac:dyDescent="0.25">
      <c r="A3101" s="6" t="s">
        <v>938</v>
      </c>
      <c r="B3101" s="3" t="s">
        <v>939</v>
      </c>
      <c r="C3101" s="3">
        <v>77.239999999999995</v>
      </c>
      <c r="D3101" s="6" t="s">
        <v>1870</v>
      </c>
      <c r="E3101" s="6" t="s">
        <v>1888</v>
      </c>
      <c r="F3101" s="6" t="s">
        <v>1866</v>
      </c>
      <c r="G3101" s="6" t="s">
        <v>1896</v>
      </c>
      <c r="H3101" s="1">
        <f t="shared" si="48"/>
        <v>0</v>
      </c>
    </row>
    <row r="3102" spans="1:8" x14ac:dyDescent="0.25">
      <c r="A3102" s="6" t="s">
        <v>940</v>
      </c>
      <c r="B3102" s="3" t="s">
        <v>941</v>
      </c>
      <c r="C3102" s="3">
        <v>77.239999999999995</v>
      </c>
      <c r="D3102" s="6" t="s">
        <v>1870</v>
      </c>
      <c r="E3102" s="6" t="s">
        <v>1884</v>
      </c>
      <c r="F3102" s="6" t="s">
        <v>1866</v>
      </c>
      <c r="G3102" s="6" t="s">
        <v>1895</v>
      </c>
      <c r="H3102" s="1">
        <f t="shared" si="48"/>
        <v>0</v>
      </c>
    </row>
    <row r="3103" spans="1:8" x14ac:dyDescent="0.25">
      <c r="A3103" s="6" t="s">
        <v>1845</v>
      </c>
      <c r="B3103" s="3" t="s">
        <v>1846</v>
      </c>
      <c r="C3103" s="3">
        <v>77.239999999999995</v>
      </c>
      <c r="D3103" s="6" t="s">
        <v>1871</v>
      </c>
      <c r="E3103" s="6" t="s">
        <v>1872</v>
      </c>
      <c r="F3103" s="6" t="s">
        <v>1866</v>
      </c>
      <c r="G3103" s="6" t="s">
        <v>1879</v>
      </c>
      <c r="H3103" s="1">
        <f t="shared" si="48"/>
        <v>0</v>
      </c>
    </row>
    <row r="3104" spans="1:8" x14ac:dyDescent="0.25">
      <c r="A3104" s="6" t="s">
        <v>1466</v>
      </c>
      <c r="B3104" s="3" t="s">
        <v>1900</v>
      </c>
      <c r="C3104" s="3">
        <v>77.25</v>
      </c>
      <c r="D3104" s="6" t="s">
        <v>1864</v>
      </c>
      <c r="E3104" s="6" t="s">
        <v>1876</v>
      </c>
      <c r="F3104" s="6" t="s">
        <v>1866</v>
      </c>
      <c r="G3104" s="6" t="s">
        <v>1880</v>
      </c>
      <c r="H3104" s="1">
        <f t="shared" si="48"/>
        <v>0</v>
      </c>
    </row>
    <row r="3105" spans="1:8" x14ac:dyDescent="0.25">
      <c r="A3105" s="6" t="s">
        <v>1444</v>
      </c>
      <c r="B3105" s="3" t="s">
        <v>1445</v>
      </c>
      <c r="C3105" s="3">
        <v>77.25</v>
      </c>
      <c r="D3105" s="6" t="s">
        <v>1870</v>
      </c>
      <c r="E3105" s="6" t="s">
        <v>1888</v>
      </c>
      <c r="F3105" s="6" t="s">
        <v>1866</v>
      </c>
      <c r="G3105" s="6" t="s">
        <v>1896</v>
      </c>
      <c r="H3105" s="1">
        <f t="shared" si="48"/>
        <v>0</v>
      </c>
    </row>
    <row r="3106" spans="1:8" x14ac:dyDescent="0.25">
      <c r="A3106" s="6" t="s">
        <v>254</v>
      </c>
      <c r="B3106" s="3" t="s">
        <v>255</v>
      </c>
      <c r="C3106" s="3">
        <v>77.25</v>
      </c>
      <c r="D3106" s="6" t="s">
        <v>1867</v>
      </c>
      <c r="E3106" s="6" t="s">
        <v>1885</v>
      </c>
      <c r="F3106" s="6" t="s">
        <v>1866</v>
      </c>
      <c r="G3106" s="6" t="s">
        <v>1896</v>
      </c>
      <c r="H3106" s="1">
        <f t="shared" si="48"/>
        <v>0</v>
      </c>
    </row>
    <row r="3107" spans="1:8" x14ac:dyDescent="0.25">
      <c r="A3107" s="6" t="s">
        <v>712</v>
      </c>
      <c r="B3107" s="3" t="s">
        <v>713</v>
      </c>
      <c r="C3107" s="3">
        <v>77.25</v>
      </c>
      <c r="D3107" s="6" t="s">
        <v>1869</v>
      </c>
      <c r="E3107" s="6" t="s">
        <v>1892</v>
      </c>
      <c r="F3107" s="6" t="s">
        <v>1866</v>
      </c>
      <c r="G3107" s="6" t="s">
        <v>1895</v>
      </c>
      <c r="H3107" s="1">
        <f t="shared" si="48"/>
        <v>0</v>
      </c>
    </row>
    <row r="3108" spans="1:8" x14ac:dyDescent="0.25">
      <c r="A3108" s="6" t="s">
        <v>1296</v>
      </c>
      <c r="B3108" s="3" t="s">
        <v>1297</v>
      </c>
      <c r="C3108" s="3">
        <v>77.25</v>
      </c>
      <c r="D3108" s="6" t="s">
        <v>1871</v>
      </c>
      <c r="E3108" s="6" t="s">
        <v>1884</v>
      </c>
      <c r="F3108" s="6" t="s">
        <v>1866</v>
      </c>
      <c r="G3108" s="6" t="s">
        <v>1895</v>
      </c>
      <c r="H3108" s="1">
        <f t="shared" si="48"/>
        <v>0</v>
      </c>
    </row>
    <row r="3109" spans="1:8" x14ac:dyDescent="0.25">
      <c r="A3109" s="7" t="s">
        <v>536</v>
      </c>
      <c r="B3109" s="4" t="s">
        <v>537</v>
      </c>
      <c r="C3109" s="8">
        <v>77.260000000000005</v>
      </c>
      <c r="D3109" s="6" t="s">
        <v>1867</v>
      </c>
      <c r="E3109" s="6" t="s">
        <v>1873</v>
      </c>
      <c r="F3109" s="6" t="s">
        <v>1866</v>
      </c>
      <c r="G3109" s="6" t="s">
        <v>1880</v>
      </c>
      <c r="H3109" s="1">
        <f t="shared" si="48"/>
        <v>0</v>
      </c>
    </row>
    <row r="3110" spans="1:8" x14ac:dyDescent="0.25">
      <c r="A3110" s="6" t="s">
        <v>1444</v>
      </c>
      <c r="B3110" s="3" t="s">
        <v>1445</v>
      </c>
      <c r="C3110" s="3">
        <v>77.260000000000005</v>
      </c>
      <c r="D3110" s="6" t="s">
        <v>1870</v>
      </c>
      <c r="E3110" s="6" t="s">
        <v>1890</v>
      </c>
      <c r="F3110" s="6" t="s">
        <v>1866</v>
      </c>
      <c r="G3110" s="6" t="s">
        <v>1896</v>
      </c>
      <c r="H3110" s="1">
        <f t="shared" si="48"/>
        <v>0</v>
      </c>
    </row>
    <row r="3111" spans="1:8" x14ac:dyDescent="0.25">
      <c r="A3111" s="6" t="s">
        <v>1693</v>
      </c>
      <c r="B3111" s="3" t="s">
        <v>1694</v>
      </c>
      <c r="C3111" s="3">
        <v>77.260000000000005</v>
      </c>
      <c r="D3111" s="6" t="s">
        <v>2069</v>
      </c>
      <c r="E3111" s="6" t="s">
        <v>1892</v>
      </c>
      <c r="F3111" s="6" t="s">
        <v>1866</v>
      </c>
      <c r="G3111" s="6" t="s">
        <v>1895</v>
      </c>
      <c r="H3111" s="1">
        <f t="shared" si="48"/>
        <v>0</v>
      </c>
    </row>
    <row r="3112" spans="1:8" x14ac:dyDescent="0.25">
      <c r="A3112" s="6" t="s">
        <v>1296</v>
      </c>
      <c r="B3112" s="3" t="s">
        <v>1297</v>
      </c>
      <c r="C3112" s="3">
        <v>77.260000000000005</v>
      </c>
      <c r="D3112" s="6" t="s">
        <v>1870</v>
      </c>
      <c r="E3112" s="6" t="s">
        <v>1874</v>
      </c>
      <c r="F3112" s="6" t="s">
        <v>1866</v>
      </c>
      <c r="G3112" s="6" t="s">
        <v>1880</v>
      </c>
      <c r="H3112" s="1">
        <f t="shared" si="48"/>
        <v>0</v>
      </c>
    </row>
    <row r="3113" spans="1:8" x14ac:dyDescent="0.25">
      <c r="A3113" s="6" t="s">
        <v>14</v>
      </c>
      <c r="B3113" s="3" t="s">
        <v>15</v>
      </c>
      <c r="C3113" s="3">
        <v>77.27</v>
      </c>
      <c r="D3113" s="6" t="s">
        <v>1867</v>
      </c>
      <c r="E3113" s="6" t="s">
        <v>1885</v>
      </c>
      <c r="F3113" s="6" t="s">
        <v>1866</v>
      </c>
      <c r="G3113" s="6" t="s">
        <v>1896</v>
      </c>
      <c r="H3113" s="1">
        <f t="shared" si="48"/>
        <v>0</v>
      </c>
    </row>
    <row r="3114" spans="1:8" x14ac:dyDescent="0.25">
      <c r="A3114" s="6" t="s">
        <v>1018</v>
      </c>
      <c r="B3114" s="3" t="s">
        <v>1019</v>
      </c>
      <c r="C3114" s="3">
        <v>77.27</v>
      </c>
      <c r="D3114" s="6" t="s">
        <v>1870</v>
      </c>
      <c r="E3114" s="6" t="s">
        <v>1885</v>
      </c>
      <c r="F3114" s="6" t="s">
        <v>1866</v>
      </c>
      <c r="G3114" s="6" t="s">
        <v>1896</v>
      </c>
      <c r="H3114" s="1">
        <f t="shared" si="48"/>
        <v>0</v>
      </c>
    </row>
    <row r="3115" spans="1:8" x14ac:dyDescent="0.25">
      <c r="A3115" s="6" t="s">
        <v>1358</v>
      </c>
      <c r="B3115" s="3" t="s">
        <v>1359</v>
      </c>
      <c r="C3115" s="3">
        <v>77.27</v>
      </c>
      <c r="D3115" s="6" t="s">
        <v>1871</v>
      </c>
      <c r="E3115" s="6" t="s">
        <v>1884</v>
      </c>
      <c r="F3115" s="6" t="s">
        <v>1866</v>
      </c>
      <c r="G3115" s="6" t="s">
        <v>1895</v>
      </c>
      <c r="H3115" s="1">
        <f t="shared" si="48"/>
        <v>0</v>
      </c>
    </row>
    <row r="3116" spans="1:8" x14ac:dyDescent="0.25">
      <c r="A3116" s="6" t="s">
        <v>1210</v>
      </c>
      <c r="B3116" s="3" t="s">
        <v>1211</v>
      </c>
      <c r="C3116" s="3">
        <v>77.27</v>
      </c>
      <c r="D3116" s="6" t="s">
        <v>1871</v>
      </c>
      <c r="E3116" s="6" t="s">
        <v>1892</v>
      </c>
      <c r="F3116" s="6" t="s">
        <v>1866</v>
      </c>
      <c r="G3116" s="6" t="s">
        <v>1895</v>
      </c>
      <c r="H3116" s="1">
        <f t="shared" si="48"/>
        <v>0</v>
      </c>
    </row>
    <row r="3117" spans="1:8" x14ac:dyDescent="0.25">
      <c r="A3117" s="6" t="s">
        <v>1270</v>
      </c>
      <c r="B3117" s="3" t="s">
        <v>1271</v>
      </c>
      <c r="C3117" s="3">
        <v>77.27</v>
      </c>
      <c r="D3117" s="6" t="s">
        <v>1871</v>
      </c>
      <c r="E3117" s="6" t="s">
        <v>1893</v>
      </c>
      <c r="F3117" s="6" t="s">
        <v>1866</v>
      </c>
      <c r="G3117" s="6" t="s">
        <v>1895</v>
      </c>
      <c r="H3117" s="1">
        <f t="shared" si="48"/>
        <v>0</v>
      </c>
    </row>
    <row r="3118" spans="1:8" x14ac:dyDescent="0.25">
      <c r="A3118" s="6" t="s">
        <v>1501</v>
      </c>
      <c r="B3118" s="3" t="s">
        <v>1502</v>
      </c>
      <c r="C3118" s="3">
        <v>77.28</v>
      </c>
      <c r="D3118" s="6" t="s">
        <v>1870</v>
      </c>
      <c r="E3118" s="6" t="s">
        <v>1865</v>
      </c>
      <c r="F3118" s="6" t="s">
        <v>1866</v>
      </c>
      <c r="G3118" s="6" t="s">
        <v>1879</v>
      </c>
      <c r="H3118" s="1">
        <f t="shared" si="48"/>
        <v>0</v>
      </c>
    </row>
    <row r="3119" spans="1:8" x14ac:dyDescent="0.25">
      <c r="A3119" s="6" t="s">
        <v>1434</v>
      </c>
      <c r="B3119" s="3" t="s">
        <v>1435</v>
      </c>
      <c r="C3119" s="3">
        <v>77.28</v>
      </c>
      <c r="D3119" s="6" t="s">
        <v>1870</v>
      </c>
      <c r="E3119" s="6" t="s">
        <v>1886</v>
      </c>
      <c r="F3119" s="6" t="s">
        <v>1866</v>
      </c>
      <c r="G3119" s="6" t="s">
        <v>1896</v>
      </c>
      <c r="H3119" s="1">
        <f t="shared" si="48"/>
        <v>0</v>
      </c>
    </row>
    <row r="3120" spans="1:8" x14ac:dyDescent="0.25">
      <c r="A3120" s="6" t="s">
        <v>190</v>
      </c>
      <c r="B3120" s="3" t="s">
        <v>191</v>
      </c>
      <c r="C3120" s="3">
        <v>77.28</v>
      </c>
      <c r="D3120" s="6" t="s">
        <v>1867</v>
      </c>
      <c r="E3120" s="6" t="s">
        <v>1885</v>
      </c>
      <c r="F3120" s="6" t="s">
        <v>1866</v>
      </c>
      <c r="G3120" s="6" t="s">
        <v>1896</v>
      </c>
      <c r="H3120" s="1">
        <f t="shared" si="48"/>
        <v>0</v>
      </c>
    </row>
    <row r="3121" spans="1:8" x14ac:dyDescent="0.25">
      <c r="A3121" s="6" t="s">
        <v>520</v>
      </c>
      <c r="B3121" s="3" t="s">
        <v>521</v>
      </c>
      <c r="C3121" s="3">
        <v>77.28</v>
      </c>
      <c r="D3121" s="6" t="s">
        <v>1867</v>
      </c>
      <c r="E3121" s="6" t="s">
        <v>1865</v>
      </c>
      <c r="F3121" s="6" t="s">
        <v>1866</v>
      </c>
      <c r="G3121" s="6" t="s">
        <v>1879</v>
      </c>
      <c r="H3121" s="1">
        <f t="shared" si="48"/>
        <v>0</v>
      </c>
    </row>
    <row r="3122" spans="1:8" x14ac:dyDescent="0.25">
      <c r="A3122" s="6" t="s">
        <v>778</v>
      </c>
      <c r="B3122" s="3" t="s">
        <v>779</v>
      </c>
      <c r="C3122" s="3">
        <v>77.28</v>
      </c>
      <c r="D3122" s="6" t="s">
        <v>1869</v>
      </c>
      <c r="E3122" s="6" t="s">
        <v>1891</v>
      </c>
      <c r="F3122" s="6" t="s">
        <v>1866</v>
      </c>
      <c r="G3122" s="6" t="s">
        <v>1895</v>
      </c>
      <c r="H3122" s="1">
        <f t="shared" si="48"/>
        <v>0</v>
      </c>
    </row>
    <row r="3123" spans="1:8" x14ac:dyDescent="0.25">
      <c r="A3123" s="6" t="s">
        <v>634</v>
      </c>
      <c r="B3123" s="3" t="s">
        <v>635</v>
      </c>
      <c r="C3123" s="3">
        <v>77.28</v>
      </c>
      <c r="D3123" s="6" t="s">
        <v>1868</v>
      </c>
      <c r="E3123" s="6" t="s">
        <v>1876</v>
      </c>
      <c r="F3123" s="6" t="s">
        <v>1866</v>
      </c>
      <c r="G3123" s="6" t="s">
        <v>1880</v>
      </c>
      <c r="H3123" s="1">
        <f t="shared" si="48"/>
        <v>0</v>
      </c>
    </row>
    <row r="3124" spans="1:8" x14ac:dyDescent="0.25">
      <c r="A3124" s="6" t="s">
        <v>1200</v>
      </c>
      <c r="B3124" s="3" t="s">
        <v>1201</v>
      </c>
      <c r="C3124" s="3">
        <v>77.28</v>
      </c>
      <c r="D3124" s="6" t="s">
        <v>1870</v>
      </c>
      <c r="E3124" s="6" t="s">
        <v>1873</v>
      </c>
      <c r="F3124" s="6" t="s">
        <v>1866</v>
      </c>
      <c r="G3124" s="6" t="s">
        <v>1880</v>
      </c>
      <c r="H3124" s="1">
        <f t="shared" si="48"/>
        <v>0</v>
      </c>
    </row>
    <row r="3125" spans="1:8" x14ac:dyDescent="0.25">
      <c r="A3125" s="6" t="s">
        <v>1124</v>
      </c>
      <c r="B3125" s="3" t="s">
        <v>1125</v>
      </c>
      <c r="C3125" s="3">
        <v>77.28</v>
      </c>
      <c r="D3125" s="6" t="s">
        <v>1869</v>
      </c>
      <c r="E3125" s="6" t="s">
        <v>1873</v>
      </c>
      <c r="F3125" s="6" t="s">
        <v>1866</v>
      </c>
      <c r="G3125" s="6" t="s">
        <v>1880</v>
      </c>
      <c r="H3125" s="1">
        <f t="shared" si="48"/>
        <v>0</v>
      </c>
    </row>
    <row r="3126" spans="1:8" x14ac:dyDescent="0.25">
      <c r="A3126" s="6" t="s">
        <v>738</v>
      </c>
      <c r="B3126" s="3" t="s">
        <v>739</v>
      </c>
      <c r="C3126" s="3">
        <v>77.290000000000006</v>
      </c>
      <c r="D3126" s="6" t="s">
        <v>1868</v>
      </c>
      <c r="E3126" s="6" t="s">
        <v>1875</v>
      </c>
      <c r="F3126" s="6" t="s">
        <v>1866</v>
      </c>
      <c r="G3126" s="6" t="s">
        <v>1880</v>
      </c>
      <c r="H3126" s="1">
        <f t="shared" si="48"/>
        <v>0</v>
      </c>
    </row>
    <row r="3127" spans="1:8" x14ac:dyDescent="0.25">
      <c r="A3127" s="6" t="s">
        <v>1428</v>
      </c>
      <c r="B3127" s="3" t="s">
        <v>1429</v>
      </c>
      <c r="C3127" s="3">
        <v>77.290000000000006</v>
      </c>
      <c r="D3127" s="6" t="s">
        <v>1870</v>
      </c>
      <c r="E3127" s="6" t="s">
        <v>1890</v>
      </c>
      <c r="F3127" s="6" t="s">
        <v>1866</v>
      </c>
      <c r="G3127" s="6" t="s">
        <v>1896</v>
      </c>
      <c r="H3127" s="1">
        <f t="shared" si="48"/>
        <v>0</v>
      </c>
    </row>
    <row r="3128" spans="1:8" x14ac:dyDescent="0.25">
      <c r="A3128" s="6" t="s">
        <v>828</v>
      </c>
      <c r="B3128" s="3" t="s">
        <v>829</v>
      </c>
      <c r="C3128" s="3">
        <v>77.290000000000006</v>
      </c>
      <c r="D3128" s="6" t="s">
        <v>1868</v>
      </c>
      <c r="E3128" s="6" t="s">
        <v>1875</v>
      </c>
      <c r="F3128" s="6" t="s">
        <v>1866</v>
      </c>
      <c r="G3128" s="6" t="s">
        <v>1880</v>
      </c>
      <c r="H3128" s="1">
        <f t="shared" si="48"/>
        <v>0</v>
      </c>
    </row>
    <row r="3129" spans="1:8" x14ac:dyDescent="0.25">
      <c r="A3129" s="6" t="s">
        <v>748</v>
      </c>
      <c r="B3129" s="3" t="s">
        <v>749</v>
      </c>
      <c r="C3129" s="3">
        <v>77.290000000000006</v>
      </c>
      <c r="D3129" s="6" t="s">
        <v>1868</v>
      </c>
      <c r="E3129" s="6" t="s">
        <v>1873</v>
      </c>
      <c r="F3129" s="6" t="s">
        <v>1866</v>
      </c>
      <c r="G3129" s="6" t="s">
        <v>1880</v>
      </c>
      <c r="H3129" s="1">
        <f t="shared" si="48"/>
        <v>0</v>
      </c>
    </row>
    <row r="3130" spans="1:8" x14ac:dyDescent="0.25">
      <c r="A3130" s="6" t="s">
        <v>1589</v>
      </c>
      <c r="B3130" s="3" t="s">
        <v>1590</v>
      </c>
      <c r="C3130" s="3">
        <v>77.290000000000006</v>
      </c>
      <c r="D3130" s="6" t="s">
        <v>1871</v>
      </c>
      <c r="E3130" s="6" t="s">
        <v>1872</v>
      </c>
      <c r="F3130" s="6" t="s">
        <v>1866</v>
      </c>
      <c r="G3130" s="6" t="s">
        <v>1879</v>
      </c>
      <c r="H3130" s="1">
        <f t="shared" si="48"/>
        <v>0</v>
      </c>
    </row>
    <row r="3131" spans="1:8" x14ac:dyDescent="0.25">
      <c r="A3131" s="6" t="s">
        <v>1795</v>
      </c>
      <c r="B3131" s="3" t="s">
        <v>1796</v>
      </c>
      <c r="C3131" s="3">
        <v>77.290000000000006</v>
      </c>
      <c r="D3131" s="6" t="s">
        <v>2069</v>
      </c>
      <c r="E3131" s="6" t="s">
        <v>1891</v>
      </c>
      <c r="F3131" s="6" t="s">
        <v>1866</v>
      </c>
      <c r="G3131" s="6" t="s">
        <v>1895</v>
      </c>
      <c r="H3131" s="1">
        <f t="shared" si="48"/>
        <v>0</v>
      </c>
    </row>
    <row r="3132" spans="1:8" x14ac:dyDescent="0.25">
      <c r="A3132" s="6" t="s">
        <v>1577</v>
      </c>
      <c r="B3132" s="3" t="s">
        <v>1578</v>
      </c>
      <c r="C3132" s="3">
        <v>77.3</v>
      </c>
      <c r="D3132" s="6" t="s">
        <v>1871</v>
      </c>
      <c r="E3132" s="6" t="s">
        <v>1877</v>
      </c>
      <c r="F3132" s="6" t="s">
        <v>1866</v>
      </c>
      <c r="G3132" s="6" t="s">
        <v>1880</v>
      </c>
      <c r="H3132" s="1">
        <f t="shared" si="48"/>
        <v>0</v>
      </c>
    </row>
    <row r="3133" spans="1:8" x14ac:dyDescent="0.25">
      <c r="A3133" s="6" t="s">
        <v>148</v>
      </c>
      <c r="B3133" s="3" t="s">
        <v>149</v>
      </c>
      <c r="C3133" s="3">
        <v>77.3</v>
      </c>
      <c r="D3133" s="6" t="s">
        <v>1864</v>
      </c>
      <c r="E3133" s="6" t="s">
        <v>1872</v>
      </c>
      <c r="F3133" s="6" t="s">
        <v>1866</v>
      </c>
      <c r="G3133" s="6" t="s">
        <v>1879</v>
      </c>
      <c r="H3133" s="1">
        <f t="shared" si="48"/>
        <v>0</v>
      </c>
    </row>
    <row r="3134" spans="1:8" x14ac:dyDescent="0.25">
      <c r="A3134" s="6" t="s">
        <v>332</v>
      </c>
      <c r="B3134" s="3" t="s">
        <v>333</v>
      </c>
      <c r="C3134" s="3">
        <v>77.3</v>
      </c>
      <c r="D3134" s="6" t="s">
        <v>1864</v>
      </c>
      <c r="E3134" s="6" t="s">
        <v>1873</v>
      </c>
      <c r="F3134" s="6" t="s">
        <v>1866</v>
      </c>
      <c r="G3134" s="6" t="s">
        <v>1880</v>
      </c>
      <c r="H3134" s="1">
        <f t="shared" si="48"/>
        <v>0</v>
      </c>
    </row>
    <row r="3135" spans="1:8" x14ac:dyDescent="0.25">
      <c r="A3135" s="6" t="s">
        <v>1469</v>
      </c>
      <c r="B3135" s="3" t="s">
        <v>1902</v>
      </c>
      <c r="C3135" s="3">
        <v>77.3</v>
      </c>
      <c r="D3135" s="6" t="s">
        <v>1867</v>
      </c>
      <c r="E3135" s="6" t="s">
        <v>1874</v>
      </c>
      <c r="F3135" s="6" t="s">
        <v>1866</v>
      </c>
      <c r="G3135" s="6" t="s">
        <v>1880</v>
      </c>
      <c r="H3135" s="1">
        <f t="shared" si="48"/>
        <v>0</v>
      </c>
    </row>
    <row r="3136" spans="1:8" x14ac:dyDescent="0.25">
      <c r="A3136" s="6" t="s">
        <v>144</v>
      </c>
      <c r="B3136" s="3" t="s">
        <v>145</v>
      </c>
      <c r="C3136" s="3">
        <v>77.3</v>
      </c>
      <c r="D3136" s="6" t="s">
        <v>1867</v>
      </c>
      <c r="E3136" s="6" t="s">
        <v>1889</v>
      </c>
      <c r="F3136" s="6" t="s">
        <v>1866</v>
      </c>
      <c r="G3136" s="6" t="s">
        <v>1896</v>
      </c>
      <c r="H3136" s="1">
        <f t="shared" si="48"/>
        <v>0</v>
      </c>
    </row>
    <row r="3137" spans="1:8" x14ac:dyDescent="0.25">
      <c r="A3137" s="6" t="s">
        <v>174</v>
      </c>
      <c r="B3137" s="3" t="s">
        <v>175</v>
      </c>
      <c r="C3137" s="3">
        <v>77.3</v>
      </c>
      <c r="D3137" s="6" t="s">
        <v>1864</v>
      </c>
      <c r="E3137" s="6" t="s">
        <v>1872</v>
      </c>
      <c r="F3137" s="6" t="s">
        <v>1866</v>
      </c>
      <c r="G3137" s="6" t="s">
        <v>1879</v>
      </c>
      <c r="H3137" s="1">
        <f t="shared" si="48"/>
        <v>0</v>
      </c>
    </row>
    <row r="3138" spans="1:8" x14ac:dyDescent="0.25">
      <c r="A3138" s="6" t="s">
        <v>130</v>
      </c>
      <c r="B3138" s="3" t="s">
        <v>131</v>
      </c>
      <c r="C3138" s="3">
        <v>77.3</v>
      </c>
      <c r="D3138" s="6" t="s">
        <v>1864</v>
      </c>
      <c r="E3138" s="6" t="s">
        <v>1874</v>
      </c>
      <c r="F3138" s="6" t="s">
        <v>1866</v>
      </c>
      <c r="G3138" s="6" t="s">
        <v>1880</v>
      </c>
      <c r="H3138" s="1">
        <f t="shared" si="48"/>
        <v>0</v>
      </c>
    </row>
    <row r="3139" spans="1:8" x14ac:dyDescent="0.25">
      <c r="A3139" s="6" t="s">
        <v>818</v>
      </c>
      <c r="B3139" s="3" t="s">
        <v>819</v>
      </c>
      <c r="C3139" s="3">
        <v>77.3</v>
      </c>
      <c r="D3139" s="6" t="s">
        <v>1868</v>
      </c>
      <c r="E3139" s="6" t="s">
        <v>1875</v>
      </c>
      <c r="F3139" s="6" t="s">
        <v>1866</v>
      </c>
      <c r="G3139" s="6" t="s">
        <v>1880</v>
      </c>
      <c r="H3139" s="1">
        <f t="shared" ref="H3139:H3202" si="49">IF(C3139&gt;=69.5,0,1)</f>
        <v>0</v>
      </c>
    </row>
    <row r="3140" spans="1:8" x14ac:dyDescent="0.25">
      <c r="A3140" s="6" t="s">
        <v>1132</v>
      </c>
      <c r="B3140" s="3" t="s">
        <v>1133</v>
      </c>
      <c r="C3140" s="3">
        <v>77.3</v>
      </c>
      <c r="D3140" s="6" t="s">
        <v>1870</v>
      </c>
      <c r="E3140" s="6" t="s">
        <v>1891</v>
      </c>
      <c r="F3140" s="6" t="s">
        <v>1866</v>
      </c>
      <c r="G3140" s="6" t="s">
        <v>1895</v>
      </c>
      <c r="H3140" s="1">
        <f t="shared" si="49"/>
        <v>0</v>
      </c>
    </row>
    <row r="3141" spans="1:8" x14ac:dyDescent="0.25">
      <c r="A3141" s="6" t="s">
        <v>2033</v>
      </c>
      <c r="B3141" s="3" t="s">
        <v>2173</v>
      </c>
      <c r="C3141" s="3">
        <v>77.3</v>
      </c>
      <c r="D3141" s="6" t="s">
        <v>2069</v>
      </c>
      <c r="E3141" s="6" t="s">
        <v>1863</v>
      </c>
      <c r="F3141" s="6" t="s">
        <v>1866</v>
      </c>
      <c r="G3141" s="6" t="s">
        <v>1879</v>
      </c>
      <c r="H3141" s="1">
        <f t="shared" si="49"/>
        <v>0</v>
      </c>
    </row>
    <row r="3142" spans="1:8" x14ac:dyDescent="0.25">
      <c r="A3142" s="6" t="s">
        <v>216</v>
      </c>
      <c r="B3142" s="3" t="s">
        <v>217</v>
      </c>
      <c r="C3142" s="3">
        <v>77.31</v>
      </c>
      <c r="D3142" s="6" t="s">
        <v>1867</v>
      </c>
      <c r="E3142" s="6" t="s">
        <v>1885</v>
      </c>
      <c r="F3142" s="6" t="s">
        <v>1866</v>
      </c>
      <c r="G3142" s="6" t="s">
        <v>1896</v>
      </c>
      <c r="H3142" s="1">
        <f t="shared" si="49"/>
        <v>0</v>
      </c>
    </row>
    <row r="3143" spans="1:8" x14ac:dyDescent="0.25">
      <c r="A3143" s="6" t="s">
        <v>1456</v>
      </c>
      <c r="B3143" s="3" t="s">
        <v>1457</v>
      </c>
      <c r="C3143" s="3">
        <v>77.31</v>
      </c>
      <c r="D3143" s="6" t="s">
        <v>1869</v>
      </c>
      <c r="E3143" s="6" t="s">
        <v>1875</v>
      </c>
      <c r="F3143" s="6" t="s">
        <v>1866</v>
      </c>
      <c r="G3143" s="6" t="s">
        <v>1880</v>
      </c>
      <c r="H3143" s="1">
        <f t="shared" si="49"/>
        <v>0</v>
      </c>
    </row>
    <row r="3144" spans="1:8" x14ac:dyDescent="0.25">
      <c r="A3144" s="6" t="s">
        <v>1086</v>
      </c>
      <c r="B3144" s="3" t="s">
        <v>1087</v>
      </c>
      <c r="C3144" s="3">
        <v>77.31</v>
      </c>
      <c r="D3144" s="6" t="s">
        <v>1870</v>
      </c>
      <c r="E3144" s="6" t="s">
        <v>1890</v>
      </c>
      <c r="F3144" s="6" t="s">
        <v>1866</v>
      </c>
      <c r="G3144" s="6" t="s">
        <v>1896</v>
      </c>
      <c r="H3144" s="1">
        <f t="shared" si="49"/>
        <v>0</v>
      </c>
    </row>
    <row r="3145" spans="1:8" x14ac:dyDescent="0.25">
      <c r="A3145" s="6" t="s">
        <v>526</v>
      </c>
      <c r="B3145" s="3" t="s">
        <v>527</v>
      </c>
      <c r="C3145" s="3">
        <v>77.319999999999993</v>
      </c>
      <c r="D3145" s="6" t="s">
        <v>1868</v>
      </c>
      <c r="E3145" s="6" t="s">
        <v>1893</v>
      </c>
      <c r="F3145" s="6" t="s">
        <v>1866</v>
      </c>
      <c r="G3145" s="6" t="s">
        <v>1895</v>
      </c>
      <c r="H3145" s="1">
        <f t="shared" si="49"/>
        <v>0</v>
      </c>
    </row>
    <row r="3146" spans="1:8" x14ac:dyDescent="0.25">
      <c r="A3146" s="6" t="s">
        <v>570</v>
      </c>
      <c r="B3146" s="3" t="s">
        <v>571</v>
      </c>
      <c r="C3146" s="3">
        <v>77.319999999999993</v>
      </c>
      <c r="D3146" s="6" t="s">
        <v>1868</v>
      </c>
      <c r="E3146" s="6" t="s">
        <v>1884</v>
      </c>
      <c r="F3146" s="6" t="s">
        <v>1866</v>
      </c>
      <c r="G3146" s="6" t="s">
        <v>1895</v>
      </c>
      <c r="H3146" s="1">
        <f t="shared" si="49"/>
        <v>0</v>
      </c>
    </row>
    <row r="3147" spans="1:8" x14ac:dyDescent="0.25">
      <c r="A3147" s="6" t="s">
        <v>728</v>
      </c>
      <c r="B3147" s="3" t="s">
        <v>729</v>
      </c>
      <c r="C3147" s="3">
        <v>77.319999999999993</v>
      </c>
      <c r="D3147" s="6" t="s">
        <v>1869</v>
      </c>
      <c r="E3147" s="6" t="s">
        <v>1894</v>
      </c>
      <c r="F3147" s="6" t="s">
        <v>1866</v>
      </c>
      <c r="G3147" s="6" t="s">
        <v>1896</v>
      </c>
      <c r="H3147" s="1">
        <f t="shared" si="49"/>
        <v>0</v>
      </c>
    </row>
    <row r="3148" spans="1:8" x14ac:dyDescent="0.25">
      <c r="A3148" s="6" t="s">
        <v>1691</v>
      </c>
      <c r="B3148" s="3" t="s">
        <v>1692</v>
      </c>
      <c r="C3148" s="3">
        <v>77.319999999999993</v>
      </c>
      <c r="D3148" s="6" t="s">
        <v>2069</v>
      </c>
      <c r="E3148" s="6" t="s">
        <v>1891</v>
      </c>
      <c r="F3148" s="6" t="s">
        <v>1866</v>
      </c>
      <c r="G3148" s="6" t="s">
        <v>1895</v>
      </c>
      <c r="H3148" s="1">
        <f t="shared" si="49"/>
        <v>0</v>
      </c>
    </row>
    <row r="3149" spans="1:8" x14ac:dyDescent="0.25">
      <c r="A3149" s="6" t="s">
        <v>880</v>
      </c>
      <c r="B3149" s="3" t="s">
        <v>881</v>
      </c>
      <c r="C3149" s="3">
        <v>77.33</v>
      </c>
      <c r="D3149" s="6" t="s">
        <v>1867</v>
      </c>
      <c r="E3149" s="6" t="s">
        <v>1874</v>
      </c>
      <c r="F3149" s="6" t="s">
        <v>1866</v>
      </c>
      <c r="G3149" s="6" t="s">
        <v>1880</v>
      </c>
      <c r="H3149" s="1">
        <f t="shared" si="49"/>
        <v>0</v>
      </c>
    </row>
    <row r="3150" spans="1:8" x14ac:dyDescent="0.25">
      <c r="A3150" s="6" t="s">
        <v>462</v>
      </c>
      <c r="B3150" s="3" t="s">
        <v>463</v>
      </c>
      <c r="C3150" s="3">
        <v>77.33</v>
      </c>
      <c r="D3150" s="6" t="s">
        <v>1867</v>
      </c>
      <c r="E3150" s="6" t="s">
        <v>1875</v>
      </c>
      <c r="F3150" s="6" t="s">
        <v>1866</v>
      </c>
      <c r="G3150" s="6" t="s">
        <v>1880</v>
      </c>
      <c r="H3150" s="1">
        <f t="shared" si="49"/>
        <v>0</v>
      </c>
    </row>
    <row r="3151" spans="1:8" x14ac:dyDescent="0.25">
      <c r="A3151" s="6" t="s">
        <v>1288</v>
      </c>
      <c r="B3151" s="3" t="s">
        <v>1289</v>
      </c>
      <c r="C3151" s="3">
        <v>77.33</v>
      </c>
      <c r="D3151" s="6" t="s">
        <v>1870</v>
      </c>
      <c r="E3151" s="6" t="s">
        <v>1874</v>
      </c>
      <c r="F3151" s="6" t="s">
        <v>1866</v>
      </c>
      <c r="G3151" s="6" t="s">
        <v>1880</v>
      </c>
      <c r="H3151" s="1">
        <f t="shared" si="49"/>
        <v>0</v>
      </c>
    </row>
    <row r="3152" spans="1:8" x14ac:dyDescent="0.25">
      <c r="A3152" s="7" t="s">
        <v>516</v>
      </c>
      <c r="B3152" s="4" t="s">
        <v>517</v>
      </c>
      <c r="C3152" s="8">
        <v>77.34</v>
      </c>
      <c r="D3152" s="6" t="s">
        <v>1867</v>
      </c>
      <c r="E3152" s="6" t="s">
        <v>1873</v>
      </c>
      <c r="F3152" s="6" t="s">
        <v>1866</v>
      </c>
      <c r="G3152" s="6" t="s">
        <v>1880</v>
      </c>
      <c r="H3152" s="1">
        <f t="shared" si="49"/>
        <v>0</v>
      </c>
    </row>
    <row r="3153" spans="1:8" x14ac:dyDescent="0.25">
      <c r="A3153" s="6" t="s">
        <v>592</v>
      </c>
      <c r="B3153" s="3" t="s">
        <v>593</v>
      </c>
      <c r="C3153" s="3">
        <v>77.34</v>
      </c>
      <c r="D3153" s="6" t="s">
        <v>1868</v>
      </c>
      <c r="E3153" s="6" t="s">
        <v>1875</v>
      </c>
      <c r="F3153" s="6" t="s">
        <v>1866</v>
      </c>
      <c r="G3153" s="6" t="s">
        <v>1880</v>
      </c>
      <c r="H3153" s="1">
        <f t="shared" si="49"/>
        <v>0</v>
      </c>
    </row>
    <row r="3154" spans="1:8" x14ac:dyDescent="0.25">
      <c r="A3154" s="6" t="s">
        <v>1557</v>
      </c>
      <c r="B3154" s="3" t="s">
        <v>1558</v>
      </c>
      <c r="C3154" s="3">
        <v>77.34</v>
      </c>
      <c r="D3154" s="6" t="s">
        <v>2069</v>
      </c>
      <c r="E3154" s="6" t="s">
        <v>1891</v>
      </c>
      <c r="F3154" s="6" t="s">
        <v>1866</v>
      </c>
      <c r="G3154" s="6" t="s">
        <v>1895</v>
      </c>
      <c r="H3154" s="1">
        <f t="shared" si="49"/>
        <v>0</v>
      </c>
    </row>
    <row r="3155" spans="1:8" x14ac:dyDescent="0.25">
      <c r="A3155" s="6" t="s">
        <v>1280</v>
      </c>
      <c r="B3155" s="3" t="s">
        <v>1281</v>
      </c>
      <c r="C3155" s="3">
        <v>77.34</v>
      </c>
      <c r="D3155" s="6" t="s">
        <v>1871</v>
      </c>
      <c r="E3155" s="6" t="s">
        <v>1891</v>
      </c>
      <c r="F3155" s="6" t="s">
        <v>1866</v>
      </c>
      <c r="G3155" s="6" t="s">
        <v>1895</v>
      </c>
      <c r="H3155" s="1">
        <f t="shared" si="49"/>
        <v>0</v>
      </c>
    </row>
    <row r="3156" spans="1:8" x14ac:dyDescent="0.25">
      <c r="A3156" s="6" t="s">
        <v>1304</v>
      </c>
      <c r="B3156" s="3" t="s">
        <v>1305</v>
      </c>
      <c r="C3156" s="3">
        <v>77.34</v>
      </c>
      <c r="D3156" s="6" t="s">
        <v>1870</v>
      </c>
      <c r="E3156" s="6" t="s">
        <v>1863</v>
      </c>
      <c r="F3156" s="6" t="s">
        <v>1866</v>
      </c>
      <c r="G3156" s="6" t="s">
        <v>1879</v>
      </c>
      <c r="H3156" s="1">
        <f t="shared" si="49"/>
        <v>0</v>
      </c>
    </row>
    <row r="3157" spans="1:8" x14ac:dyDescent="0.25">
      <c r="A3157" s="6" t="s">
        <v>1398</v>
      </c>
      <c r="B3157" s="3" t="s">
        <v>1399</v>
      </c>
      <c r="C3157" s="3">
        <v>77.34</v>
      </c>
      <c r="D3157" s="6" t="s">
        <v>1871</v>
      </c>
      <c r="E3157" s="6" t="s">
        <v>1891</v>
      </c>
      <c r="F3157" s="6" t="s">
        <v>1866</v>
      </c>
      <c r="G3157" s="6" t="s">
        <v>1895</v>
      </c>
      <c r="H3157" s="1">
        <f t="shared" si="49"/>
        <v>0</v>
      </c>
    </row>
    <row r="3158" spans="1:8" x14ac:dyDescent="0.25">
      <c r="A3158" s="6" t="s">
        <v>1497</v>
      </c>
      <c r="B3158" s="3" t="s">
        <v>1498</v>
      </c>
      <c r="C3158" s="3">
        <v>77.349999999999994</v>
      </c>
      <c r="D3158" s="6" t="s">
        <v>1868</v>
      </c>
      <c r="E3158" s="6" t="s">
        <v>1874</v>
      </c>
      <c r="F3158" s="6" t="s">
        <v>1866</v>
      </c>
      <c r="G3158" s="6" t="s">
        <v>1880</v>
      </c>
      <c r="H3158" s="1">
        <f t="shared" si="49"/>
        <v>0</v>
      </c>
    </row>
    <row r="3159" spans="1:8" x14ac:dyDescent="0.25">
      <c r="A3159" s="6" t="s">
        <v>502</v>
      </c>
      <c r="B3159" s="3" t="s">
        <v>503</v>
      </c>
      <c r="C3159" s="3">
        <v>77.349999999999994</v>
      </c>
      <c r="D3159" s="6" t="s">
        <v>1867</v>
      </c>
      <c r="E3159" s="6" t="s">
        <v>1865</v>
      </c>
      <c r="F3159" s="6" t="s">
        <v>1866</v>
      </c>
      <c r="G3159" s="6" t="s">
        <v>1879</v>
      </c>
      <c r="H3159" s="1">
        <f t="shared" si="49"/>
        <v>0</v>
      </c>
    </row>
    <row r="3160" spans="1:8" x14ac:dyDescent="0.25">
      <c r="A3160" s="6" t="s">
        <v>328</v>
      </c>
      <c r="B3160" s="3" t="s">
        <v>329</v>
      </c>
      <c r="C3160" s="3">
        <v>77.349999999999994</v>
      </c>
      <c r="D3160" s="6" t="s">
        <v>1867</v>
      </c>
      <c r="E3160" s="6" t="s">
        <v>1865</v>
      </c>
      <c r="F3160" s="6" t="s">
        <v>1866</v>
      </c>
      <c r="G3160" s="6" t="s">
        <v>1879</v>
      </c>
      <c r="H3160" s="1">
        <f t="shared" si="49"/>
        <v>0</v>
      </c>
    </row>
    <row r="3161" spans="1:8" x14ac:dyDescent="0.25">
      <c r="A3161" s="6" t="s">
        <v>600</v>
      </c>
      <c r="B3161" s="3" t="s">
        <v>601</v>
      </c>
      <c r="C3161" s="3">
        <v>77.349999999999994</v>
      </c>
      <c r="D3161" s="6" t="s">
        <v>1869</v>
      </c>
      <c r="E3161" s="6" t="s">
        <v>1885</v>
      </c>
      <c r="F3161" s="6" t="s">
        <v>1866</v>
      </c>
      <c r="G3161" s="6" t="s">
        <v>1896</v>
      </c>
      <c r="H3161" s="1">
        <f t="shared" si="49"/>
        <v>0</v>
      </c>
    </row>
    <row r="3162" spans="1:8" x14ac:dyDescent="0.25">
      <c r="A3162" s="6" t="s">
        <v>668</v>
      </c>
      <c r="B3162" s="3" t="s">
        <v>669</v>
      </c>
      <c r="C3162" s="3">
        <v>77.349999999999994</v>
      </c>
      <c r="D3162" s="6" t="s">
        <v>1868</v>
      </c>
      <c r="E3162" s="6" t="s">
        <v>1872</v>
      </c>
      <c r="F3162" s="6" t="s">
        <v>1866</v>
      </c>
      <c r="G3162" s="6" t="s">
        <v>1879</v>
      </c>
      <c r="H3162" s="1">
        <f t="shared" si="49"/>
        <v>0</v>
      </c>
    </row>
    <row r="3163" spans="1:8" x14ac:dyDescent="0.25">
      <c r="A3163" s="6" t="s">
        <v>624</v>
      </c>
      <c r="B3163" s="3" t="s">
        <v>625</v>
      </c>
      <c r="C3163" s="3">
        <v>77.349999999999994</v>
      </c>
      <c r="D3163" s="6" t="s">
        <v>1869</v>
      </c>
      <c r="E3163" s="6" t="s">
        <v>1893</v>
      </c>
      <c r="F3163" s="6" t="s">
        <v>1866</v>
      </c>
      <c r="G3163" s="6" t="s">
        <v>1895</v>
      </c>
      <c r="H3163" s="1">
        <f t="shared" si="49"/>
        <v>0</v>
      </c>
    </row>
    <row r="3164" spans="1:8" x14ac:dyDescent="0.25">
      <c r="A3164" s="6" t="s">
        <v>1841</v>
      </c>
      <c r="B3164" s="3" t="s">
        <v>1842</v>
      </c>
      <c r="C3164" s="3">
        <v>77.349999999999994</v>
      </c>
      <c r="D3164" s="6" t="s">
        <v>1871</v>
      </c>
      <c r="E3164" s="6" t="s">
        <v>1873</v>
      </c>
      <c r="F3164" s="6" t="s">
        <v>1866</v>
      </c>
      <c r="G3164" s="6" t="s">
        <v>1880</v>
      </c>
      <c r="H3164" s="1">
        <f t="shared" si="49"/>
        <v>0</v>
      </c>
    </row>
    <row r="3165" spans="1:8" x14ac:dyDescent="0.25">
      <c r="A3165" s="6" t="s">
        <v>980</v>
      </c>
      <c r="B3165" s="3" t="s">
        <v>981</v>
      </c>
      <c r="C3165" s="3">
        <v>77.349999999999994</v>
      </c>
      <c r="D3165" s="6" t="s">
        <v>1870</v>
      </c>
      <c r="E3165" s="6" t="s">
        <v>1885</v>
      </c>
      <c r="F3165" s="6" t="s">
        <v>1866</v>
      </c>
      <c r="G3165" s="6" t="s">
        <v>1896</v>
      </c>
      <c r="H3165" s="1">
        <f t="shared" si="49"/>
        <v>0</v>
      </c>
    </row>
    <row r="3166" spans="1:8" x14ac:dyDescent="0.25">
      <c r="A3166" s="6" t="s">
        <v>1408</v>
      </c>
      <c r="B3166" s="3" t="s">
        <v>1409</v>
      </c>
      <c r="C3166" s="3">
        <v>77.36</v>
      </c>
      <c r="D3166" s="6" t="s">
        <v>1871</v>
      </c>
      <c r="E3166" s="6" t="s">
        <v>1884</v>
      </c>
      <c r="F3166" s="6" t="s">
        <v>1866</v>
      </c>
      <c r="G3166" s="6" t="s">
        <v>1895</v>
      </c>
      <c r="H3166" s="1">
        <f t="shared" si="49"/>
        <v>0</v>
      </c>
    </row>
    <row r="3167" spans="1:8" x14ac:dyDescent="0.25">
      <c r="A3167" s="6" t="s">
        <v>1799</v>
      </c>
      <c r="B3167" s="3" t="s">
        <v>1800</v>
      </c>
      <c r="C3167" s="3">
        <v>77.36</v>
      </c>
      <c r="D3167" s="6" t="s">
        <v>1871</v>
      </c>
      <c r="E3167" s="6" t="s">
        <v>1863</v>
      </c>
      <c r="F3167" s="6" t="s">
        <v>1866</v>
      </c>
      <c r="G3167" s="6" t="s">
        <v>1879</v>
      </c>
      <c r="H3167" s="1">
        <f t="shared" si="49"/>
        <v>0</v>
      </c>
    </row>
    <row r="3168" spans="1:8" x14ac:dyDescent="0.25">
      <c r="A3168" s="6" t="s">
        <v>630</v>
      </c>
      <c r="B3168" s="3" t="s">
        <v>631</v>
      </c>
      <c r="C3168" s="3">
        <v>77.36</v>
      </c>
      <c r="D3168" s="6" t="s">
        <v>1869</v>
      </c>
      <c r="E3168" s="6" t="s">
        <v>1893</v>
      </c>
      <c r="F3168" s="6" t="s">
        <v>1866</v>
      </c>
      <c r="G3168" s="6" t="s">
        <v>1895</v>
      </c>
      <c r="H3168" s="1">
        <f t="shared" si="49"/>
        <v>0</v>
      </c>
    </row>
    <row r="3169" spans="1:8" x14ac:dyDescent="0.25">
      <c r="A3169" s="6" t="s">
        <v>744</v>
      </c>
      <c r="B3169" s="3" t="s">
        <v>745</v>
      </c>
      <c r="C3169" s="3">
        <v>77.36</v>
      </c>
      <c r="D3169" s="6" t="s">
        <v>1869</v>
      </c>
      <c r="E3169" s="6" t="s">
        <v>1894</v>
      </c>
      <c r="F3169" s="6" t="s">
        <v>1866</v>
      </c>
      <c r="G3169" s="6" t="s">
        <v>1896</v>
      </c>
      <c r="H3169" s="1">
        <f t="shared" si="49"/>
        <v>0</v>
      </c>
    </row>
    <row r="3170" spans="1:8" x14ac:dyDescent="0.25">
      <c r="A3170" s="6" t="s">
        <v>2057</v>
      </c>
      <c r="B3170" s="3" t="s">
        <v>2193</v>
      </c>
      <c r="C3170" s="3">
        <v>77.36</v>
      </c>
      <c r="D3170" s="6" t="s">
        <v>2069</v>
      </c>
      <c r="E3170" s="6" t="s">
        <v>1863</v>
      </c>
      <c r="F3170" s="6" t="s">
        <v>1866</v>
      </c>
      <c r="G3170" s="6" t="s">
        <v>1879</v>
      </c>
      <c r="H3170" s="1">
        <f t="shared" si="49"/>
        <v>0</v>
      </c>
    </row>
    <row r="3171" spans="1:8" x14ac:dyDescent="0.25">
      <c r="A3171" s="6" t="s">
        <v>214</v>
      </c>
      <c r="B3171" s="3" t="s">
        <v>215</v>
      </c>
      <c r="C3171" s="3">
        <v>77.37</v>
      </c>
      <c r="D3171" s="6" t="s">
        <v>1867</v>
      </c>
      <c r="E3171" s="6" t="s">
        <v>1886</v>
      </c>
      <c r="F3171" s="6" t="s">
        <v>1866</v>
      </c>
      <c r="G3171" s="6" t="s">
        <v>1896</v>
      </c>
      <c r="H3171" s="1">
        <f t="shared" si="49"/>
        <v>0</v>
      </c>
    </row>
    <row r="3172" spans="1:8" x14ac:dyDescent="0.25">
      <c r="A3172" s="6" t="s">
        <v>738</v>
      </c>
      <c r="B3172" s="3" t="s">
        <v>739</v>
      </c>
      <c r="C3172" s="3">
        <v>77.37</v>
      </c>
      <c r="D3172" s="6" t="s">
        <v>1869</v>
      </c>
      <c r="E3172" s="6" t="s">
        <v>1891</v>
      </c>
      <c r="F3172" s="6" t="s">
        <v>1866</v>
      </c>
      <c r="G3172" s="6" t="s">
        <v>1895</v>
      </c>
      <c r="H3172" s="1">
        <f t="shared" si="49"/>
        <v>0</v>
      </c>
    </row>
    <row r="3173" spans="1:8" x14ac:dyDescent="0.25">
      <c r="A3173" s="6" t="s">
        <v>1577</v>
      </c>
      <c r="B3173" s="3" t="s">
        <v>1578</v>
      </c>
      <c r="C3173" s="3">
        <v>77.37</v>
      </c>
      <c r="D3173" s="6" t="s">
        <v>1871</v>
      </c>
      <c r="E3173" s="6" t="s">
        <v>1876</v>
      </c>
      <c r="F3173" s="6" t="s">
        <v>1866</v>
      </c>
      <c r="G3173" s="6" t="s">
        <v>1880</v>
      </c>
      <c r="H3173" s="1">
        <f t="shared" si="49"/>
        <v>0</v>
      </c>
    </row>
    <row r="3174" spans="1:8" x14ac:dyDescent="0.25">
      <c r="A3174" s="6" t="s">
        <v>254</v>
      </c>
      <c r="B3174" s="3" t="s">
        <v>255</v>
      </c>
      <c r="C3174" s="3">
        <v>77.37</v>
      </c>
      <c r="D3174" s="6" t="s">
        <v>1867</v>
      </c>
      <c r="E3174" s="6" t="s">
        <v>1890</v>
      </c>
      <c r="F3174" s="6" t="s">
        <v>1866</v>
      </c>
      <c r="G3174" s="6" t="s">
        <v>1896</v>
      </c>
      <c r="H3174" s="1">
        <f t="shared" si="49"/>
        <v>0</v>
      </c>
    </row>
    <row r="3175" spans="1:8" x14ac:dyDescent="0.25">
      <c r="A3175" s="6" t="s">
        <v>526</v>
      </c>
      <c r="B3175" s="3" t="s">
        <v>527</v>
      </c>
      <c r="C3175" s="3">
        <v>77.37</v>
      </c>
      <c r="D3175" s="6" t="s">
        <v>1867</v>
      </c>
      <c r="E3175" s="6" t="s">
        <v>1875</v>
      </c>
      <c r="F3175" s="6" t="s">
        <v>1866</v>
      </c>
      <c r="G3175" s="6" t="s">
        <v>1880</v>
      </c>
      <c r="H3175" s="1">
        <f t="shared" si="49"/>
        <v>0</v>
      </c>
    </row>
    <row r="3176" spans="1:8" x14ac:dyDescent="0.25">
      <c r="A3176" s="6" t="s">
        <v>474</v>
      </c>
      <c r="B3176" s="3" t="s">
        <v>475</v>
      </c>
      <c r="C3176" s="3">
        <v>77.37</v>
      </c>
      <c r="D3176" s="6" t="s">
        <v>1867</v>
      </c>
      <c r="E3176" s="6" t="s">
        <v>1875</v>
      </c>
      <c r="F3176" s="6" t="s">
        <v>1866</v>
      </c>
      <c r="G3176" s="6" t="s">
        <v>1880</v>
      </c>
      <c r="H3176" s="1">
        <f t="shared" si="49"/>
        <v>0</v>
      </c>
    </row>
    <row r="3177" spans="1:8" x14ac:dyDescent="0.25">
      <c r="A3177" s="6" t="s">
        <v>778</v>
      </c>
      <c r="B3177" s="3" t="s">
        <v>779</v>
      </c>
      <c r="C3177" s="3">
        <v>77.37</v>
      </c>
      <c r="D3177" s="6" t="s">
        <v>1869</v>
      </c>
      <c r="E3177" s="6" t="s">
        <v>1888</v>
      </c>
      <c r="F3177" s="6" t="s">
        <v>1866</v>
      </c>
      <c r="G3177" s="6" t="s">
        <v>1896</v>
      </c>
      <c r="H3177" s="1">
        <f t="shared" si="49"/>
        <v>0</v>
      </c>
    </row>
    <row r="3178" spans="1:8" x14ac:dyDescent="0.25">
      <c r="A3178" s="6" t="s">
        <v>1601</v>
      </c>
      <c r="B3178" s="3" t="s">
        <v>1602</v>
      </c>
      <c r="C3178" s="3">
        <v>77.37</v>
      </c>
      <c r="D3178" s="6" t="s">
        <v>1871</v>
      </c>
      <c r="E3178" s="6" t="s">
        <v>1873</v>
      </c>
      <c r="F3178" s="6" t="s">
        <v>1866</v>
      </c>
      <c r="G3178" s="6" t="s">
        <v>1880</v>
      </c>
      <c r="H3178" s="1">
        <f t="shared" si="49"/>
        <v>0</v>
      </c>
    </row>
    <row r="3179" spans="1:8" x14ac:dyDescent="0.25">
      <c r="A3179" s="6" t="s">
        <v>1258</v>
      </c>
      <c r="B3179" s="3" t="s">
        <v>1259</v>
      </c>
      <c r="C3179" s="3">
        <v>77.37</v>
      </c>
      <c r="D3179" s="6" t="s">
        <v>1870</v>
      </c>
      <c r="E3179" s="6" t="s">
        <v>1863</v>
      </c>
      <c r="F3179" s="6" t="s">
        <v>1866</v>
      </c>
      <c r="G3179" s="6" t="s">
        <v>1879</v>
      </c>
      <c r="H3179" s="1">
        <f t="shared" si="49"/>
        <v>0</v>
      </c>
    </row>
    <row r="3180" spans="1:8" x14ac:dyDescent="0.25">
      <c r="A3180" s="6" t="s">
        <v>1539</v>
      </c>
      <c r="B3180" s="3" t="s">
        <v>1540</v>
      </c>
      <c r="C3180" s="3">
        <v>77.37</v>
      </c>
      <c r="D3180" s="6" t="s">
        <v>1871</v>
      </c>
      <c r="E3180" s="6" t="s">
        <v>1872</v>
      </c>
      <c r="F3180" s="6" t="s">
        <v>1866</v>
      </c>
      <c r="G3180" s="6" t="s">
        <v>1879</v>
      </c>
      <c r="H3180" s="1">
        <f t="shared" si="49"/>
        <v>0</v>
      </c>
    </row>
    <row r="3181" spans="1:8" x14ac:dyDescent="0.25">
      <c r="A3181" s="6" t="s">
        <v>1765</v>
      </c>
      <c r="B3181" s="3" t="s">
        <v>1766</v>
      </c>
      <c r="C3181" s="3">
        <v>77.38</v>
      </c>
      <c r="D3181" s="6" t="s">
        <v>1871</v>
      </c>
      <c r="E3181" s="6" t="s">
        <v>1873</v>
      </c>
      <c r="F3181" s="6" t="s">
        <v>1866</v>
      </c>
      <c r="G3181" s="6" t="s">
        <v>1880</v>
      </c>
      <c r="H3181" s="1">
        <f t="shared" si="49"/>
        <v>0</v>
      </c>
    </row>
    <row r="3182" spans="1:8" x14ac:dyDescent="0.25">
      <c r="A3182" s="6" t="s">
        <v>682</v>
      </c>
      <c r="B3182" s="3" t="s">
        <v>683</v>
      </c>
      <c r="C3182" s="3">
        <v>77.38</v>
      </c>
      <c r="D3182" s="6" t="s">
        <v>1869</v>
      </c>
      <c r="E3182" s="6" t="s">
        <v>1884</v>
      </c>
      <c r="F3182" s="6" t="s">
        <v>1866</v>
      </c>
      <c r="G3182" s="6" t="s">
        <v>1895</v>
      </c>
      <c r="H3182" s="1">
        <f t="shared" si="49"/>
        <v>0</v>
      </c>
    </row>
    <row r="3183" spans="1:8" x14ac:dyDescent="0.25">
      <c r="A3183" s="6" t="s">
        <v>1693</v>
      </c>
      <c r="B3183" s="3" t="s">
        <v>1694</v>
      </c>
      <c r="C3183" s="3">
        <v>77.38</v>
      </c>
      <c r="D3183" s="6" t="s">
        <v>1871</v>
      </c>
      <c r="E3183" s="6" t="s">
        <v>1877</v>
      </c>
      <c r="F3183" s="6" t="s">
        <v>1866</v>
      </c>
      <c r="G3183" s="6" t="s">
        <v>1880</v>
      </c>
      <c r="H3183" s="1">
        <f t="shared" si="49"/>
        <v>0</v>
      </c>
    </row>
    <row r="3184" spans="1:8" x14ac:dyDescent="0.25">
      <c r="A3184" s="6" t="s">
        <v>890</v>
      </c>
      <c r="B3184" s="3" t="s">
        <v>891</v>
      </c>
      <c r="C3184" s="3">
        <v>77.38</v>
      </c>
      <c r="D3184" s="6" t="s">
        <v>1869</v>
      </c>
      <c r="E3184" s="6" t="s">
        <v>1876</v>
      </c>
      <c r="F3184" s="6" t="s">
        <v>1866</v>
      </c>
      <c r="G3184" s="6" t="s">
        <v>1880</v>
      </c>
      <c r="H3184" s="1">
        <f t="shared" si="49"/>
        <v>0</v>
      </c>
    </row>
    <row r="3185" spans="1:8" x14ac:dyDescent="0.25">
      <c r="A3185" s="6" t="s">
        <v>1206</v>
      </c>
      <c r="B3185" s="3" t="s">
        <v>1207</v>
      </c>
      <c r="C3185" s="3">
        <v>77.38</v>
      </c>
      <c r="D3185" s="6" t="s">
        <v>1871</v>
      </c>
      <c r="E3185" s="6" t="s">
        <v>1885</v>
      </c>
      <c r="F3185" s="6" t="s">
        <v>1866</v>
      </c>
      <c r="G3185" s="6" t="s">
        <v>1896</v>
      </c>
      <c r="H3185" s="1">
        <f t="shared" si="49"/>
        <v>0</v>
      </c>
    </row>
    <row r="3186" spans="1:8" x14ac:dyDescent="0.25">
      <c r="A3186" s="6" t="s">
        <v>1074</v>
      </c>
      <c r="B3186" s="3" t="s">
        <v>1075</v>
      </c>
      <c r="C3186" s="3">
        <v>77.39</v>
      </c>
      <c r="D3186" s="6" t="s">
        <v>1870</v>
      </c>
      <c r="E3186" s="6" t="s">
        <v>1888</v>
      </c>
      <c r="F3186" s="6" t="s">
        <v>1866</v>
      </c>
      <c r="G3186" s="6" t="s">
        <v>1896</v>
      </c>
      <c r="H3186" s="1">
        <f t="shared" si="49"/>
        <v>0</v>
      </c>
    </row>
    <row r="3187" spans="1:8" x14ac:dyDescent="0.25">
      <c r="A3187" s="6" t="s">
        <v>574</v>
      </c>
      <c r="B3187" s="3" t="s">
        <v>575</v>
      </c>
      <c r="C3187" s="3">
        <v>77.39</v>
      </c>
      <c r="D3187" s="6" t="s">
        <v>1868</v>
      </c>
      <c r="E3187" s="6" t="s">
        <v>1893</v>
      </c>
      <c r="F3187" s="6" t="s">
        <v>1866</v>
      </c>
      <c r="G3187" s="6" t="s">
        <v>1895</v>
      </c>
      <c r="H3187" s="1">
        <f t="shared" si="49"/>
        <v>0</v>
      </c>
    </row>
    <row r="3188" spans="1:8" x14ac:dyDescent="0.25">
      <c r="A3188" s="6" t="s">
        <v>1280</v>
      </c>
      <c r="B3188" s="3" t="s">
        <v>1281</v>
      </c>
      <c r="C3188" s="3">
        <v>77.39</v>
      </c>
      <c r="D3188" s="6" t="s">
        <v>1871</v>
      </c>
      <c r="E3188" s="6" t="s">
        <v>1885</v>
      </c>
      <c r="F3188" s="6" t="s">
        <v>1866</v>
      </c>
      <c r="G3188" s="6" t="s">
        <v>1896</v>
      </c>
      <c r="H3188" s="1">
        <f t="shared" si="49"/>
        <v>0</v>
      </c>
    </row>
    <row r="3189" spans="1:8" x14ac:dyDescent="0.25">
      <c r="A3189" s="6" t="s">
        <v>1785</v>
      </c>
      <c r="B3189" s="3" t="s">
        <v>1786</v>
      </c>
      <c r="C3189" s="3">
        <v>77.39</v>
      </c>
      <c r="D3189" s="6" t="s">
        <v>1871</v>
      </c>
      <c r="E3189" s="6" t="s">
        <v>1872</v>
      </c>
      <c r="F3189" s="6" t="s">
        <v>1866</v>
      </c>
      <c r="G3189" s="6" t="s">
        <v>1879</v>
      </c>
      <c r="H3189" s="1">
        <f t="shared" si="49"/>
        <v>0</v>
      </c>
    </row>
    <row r="3190" spans="1:8" x14ac:dyDescent="0.25">
      <c r="A3190" s="6" t="s">
        <v>364</v>
      </c>
      <c r="B3190" s="3" t="s">
        <v>365</v>
      </c>
      <c r="C3190" s="3">
        <v>77.400000000000006</v>
      </c>
      <c r="D3190" s="6" t="s">
        <v>1867</v>
      </c>
      <c r="E3190" s="6" t="s">
        <v>1875</v>
      </c>
      <c r="F3190" s="6" t="s">
        <v>1866</v>
      </c>
      <c r="G3190" s="6" t="s">
        <v>1880</v>
      </c>
      <c r="H3190" s="1">
        <f t="shared" si="49"/>
        <v>0</v>
      </c>
    </row>
    <row r="3191" spans="1:8" x14ac:dyDescent="0.25">
      <c r="A3191" s="6" t="s">
        <v>140</v>
      </c>
      <c r="B3191" s="3" t="s">
        <v>141</v>
      </c>
      <c r="C3191" s="3">
        <v>77.400000000000006</v>
      </c>
      <c r="D3191" s="6" t="s">
        <v>1864</v>
      </c>
      <c r="E3191" s="6" t="s">
        <v>1873</v>
      </c>
      <c r="F3191" s="6" t="s">
        <v>1866</v>
      </c>
      <c r="G3191" s="6" t="s">
        <v>1880</v>
      </c>
      <c r="H3191" s="1">
        <f t="shared" si="49"/>
        <v>0</v>
      </c>
    </row>
    <row r="3192" spans="1:8" x14ac:dyDescent="0.25">
      <c r="A3192" s="6" t="s">
        <v>716</v>
      </c>
      <c r="B3192" s="3" t="s">
        <v>717</v>
      </c>
      <c r="C3192" s="3">
        <v>77.400000000000006</v>
      </c>
      <c r="D3192" s="6" t="s">
        <v>1869</v>
      </c>
      <c r="E3192" s="6" t="s">
        <v>1893</v>
      </c>
      <c r="F3192" s="6" t="s">
        <v>1866</v>
      </c>
      <c r="G3192" s="6" t="s">
        <v>1895</v>
      </c>
      <c r="H3192" s="1">
        <f t="shared" si="49"/>
        <v>0</v>
      </c>
    </row>
    <row r="3193" spans="1:8" x14ac:dyDescent="0.25">
      <c r="A3193" s="6" t="s">
        <v>402</v>
      </c>
      <c r="B3193" s="3" t="s">
        <v>403</v>
      </c>
      <c r="C3193" s="3">
        <v>77.400000000000006</v>
      </c>
      <c r="D3193" s="6" t="s">
        <v>1864</v>
      </c>
      <c r="E3193" s="6" t="s">
        <v>1872</v>
      </c>
      <c r="F3193" s="6" t="s">
        <v>1866</v>
      </c>
      <c r="G3193" s="6" t="s">
        <v>1879</v>
      </c>
      <c r="H3193" s="1">
        <f t="shared" si="49"/>
        <v>0</v>
      </c>
    </row>
    <row r="3194" spans="1:8" x14ac:dyDescent="0.25">
      <c r="A3194" s="6" t="s">
        <v>1130</v>
      </c>
      <c r="B3194" s="3" t="s">
        <v>1131</v>
      </c>
      <c r="C3194" s="3">
        <v>77.400000000000006</v>
      </c>
      <c r="D3194" s="6" t="s">
        <v>1869</v>
      </c>
      <c r="E3194" s="6" t="s">
        <v>1872</v>
      </c>
      <c r="F3194" s="6" t="s">
        <v>1866</v>
      </c>
      <c r="G3194" s="6" t="s">
        <v>1879</v>
      </c>
      <c r="H3194" s="1">
        <f t="shared" si="49"/>
        <v>0</v>
      </c>
    </row>
    <row r="3195" spans="1:8" x14ac:dyDescent="0.25">
      <c r="A3195" s="6" t="s">
        <v>634</v>
      </c>
      <c r="B3195" s="3" t="s">
        <v>635</v>
      </c>
      <c r="C3195" s="3">
        <v>77.41</v>
      </c>
      <c r="D3195" s="6" t="s">
        <v>1869</v>
      </c>
      <c r="E3195" s="6" t="s">
        <v>1884</v>
      </c>
      <c r="F3195" s="6" t="s">
        <v>1866</v>
      </c>
      <c r="G3195" s="6" t="s">
        <v>1895</v>
      </c>
      <c r="H3195" s="1">
        <f t="shared" si="49"/>
        <v>0</v>
      </c>
    </row>
    <row r="3196" spans="1:8" x14ac:dyDescent="0.25">
      <c r="A3196" s="6" t="s">
        <v>1114</v>
      </c>
      <c r="B3196" s="3" t="s">
        <v>1115</v>
      </c>
      <c r="C3196" s="3">
        <v>77.41</v>
      </c>
      <c r="D3196" s="6" t="s">
        <v>1869</v>
      </c>
      <c r="E3196" s="6" t="s">
        <v>1875</v>
      </c>
      <c r="F3196" s="6" t="s">
        <v>1866</v>
      </c>
      <c r="G3196" s="6" t="s">
        <v>1880</v>
      </c>
      <c r="H3196" s="1">
        <f t="shared" si="49"/>
        <v>0</v>
      </c>
    </row>
    <row r="3197" spans="1:8" x14ac:dyDescent="0.25">
      <c r="A3197" s="6" t="s">
        <v>1398</v>
      </c>
      <c r="B3197" s="3" t="s">
        <v>1399</v>
      </c>
      <c r="C3197" s="3">
        <v>77.41</v>
      </c>
      <c r="D3197" s="6" t="s">
        <v>1871</v>
      </c>
      <c r="E3197" s="6" t="s">
        <v>1884</v>
      </c>
      <c r="F3197" s="6" t="s">
        <v>1866</v>
      </c>
      <c r="G3197" s="6" t="s">
        <v>1895</v>
      </c>
      <c r="H3197" s="1">
        <f t="shared" si="49"/>
        <v>0</v>
      </c>
    </row>
    <row r="3198" spans="1:8" x14ac:dyDescent="0.25">
      <c r="A3198" s="6" t="s">
        <v>848</v>
      </c>
      <c r="B3198" s="3" t="s">
        <v>849</v>
      </c>
      <c r="C3198" s="3">
        <v>77.42</v>
      </c>
      <c r="D3198" s="6" t="s">
        <v>1868</v>
      </c>
      <c r="E3198" s="6" t="s">
        <v>1875</v>
      </c>
      <c r="F3198" s="6" t="s">
        <v>1866</v>
      </c>
      <c r="G3198" s="6" t="s">
        <v>1880</v>
      </c>
      <c r="H3198" s="1">
        <f t="shared" si="49"/>
        <v>0</v>
      </c>
    </row>
    <row r="3199" spans="1:8" x14ac:dyDescent="0.25">
      <c r="A3199" s="6" t="s">
        <v>1204</v>
      </c>
      <c r="B3199" s="3" t="s">
        <v>1205</v>
      </c>
      <c r="C3199" s="3">
        <v>77.42</v>
      </c>
      <c r="D3199" s="6" t="s">
        <v>1871</v>
      </c>
      <c r="E3199" s="6" t="s">
        <v>1892</v>
      </c>
      <c r="F3199" s="6" t="s">
        <v>1866</v>
      </c>
      <c r="G3199" s="6" t="s">
        <v>1895</v>
      </c>
      <c r="H3199" s="1">
        <f t="shared" si="49"/>
        <v>0</v>
      </c>
    </row>
    <row r="3200" spans="1:8" x14ac:dyDescent="0.25">
      <c r="A3200" s="6" t="s">
        <v>938</v>
      </c>
      <c r="B3200" s="3" t="s">
        <v>939</v>
      </c>
      <c r="C3200" s="3">
        <v>77.42</v>
      </c>
      <c r="D3200" s="6" t="s">
        <v>1870</v>
      </c>
      <c r="E3200" s="6" t="s">
        <v>1886</v>
      </c>
      <c r="F3200" s="6" t="s">
        <v>1866</v>
      </c>
      <c r="G3200" s="6" t="s">
        <v>1896</v>
      </c>
      <c r="H3200" s="1">
        <f t="shared" si="49"/>
        <v>0</v>
      </c>
    </row>
    <row r="3201" spans="1:8" x14ac:dyDescent="0.25">
      <c r="A3201" s="6" t="s">
        <v>1350</v>
      </c>
      <c r="B3201" s="3" t="s">
        <v>1351</v>
      </c>
      <c r="C3201" s="3">
        <v>77.42</v>
      </c>
      <c r="D3201" s="6" t="s">
        <v>1871</v>
      </c>
      <c r="E3201" s="6" t="s">
        <v>1885</v>
      </c>
      <c r="F3201" s="6" t="s">
        <v>1866</v>
      </c>
      <c r="G3201" s="6" t="s">
        <v>1896</v>
      </c>
      <c r="H3201" s="1">
        <f t="shared" si="49"/>
        <v>0</v>
      </c>
    </row>
    <row r="3202" spans="1:8" x14ac:dyDescent="0.25">
      <c r="A3202" s="6" t="s">
        <v>1763</v>
      </c>
      <c r="B3202" s="3" t="s">
        <v>1764</v>
      </c>
      <c r="C3202" s="3">
        <v>77.42</v>
      </c>
      <c r="D3202" s="6" t="s">
        <v>1871</v>
      </c>
      <c r="E3202" s="6" t="s">
        <v>1873</v>
      </c>
      <c r="F3202" s="6" t="s">
        <v>1866</v>
      </c>
      <c r="G3202" s="6" t="s">
        <v>1880</v>
      </c>
      <c r="H3202" s="1">
        <f t="shared" si="49"/>
        <v>0</v>
      </c>
    </row>
    <row r="3203" spans="1:8" x14ac:dyDescent="0.25">
      <c r="A3203" s="6" t="s">
        <v>1130</v>
      </c>
      <c r="B3203" s="3" t="s">
        <v>1131</v>
      </c>
      <c r="C3203" s="3">
        <v>77.430000000000007</v>
      </c>
      <c r="D3203" s="6" t="s">
        <v>1870</v>
      </c>
      <c r="E3203" s="6" t="s">
        <v>1884</v>
      </c>
      <c r="F3203" s="6" t="s">
        <v>1866</v>
      </c>
      <c r="G3203" s="6" t="s">
        <v>1895</v>
      </c>
      <c r="H3203" s="1">
        <f t="shared" ref="H3203:H3266" si="50">IF(C3203&gt;=69.5,0,1)</f>
        <v>0</v>
      </c>
    </row>
    <row r="3204" spans="1:8" x14ac:dyDescent="0.25">
      <c r="A3204" s="6" t="s">
        <v>1308</v>
      </c>
      <c r="B3204" s="3" t="s">
        <v>1309</v>
      </c>
      <c r="C3204" s="3">
        <v>77.430000000000007</v>
      </c>
      <c r="D3204" s="6" t="s">
        <v>2069</v>
      </c>
      <c r="E3204" s="6" t="s">
        <v>1891</v>
      </c>
      <c r="F3204" s="6" t="s">
        <v>1866</v>
      </c>
      <c r="G3204" s="6" t="s">
        <v>1895</v>
      </c>
      <c r="H3204" s="1">
        <f t="shared" si="50"/>
        <v>0</v>
      </c>
    </row>
    <row r="3205" spans="1:8" x14ac:dyDescent="0.25">
      <c r="A3205" s="6" t="s">
        <v>1186</v>
      </c>
      <c r="B3205" s="3" t="s">
        <v>1187</v>
      </c>
      <c r="C3205" s="3">
        <v>77.430000000000007</v>
      </c>
      <c r="D3205" s="6" t="s">
        <v>1871</v>
      </c>
      <c r="E3205" s="6" t="s">
        <v>1891</v>
      </c>
      <c r="F3205" s="6" t="s">
        <v>1866</v>
      </c>
      <c r="G3205" s="6" t="s">
        <v>1895</v>
      </c>
      <c r="H3205" s="1">
        <f t="shared" si="50"/>
        <v>0</v>
      </c>
    </row>
    <row r="3206" spans="1:8" x14ac:dyDescent="0.25">
      <c r="A3206" s="6" t="s">
        <v>1414</v>
      </c>
      <c r="B3206" s="3" t="s">
        <v>1415</v>
      </c>
      <c r="C3206" s="3">
        <v>77.430000000000007</v>
      </c>
      <c r="D3206" s="6" t="s">
        <v>1870</v>
      </c>
      <c r="E3206" s="6" t="s">
        <v>1876</v>
      </c>
      <c r="F3206" s="6" t="s">
        <v>1866</v>
      </c>
      <c r="G3206" s="6" t="s">
        <v>1880</v>
      </c>
      <c r="H3206" s="1">
        <f t="shared" si="50"/>
        <v>0</v>
      </c>
    </row>
    <row r="3207" spans="1:8" x14ac:dyDescent="0.25">
      <c r="A3207" s="6" t="s">
        <v>22</v>
      </c>
      <c r="B3207" s="3" t="s">
        <v>23</v>
      </c>
      <c r="C3207" s="3">
        <v>77.44</v>
      </c>
      <c r="D3207" s="6" t="s">
        <v>1867</v>
      </c>
      <c r="E3207" s="6" t="s">
        <v>1883</v>
      </c>
      <c r="F3207" s="6" t="s">
        <v>1866</v>
      </c>
      <c r="G3207" s="6" t="s">
        <v>1895</v>
      </c>
      <c r="H3207" s="1">
        <f t="shared" si="50"/>
        <v>0</v>
      </c>
    </row>
    <row r="3208" spans="1:8" x14ac:dyDescent="0.25">
      <c r="A3208" s="6" t="s">
        <v>790</v>
      </c>
      <c r="B3208" s="3" t="s">
        <v>791</v>
      </c>
      <c r="C3208" s="3">
        <v>77.45</v>
      </c>
      <c r="D3208" s="6" t="s">
        <v>1868</v>
      </c>
      <c r="E3208" s="6" t="s">
        <v>1873</v>
      </c>
      <c r="F3208" s="6" t="s">
        <v>1866</v>
      </c>
      <c r="G3208" s="6" t="s">
        <v>1880</v>
      </c>
      <c r="H3208" s="1">
        <f t="shared" si="50"/>
        <v>0</v>
      </c>
    </row>
    <row r="3209" spans="1:8" x14ac:dyDescent="0.25">
      <c r="A3209" s="6" t="s">
        <v>746</v>
      </c>
      <c r="B3209" s="3" t="s">
        <v>747</v>
      </c>
      <c r="C3209" s="3">
        <v>77.45</v>
      </c>
      <c r="D3209" s="6" t="s">
        <v>1868</v>
      </c>
      <c r="E3209" s="6" t="s">
        <v>1876</v>
      </c>
      <c r="F3209" s="6" t="s">
        <v>1866</v>
      </c>
      <c r="G3209" s="6" t="s">
        <v>1880</v>
      </c>
      <c r="H3209" s="1">
        <f t="shared" si="50"/>
        <v>0</v>
      </c>
    </row>
    <row r="3210" spans="1:8" x14ac:dyDescent="0.25">
      <c r="A3210" s="6" t="s">
        <v>1246</v>
      </c>
      <c r="B3210" s="3" t="s">
        <v>1247</v>
      </c>
      <c r="C3210" s="3">
        <v>77.45</v>
      </c>
      <c r="D3210" s="6" t="s">
        <v>1869</v>
      </c>
      <c r="E3210" s="6" t="s">
        <v>1872</v>
      </c>
      <c r="F3210" s="6" t="s">
        <v>1866</v>
      </c>
      <c r="G3210" s="6" t="s">
        <v>1879</v>
      </c>
      <c r="H3210" s="1">
        <f t="shared" si="50"/>
        <v>0</v>
      </c>
    </row>
    <row r="3211" spans="1:8" x14ac:dyDescent="0.25">
      <c r="A3211" s="6" t="s">
        <v>1296</v>
      </c>
      <c r="B3211" s="3" t="s">
        <v>1297</v>
      </c>
      <c r="C3211" s="3">
        <v>77.45</v>
      </c>
      <c r="D3211" s="6" t="s">
        <v>1870</v>
      </c>
      <c r="E3211" s="6" t="s">
        <v>1877</v>
      </c>
      <c r="F3211" s="6" t="s">
        <v>1866</v>
      </c>
      <c r="G3211" s="6" t="s">
        <v>1880</v>
      </c>
      <c r="H3211" s="1">
        <f t="shared" si="50"/>
        <v>0</v>
      </c>
    </row>
    <row r="3212" spans="1:8" x14ac:dyDescent="0.25">
      <c r="A3212" s="6" t="s">
        <v>1174</v>
      </c>
      <c r="B3212" s="3" t="s">
        <v>1175</v>
      </c>
      <c r="C3212" s="3">
        <v>77.45</v>
      </c>
      <c r="D3212" s="6" t="s">
        <v>1870</v>
      </c>
      <c r="E3212" s="6" t="s">
        <v>1863</v>
      </c>
      <c r="F3212" s="6" t="s">
        <v>1866</v>
      </c>
      <c r="G3212" s="6" t="s">
        <v>1879</v>
      </c>
      <c r="H3212" s="1">
        <f t="shared" si="50"/>
        <v>0</v>
      </c>
    </row>
    <row r="3213" spans="1:8" x14ac:dyDescent="0.25">
      <c r="A3213" s="6" t="s">
        <v>1949</v>
      </c>
      <c r="B3213" s="3" t="s">
        <v>2188</v>
      </c>
      <c r="C3213" s="3">
        <v>77.45</v>
      </c>
      <c r="D3213" s="6" t="s">
        <v>2069</v>
      </c>
      <c r="E3213" s="6" t="s">
        <v>1863</v>
      </c>
      <c r="F3213" s="6" t="s">
        <v>1866</v>
      </c>
      <c r="G3213" s="6" t="s">
        <v>1879</v>
      </c>
      <c r="H3213" s="1">
        <f t="shared" si="50"/>
        <v>0</v>
      </c>
    </row>
    <row r="3214" spans="1:8" x14ac:dyDescent="0.25">
      <c r="A3214" s="6" t="s">
        <v>1765</v>
      </c>
      <c r="B3214" s="3" t="s">
        <v>1766</v>
      </c>
      <c r="C3214" s="3">
        <v>77.459999999999994</v>
      </c>
      <c r="D3214" s="6" t="s">
        <v>2069</v>
      </c>
      <c r="E3214" s="6" t="s">
        <v>1892</v>
      </c>
      <c r="F3214" s="6" t="s">
        <v>1866</v>
      </c>
      <c r="G3214" s="6" t="s">
        <v>1895</v>
      </c>
      <c r="H3214" s="1">
        <f t="shared" si="50"/>
        <v>0</v>
      </c>
    </row>
    <row r="3215" spans="1:8" x14ac:dyDescent="0.25">
      <c r="A3215" s="6" t="s">
        <v>2038</v>
      </c>
      <c r="B3215" s="3" t="s">
        <v>2104</v>
      </c>
      <c r="C3215" s="3">
        <v>77.459999999999994</v>
      </c>
      <c r="D3215" s="6" t="s">
        <v>2069</v>
      </c>
      <c r="E3215" s="6" t="s">
        <v>1863</v>
      </c>
      <c r="F3215" s="6" t="s">
        <v>1866</v>
      </c>
      <c r="G3215" s="6" t="s">
        <v>1879</v>
      </c>
      <c r="H3215" s="1">
        <f t="shared" si="50"/>
        <v>0</v>
      </c>
    </row>
    <row r="3216" spans="1:8" x14ac:dyDescent="0.25">
      <c r="A3216" s="6" t="s">
        <v>902</v>
      </c>
      <c r="B3216" s="3" t="s">
        <v>903</v>
      </c>
      <c r="C3216" s="3">
        <v>77.459999999999994</v>
      </c>
      <c r="D3216" s="6" t="s">
        <v>1870</v>
      </c>
      <c r="E3216" s="6" t="s">
        <v>1890</v>
      </c>
      <c r="F3216" s="6" t="s">
        <v>1866</v>
      </c>
      <c r="G3216" s="6" t="s">
        <v>1896</v>
      </c>
      <c r="H3216" s="1">
        <f t="shared" si="50"/>
        <v>0</v>
      </c>
    </row>
    <row r="3217" spans="1:8" x14ac:dyDescent="0.25">
      <c r="A3217" s="6" t="s">
        <v>318</v>
      </c>
      <c r="B3217" s="3" t="s">
        <v>319</v>
      </c>
      <c r="C3217" s="3">
        <v>77.47</v>
      </c>
      <c r="D3217" s="6" t="s">
        <v>1867</v>
      </c>
      <c r="E3217" s="6" t="s">
        <v>1876</v>
      </c>
      <c r="F3217" s="6" t="s">
        <v>1866</v>
      </c>
      <c r="G3217" s="6" t="s">
        <v>1880</v>
      </c>
      <c r="H3217" s="1">
        <f t="shared" si="50"/>
        <v>0</v>
      </c>
    </row>
    <row r="3218" spans="1:8" x14ac:dyDescent="0.25">
      <c r="A3218" s="6" t="s">
        <v>912</v>
      </c>
      <c r="B3218" s="3" t="s">
        <v>913</v>
      </c>
      <c r="C3218" s="3">
        <v>77.47</v>
      </c>
      <c r="D3218" s="6" t="s">
        <v>1869</v>
      </c>
      <c r="E3218" s="6" t="s">
        <v>1873</v>
      </c>
      <c r="F3218" s="6" t="s">
        <v>1866</v>
      </c>
      <c r="G3218" s="6" t="s">
        <v>1880</v>
      </c>
      <c r="H3218" s="1">
        <f t="shared" si="50"/>
        <v>0</v>
      </c>
    </row>
    <row r="3219" spans="1:8" x14ac:dyDescent="0.25">
      <c r="A3219" s="6" t="s">
        <v>1330</v>
      </c>
      <c r="B3219" s="3" t="s">
        <v>1331</v>
      </c>
      <c r="C3219" s="3">
        <v>77.47</v>
      </c>
      <c r="D3219" s="6" t="s">
        <v>1870</v>
      </c>
      <c r="E3219" s="6" t="s">
        <v>1877</v>
      </c>
      <c r="F3219" s="6" t="s">
        <v>1866</v>
      </c>
      <c r="G3219" s="6" t="s">
        <v>1880</v>
      </c>
      <c r="H3219" s="1">
        <f t="shared" si="50"/>
        <v>0</v>
      </c>
    </row>
    <row r="3220" spans="1:8" x14ac:dyDescent="0.25">
      <c r="A3220" s="6" t="s">
        <v>1741</v>
      </c>
      <c r="B3220" s="3" t="s">
        <v>1742</v>
      </c>
      <c r="C3220" s="3">
        <v>77.47</v>
      </c>
      <c r="D3220" s="6" t="s">
        <v>1871</v>
      </c>
      <c r="E3220" s="6" t="s">
        <v>1865</v>
      </c>
      <c r="F3220" s="6" t="s">
        <v>1866</v>
      </c>
      <c r="G3220" s="6" t="s">
        <v>1879</v>
      </c>
      <c r="H3220" s="1">
        <f t="shared" si="50"/>
        <v>0</v>
      </c>
    </row>
    <row r="3221" spans="1:8" x14ac:dyDescent="0.25">
      <c r="A3221" s="6" t="s">
        <v>160</v>
      </c>
      <c r="B3221" s="3" t="s">
        <v>161</v>
      </c>
      <c r="C3221" s="3">
        <v>77.48</v>
      </c>
      <c r="D3221" s="6" t="s">
        <v>1867</v>
      </c>
      <c r="E3221" s="6" t="s">
        <v>1888</v>
      </c>
      <c r="F3221" s="6" t="s">
        <v>1866</v>
      </c>
      <c r="G3221" s="6" t="s">
        <v>1896</v>
      </c>
      <c r="H3221" s="1">
        <f t="shared" si="50"/>
        <v>0</v>
      </c>
    </row>
    <row r="3222" spans="1:8" x14ac:dyDescent="0.25">
      <c r="A3222" s="6" t="s">
        <v>354</v>
      </c>
      <c r="B3222" s="3" t="s">
        <v>355</v>
      </c>
      <c r="C3222" s="3">
        <v>77.48</v>
      </c>
      <c r="D3222" s="6" t="s">
        <v>1868</v>
      </c>
      <c r="E3222" s="6" t="s">
        <v>1884</v>
      </c>
      <c r="F3222" s="6" t="s">
        <v>1866</v>
      </c>
      <c r="G3222" s="6" t="s">
        <v>1895</v>
      </c>
      <c r="H3222" s="1">
        <f t="shared" si="50"/>
        <v>0</v>
      </c>
    </row>
    <row r="3223" spans="1:8" x14ac:dyDescent="0.25">
      <c r="A3223" s="6" t="s">
        <v>1044</v>
      </c>
      <c r="B3223" s="3" t="s">
        <v>1045</v>
      </c>
      <c r="C3223" s="3">
        <v>77.48</v>
      </c>
      <c r="D3223" s="6" t="s">
        <v>1871</v>
      </c>
      <c r="E3223" s="6" t="s">
        <v>1893</v>
      </c>
      <c r="F3223" s="6" t="s">
        <v>1866</v>
      </c>
      <c r="G3223" s="6" t="s">
        <v>1895</v>
      </c>
      <c r="H3223" s="1">
        <f t="shared" si="50"/>
        <v>0</v>
      </c>
    </row>
    <row r="3224" spans="1:8" x14ac:dyDescent="0.25">
      <c r="A3224" s="6" t="s">
        <v>980</v>
      </c>
      <c r="B3224" s="3" t="s">
        <v>981</v>
      </c>
      <c r="C3224" s="3">
        <v>77.48</v>
      </c>
      <c r="D3224" s="6" t="s">
        <v>1869</v>
      </c>
      <c r="E3224" s="6" t="s">
        <v>1875</v>
      </c>
      <c r="F3224" s="6" t="s">
        <v>1866</v>
      </c>
      <c r="G3224" s="6" t="s">
        <v>1880</v>
      </c>
      <c r="H3224" s="1">
        <f t="shared" si="50"/>
        <v>0</v>
      </c>
    </row>
    <row r="3225" spans="1:8" x14ac:dyDescent="0.25">
      <c r="A3225" s="6" t="s">
        <v>1312</v>
      </c>
      <c r="B3225" s="3" t="s">
        <v>1313</v>
      </c>
      <c r="C3225" s="3">
        <v>77.48</v>
      </c>
      <c r="D3225" s="6" t="s">
        <v>1870</v>
      </c>
      <c r="E3225" s="6" t="s">
        <v>1874</v>
      </c>
      <c r="F3225" s="6" t="s">
        <v>1866</v>
      </c>
      <c r="G3225" s="6" t="s">
        <v>1880</v>
      </c>
      <c r="H3225" s="1">
        <f t="shared" si="50"/>
        <v>0</v>
      </c>
    </row>
    <row r="3226" spans="1:8" x14ac:dyDescent="0.25">
      <c r="A3226" s="6" t="s">
        <v>1192</v>
      </c>
      <c r="B3226" s="3" t="s">
        <v>1193</v>
      </c>
      <c r="C3226" s="3">
        <v>77.48</v>
      </c>
      <c r="D3226" s="6" t="s">
        <v>1870</v>
      </c>
      <c r="E3226" s="6" t="s">
        <v>1873</v>
      </c>
      <c r="F3226" s="6" t="s">
        <v>1866</v>
      </c>
      <c r="G3226" s="6" t="s">
        <v>1880</v>
      </c>
      <c r="H3226" s="1">
        <f t="shared" si="50"/>
        <v>0</v>
      </c>
    </row>
    <row r="3227" spans="1:8" x14ac:dyDescent="0.25">
      <c r="A3227" s="6" t="s">
        <v>1958</v>
      </c>
      <c r="B3227" s="3" t="s">
        <v>2138</v>
      </c>
      <c r="C3227" s="3">
        <v>77.48</v>
      </c>
      <c r="D3227" s="6" t="s">
        <v>2069</v>
      </c>
      <c r="E3227" s="6" t="s">
        <v>1863</v>
      </c>
      <c r="F3227" s="6" t="s">
        <v>1866</v>
      </c>
      <c r="G3227" s="6" t="s">
        <v>1879</v>
      </c>
      <c r="H3227" s="1">
        <f t="shared" si="50"/>
        <v>0</v>
      </c>
    </row>
    <row r="3228" spans="1:8" x14ac:dyDescent="0.25">
      <c r="A3228" s="6" t="s">
        <v>1276</v>
      </c>
      <c r="B3228" s="3" t="s">
        <v>1277</v>
      </c>
      <c r="C3228" s="3">
        <v>77.489999999999995</v>
      </c>
      <c r="D3228" s="6" t="s">
        <v>1871</v>
      </c>
      <c r="E3228" s="6" t="s">
        <v>1884</v>
      </c>
      <c r="F3228" s="6" t="s">
        <v>1866</v>
      </c>
      <c r="G3228" s="6" t="s">
        <v>1895</v>
      </c>
      <c r="H3228" s="1">
        <f t="shared" si="50"/>
        <v>0</v>
      </c>
    </row>
    <row r="3229" spans="1:8" x14ac:dyDescent="0.25">
      <c r="A3229" s="6" t="s">
        <v>20</v>
      </c>
      <c r="B3229" s="3" t="s">
        <v>21</v>
      </c>
      <c r="C3229" s="3">
        <v>77.489999999999995</v>
      </c>
      <c r="D3229" s="6" t="s">
        <v>1867</v>
      </c>
      <c r="E3229" s="6" t="s">
        <v>1887</v>
      </c>
      <c r="F3229" s="6" t="s">
        <v>1866</v>
      </c>
      <c r="G3229" s="6" t="s">
        <v>1896</v>
      </c>
      <c r="H3229" s="1">
        <f t="shared" si="50"/>
        <v>0</v>
      </c>
    </row>
    <row r="3230" spans="1:8" x14ac:dyDescent="0.25">
      <c r="A3230" s="6" t="s">
        <v>786</v>
      </c>
      <c r="B3230" s="3" t="s">
        <v>787</v>
      </c>
      <c r="C3230" s="3">
        <v>77.489999999999995</v>
      </c>
      <c r="D3230" s="6" t="s">
        <v>1868</v>
      </c>
      <c r="E3230" s="6" t="s">
        <v>1876</v>
      </c>
      <c r="F3230" s="6" t="s">
        <v>1866</v>
      </c>
      <c r="G3230" s="6" t="s">
        <v>1880</v>
      </c>
      <c r="H3230" s="1">
        <f t="shared" si="50"/>
        <v>0</v>
      </c>
    </row>
    <row r="3231" spans="1:8" x14ac:dyDescent="0.25">
      <c r="A3231" s="6" t="s">
        <v>1042</v>
      </c>
      <c r="B3231" s="3" t="s">
        <v>1043</v>
      </c>
      <c r="C3231" s="3">
        <v>77.489999999999995</v>
      </c>
      <c r="D3231" s="6" t="s">
        <v>1869</v>
      </c>
      <c r="E3231" s="6" t="s">
        <v>1877</v>
      </c>
      <c r="F3231" s="6" t="s">
        <v>1866</v>
      </c>
      <c r="G3231" s="6" t="s">
        <v>1880</v>
      </c>
      <c r="H3231" s="1">
        <f t="shared" si="50"/>
        <v>0</v>
      </c>
    </row>
    <row r="3232" spans="1:8" x14ac:dyDescent="0.25">
      <c r="A3232" s="6" t="s">
        <v>1078</v>
      </c>
      <c r="B3232" s="3" t="s">
        <v>1079</v>
      </c>
      <c r="C3232" s="3">
        <v>77.489999999999995</v>
      </c>
      <c r="D3232" s="6" t="s">
        <v>1870</v>
      </c>
      <c r="E3232" s="6" t="s">
        <v>1886</v>
      </c>
      <c r="F3232" s="6" t="s">
        <v>1866</v>
      </c>
      <c r="G3232" s="6" t="s">
        <v>1896</v>
      </c>
      <c r="H3232" s="1">
        <f t="shared" si="50"/>
        <v>0</v>
      </c>
    </row>
    <row r="3233" spans="1:8" x14ac:dyDescent="0.25">
      <c r="A3233" s="6" t="s">
        <v>1104</v>
      </c>
      <c r="B3233" s="3" t="s">
        <v>1105</v>
      </c>
      <c r="C3233" s="3">
        <v>77.489999999999995</v>
      </c>
      <c r="D3233" s="6" t="s">
        <v>1869</v>
      </c>
      <c r="E3233" s="6" t="s">
        <v>1876</v>
      </c>
      <c r="F3233" s="6" t="s">
        <v>1866</v>
      </c>
      <c r="G3233" s="6" t="s">
        <v>1880</v>
      </c>
      <c r="H3233" s="1">
        <f t="shared" si="50"/>
        <v>0</v>
      </c>
    </row>
    <row r="3234" spans="1:8" x14ac:dyDescent="0.25">
      <c r="A3234" s="6" t="s">
        <v>26</v>
      </c>
      <c r="B3234" s="3" t="s">
        <v>27</v>
      </c>
      <c r="C3234" s="3">
        <v>77.5</v>
      </c>
      <c r="D3234" s="6" t="s">
        <v>1864</v>
      </c>
      <c r="E3234" s="6" t="s">
        <v>1873</v>
      </c>
      <c r="F3234" s="6" t="s">
        <v>1866</v>
      </c>
      <c r="G3234" s="6" t="s">
        <v>1880</v>
      </c>
      <c r="H3234" s="1">
        <f t="shared" si="50"/>
        <v>0</v>
      </c>
    </row>
    <row r="3235" spans="1:8" x14ac:dyDescent="0.25">
      <c r="A3235" s="6" t="s">
        <v>76</v>
      </c>
      <c r="B3235" s="3" t="s">
        <v>77</v>
      </c>
      <c r="C3235" s="3">
        <v>77.5</v>
      </c>
      <c r="D3235" s="6" t="s">
        <v>1864</v>
      </c>
      <c r="E3235" s="6" t="s">
        <v>1873</v>
      </c>
      <c r="F3235" s="6" t="s">
        <v>1866</v>
      </c>
      <c r="G3235" s="6" t="s">
        <v>1880</v>
      </c>
      <c r="H3235" s="1">
        <f t="shared" si="50"/>
        <v>0</v>
      </c>
    </row>
    <row r="3236" spans="1:8" x14ac:dyDescent="0.25">
      <c r="A3236" s="6" t="s">
        <v>56</v>
      </c>
      <c r="B3236" s="3" t="s">
        <v>57</v>
      </c>
      <c r="C3236" s="3">
        <v>77.5</v>
      </c>
      <c r="D3236" s="6" t="s">
        <v>1864</v>
      </c>
      <c r="E3236" s="6" t="s">
        <v>1872</v>
      </c>
      <c r="F3236" s="6" t="s">
        <v>1866</v>
      </c>
      <c r="G3236" s="6" t="s">
        <v>1879</v>
      </c>
      <c r="H3236" s="1">
        <f t="shared" si="50"/>
        <v>0</v>
      </c>
    </row>
    <row r="3237" spans="1:8" x14ac:dyDescent="0.25">
      <c r="A3237" s="6" t="s">
        <v>126</v>
      </c>
      <c r="B3237" s="3" t="s">
        <v>127</v>
      </c>
      <c r="C3237" s="3">
        <v>77.5</v>
      </c>
      <c r="D3237" s="6" t="s">
        <v>1864</v>
      </c>
      <c r="E3237" s="6" t="s">
        <v>1873</v>
      </c>
      <c r="F3237" s="6" t="s">
        <v>1866</v>
      </c>
      <c r="G3237" s="6" t="s">
        <v>1880</v>
      </c>
      <c r="H3237" s="1">
        <f t="shared" si="50"/>
        <v>0</v>
      </c>
    </row>
    <row r="3238" spans="1:8" x14ac:dyDescent="0.25">
      <c r="A3238" s="6" t="s">
        <v>42</v>
      </c>
      <c r="B3238" s="3" t="s">
        <v>43</v>
      </c>
      <c r="C3238" s="3">
        <v>77.5</v>
      </c>
      <c r="D3238" s="6" t="s">
        <v>1864</v>
      </c>
      <c r="E3238" s="6" t="s">
        <v>1872</v>
      </c>
      <c r="F3238" s="6" t="s">
        <v>1866</v>
      </c>
      <c r="G3238" s="6" t="s">
        <v>1879</v>
      </c>
      <c r="H3238" s="1">
        <f t="shared" si="50"/>
        <v>0</v>
      </c>
    </row>
    <row r="3239" spans="1:8" x14ac:dyDescent="0.25">
      <c r="A3239" s="6" t="s">
        <v>182</v>
      </c>
      <c r="B3239" s="3" t="s">
        <v>183</v>
      </c>
      <c r="C3239" s="3">
        <v>77.5</v>
      </c>
      <c r="D3239" s="6" t="s">
        <v>1867</v>
      </c>
      <c r="E3239" s="6" t="s">
        <v>1885</v>
      </c>
      <c r="F3239" s="6" t="s">
        <v>1866</v>
      </c>
      <c r="G3239" s="6" t="s">
        <v>1896</v>
      </c>
      <c r="H3239" s="1">
        <f t="shared" si="50"/>
        <v>0</v>
      </c>
    </row>
    <row r="3240" spans="1:8" x14ac:dyDescent="0.25">
      <c r="A3240" s="6" t="s">
        <v>870</v>
      </c>
      <c r="B3240" s="3" t="s">
        <v>871</v>
      </c>
      <c r="C3240" s="3">
        <v>77.5</v>
      </c>
      <c r="D3240" s="6" t="s">
        <v>1868</v>
      </c>
      <c r="E3240" s="6" t="s">
        <v>1875</v>
      </c>
      <c r="F3240" s="6" t="s">
        <v>1866</v>
      </c>
      <c r="G3240" s="6" t="s">
        <v>1880</v>
      </c>
      <c r="H3240" s="1">
        <f t="shared" si="50"/>
        <v>0</v>
      </c>
    </row>
    <row r="3241" spans="1:8" x14ac:dyDescent="0.25">
      <c r="A3241" s="6" t="s">
        <v>1366</v>
      </c>
      <c r="B3241" s="3" t="s">
        <v>1367</v>
      </c>
      <c r="C3241" s="3">
        <v>77.5</v>
      </c>
      <c r="D3241" s="6" t="s">
        <v>1870</v>
      </c>
      <c r="E3241" s="6" t="s">
        <v>1874</v>
      </c>
      <c r="F3241" s="6" t="s">
        <v>1866</v>
      </c>
      <c r="G3241" s="6" t="s">
        <v>1880</v>
      </c>
      <c r="H3241" s="1">
        <f t="shared" si="50"/>
        <v>0</v>
      </c>
    </row>
    <row r="3242" spans="1:8" x14ac:dyDescent="0.25">
      <c r="A3242" s="6" t="s">
        <v>1609</v>
      </c>
      <c r="B3242" s="3" t="s">
        <v>1610</v>
      </c>
      <c r="C3242" s="3">
        <v>77.5</v>
      </c>
      <c r="D3242" s="6" t="s">
        <v>1871</v>
      </c>
      <c r="E3242" s="6" t="s">
        <v>1872</v>
      </c>
      <c r="F3242" s="6" t="s">
        <v>1866</v>
      </c>
      <c r="G3242" s="6" t="s">
        <v>1879</v>
      </c>
      <c r="H3242" s="1">
        <f t="shared" si="50"/>
        <v>0</v>
      </c>
    </row>
    <row r="3243" spans="1:8" x14ac:dyDescent="0.25">
      <c r="A3243" s="6" t="s">
        <v>1783</v>
      </c>
      <c r="B3243" s="3" t="s">
        <v>1784</v>
      </c>
      <c r="C3243" s="3">
        <v>77.510000000000005</v>
      </c>
      <c r="D3243" s="6" t="s">
        <v>1871</v>
      </c>
      <c r="E3243" s="6" t="s">
        <v>1874</v>
      </c>
      <c r="F3243" s="6" t="s">
        <v>1866</v>
      </c>
      <c r="G3243" s="6" t="s">
        <v>1880</v>
      </c>
      <c r="H3243" s="1">
        <f t="shared" si="50"/>
        <v>0</v>
      </c>
    </row>
    <row r="3244" spans="1:8" x14ac:dyDescent="0.25">
      <c r="A3244" s="6" t="s">
        <v>248</v>
      </c>
      <c r="B3244" s="3" t="s">
        <v>249</v>
      </c>
      <c r="C3244" s="3">
        <v>77.510000000000005</v>
      </c>
      <c r="D3244" s="6" t="s">
        <v>1867</v>
      </c>
      <c r="E3244" s="6" t="s">
        <v>1890</v>
      </c>
      <c r="F3244" s="6" t="s">
        <v>1866</v>
      </c>
      <c r="G3244" s="6" t="s">
        <v>1896</v>
      </c>
      <c r="H3244" s="1">
        <f t="shared" si="50"/>
        <v>0</v>
      </c>
    </row>
    <row r="3245" spans="1:8" x14ac:dyDescent="0.25">
      <c r="A3245" s="6" t="s">
        <v>1038</v>
      </c>
      <c r="B3245" s="3" t="s">
        <v>1039</v>
      </c>
      <c r="C3245" s="3">
        <v>77.510000000000005</v>
      </c>
      <c r="D3245" s="6" t="s">
        <v>1870</v>
      </c>
      <c r="E3245" s="6" t="s">
        <v>1886</v>
      </c>
      <c r="F3245" s="6" t="s">
        <v>1866</v>
      </c>
      <c r="G3245" s="6" t="s">
        <v>1896</v>
      </c>
      <c r="H3245" s="1">
        <f t="shared" si="50"/>
        <v>0</v>
      </c>
    </row>
    <row r="3246" spans="1:8" x14ac:dyDescent="0.25">
      <c r="A3246" s="6" t="s">
        <v>1210</v>
      </c>
      <c r="B3246" s="3" t="s">
        <v>1211</v>
      </c>
      <c r="C3246" s="3">
        <v>77.510000000000005</v>
      </c>
      <c r="D3246" s="6" t="s">
        <v>1871</v>
      </c>
      <c r="E3246" s="6" t="s">
        <v>1889</v>
      </c>
      <c r="F3246" s="6" t="s">
        <v>1866</v>
      </c>
      <c r="G3246" s="6" t="s">
        <v>1896</v>
      </c>
      <c r="H3246" s="1">
        <f t="shared" si="50"/>
        <v>0</v>
      </c>
    </row>
    <row r="3247" spans="1:8" x14ac:dyDescent="0.25">
      <c r="A3247" s="6" t="s">
        <v>1150</v>
      </c>
      <c r="B3247" s="3" t="s">
        <v>1151</v>
      </c>
      <c r="C3247" s="3">
        <v>77.510000000000005</v>
      </c>
      <c r="D3247" s="6" t="s">
        <v>1871</v>
      </c>
      <c r="E3247" s="6" t="s">
        <v>1884</v>
      </c>
      <c r="F3247" s="6" t="s">
        <v>1866</v>
      </c>
      <c r="G3247" s="6" t="s">
        <v>1895</v>
      </c>
      <c r="H3247" s="1">
        <f t="shared" si="50"/>
        <v>0</v>
      </c>
    </row>
    <row r="3248" spans="1:8" x14ac:dyDescent="0.25">
      <c r="A3248" s="6" t="s">
        <v>1577</v>
      </c>
      <c r="B3248" s="3" t="s">
        <v>1578</v>
      </c>
      <c r="C3248" s="3">
        <v>77.52</v>
      </c>
      <c r="D3248" s="6" t="s">
        <v>1871</v>
      </c>
      <c r="E3248" s="6" t="s">
        <v>1872</v>
      </c>
      <c r="F3248" s="6" t="s">
        <v>1866</v>
      </c>
      <c r="G3248" s="6" t="s">
        <v>1879</v>
      </c>
      <c r="H3248" s="1">
        <f t="shared" si="50"/>
        <v>0</v>
      </c>
    </row>
    <row r="3249" spans="1:8" x14ac:dyDescent="0.25">
      <c r="A3249" s="6" t="s">
        <v>1465</v>
      </c>
      <c r="B3249" s="3" t="s">
        <v>1898</v>
      </c>
      <c r="C3249" s="3">
        <v>77.52</v>
      </c>
      <c r="D3249" s="6" t="s">
        <v>1867</v>
      </c>
      <c r="E3249" s="6" t="s">
        <v>1874</v>
      </c>
      <c r="F3249" s="6" t="s">
        <v>1866</v>
      </c>
      <c r="G3249" s="6" t="s">
        <v>1880</v>
      </c>
      <c r="H3249" s="1">
        <f t="shared" si="50"/>
        <v>0</v>
      </c>
    </row>
    <row r="3250" spans="1:8" x14ac:dyDescent="0.25">
      <c r="A3250" s="6" t="s">
        <v>110</v>
      </c>
      <c r="B3250" s="3" t="s">
        <v>111</v>
      </c>
      <c r="C3250" s="3">
        <v>77.52</v>
      </c>
      <c r="D3250" s="6" t="s">
        <v>1867</v>
      </c>
      <c r="E3250" s="6" t="s">
        <v>1883</v>
      </c>
      <c r="F3250" s="6" t="s">
        <v>1866</v>
      </c>
      <c r="G3250" s="6" t="s">
        <v>1895</v>
      </c>
      <c r="H3250" s="1">
        <f t="shared" si="50"/>
        <v>0</v>
      </c>
    </row>
    <row r="3251" spans="1:8" x14ac:dyDescent="0.25">
      <c r="A3251" s="6" t="s">
        <v>60</v>
      </c>
      <c r="B3251" s="3" t="s">
        <v>61</v>
      </c>
      <c r="C3251" s="3">
        <v>77.52</v>
      </c>
      <c r="D3251" s="6" t="s">
        <v>1867</v>
      </c>
      <c r="E3251" s="6" t="s">
        <v>1883</v>
      </c>
      <c r="F3251" s="6" t="s">
        <v>1866</v>
      </c>
      <c r="G3251" s="6" t="s">
        <v>1895</v>
      </c>
      <c r="H3251" s="1">
        <f t="shared" si="50"/>
        <v>0</v>
      </c>
    </row>
    <row r="3252" spans="1:8" x14ac:dyDescent="0.25">
      <c r="A3252" s="6" t="s">
        <v>178</v>
      </c>
      <c r="B3252" s="3" t="s">
        <v>179</v>
      </c>
      <c r="C3252" s="3">
        <v>77.52</v>
      </c>
      <c r="D3252" s="6" t="s">
        <v>1867</v>
      </c>
      <c r="E3252" s="6" t="s">
        <v>1888</v>
      </c>
      <c r="F3252" s="6" t="s">
        <v>1866</v>
      </c>
      <c r="G3252" s="6" t="s">
        <v>1896</v>
      </c>
      <c r="H3252" s="1">
        <f t="shared" si="50"/>
        <v>0</v>
      </c>
    </row>
    <row r="3253" spans="1:8" x14ac:dyDescent="0.25">
      <c r="A3253" s="6" t="s">
        <v>774</v>
      </c>
      <c r="B3253" s="3" t="s">
        <v>775</v>
      </c>
      <c r="C3253" s="3">
        <v>77.52</v>
      </c>
      <c r="D3253" s="6" t="s">
        <v>1868</v>
      </c>
      <c r="E3253" s="6" t="s">
        <v>1872</v>
      </c>
      <c r="F3253" s="6" t="s">
        <v>1866</v>
      </c>
      <c r="G3253" s="6" t="s">
        <v>1879</v>
      </c>
      <c r="H3253" s="1">
        <f t="shared" si="50"/>
        <v>0</v>
      </c>
    </row>
    <row r="3254" spans="1:8" x14ac:dyDescent="0.25">
      <c r="A3254" s="6" t="s">
        <v>22</v>
      </c>
      <c r="B3254" s="3" t="s">
        <v>23</v>
      </c>
      <c r="C3254" s="3">
        <v>77.53</v>
      </c>
      <c r="D3254" s="6" t="s">
        <v>1864</v>
      </c>
      <c r="E3254" s="6" t="s">
        <v>1876</v>
      </c>
      <c r="F3254" s="6" t="s">
        <v>1866</v>
      </c>
      <c r="G3254" s="6" t="s">
        <v>1880</v>
      </c>
      <c r="H3254" s="1">
        <f t="shared" si="50"/>
        <v>0</v>
      </c>
    </row>
    <row r="3255" spans="1:8" x14ac:dyDescent="0.25">
      <c r="A3255" s="6" t="s">
        <v>702</v>
      </c>
      <c r="B3255" s="3" t="s">
        <v>703</v>
      </c>
      <c r="C3255" s="3">
        <v>77.53</v>
      </c>
      <c r="D3255" s="6" t="s">
        <v>1868</v>
      </c>
      <c r="E3255" s="6" t="s">
        <v>1873</v>
      </c>
      <c r="F3255" s="6" t="s">
        <v>1866</v>
      </c>
      <c r="G3255" s="6" t="s">
        <v>1880</v>
      </c>
      <c r="H3255" s="1">
        <f t="shared" si="50"/>
        <v>0</v>
      </c>
    </row>
    <row r="3256" spans="1:8" x14ac:dyDescent="0.25">
      <c r="A3256" s="6" t="s">
        <v>1044</v>
      </c>
      <c r="B3256" s="3" t="s">
        <v>1045</v>
      </c>
      <c r="C3256" s="3">
        <v>77.53</v>
      </c>
      <c r="D3256" s="6" t="s">
        <v>1870</v>
      </c>
      <c r="E3256" s="6" t="s">
        <v>1885</v>
      </c>
      <c r="F3256" s="6" t="s">
        <v>1866</v>
      </c>
      <c r="G3256" s="6" t="s">
        <v>1896</v>
      </c>
      <c r="H3256" s="1">
        <f t="shared" si="50"/>
        <v>0</v>
      </c>
    </row>
    <row r="3257" spans="1:8" x14ac:dyDescent="0.25">
      <c r="A3257" s="6" t="s">
        <v>1196</v>
      </c>
      <c r="B3257" s="3" t="s">
        <v>1197</v>
      </c>
      <c r="C3257" s="3">
        <v>77.540000000000006</v>
      </c>
      <c r="D3257" s="6" t="s">
        <v>1869</v>
      </c>
      <c r="E3257" s="6" t="s">
        <v>1875</v>
      </c>
      <c r="F3257" s="6" t="s">
        <v>1866</v>
      </c>
      <c r="G3257" s="6" t="s">
        <v>1880</v>
      </c>
      <c r="H3257" s="1">
        <f t="shared" si="50"/>
        <v>0</v>
      </c>
    </row>
    <row r="3258" spans="1:8" x14ac:dyDescent="0.25">
      <c r="A3258" s="6" t="s">
        <v>1276</v>
      </c>
      <c r="B3258" s="3" t="s">
        <v>1277</v>
      </c>
      <c r="C3258" s="3">
        <v>77.540000000000006</v>
      </c>
      <c r="D3258" s="6" t="s">
        <v>1870</v>
      </c>
      <c r="E3258" s="6" t="s">
        <v>1873</v>
      </c>
      <c r="F3258" s="6" t="s">
        <v>1866</v>
      </c>
      <c r="G3258" s="6" t="s">
        <v>1880</v>
      </c>
      <c r="H3258" s="1">
        <f t="shared" si="50"/>
        <v>0</v>
      </c>
    </row>
    <row r="3259" spans="1:8" x14ac:dyDescent="0.25">
      <c r="A3259" s="6" t="s">
        <v>192</v>
      </c>
      <c r="B3259" s="3" t="s">
        <v>193</v>
      </c>
      <c r="C3259" s="3">
        <v>77.540000000000006</v>
      </c>
      <c r="D3259" s="6" t="s">
        <v>1867</v>
      </c>
      <c r="E3259" s="6" t="s">
        <v>1886</v>
      </c>
      <c r="F3259" s="6" t="s">
        <v>1866</v>
      </c>
      <c r="G3259" s="6" t="s">
        <v>1896</v>
      </c>
      <c r="H3259" s="1">
        <f t="shared" si="50"/>
        <v>0</v>
      </c>
    </row>
    <row r="3260" spans="1:8" x14ac:dyDescent="0.25">
      <c r="A3260" s="6" t="s">
        <v>428</v>
      </c>
      <c r="B3260" s="3" t="s">
        <v>429</v>
      </c>
      <c r="C3260" s="3">
        <v>77.540000000000006</v>
      </c>
      <c r="D3260" s="6" t="s">
        <v>1868</v>
      </c>
      <c r="E3260" s="6" t="s">
        <v>1893</v>
      </c>
      <c r="F3260" s="6" t="s">
        <v>1866</v>
      </c>
      <c r="G3260" s="6" t="s">
        <v>1895</v>
      </c>
      <c r="H3260" s="1">
        <f t="shared" si="50"/>
        <v>0</v>
      </c>
    </row>
    <row r="3261" spans="1:8" x14ac:dyDescent="0.25">
      <c r="A3261" s="6" t="s">
        <v>1258</v>
      </c>
      <c r="B3261" s="3" t="s">
        <v>1259</v>
      </c>
      <c r="C3261" s="3">
        <v>77.540000000000006</v>
      </c>
      <c r="D3261" s="6" t="s">
        <v>1871</v>
      </c>
      <c r="E3261" s="6" t="s">
        <v>1889</v>
      </c>
      <c r="F3261" s="6" t="s">
        <v>1866</v>
      </c>
      <c r="G3261" s="6" t="s">
        <v>1896</v>
      </c>
      <c r="H3261" s="1">
        <f t="shared" si="50"/>
        <v>0</v>
      </c>
    </row>
    <row r="3262" spans="1:8" x14ac:dyDescent="0.25">
      <c r="A3262" s="6" t="s">
        <v>1224</v>
      </c>
      <c r="B3262" s="3" t="s">
        <v>1225</v>
      </c>
      <c r="C3262" s="3">
        <v>77.540000000000006</v>
      </c>
      <c r="D3262" s="6" t="s">
        <v>1871</v>
      </c>
      <c r="E3262" s="6" t="s">
        <v>1889</v>
      </c>
      <c r="F3262" s="6" t="s">
        <v>1866</v>
      </c>
      <c r="G3262" s="6" t="s">
        <v>1896</v>
      </c>
      <c r="H3262" s="1">
        <f t="shared" si="50"/>
        <v>0</v>
      </c>
    </row>
    <row r="3263" spans="1:8" x14ac:dyDescent="0.25">
      <c r="A3263" s="6" t="s">
        <v>1288</v>
      </c>
      <c r="B3263" s="3" t="s">
        <v>1289</v>
      </c>
      <c r="C3263" s="3">
        <v>77.540000000000006</v>
      </c>
      <c r="D3263" s="6" t="s">
        <v>1871</v>
      </c>
      <c r="E3263" s="6" t="s">
        <v>1889</v>
      </c>
      <c r="F3263" s="6" t="s">
        <v>1866</v>
      </c>
      <c r="G3263" s="6" t="s">
        <v>1896</v>
      </c>
      <c r="H3263" s="1">
        <f t="shared" si="50"/>
        <v>0</v>
      </c>
    </row>
    <row r="3264" spans="1:8" x14ac:dyDescent="0.25">
      <c r="A3264" s="6" t="s">
        <v>146</v>
      </c>
      <c r="B3264" s="3" t="s">
        <v>147</v>
      </c>
      <c r="C3264" s="3">
        <v>77.55</v>
      </c>
      <c r="D3264" s="6" t="s">
        <v>1867</v>
      </c>
      <c r="E3264" s="6" t="s">
        <v>1886</v>
      </c>
      <c r="F3264" s="6" t="s">
        <v>1866</v>
      </c>
      <c r="G3264" s="6" t="s">
        <v>1896</v>
      </c>
      <c r="H3264" s="1">
        <f t="shared" si="50"/>
        <v>0</v>
      </c>
    </row>
    <row r="3265" spans="1:8" x14ac:dyDescent="0.25">
      <c r="A3265" s="6" t="s">
        <v>1238</v>
      </c>
      <c r="B3265" s="3" t="s">
        <v>1239</v>
      </c>
      <c r="C3265" s="3">
        <v>77.55</v>
      </c>
      <c r="D3265" s="6" t="s">
        <v>1870</v>
      </c>
      <c r="E3265" s="6" t="s">
        <v>1873</v>
      </c>
      <c r="F3265" s="6" t="s">
        <v>1866</v>
      </c>
      <c r="G3265" s="6" t="s">
        <v>1880</v>
      </c>
      <c r="H3265" s="1">
        <f t="shared" si="50"/>
        <v>0</v>
      </c>
    </row>
    <row r="3266" spans="1:8" x14ac:dyDescent="0.25">
      <c r="A3266" s="6" t="s">
        <v>44</v>
      </c>
      <c r="B3266" s="3" t="s">
        <v>45</v>
      </c>
      <c r="C3266" s="3">
        <v>77.56</v>
      </c>
      <c r="D3266" s="6" t="s">
        <v>1867</v>
      </c>
      <c r="E3266" s="6" t="s">
        <v>1890</v>
      </c>
      <c r="F3266" s="6" t="s">
        <v>1866</v>
      </c>
      <c r="G3266" s="6" t="s">
        <v>1896</v>
      </c>
      <c r="H3266" s="1">
        <f t="shared" si="50"/>
        <v>0</v>
      </c>
    </row>
    <row r="3267" spans="1:8" x14ac:dyDescent="0.25">
      <c r="A3267" s="6" t="s">
        <v>992</v>
      </c>
      <c r="B3267" s="3" t="s">
        <v>993</v>
      </c>
      <c r="C3267" s="3">
        <v>77.56</v>
      </c>
      <c r="D3267" s="6" t="s">
        <v>1870</v>
      </c>
      <c r="E3267" s="6" t="s">
        <v>1886</v>
      </c>
      <c r="F3267" s="6" t="s">
        <v>1866</v>
      </c>
      <c r="G3267" s="6" t="s">
        <v>1896</v>
      </c>
      <c r="H3267" s="1">
        <f t="shared" ref="H3267:H3330" si="51">IF(C3267&gt;=69.5,0,1)</f>
        <v>0</v>
      </c>
    </row>
    <row r="3268" spans="1:8" x14ac:dyDescent="0.25">
      <c r="A3268" s="6" t="s">
        <v>1084</v>
      </c>
      <c r="B3268" s="3" t="s">
        <v>1085</v>
      </c>
      <c r="C3268" s="3">
        <v>77.56</v>
      </c>
      <c r="D3268" s="6" t="s">
        <v>1870</v>
      </c>
      <c r="E3268" s="6" t="s">
        <v>1890</v>
      </c>
      <c r="F3268" s="6" t="s">
        <v>1866</v>
      </c>
      <c r="G3268" s="6" t="s">
        <v>1896</v>
      </c>
      <c r="H3268" s="1">
        <f t="shared" si="51"/>
        <v>0</v>
      </c>
    </row>
    <row r="3269" spans="1:8" x14ac:dyDescent="0.25">
      <c r="A3269" s="6" t="s">
        <v>938</v>
      </c>
      <c r="B3269" s="3" t="s">
        <v>939</v>
      </c>
      <c r="C3269" s="3">
        <v>77.56</v>
      </c>
      <c r="D3269" s="6" t="s">
        <v>1870</v>
      </c>
      <c r="E3269" s="6" t="s">
        <v>1894</v>
      </c>
      <c r="F3269" s="6" t="s">
        <v>1866</v>
      </c>
      <c r="G3269" s="6" t="s">
        <v>1896</v>
      </c>
      <c r="H3269" s="1">
        <f t="shared" si="51"/>
        <v>0</v>
      </c>
    </row>
    <row r="3270" spans="1:8" x14ac:dyDescent="0.25">
      <c r="A3270" s="7" t="s">
        <v>498</v>
      </c>
      <c r="B3270" s="4" t="s">
        <v>499</v>
      </c>
      <c r="C3270" s="8">
        <v>77.569999999999993</v>
      </c>
      <c r="D3270" s="6" t="s">
        <v>1867</v>
      </c>
      <c r="E3270" s="6" t="s">
        <v>1873</v>
      </c>
      <c r="F3270" s="6" t="s">
        <v>1866</v>
      </c>
      <c r="G3270" s="6" t="s">
        <v>1880</v>
      </c>
      <c r="H3270" s="1">
        <f t="shared" si="51"/>
        <v>0</v>
      </c>
    </row>
    <row r="3271" spans="1:8" x14ac:dyDescent="0.25">
      <c r="A3271" s="11" t="s">
        <v>348</v>
      </c>
      <c r="B3271" s="4" t="s">
        <v>349</v>
      </c>
      <c r="C3271" s="8">
        <v>77.569999999999993</v>
      </c>
      <c r="D3271" s="6" t="s">
        <v>1867</v>
      </c>
      <c r="E3271" s="6" t="s">
        <v>1873</v>
      </c>
      <c r="F3271" s="6" t="s">
        <v>1866</v>
      </c>
      <c r="G3271" s="6" t="s">
        <v>1880</v>
      </c>
      <c r="H3271" s="1">
        <f t="shared" si="51"/>
        <v>0</v>
      </c>
    </row>
    <row r="3272" spans="1:8" x14ac:dyDescent="0.25">
      <c r="A3272" s="6" t="s">
        <v>1745</v>
      </c>
      <c r="B3272" s="3" t="s">
        <v>1746</v>
      </c>
      <c r="C3272" s="3">
        <v>77.569999999999993</v>
      </c>
      <c r="D3272" s="6" t="s">
        <v>1871</v>
      </c>
      <c r="E3272" s="6" t="s">
        <v>1874</v>
      </c>
      <c r="F3272" s="6" t="s">
        <v>1866</v>
      </c>
      <c r="G3272" s="6" t="s">
        <v>1880</v>
      </c>
      <c r="H3272" s="1">
        <f t="shared" si="51"/>
        <v>0</v>
      </c>
    </row>
    <row r="3273" spans="1:8" x14ac:dyDescent="0.25">
      <c r="A3273" s="6" t="s">
        <v>1176</v>
      </c>
      <c r="B3273" s="3" t="s">
        <v>1177</v>
      </c>
      <c r="C3273" s="3">
        <v>77.569999999999993</v>
      </c>
      <c r="D3273" s="6" t="s">
        <v>1871</v>
      </c>
      <c r="E3273" s="6" t="s">
        <v>1885</v>
      </c>
      <c r="F3273" s="6" t="s">
        <v>1866</v>
      </c>
      <c r="G3273" s="6" t="s">
        <v>1896</v>
      </c>
      <c r="H3273" s="1">
        <f t="shared" si="51"/>
        <v>0</v>
      </c>
    </row>
    <row r="3274" spans="1:8" x14ac:dyDescent="0.25">
      <c r="A3274" s="6" t="s">
        <v>862</v>
      </c>
      <c r="B3274" s="3" t="s">
        <v>863</v>
      </c>
      <c r="C3274" s="3">
        <v>77.569999999999993</v>
      </c>
      <c r="D3274" s="6" t="s">
        <v>1869</v>
      </c>
      <c r="E3274" s="6" t="s">
        <v>1893</v>
      </c>
      <c r="F3274" s="6" t="s">
        <v>1866</v>
      </c>
      <c r="G3274" s="6" t="s">
        <v>1895</v>
      </c>
      <c r="H3274" s="1">
        <f t="shared" si="51"/>
        <v>0</v>
      </c>
    </row>
    <row r="3275" spans="1:8" x14ac:dyDescent="0.25">
      <c r="A3275" s="6" t="s">
        <v>1150</v>
      </c>
      <c r="B3275" s="3" t="s">
        <v>1151</v>
      </c>
      <c r="C3275" s="3">
        <v>77.569999999999993</v>
      </c>
      <c r="D3275" s="6" t="s">
        <v>1870</v>
      </c>
      <c r="E3275" s="6" t="s">
        <v>1874</v>
      </c>
      <c r="F3275" s="6" t="s">
        <v>1866</v>
      </c>
      <c r="G3275" s="6" t="s">
        <v>1880</v>
      </c>
      <c r="H3275" s="1">
        <f t="shared" si="51"/>
        <v>0</v>
      </c>
    </row>
    <row r="3276" spans="1:8" x14ac:dyDescent="0.25">
      <c r="A3276" s="6" t="s">
        <v>1444</v>
      </c>
      <c r="B3276" s="3" t="s">
        <v>1445</v>
      </c>
      <c r="C3276" s="3">
        <v>77.58</v>
      </c>
      <c r="D3276" s="6" t="s">
        <v>1870</v>
      </c>
      <c r="E3276" s="6" t="s">
        <v>1889</v>
      </c>
      <c r="F3276" s="6" t="s">
        <v>1866</v>
      </c>
      <c r="G3276" s="6" t="s">
        <v>1896</v>
      </c>
      <c r="H3276" s="1">
        <f t="shared" si="51"/>
        <v>0</v>
      </c>
    </row>
    <row r="3277" spans="1:8" x14ac:dyDescent="0.25">
      <c r="A3277" s="6" t="s">
        <v>392</v>
      </c>
      <c r="B3277" s="3" t="s">
        <v>393</v>
      </c>
      <c r="C3277" s="3">
        <v>77.58</v>
      </c>
      <c r="D3277" s="6" t="s">
        <v>1867</v>
      </c>
      <c r="E3277" s="6" t="s">
        <v>1874</v>
      </c>
      <c r="F3277" s="6" t="s">
        <v>1866</v>
      </c>
      <c r="G3277" s="6" t="s">
        <v>1880</v>
      </c>
      <c r="H3277" s="1">
        <f t="shared" si="51"/>
        <v>0</v>
      </c>
    </row>
    <row r="3278" spans="1:8" x14ac:dyDescent="0.25">
      <c r="A3278" s="6" t="s">
        <v>370</v>
      </c>
      <c r="B3278" s="3" t="s">
        <v>371</v>
      </c>
      <c r="C3278" s="3">
        <v>77.58</v>
      </c>
      <c r="D3278" s="6" t="s">
        <v>1867</v>
      </c>
      <c r="E3278" s="6" t="s">
        <v>1874</v>
      </c>
      <c r="F3278" s="6" t="s">
        <v>1866</v>
      </c>
      <c r="G3278" s="6" t="s">
        <v>1880</v>
      </c>
      <c r="H3278" s="1">
        <f t="shared" si="51"/>
        <v>0</v>
      </c>
    </row>
    <row r="3279" spans="1:8" x14ac:dyDescent="0.25">
      <c r="A3279" s="6" t="s">
        <v>966</v>
      </c>
      <c r="B3279" s="3" t="s">
        <v>967</v>
      </c>
      <c r="C3279" s="3">
        <v>77.58</v>
      </c>
      <c r="D3279" s="6" t="s">
        <v>1870</v>
      </c>
      <c r="E3279" s="6" t="s">
        <v>1889</v>
      </c>
      <c r="F3279" s="6" t="s">
        <v>1866</v>
      </c>
      <c r="G3279" s="6" t="s">
        <v>1896</v>
      </c>
      <c r="H3279" s="1">
        <f t="shared" si="51"/>
        <v>0</v>
      </c>
    </row>
    <row r="3280" spans="1:8" x14ac:dyDescent="0.25">
      <c r="A3280" s="6" t="s">
        <v>1286</v>
      </c>
      <c r="B3280" s="3" t="s">
        <v>1287</v>
      </c>
      <c r="C3280" s="3">
        <v>77.58</v>
      </c>
      <c r="D3280" s="6" t="s">
        <v>1870</v>
      </c>
      <c r="E3280" s="6" t="s">
        <v>1875</v>
      </c>
      <c r="F3280" s="6" t="s">
        <v>1866</v>
      </c>
      <c r="G3280" s="6" t="s">
        <v>1880</v>
      </c>
      <c r="H3280" s="1">
        <f t="shared" si="51"/>
        <v>0</v>
      </c>
    </row>
    <row r="3281" spans="1:8" x14ac:dyDescent="0.25">
      <c r="A3281" s="6" t="s">
        <v>830</v>
      </c>
      <c r="B3281" s="3" t="s">
        <v>831</v>
      </c>
      <c r="C3281" s="3">
        <v>77.59</v>
      </c>
      <c r="D3281" s="6" t="s">
        <v>1869</v>
      </c>
      <c r="E3281" s="6" t="s">
        <v>1888</v>
      </c>
      <c r="F3281" s="6" t="s">
        <v>1866</v>
      </c>
      <c r="G3281" s="6" t="s">
        <v>1896</v>
      </c>
      <c r="H3281" s="1">
        <f t="shared" si="51"/>
        <v>0</v>
      </c>
    </row>
    <row r="3282" spans="1:8" x14ac:dyDescent="0.25">
      <c r="A3282" s="11" t="s">
        <v>288</v>
      </c>
      <c r="B3282" s="4" t="s">
        <v>289</v>
      </c>
      <c r="C3282" s="8">
        <v>77.59</v>
      </c>
      <c r="D3282" s="6" t="s">
        <v>1867</v>
      </c>
      <c r="E3282" s="6" t="s">
        <v>1873</v>
      </c>
      <c r="F3282" s="6" t="s">
        <v>1866</v>
      </c>
      <c r="G3282" s="6" t="s">
        <v>1880</v>
      </c>
      <c r="H3282" s="1">
        <f t="shared" si="51"/>
        <v>0</v>
      </c>
    </row>
    <row r="3283" spans="1:8" x14ac:dyDescent="0.25">
      <c r="A3283" s="6" t="s">
        <v>578</v>
      </c>
      <c r="B3283" s="3" t="s">
        <v>579</v>
      </c>
      <c r="C3283" s="3">
        <v>77.59</v>
      </c>
      <c r="D3283" s="6" t="s">
        <v>1867</v>
      </c>
      <c r="E3283" s="6" t="s">
        <v>1874</v>
      </c>
      <c r="F3283" s="6" t="s">
        <v>1866</v>
      </c>
      <c r="G3283" s="6" t="s">
        <v>1880</v>
      </c>
      <c r="H3283" s="1">
        <f t="shared" si="51"/>
        <v>0</v>
      </c>
    </row>
    <row r="3284" spans="1:8" x14ac:dyDescent="0.25">
      <c r="A3284" s="6" t="s">
        <v>986</v>
      </c>
      <c r="B3284" s="3" t="s">
        <v>987</v>
      </c>
      <c r="C3284" s="3">
        <v>77.59</v>
      </c>
      <c r="D3284" s="6" t="s">
        <v>1870</v>
      </c>
      <c r="E3284" s="6" t="s">
        <v>1888</v>
      </c>
      <c r="F3284" s="6" t="s">
        <v>1866</v>
      </c>
      <c r="G3284" s="6" t="s">
        <v>1896</v>
      </c>
      <c r="H3284" s="1">
        <f t="shared" si="51"/>
        <v>0</v>
      </c>
    </row>
    <row r="3285" spans="1:8" x14ac:dyDescent="0.25">
      <c r="A3285" s="6" t="s">
        <v>198</v>
      </c>
      <c r="B3285" s="3" t="s">
        <v>199</v>
      </c>
      <c r="C3285" s="3">
        <v>77.59</v>
      </c>
      <c r="D3285" s="6" t="s">
        <v>1864</v>
      </c>
      <c r="E3285" s="6" t="s">
        <v>1876</v>
      </c>
      <c r="F3285" s="6" t="s">
        <v>1866</v>
      </c>
      <c r="G3285" s="6" t="s">
        <v>1880</v>
      </c>
      <c r="H3285" s="1">
        <f t="shared" si="51"/>
        <v>0</v>
      </c>
    </row>
    <row r="3286" spans="1:8" x14ac:dyDescent="0.25">
      <c r="A3286" s="6" t="s">
        <v>1234</v>
      </c>
      <c r="B3286" s="3" t="s">
        <v>1235</v>
      </c>
      <c r="C3286" s="3">
        <v>77.59</v>
      </c>
      <c r="D3286" s="6" t="s">
        <v>1870</v>
      </c>
      <c r="E3286" s="6" t="s">
        <v>1865</v>
      </c>
      <c r="F3286" s="6" t="s">
        <v>1866</v>
      </c>
      <c r="G3286" s="6" t="s">
        <v>1879</v>
      </c>
      <c r="H3286" s="1">
        <f t="shared" si="51"/>
        <v>0</v>
      </c>
    </row>
    <row r="3287" spans="1:8" x14ac:dyDescent="0.25">
      <c r="A3287" s="6" t="s">
        <v>798</v>
      </c>
      <c r="B3287" s="3" t="s">
        <v>799</v>
      </c>
      <c r="C3287" s="3">
        <v>77.59</v>
      </c>
      <c r="D3287" s="6" t="s">
        <v>1869</v>
      </c>
      <c r="E3287" s="6" t="s">
        <v>1888</v>
      </c>
      <c r="F3287" s="6" t="s">
        <v>1866</v>
      </c>
      <c r="G3287" s="6" t="s">
        <v>1896</v>
      </c>
      <c r="H3287" s="1">
        <f t="shared" si="51"/>
        <v>0</v>
      </c>
    </row>
    <row r="3288" spans="1:8" x14ac:dyDescent="0.25">
      <c r="A3288" s="6" t="s">
        <v>748</v>
      </c>
      <c r="B3288" s="3" t="s">
        <v>749</v>
      </c>
      <c r="C3288" s="3">
        <v>77.59</v>
      </c>
      <c r="D3288" s="6" t="s">
        <v>1869</v>
      </c>
      <c r="E3288" s="6" t="s">
        <v>1888</v>
      </c>
      <c r="F3288" s="6" t="s">
        <v>1866</v>
      </c>
      <c r="G3288" s="6" t="s">
        <v>1896</v>
      </c>
      <c r="H3288" s="1">
        <f t="shared" si="51"/>
        <v>0</v>
      </c>
    </row>
    <row r="3289" spans="1:8" x14ac:dyDescent="0.25">
      <c r="A3289" s="6" t="s">
        <v>1078</v>
      </c>
      <c r="B3289" s="3" t="s">
        <v>1079</v>
      </c>
      <c r="C3289" s="3">
        <v>77.59</v>
      </c>
      <c r="D3289" s="6" t="s">
        <v>1869</v>
      </c>
      <c r="E3289" s="6" t="s">
        <v>1873</v>
      </c>
      <c r="F3289" s="6" t="s">
        <v>1866</v>
      </c>
      <c r="G3289" s="6" t="s">
        <v>1880</v>
      </c>
      <c r="H3289" s="1">
        <f t="shared" si="51"/>
        <v>0</v>
      </c>
    </row>
    <row r="3290" spans="1:8" x14ac:dyDescent="0.25">
      <c r="A3290" s="6" t="s">
        <v>1014</v>
      </c>
      <c r="B3290" s="3" t="s">
        <v>1015</v>
      </c>
      <c r="C3290" s="3">
        <v>77.59</v>
      </c>
      <c r="D3290" s="6" t="s">
        <v>1870</v>
      </c>
      <c r="E3290" s="6" t="s">
        <v>1888</v>
      </c>
      <c r="F3290" s="6" t="s">
        <v>1866</v>
      </c>
      <c r="G3290" s="6" t="s">
        <v>1896</v>
      </c>
      <c r="H3290" s="1">
        <f t="shared" si="51"/>
        <v>0</v>
      </c>
    </row>
    <row r="3291" spans="1:8" x14ac:dyDescent="0.25">
      <c r="A3291" s="6" t="s">
        <v>238</v>
      </c>
      <c r="B3291" s="3" t="s">
        <v>239</v>
      </c>
      <c r="C3291" s="3">
        <v>77.599999999999994</v>
      </c>
      <c r="D3291" s="6" t="s">
        <v>1867</v>
      </c>
      <c r="E3291" s="6" t="s">
        <v>1888</v>
      </c>
      <c r="F3291" s="6" t="s">
        <v>1866</v>
      </c>
      <c r="G3291" s="6" t="s">
        <v>1896</v>
      </c>
      <c r="H3291" s="1">
        <f t="shared" si="51"/>
        <v>0</v>
      </c>
    </row>
    <row r="3292" spans="1:8" x14ac:dyDescent="0.25">
      <c r="A3292" s="7" t="s">
        <v>296</v>
      </c>
      <c r="B3292" s="4" t="s">
        <v>297</v>
      </c>
      <c r="C3292" s="8">
        <v>77.599999999999994</v>
      </c>
      <c r="D3292" s="6" t="s">
        <v>1867</v>
      </c>
      <c r="E3292" s="6" t="s">
        <v>1873</v>
      </c>
      <c r="F3292" s="6" t="s">
        <v>1866</v>
      </c>
      <c r="G3292" s="6" t="s">
        <v>1880</v>
      </c>
      <c r="H3292" s="1">
        <f t="shared" si="51"/>
        <v>0</v>
      </c>
    </row>
    <row r="3293" spans="1:8" x14ac:dyDescent="0.25">
      <c r="A3293" s="6" t="s">
        <v>754</v>
      </c>
      <c r="B3293" s="3" t="s">
        <v>755</v>
      </c>
      <c r="C3293" s="3">
        <v>77.599999999999994</v>
      </c>
      <c r="D3293" s="6" t="s">
        <v>1868</v>
      </c>
      <c r="E3293" s="6" t="s">
        <v>1872</v>
      </c>
      <c r="F3293" s="6" t="s">
        <v>1866</v>
      </c>
      <c r="G3293" s="6" t="s">
        <v>1879</v>
      </c>
      <c r="H3293" s="1">
        <f t="shared" si="51"/>
        <v>0</v>
      </c>
    </row>
    <row r="3294" spans="1:8" x14ac:dyDescent="0.25">
      <c r="A3294" s="6" t="s">
        <v>1430</v>
      </c>
      <c r="B3294" s="3" t="s">
        <v>1431</v>
      </c>
      <c r="C3294" s="3">
        <v>77.599999999999994</v>
      </c>
      <c r="D3294" s="6" t="s">
        <v>1871</v>
      </c>
      <c r="E3294" s="6" t="s">
        <v>1885</v>
      </c>
      <c r="F3294" s="6" t="s">
        <v>1866</v>
      </c>
      <c r="G3294" s="6" t="s">
        <v>1896</v>
      </c>
      <c r="H3294" s="1">
        <f t="shared" si="51"/>
        <v>0</v>
      </c>
    </row>
    <row r="3295" spans="1:8" x14ac:dyDescent="0.25">
      <c r="A3295" s="6" t="s">
        <v>1549</v>
      </c>
      <c r="B3295" s="3" t="s">
        <v>1550</v>
      </c>
      <c r="C3295" s="3">
        <v>77.599999999999994</v>
      </c>
      <c r="D3295" s="6" t="s">
        <v>1870</v>
      </c>
      <c r="E3295" s="6" t="s">
        <v>1865</v>
      </c>
      <c r="F3295" s="6" t="s">
        <v>1866</v>
      </c>
      <c r="G3295" s="6" t="s">
        <v>1879</v>
      </c>
      <c r="H3295" s="1">
        <f t="shared" si="51"/>
        <v>0</v>
      </c>
    </row>
    <row r="3296" spans="1:8" x14ac:dyDescent="0.25">
      <c r="A3296" s="6" t="s">
        <v>226</v>
      </c>
      <c r="B3296" s="3" t="s">
        <v>227</v>
      </c>
      <c r="C3296" s="3">
        <v>77.61</v>
      </c>
      <c r="D3296" s="6" t="s">
        <v>1867</v>
      </c>
      <c r="E3296" s="6" t="s">
        <v>1886</v>
      </c>
      <c r="F3296" s="6" t="s">
        <v>1866</v>
      </c>
      <c r="G3296" s="6" t="s">
        <v>1896</v>
      </c>
      <c r="H3296" s="1">
        <f t="shared" si="51"/>
        <v>0</v>
      </c>
    </row>
    <row r="3297" spans="1:8" x14ac:dyDescent="0.25">
      <c r="A3297" s="6" t="s">
        <v>1469</v>
      </c>
      <c r="B3297" s="3" t="s">
        <v>1902</v>
      </c>
      <c r="C3297" s="3">
        <v>77.61</v>
      </c>
      <c r="D3297" s="6" t="s">
        <v>1867</v>
      </c>
      <c r="E3297" s="6" t="s">
        <v>1877</v>
      </c>
      <c r="F3297" s="6" t="s">
        <v>1866</v>
      </c>
      <c r="G3297" s="6" t="s">
        <v>1880</v>
      </c>
      <c r="H3297" s="1">
        <f t="shared" si="51"/>
        <v>0</v>
      </c>
    </row>
    <row r="3298" spans="1:8" x14ac:dyDescent="0.25">
      <c r="A3298" s="6" t="s">
        <v>634</v>
      </c>
      <c r="B3298" s="3" t="s">
        <v>635</v>
      </c>
      <c r="C3298" s="3">
        <v>77.61</v>
      </c>
      <c r="D3298" s="6" t="s">
        <v>1869</v>
      </c>
      <c r="E3298" s="6" t="s">
        <v>1888</v>
      </c>
      <c r="F3298" s="6" t="s">
        <v>1866</v>
      </c>
      <c r="G3298" s="6" t="s">
        <v>1896</v>
      </c>
      <c r="H3298" s="1">
        <f t="shared" si="51"/>
        <v>0</v>
      </c>
    </row>
    <row r="3299" spans="1:8" x14ac:dyDescent="0.25">
      <c r="A3299" s="6" t="s">
        <v>742</v>
      </c>
      <c r="B3299" s="3" t="s">
        <v>743</v>
      </c>
      <c r="C3299" s="3">
        <v>77.61</v>
      </c>
      <c r="D3299" s="6" t="s">
        <v>1868</v>
      </c>
      <c r="E3299" s="6" t="s">
        <v>1876</v>
      </c>
      <c r="F3299" s="6" t="s">
        <v>1866</v>
      </c>
      <c r="G3299" s="6" t="s">
        <v>1880</v>
      </c>
      <c r="H3299" s="1">
        <f t="shared" si="51"/>
        <v>0</v>
      </c>
    </row>
    <row r="3300" spans="1:8" x14ac:dyDescent="0.25">
      <c r="A3300" s="6" t="s">
        <v>640</v>
      </c>
      <c r="B3300" s="3" t="s">
        <v>641</v>
      </c>
      <c r="C3300" s="3">
        <v>77.61</v>
      </c>
      <c r="D3300" s="6" t="s">
        <v>1868</v>
      </c>
      <c r="E3300" s="6" t="s">
        <v>1875</v>
      </c>
      <c r="F3300" s="6" t="s">
        <v>1866</v>
      </c>
      <c r="G3300" s="6" t="s">
        <v>1880</v>
      </c>
      <c r="H3300" s="1">
        <f t="shared" si="51"/>
        <v>0</v>
      </c>
    </row>
    <row r="3301" spans="1:8" x14ac:dyDescent="0.25">
      <c r="A3301" s="6" t="s">
        <v>922</v>
      </c>
      <c r="B3301" s="3" t="s">
        <v>923</v>
      </c>
      <c r="C3301" s="3">
        <v>77.61</v>
      </c>
      <c r="D3301" s="6" t="s">
        <v>1869</v>
      </c>
      <c r="E3301" s="6" t="s">
        <v>1875</v>
      </c>
      <c r="F3301" s="6" t="s">
        <v>1866</v>
      </c>
      <c r="G3301" s="6" t="s">
        <v>1880</v>
      </c>
      <c r="H3301" s="1">
        <f t="shared" si="51"/>
        <v>0</v>
      </c>
    </row>
    <row r="3302" spans="1:8" x14ac:dyDescent="0.25">
      <c r="A3302" s="6" t="s">
        <v>604</v>
      </c>
      <c r="B3302" s="3" t="s">
        <v>605</v>
      </c>
      <c r="C3302" s="3">
        <v>77.62</v>
      </c>
      <c r="D3302" s="6" t="s">
        <v>1868</v>
      </c>
      <c r="E3302" s="6" t="s">
        <v>1874</v>
      </c>
      <c r="F3302" s="6" t="s">
        <v>1866</v>
      </c>
      <c r="G3302" s="6" t="s">
        <v>1880</v>
      </c>
      <c r="H3302" s="1">
        <f t="shared" si="51"/>
        <v>0</v>
      </c>
    </row>
    <row r="3303" spans="1:8" x14ac:dyDescent="0.25">
      <c r="A3303" s="6" t="s">
        <v>834</v>
      </c>
      <c r="B3303" s="3" t="s">
        <v>835</v>
      </c>
      <c r="C3303" s="3">
        <v>77.62</v>
      </c>
      <c r="D3303" s="6" t="s">
        <v>1868</v>
      </c>
      <c r="E3303" s="6" t="s">
        <v>1874</v>
      </c>
      <c r="F3303" s="6" t="s">
        <v>1866</v>
      </c>
      <c r="G3303" s="6" t="s">
        <v>1880</v>
      </c>
      <c r="H3303" s="1">
        <f t="shared" si="51"/>
        <v>0</v>
      </c>
    </row>
    <row r="3304" spans="1:8" x14ac:dyDescent="0.25">
      <c r="A3304" s="6" t="s">
        <v>776</v>
      </c>
      <c r="B3304" s="3" t="s">
        <v>777</v>
      </c>
      <c r="C3304" s="3">
        <v>77.62</v>
      </c>
      <c r="D3304" s="6" t="s">
        <v>1868</v>
      </c>
      <c r="E3304" s="6" t="s">
        <v>1865</v>
      </c>
      <c r="F3304" s="6" t="s">
        <v>1866</v>
      </c>
      <c r="G3304" s="6" t="s">
        <v>1879</v>
      </c>
      <c r="H3304" s="1">
        <f t="shared" si="51"/>
        <v>0</v>
      </c>
    </row>
    <row r="3305" spans="1:8" x14ac:dyDescent="0.25">
      <c r="A3305" s="6" t="s">
        <v>988</v>
      </c>
      <c r="B3305" s="3" t="s">
        <v>989</v>
      </c>
      <c r="C3305" s="3">
        <v>77.62</v>
      </c>
      <c r="D3305" s="6" t="s">
        <v>1869</v>
      </c>
      <c r="E3305" s="6" t="s">
        <v>1872</v>
      </c>
      <c r="F3305" s="6" t="s">
        <v>1866</v>
      </c>
      <c r="G3305" s="6" t="s">
        <v>1879</v>
      </c>
      <c r="H3305" s="1">
        <f t="shared" si="51"/>
        <v>0</v>
      </c>
    </row>
    <row r="3306" spans="1:8" x14ac:dyDescent="0.25">
      <c r="A3306" s="6" t="s">
        <v>1358</v>
      </c>
      <c r="B3306" s="3" t="s">
        <v>1359</v>
      </c>
      <c r="C3306" s="3">
        <v>77.62</v>
      </c>
      <c r="D3306" s="6" t="s">
        <v>1870</v>
      </c>
      <c r="E3306" s="6" t="s">
        <v>1876</v>
      </c>
      <c r="F3306" s="6" t="s">
        <v>1866</v>
      </c>
      <c r="G3306" s="6" t="s">
        <v>1880</v>
      </c>
      <c r="H3306" s="1">
        <f t="shared" si="51"/>
        <v>0</v>
      </c>
    </row>
    <row r="3307" spans="1:8" x14ac:dyDescent="0.25">
      <c r="A3307" s="6" t="s">
        <v>1681</v>
      </c>
      <c r="B3307" s="3" t="s">
        <v>1682</v>
      </c>
      <c r="C3307" s="3">
        <v>77.62</v>
      </c>
      <c r="D3307" s="6" t="s">
        <v>1871</v>
      </c>
      <c r="E3307" s="6" t="s">
        <v>1873</v>
      </c>
      <c r="F3307" s="6" t="s">
        <v>1866</v>
      </c>
      <c r="G3307" s="6" t="s">
        <v>1880</v>
      </c>
      <c r="H3307" s="1">
        <f t="shared" si="51"/>
        <v>0</v>
      </c>
    </row>
    <row r="3308" spans="1:8" x14ac:dyDescent="0.25">
      <c r="A3308" s="6" t="s">
        <v>1206</v>
      </c>
      <c r="B3308" s="3" t="s">
        <v>1207</v>
      </c>
      <c r="C3308" s="3">
        <v>77.62</v>
      </c>
      <c r="D3308" s="6" t="s">
        <v>1870</v>
      </c>
      <c r="E3308" s="6" t="s">
        <v>1865</v>
      </c>
      <c r="F3308" s="6" t="s">
        <v>1866</v>
      </c>
      <c r="G3308" s="6" t="s">
        <v>1879</v>
      </c>
      <c r="H3308" s="1">
        <f t="shared" si="51"/>
        <v>0</v>
      </c>
    </row>
    <row r="3309" spans="1:8" x14ac:dyDescent="0.25">
      <c r="A3309" s="6" t="s">
        <v>2036</v>
      </c>
      <c r="B3309" s="3" t="s">
        <v>2097</v>
      </c>
      <c r="C3309" s="3">
        <v>77.62</v>
      </c>
      <c r="D3309" s="6" t="s">
        <v>2069</v>
      </c>
      <c r="E3309" s="6" t="s">
        <v>1863</v>
      </c>
      <c r="F3309" s="6" t="s">
        <v>1866</v>
      </c>
      <c r="G3309" s="6" t="s">
        <v>1879</v>
      </c>
      <c r="H3309" s="1">
        <f t="shared" si="51"/>
        <v>0</v>
      </c>
    </row>
    <row r="3310" spans="1:8" x14ac:dyDescent="0.25">
      <c r="A3310" s="6" t="s">
        <v>698</v>
      </c>
      <c r="B3310" s="3" t="s">
        <v>699</v>
      </c>
      <c r="C3310" s="3">
        <v>77.63</v>
      </c>
      <c r="D3310" s="6" t="s">
        <v>1869</v>
      </c>
      <c r="E3310" s="6" t="s">
        <v>1884</v>
      </c>
      <c r="F3310" s="6" t="s">
        <v>1866</v>
      </c>
      <c r="G3310" s="6" t="s">
        <v>1895</v>
      </c>
      <c r="H3310" s="1">
        <f t="shared" si="51"/>
        <v>0</v>
      </c>
    </row>
    <row r="3311" spans="1:8" x14ac:dyDescent="0.25">
      <c r="A3311" s="6" t="s">
        <v>1014</v>
      </c>
      <c r="B3311" s="3" t="s">
        <v>1015</v>
      </c>
      <c r="C3311" s="3">
        <v>77.63</v>
      </c>
      <c r="D3311" s="6" t="s">
        <v>1870</v>
      </c>
      <c r="E3311" s="6" t="s">
        <v>1886</v>
      </c>
      <c r="F3311" s="6" t="s">
        <v>1866</v>
      </c>
      <c r="G3311" s="6" t="s">
        <v>1896</v>
      </c>
      <c r="H3311" s="1">
        <f t="shared" si="51"/>
        <v>0</v>
      </c>
    </row>
    <row r="3312" spans="1:8" x14ac:dyDescent="0.25">
      <c r="A3312" s="6" t="s">
        <v>1378</v>
      </c>
      <c r="B3312" s="3" t="s">
        <v>1379</v>
      </c>
      <c r="C3312" s="3">
        <v>77.63</v>
      </c>
      <c r="D3312" s="6" t="s">
        <v>1871</v>
      </c>
      <c r="E3312" s="6" t="s">
        <v>1889</v>
      </c>
      <c r="F3312" s="6" t="s">
        <v>1866</v>
      </c>
      <c r="G3312" s="6" t="s">
        <v>1896</v>
      </c>
      <c r="H3312" s="1">
        <f t="shared" si="51"/>
        <v>0</v>
      </c>
    </row>
    <row r="3313" spans="1:8" x14ac:dyDescent="0.25">
      <c r="A3313" s="7" t="s">
        <v>368</v>
      </c>
      <c r="B3313" s="4" t="s">
        <v>369</v>
      </c>
      <c r="C3313" s="8">
        <v>77.650000000000006</v>
      </c>
      <c r="D3313" s="6" t="s">
        <v>1867</v>
      </c>
      <c r="E3313" s="6" t="s">
        <v>1873</v>
      </c>
      <c r="F3313" s="6" t="s">
        <v>1866</v>
      </c>
      <c r="G3313" s="6" t="s">
        <v>1880</v>
      </c>
      <c r="H3313" s="1">
        <f t="shared" si="51"/>
        <v>0</v>
      </c>
    </row>
    <row r="3314" spans="1:8" x14ac:dyDescent="0.25">
      <c r="A3314" s="6" t="s">
        <v>124</v>
      </c>
      <c r="B3314" s="3" t="s">
        <v>125</v>
      </c>
      <c r="C3314" s="3">
        <v>77.650000000000006</v>
      </c>
      <c r="D3314" s="6" t="s">
        <v>1867</v>
      </c>
      <c r="E3314" s="6" t="s">
        <v>1886</v>
      </c>
      <c r="F3314" s="6" t="s">
        <v>1866</v>
      </c>
      <c r="G3314" s="6" t="s">
        <v>1896</v>
      </c>
      <c r="H3314" s="1">
        <f t="shared" si="51"/>
        <v>0</v>
      </c>
    </row>
    <row r="3315" spans="1:8" x14ac:dyDescent="0.25">
      <c r="A3315" s="6" t="s">
        <v>354</v>
      </c>
      <c r="B3315" s="3" t="s">
        <v>355</v>
      </c>
      <c r="C3315" s="3">
        <v>77.650000000000006</v>
      </c>
      <c r="D3315" s="6" t="s">
        <v>1868</v>
      </c>
      <c r="E3315" s="6" t="s">
        <v>1892</v>
      </c>
      <c r="F3315" s="6" t="s">
        <v>1866</v>
      </c>
      <c r="G3315" s="6" t="s">
        <v>1895</v>
      </c>
      <c r="H3315" s="1">
        <f t="shared" si="51"/>
        <v>0</v>
      </c>
    </row>
    <row r="3316" spans="1:8" x14ac:dyDescent="0.25">
      <c r="A3316" s="6" t="s">
        <v>706</v>
      </c>
      <c r="B3316" s="3" t="s">
        <v>707</v>
      </c>
      <c r="C3316" s="3">
        <v>77.650000000000006</v>
      </c>
      <c r="D3316" s="6" t="s">
        <v>1868</v>
      </c>
      <c r="E3316" s="6" t="s">
        <v>1872</v>
      </c>
      <c r="F3316" s="6" t="s">
        <v>1866</v>
      </c>
      <c r="G3316" s="6" t="s">
        <v>1879</v>
      </c>
      <c r="H3316" s="1">
        <f t="shared" si="51"/>
        <v>0</v>
      </c>
    </row>
    <row r="3317" spans="1:8" x14ac:dyDescent="0.25">
      <c r="A3317" s="6" t="s">
        <v>1589</v>
      </c>
      <c r="B3317" s="3" t="s">
        <v>1590</v>
      </c>
      <c r="C3317" s="3">
        <v>77.650000000000006</v>
      </c>
      <c r="D3317" s="6" t="s">
        <v>1871</v>
      </c>
      <c r="E3317" s="6" t="s">
        <v>1875</v>
      </c>
      <c r="F3317" s="6" t="s">
        <v>1866</v>
      </c>
      <c r="G3317" s="6" t="s">
        <v>1880</v>
      </c>
      <c r="H3317" s="1">
        <f t="shared" si="51"/>
        <v>0</v>
      </c>
    </row>
    <row r="3318" spans="1:8" x14ac:dyDescent="0.25">
      <c r="A3318" s="6" t="s">
        <v>1060</v>
      </c>
      <c r="B3318" s="3" t="s">
        <v>1061</v>
      </c>
      <c r="C3318" s="3">
        <v>77.66</v>
      </c>
      <c r="D3318" s="6" t="s">
        <v>1870</v>
      </c>
      <c r="E3318" s="6" t="s">
        <v>1890</v>
      </c>
      <c r="F3318" s="6" t="s">
        <v>1866</v>
      </c>
      <c r="G3318" s="6" t="s">
        <v>1896</v>
      </c>
      <c r="H3318" s="1">
        <f t="shared" si="51"/>
        <v>0</v>
      </c>
    </row>
    <row r="3319" spans="1:8" x14ac:dyDescent="0.25">
      <c r="A3319" s="6" t="s">
        <v>1028</v>
      </c>
      <c r="B3319" s="3" t="s">
        <v>1029</v>
      </c>
      <c r="C3319" s="3">
        <v>77.66</v>
      </c>
      <c r="D3319" s="6" t="s">
        <v>1870</v>
      </c>
      <c r="E3319" s="6" t="s">
        <v>1886</v>
      </c>
      <c r="F3319" s="6" t="s">
        <v>1866</v>
      </c>
      <c r="G3319" s="6" t="s">
        <v>1896</v>
      </c>
      <c r="H3319" s="1">
        <f t="shared" si="51"/>
        <v>0</v>
      </c>
    </row>
    <row r="3320" spans="1:8" x14ac:dyDescent="0.25">
      <c r="A3320" s="6" t="s">
        <v>1815</v>
      </c>
      <c r="B3320" s="3" t="s">
        <v>1816</v>
      </c>
      <c r="C3320" s="3">
        <v>77.66</v>
      </c>
      <c r="D3320" s="6" t="s">
        <v>1871</v>
      </c>
      <c r="E3320" s="6" t="s">
        <v>1865</v>
      </c>
      <c r="F3320" s="6" t="s">
        <v>1866</v>
      </c>
      <c r="G3320" s="6" t="s">
        <v>1879</v>
      </c>
      <c r="H3320" s="1">
        <f t="shared" si="51"/>
        <v>0</v>
      </c>
    </row>
    <row r="3321" spans="1:8" x14ac:dyDescent="0.25">
      <c r="A3321" s="6" t="s">
        <v>1827</v>
      </c>
      <c r="B3321" s="3" t="s">
        <v>1828</v>
      </c>
      <c r="C3321" s="3">
        <v>77.66</v>
      </c>
      <c r="D3321" s="6" t="s">
        <v>1871</v>
      </c>
      <c r="E3321" s="6" t="s">
        <v>1876</v>
      </c>
      <c r="F3321" s="6" t="s">
        <v>1866</v>
      </c>
      <c r="G3321" s="6" t="s">
        <v>1880</v>
      </c>
      <c r="H3321" s="1">
        <f t="shared" si="51"/>
        <v>0</v>
      </c>
    </row>
    <row r="3322" spans="1:8" x14ac:dyDescent="0.25">
      <c r="A3322" s="6" t="s">
        <v>1456</v>
      </c>
      <c r="B3322" s="3" t="s">
        <v>1457</v>
      </c>
      <c r="C3322" s="3">
        <v>77.67</v>
      </c>
      <c r="D3322" s="6" t="s">
        <v>1869</v>
      </c>
      <c r="E3322" s="6" t="s">
        <v>1877</v>
      </c>
      <c r="F3322" s="6" t="s">
        <v>1866</v>
      </c>
      <c r="G3322" s="6" t="s">
        <v>1880</v>
      </c>
      <c r="H3322" s="1">
        <f t="shared" si="51"/>
        <v>0</v>
      </c>
    </row>
    <row r="3323" spans="1:8" x14ac:dyDescent="0.25">
      <c r="A3323" s="6" t="s">
        <v>1442</v>
      </c>
      <c r="B3323" s="3" t="s">
        <v>1443</v>
      </c>
      <c r="C3323" s="3">
        <v>77.67</v>
      </c>
      <c r="D3323" s="6" t="s">
        <v>1870</v>
      </c>
      <c r="E3323" s="6" t="s">
        <v>1888</v>
      </c>
      <c r="F3323" s="6" t="s">
        <v>1866</v>
      </c>
      <c r="G3323" s="6" t="s">
        <v>1896</v>
      </c>
      <c r="H3323" s="1">
        <f t="shared" si="51"/>
        <v>0</v>
      </c>
    </row>
    <row r="3324" spans="1:8" x14ac:dyDescent="0.25">
      <c r="A3324" s="6" t="s">
        <v>226</v>
      </c>
      <c r="B3324" s="3" t="s">
        <v>227</v>
      </c>
      <c r="C3324" s="3">
        <v>77.680000000000007</v>
      </c>
      <c r="D3324" s="6" t="s">
        <v>1867</v>
      </c>
      <c r="E3324" s="6" t="s">
        <v>1888</v>
      </c>
      <c r="F3324" s="6" t="s">
        <v>1866</v>
      </c>
      <c r="G3324" s="6" t="s">
        <v>1896</v>
      </c>
      <c r="H3324" s="1">
        <f t="shared" si="51"/>
        <v>0</v>
      </c>
    </row>
    <row r="3325" spans="1:8" x14ac:dyDescent="0.25">
      <c r="A3325" s="6" t="s">
        <v>682</v>
      </c>
      <c r="B3325" s="3" t="s">
        <v>683</v>
      </c>
      <c r="C3325" s="3">
        <v>77.680000000000007</v>
      </c>
      <c r="D3325" s="6" t="s">
        <v>1868</v>
      </c>
      <c r="E3325" s="6" t="s">
        <v>1875</v>
      </c>
      <c r="F3325" s="6" t="s">
        <v>1866</v>
      </c>
      <c r="G3325" s="6" t="s">
        <v>1880</v>
      </c>
      <c r="H3325" s="1">
        <f t="shared" si="51"/>
        <v>0</v>
      </c>
    </row>
    <row r="3326" spans="1:8" x14ac:dyDescent="0.25">
      <c r="A3326" s="6" t="s">
        <v>474</v>
      </c>
      <c r="B3326" s="3" t="s">
        <v>475</v>
      </c>
      <c r="C3326" s="3">
        <v>77.680000000000007</v>
      </c>
      <c r="D3326" s="6" t="s">
        <v>1867</v>
      </c>
      <c r="E3326" s="6" t="s">
        <v>1872</v>
      </c>
      <c r="F3326" s="6" t="s">
        <v>1866</v>
      </c>
      <c r="G3326" s="6" t="s">
        <v>1879</v>
      </c>
      <c r="H3326" s="1">
        <f t="shared" si="51"/>
        <v>0</v>
      </c>
    </row>
    <row r="3327" spans="1:8" x14ac:dyDescent="0.25">
      <c r="A3327" s="6" t="s">
        <v>1246</v>
      </c>
      <c r="B3327" s="3" t="s">
        <v>1247</v>
      </c>
      <c r="C3327" s="3">
        <v>77.680000000000007</v>
      </c>
      <c r="D3327" s="6" t="s">
        <v>1870</v>
      </c>
      <c r="E3327" s="6" t="s">
        <v>1874</v>
      </c>
      <c r="F3327" s="6" t="s">
        <v>1866</v>
      </c>
      <c r="G3327" s="6" t="s">
        <v>1880</v>
      </c>
      <c r="H3327" s="1">
        <f t="shared" si="51"/>
        <v>0</v>
      </c>
    </row>
    <row r="3328" spans="1:8" x14ac:dyDescent="0.25">
      <c r="A3328" s="6" t="s">
        <v>1320</v>
      </c>
      <c r="B3328" s="3" t="s">
        <v>1321</v>
      </c>
      <c r="C3328" s="3">
        <v>77.680000000000007</v>
      </c>
      <c r="D3328" s="6" t="s">
        <v>1871</v>
      </c>
      <c r="E3328" s="6" t="s">
        <v>1893</v>
      </c>
      <c r="F3328" s="6" t="s">
        <v>1866</v>
      </c>
      <c r="G3328" s="6" t="s">
        <v>1895</v>
      </c>
      <c r="H3328" s="1">
        <f t="shared" si="51"/>
        <v>0</v>
      </c>
    </row>
    <row r="3329" spans="1:8" x14ac:dyDescent="0.25">
      <c r="A3329" s="6" t="s">
        <v>610</v>
      </c>
      <c r="B3329" s="3" t="s">
        <v>611</v>
      </c>
      <c r="C3329" s="3">
        <v>77.69</v>
      </c>
      <c r="D3329" s="6" t="s">
        <v>1870</v>
      </c>
      <c r="E3329" s="6" t="s">
        <v>1890</v>
      </c>
      <c r="F3329" s="6" t="s">
        <v>1866</v>
      </c>
      <c r="G3329" s="6" t="s">
        <v>1896</v>
      </c>
      <c r="H3329" s="1">
        <f t="shared" si="51"/>
        <v>0</v>
      </c>
    </row>
    <row r="3330" spans="1:8" x14ac:dyDescent="0.25">
      <c r="A3330" s="6" t="s">
        <v>1444</v>
      </c>
      <c r="B3330" s="3" t="s">
        <v>1445</v>
      </c>
      <c r="C3330" s="3">
        <v>77.69</v>
      </c>
      <c r="D3330" s="6" t="s">
        <v>1870</v>
      </c>
      <c r="E3330" s="6" t="s">
        <v>1891</v>
      </c>
      <c r="F3330" s="6" t="s">
        <v>1866</v>
      </c>
      <c r="G3330" s="6" t="s">
        <v>1895</v>
      </c>
      <c r="H3330" s="1">
        <f t="shared" si="51"/>
        <v>0</v>
      </c>
    </row>
    <row r="3331" spans="1:8" x14ac:dyDescent="0.25">
      <c r="A3331" s="6" t="s">
        <v>138</v>
      </c>
      <c r="B3331" s="3" t="s">
        <v>139</v>
      </c>
      <c r="C3331" s="3">
        <v>77.69</v>
      </c>
      <c r="D3331" s="6" t="s">
        <v>1867</v>
      </c>
      <c r="E3331" s="6" t="s">
        <v>1889</v>
      </c>
      <c r="F3331" s="6" t="s">
        <v>1866</v>
      </c>
      <c r="G3331" s="6" t="s">
        <v>1896</v>
      </c>
      <c r="H3331" s="1">
        <f t="shared" ref="H3331:H3394" si="52">IF(C3331&gt;=69.5,0,1)</f>
        <v>0</v>
      </c>
    </row>
    <row r="3332" spans="1:8" x14ac:dyDescent="0.25">
      <c r="A3332" s="6" t="s">
        <v>1114</v>
      </c>
      <c r="B3332" s="3" t="s">
        <v>1115</v>
      </c>
      <c r="C3332" s="3">
        <v>77.69</v>
      </c>
      <c r="D3332" s="6" t="s">
        <v>1870</v>
      </c>
      <c r="E3332" s="6" t="s">
        <v>1889</v>
      </c>
      <c r="F3332" s="6" t="s">
        <v>1866</v>
      </c>
      <c r="G3332" s="6" t="s">
        <v>1896</v>
      </c>
      <c r="H3332" s="1">
        <f t="shared" si="52"/>
        <v>0</v>
      </c>
    </row>
    <row r="3333" spans="1:8" x14ac:dyDescent="0.25">
      <c r="A3333" s="6" t="s">
        <v>944</v>
      </c>
      <c r="B3333" s="3" t="s">
        <v>945</v>
      </c>
      <c r="C3333" s="3">
        <v>77.69</v>
      </c>
      <c r="D3333" s="6" t="s">
        <v>1870</v>
      </c>
      <c r="E3333" s="6" t="s">
        <v>1891</v>
      </c>
      <c r="F3333" s="6" t="s">
        <v>1866</v>
      </c>
      <c r="G3333" s="6" t="s">
        <v>1895</v>
      </c>
      <c r="H3333" s="1">
        <f t="shared" si="52"/>
        <v>0</v>
      </c>
    </row>
    <row r="3334" spans="1:8" x14ac:dyDescent="0.25">
      <c r="A3334" s="6" t="s">
        <v>964</v>
      </c>
      <c r="B3334" s="3" t="s">
        <v>965</v>
      </c>
      <c r="C3334" s="3">
        <v>77.69</v>
      </c>
      <c r="D3334" s="6" t="s">
        <v>1869</v>
      </c>
      <c r="E3334" s="6" t="s">
        <v>1875</v>
      </c>
      <c r="F3334" s="6" t="s">
        <v>1866</v>
      </c>
      <c r="G3334" s="6" t="s">
        <v>1880</v>
      </c>
      <c r="H3334" s="1">
        <f t="shared" si="52"/>
        <v>0</v>
      </c>
    </row>
    <row r="3335" spans="1:8" x14ac:dyDescent="0.25">
      <c r="A3335" s="6" t="s">
        <v>88</v>
      </c>
      <c r="B3335" s="3" t="s">
        <v>89</v>
      </c>
      <c r="C3335" s="3">
        <v>77.7</v>
      </c>
      <c r="D3335" s="6" t="s">
        <v>1864</v>
      </c>
      <c r="E3335" s="6" t="s">
        <v>1872</v>
      </c>
      <c r="F3335" s="6" t="s">
        <v>1866</v>
      </c>
      <c r="G3335" s="6" t="s">
        <v>1879</v>
      </c>
      <c r="H3335" s="1">
        <f t="shared" si="52"/>
        <v>0</v>
      </c>
    </row>
    <row r="3336" spans="1:8" x14ac:dyDescent="0.25">
      <c r="A3336" s="6" t="s">
        <v>402</v>
      </c>
      <c r="B3336" s="3" t="s">
        <v>403</v>
      </c>
      <c r="C3336" s="3">
        <v>77.7</v>
      </c>
      <c r="D3336" s="6" t="s">
        <v>1867</v>
      </c>
      <c r="E3336" s="6" t="s">
        <v>1875</v>
      </c>
      <c r="F3336" s="6" t="s">
        <v>1866</v>
      </c>
      <c r="G3336" s="6" t="s">
        <v>1880</v>
      </c>
      <c r="H3336" s="1">
        <f t="shared" si="52"/>
        <v>0</v>
      </c>
    </row>
    <row r="3337" spans="1:8" x14ac:dyDescent="0.25">
      <c r="A3337" s="6" t="s">
        <v>124</v>
      </c>
      <c r="B3337" s="3" t="s">
        <v>125</v>
      </c>
      <c r="C3337" s="3">
        <v>77.7</v>
      </c>
      <c r="D3337" s="6" t="s">
        <v>1867</v>
      </c>
      <c r="E3337" s="6" t="s">
        <v>1885</v>
      </c>
      <c r="F3337" s="6" t="s">
        <v>1866</v>
      </c>
      <c r="G3337" s="6" t="s">
        <v>1896</v>
      </c>
      <c r="H3337" s="1">
        <f t="shared" si="52"/>
        <v>0</v>
      </c>
    </row>
    <row r="3338" spans="1:8" x14ac:dyDescent="0.25">
      <c r="A3338" s="6" t="s">
        <v>942</v>
      </c>
      <c r="B3338" s="3" t="s">
        <v>943</v>
      </c>
      <c r="C3338" s="3">
        <v>77.7</v>
      </c>
      <c r="D3338" s="6" t="s">
        <v>1870</v>
      </c>
      <c r="E3338" s="6" t="s">
        <v>1884</v>
      </c>
      <c r="F3338" s="6" t="s">
        <v>1866</v>
      </c>
      <c r="G3338" s="6" t="s">
        <v>1895</v>
      </c>
      <c r="H3338" s="1">
        <f t="shared" si="52"/>
        <v>0</v>
      </c>
    </row>
    <row r="3339" spans="1:8" x14ac:dyDescent="0.25">
      <c r="A3339" s="6" t="s">
        <v>1390</v>
      </c>
      <c r="B3339" s="3" t="s">
        <v>1391</v>
      </c>
      <c r="C3339" s="3">
        <v>77.7</v>
      </c>
      <c r="D3339" s="6" t="s">
        <v>1870</v>
      </c>
      <c r="E3339" s="6" t="s">
        <v>1876</v>
      </c>
      <c r="F3339" s="6" t="s">
        <v>1866</v>
      </c>
      <c r="G3339" s="6" t="s">
        <v>1880</v>
      </c>
      <c r="H3339" s="1">
        <f t="shared" si="52"/>
        <v>0</v>
      </c>
    </row>
    <row r="3340" spans="1:8" x14ac:dyDescent="0.25">
      <c r="A3340" s="6" t="s">
        <v>1795</v>
      </c>
      <c r="B3340" s="3" t="s">
        <v>1796</v>
      </c>
      <c r="C3340" s="3">
        <v>77.7</v>
      </c>
      <c r="D3340" s="6" t="s">
        <v>2069</v>
      </c>
      <c r="E3340" s="6" t="s">
        <v>1892</v>
      </c>
      <c r="F3340" s="6" t="s">
        <v>1866</v>
      </c>
      <c r="G3340" s="6" t="s">
        <v>1895</v>
      </c>
      <c r="H3340" s="1">
        <f t="shared" si="52"/>
        <v>0</v>
      </c>
    </row>
    <row r="3341" spans="1:8" x14ac:dyDescent="0.25">
      <c r="A3341" s="9" t="s">
        <v>562</v>
      </c>
      <c r="B3341" s="4" t="s">
        <v>563</v>
      </c>
      <c r="C3341" s="8">
        <v>77.709999999999994</v>
      </c>
      <c r="D3341" s="6" t="s">
        <v>1867</v>
      </c>
      <c r="E3341" s="6" t="s">
        <v>1873</v>
      </c>
      <c r="F3341" s="6" t="s">
        <v>1866</v>
      </c>
      <c r="G3341" s="6" t="s">
        <v>1880</v>
      </c>
      <c r="H3341" s="1">
        <f t="shared" si="52"/>
        <v>0</v>
      </c>
    </row>
    <row r="3342" spans="1:8" x14ac:dyDescent="0.25">
      <c r="A3342" s="6" t="s">
        <v>1759</v>
      </c>
      <c r="B3342" s="3" t="s">
        <v>1760</v>
      </c>
      <c r="C3342" s="3">
        <v>77.709999999999994</v>
      </c>
      <c r="D3342" s="6" t="s">
        <v>1871</v>
      </c>
      <c r="E3342" s="6" t="s">
        <v>1873</v>
      </c>
      <c r="F3342" s="6" t="s">
        <v>1866</v>
      </c>
      <c r="G3342" s="6" t="s">
        <v>1880</v>
      </c>
      <c r="H3342" s="1">
        <f t="shared" si="52"/>
        <v>0</v>
      </c>
    </row>
    <row r="3343" spans="1:8" x14ac:dyDescent="0.25">
      <c r="A3343" s="6" t="s">
        <v>1200</v>
      </c>
      <c r="B3343" s="3" t="s">
        <v>1201</v>
      </c>
      <c r="C3343" s="3">
        <v>77.709999999999994</v>
      </c>
      <c r="D3343" s="6" t="s">
        <v>1870</v>
      </c>
      <c r="E3343" s="6" t="s">
        <v>1874</v>
      </c>
      <c r="F3343" s="6" t="s">
        <v>1866</v>
      </c>
      <c r="G3343" s="6" t="s">
        <v>1880</v>
      </c>
      <c r="H3343" s="1">
        <f t="shared" si="52"/>
        <v>0</v>
      </c>
    </row>
    <row r="3344" spans="1:8" x14ac:dyDescent="0.25">
      <c r="A3344" s="6" t="s">
        <v>1136</v>
      </c>
      <c r="B3344" s="3" t="s">
        <v>1137</v>
      </c>
      <c r="C3344" s="3">
        <v>77.709999999999994</v>
      </c>
      <c r="D3344" s="6" t="s">
        <v>1870</v>
      </c>
      <c r="E3344" s="6" t="s">
        <v>1863</v>
      </c>
      <c r="F3344" s="6" t="s">
        <v>1866</v>
      </c>
      <c r="G3344" s="6" t="s">
        <v>1879</v>
      </c>
      <c r="H3344" s="1">
        <f t="shared" si="52"/>
        <v>0</v>
      </c>
    </row>
    <row r="3345" spans="1:8" x14ac:dyDescent="0.25">
      <c r="A3345" s="6" t="s">
        <v>1559</v>
      </c>
      <c r="B3345" s="3" t="s">
        <v>1560</v>
      </c>
      <c r="C3345" s="3">
        <v>77.709999999999994</v>
      </c>
      <c r="D3345" s="6" t="s">
        <v>1871</v>
      </c>
      <c r="E3345" s="6" t="s">
        <v>1863</v>
      </c>
      <c r="F3345" s="6" t="s">
        <v>1866</v>
      </c>
      <c r="G3345" s="6" t="s">
        <v>1879</v>
      </c>
      <c r="H3345" s="1">
        <f t="shared" si="52"/>
        <v>0</v>
      </c>
    </row>
    <row r="3346" spans="1:8" x14ac:dyDescent="0.25">
      <c r="A3346" s="6" t="s">
        <v>1719</v>
      </c>
      <c r="B3346" s="3" t="s">
        <v>1720</v>
      </c>
      <c r="C3346" s="3">
        <v>77.709999999999994</v>
      </c>
      <c r="D3346" s="6" t="s">
        <v>1871</v>
      </c>
      <c r="E3346" s="6" t="s">
        <v>1874</v>
      </c>
      <c r="F3346" s="6" t="s">
        <v>1866</v>
      </c>
      <c r="G3346" s="6" t="s">
        <v>1880</v>
      </c>
      <c r="H3346" s="1">
        <f t="shared" si="52"/>
        <v>0</v>
      </c>
    </row>
    <row r="3347" spans="1:8" x14ac:dyDescent="0.25">
      <c r="A3347" s="6" t="s">
        <v>834</v>
      </c>
      <c r="B3347" s="3" t="s">
        <v>835</v>
      </c>
      <c r="C3347" s="3">
        <v>77.72</v>
      </c>
      <c r="D3347" s="6" t="s">
        <v>1870</v>
      </c>
      <c r="E3347" s="6" t="s">
        <v>1894</v>
      </c>
      <c r="F3347" s="6" t="s">
        <v>1866</v>
      </c>
      <c r="G3347" s="6" t="s">
        <v>1896</v>
      </c>
      <c r="H3347" s="1">
        <f t="shared" si="52"/>
        <v>0</v>
      </c>
    </row>
    <row r="3348" spans="1:8" x14ac:dyDescent="0.25">
      <c r="A3348" s="6" t="s">
        <v>1318</v>
      </c>
      <c r="B3348" s="3" t="s">
        <v>1319</v>
      </c>
      <c r="C3348" s="3">
        <v>77.72</v>
      </c>
      <c r="D3348" s="6" t="s">
        <v>1870</v>
      </c>
      <c r="E3348" s="6" t="s">
        <v>1875</v>
      </c>
      <c r="F3348" s="6" t="s">
        <v>1866</v>
      </c>
      <c r="G3348" s="6" t="s">
        <v>1880</v>
      </c>
      <c r="H3348" s="1">
        <f t="shared" si="52"/>
        <v>0</v>
      </c>
    </row>
    <row r="3349" spans="1:8" x14ac:dyDescent="0.25">
      <c r="A3349" s="6" t="s">
        <v>62</v>
      </c>
      <c r="B3349" s="3" t="s">
        <v>63</v>
      </c>
      <c r="C3349" s="3">
        <v>77.72</v>
      </c>
      <c r="D3349" s="6" t="s">
        <v>1867</v>
      </c>
      <c r="E3349" s="6" t="s">
        <v>1886</v>
      </c>
      <c r="F3349" s="6" t="s">
        <v>1866</v>
      </c>
      <c r="G3349" s="6" t="s">
        <v>1896</v>
      </c>
      <c r="H3349" s="1">
        <f t="shared" si="52"/>
        <v>0</v>
      </c>
    </row>
    <row r="3350" spans="1:8" x14ac:dyDescent="0.25">
      <c r="A3350" s="6" t="s">
        <v>1128</v>
      </c>
      <c r="B3350" s="3" t="s">
        <v>1129</v>
      </c>
      <c r="C3350" s="3">
        <v>77.72</v>
      </c>
      <c r="D3350" s="6" t="s">
        <v>1869</v>
      </c>
      <c r="E3350" s="6" t="s">
        <v>1872</v>
      </c>
      <c r="F3350" s="6" t="s">
        <v>1866</v>
      </c>
      <c r="G3350" s="6" t="s">
        <v>1879</v>
      </c>
      <c r="H3350" s="1">
        <f t="shared" si="52"/>
        <v>0</v>
      </c>
    </row>
    <row r="3351" spans="1:8" x14ac:dyDescent="0.25">
      <c r="A3351" s="6" t="s">
        <v>1110</v>
      </c>
      <c r="B3351" s="3" t="s">
        <v>1111</v>
      </c>
      <c r="C3351" s="3">
        <v>77.72</v>
      </c>
      <c r="D3351" s="6" t="s">
        <v>1870</v>
      </c>
      <c r="E3351" s="6" t="s">
        <v>1891</v>
      </c>
      <c r="F3351" s="6" t="s">
        <v>1866</v>
      </c>
      <c r="G3351" s="6" t="s">
        <v>1895</v>
      </c>
      <c r="H3351" s="1">
        <f t="shared" si="52"/>
        <v>0</v>
      </c>
    </row>
    <row r="3352" spans="1:8" x14ac:dyDescent="0.25">
      <c r="A3352" s="6" t="s">
        <v>1535</v>
      </c>
      <c r="B3352" s="3" t="s">
        <v>1536</v>
      </c>
      <c r="C3352" s="3">
        <v>77.72</v>
      </c>
      <c r="D3352" s="6" t="s">
        <v>1870</v>
      </c>
      <c r="E3352" s="6" t="s">
        <v>1865</v>
      </c>
      <c r="F3352" s="6" t="s">
        <v>1866</v>
      </c>
      <c r="G3352" s="6" t="s">
        <v>1879</v>
      </c>
      <c r="H3352" s="1">
        <f t="shared" si="52"/>
        <v>0</v>
      </c>
    </row>
    <row r="3353" spans="1:8" x14ac:dyDescent="0.25">
      <c r="A3353" s="6" t="s">
        <v>1098</v>
      </c>
      <c r="B3353" s="3" t="s">
        <v>1099</v>
      </c>
      <c r="C3353" s="3">
        <v>77.73</v>
      </c>
      <c r="D3353" s="6" t="s">
        <v>1870</v>
      </c>
      <c r="E3353" s="6" t="s">
        <v>1891</v>
      </c>
      <c r="F3353" s="6" t="s">
        <v>1866</v>
      </c>
      <c r="G3353" s="6" t="s">
        <v>1895</v>
      </c>
      <c r="H3353" s="1">
        <f t="shared" si="52"/>
        <v>0</v>
      </c>
    </row>
    <row r="3354" spans="1:8" x14ac:dyDescent="0.25">
      <c r="A3354" s="6" t="s">
        <v>1633</v>
      </c>
      <c r="B3354" s="3" t="s">
        <v>1634</v>
      </c>
      <c r="C3354" s="3">
        <v>77.73</v>
      </c>
      <c r="D3354" s="6" t="s">
        <v>2069</v>
      </c>
      <c r="E3354" s="6" t="s">
        <v>1892</v>
      </c>
      <c r="F3354" s="6" t="s">
        <v>1866</v>
      </c>
      <c r="G3354" s="6" t="s">
        <v>1895</v>
      </c>
      <c r="H3354" s="1">
        <f t="shared" si="52"/>
        <v>0</v>
      </c>
    </row>
    <row r="3355" spans="1:8" x14ac:dyDescent="0.25">
      <c r="A3355" s="6" t="s">
        <v>1609</v>
      </c>
      <c r="B3355" s="3" t="s">
        <v>1610</v>
      </c>
      <c r="C3355" s="3">
        <v>77.73</v>
      </c>
      <c r="D3355" s="6" t="s">
        <v>2069</v>
      </c>
      <c r="E3355" s="6" t="s">
        <v>1891</v>
      </c>
      <c r="F3355" s="6" t="s">
        <v>1866</v>
      </c>
      <c r="G3355" s="6" t="s">
        <v>1895</v>
      </c>
      <c r="H3355" s="1">
        <f t="shared" si="52"/>
        <v>0</v>
      </c>
    </row>
    <row r="3356" spans="1:8" x14ac:dyDescent="0.25">
      <c r="A3356" s="6" t="s">
        <v>990</v>
      </c>
      <c r="B3356" s="3" t="s">
        <v>991</v>
      </c>
      <c r="C3356" s="3">
        <v>77.739999999999995</v>
      </c>
      <c r="D3356" s="6" t="s">
        <v>1870</v>
      </c>
      <c r="E3356" s="6" t="s">
        <v>1889</v>
      </c>
      <c r="F3356" s="6" t="s">
        <v>1866</v>
      </c>
      <c r="G3356" s="6" t="s">
        <v>1896</v>
      </c>
      <c r="H3356" s="1">
        <f t="shared" si="52"/>
        <v>0</v>
      </c>
    </row>
    <row r="3357" spans="1:8" x14ac:dyDescent="0.25">
      <c r="A3357" s="6" t="s">
        <v>972</v>
      </c>
      <c r="B3357" s="3" t="s">
        <v>973</v>
      </c>
      <c r="C3357" s="3">
        <v>77.739999999999995</v>
      </c>
      <c r="D3357" s="6" t="s">
        <v>1869</v>
      </c>
      <c r="E3357" s="6" t="s">
        <v>1877</v>
      </c>
      <c r="F3357" s="6" t="s">
        <v>1866</v>
      </c>
      <c r="G3357" s="6" t="s">
        <v>1880</v>
      </c>
      <c r="H3357" s="1">
        <f t="shared" si="52"/>
        <v>0</v>
      </c>
    </row>
    <row r="3358" spans="1:8" x14ac:dyDescent="0.25">
      <c r="A3358" s="6" t="s">
        <v>328</v>
      </c>
      <c r="B3358" s="3" t="s">
        <v>329</v>
      </c>
      <c r="C3358" s="3">
        <v>77.739999999999995</v>
      </c>
      <c r="D3358" s="6" t="s">
        <v>1867</v>
      </c>
      <c r="E3358" s="6" t="s">
        <v>1872</v>
      </c>
      <c r="F3358" s="6" t="s">
        <v>1866</v>
      </c>
      <c r="G3358" s="6" t="s">
        <v>1879</v>
      </c>
      <c r="H3358" s="1">
        <f t="shared" si="52"/>
        <v>0</v>
      </c>
    </row>
    <row r="3359" spans="1:8" x14ac:dyDescent="0.25">
      <c r="A3359" s="6" t="s">
        <v>1454</v>
      </c>
      <c r="B3359" s="3" t="s">
        <v>1455</v>
      </c>
      <c r="C3359" s="3">
        <v>77.739999999999995</v>
      </c>
      <c r="D3359" s="6" t="s">
        <v>1870</v>
      </c>
      <c r="E3359" s="6" t="s">
        <v>1889</v>
      </c>
      <c r="F3359" s="6" t="s">
        <v>1866</v>
      </c>
      <c r="G3359" s="6" t="s">
        <v>1896</v>
      </c>
      <c r="H3359" s="1">
        <f t="shared" si="52"/>
        <v>0</v>
      </c>
    </row>
    <row r="3360" spans="1:8" x14ac:dyDescent="0.25">
      <c r="A3360" s="6" t="s">
        <v>548</v>
      </c>
      <c r="B3360" s="3" t="s">
        <v>549</v>
      </c>
      <c r="C3360" s="3">
        <v>77.75</v>
      </c>
      <c r="D3360" s="6" t="s">
        <v>1868</v>
      </c>
      <c r="E3360" s="6" t="s">
        <v>1884</v>
      </c>
      <c r="F3360" s="6" t="s">
        <v>1866</v>
      </c>
      <c r="G3360" s="6" t="s">
        <v>1895</v>
      </c>
      <c r="H3360" s="1">
        <f t="shared" si="52"/>
        <v>0</v>
      </c>
    </row>
    <row r="3361" spans="1:8" x14ac:dyDescent="0.25">
      <c r="A3361" s="6" t="s">
        <v>804</v>
      </c>
      <c r="B3361" s="3" t="s">
        <v>805</v>
      </c>
      <c r="C3361" s="3">
        <v>77.75</v>
      </c>
      <c r="D3361" s="6" t="s">
        <v>1869</v>
      </c>
      <c r="E3361" s="6" t="s">
        <v>1888</v>
      </c>
      <c r="F3361" s="6" t="s">
        <v>1866</v>
      </c>
      <c r="G3361" s="6" t="s">
        <v>1896</v>
      </c>
      <c r="H3361" s="1">
        <f t="shared" si="52"/>
        <v>0</v>
      </c>
    </row>
    <row r="3362" spans="1:8" x14ac:dyDescent="0.25">
      <c r="A3362" s="6" t="s">
        <v>748</v>
      </c>
      <c r="B3362" s="3" t="s">
        <v>749</v>
      </c>
      <c r="C3362" s="3">
        <v>77.75</v>
      </c>
      <c r="D3362" s="6" t="s">
        <v>1868</v>
      </c>
      <c r="E3362" s="6" t="s">
        <v>1876</v>
      </c>
      <c r="F3362" s="6" t="s">
        <v>1866</v>
      </c>
      <c r="G3362" s="6" t="s">
        <v>1880</v>
      </c>
      <c r="H3362" s="1">
        <f t="shared" si="52"/>
        <v>0</v>
      </c>
    </row>
    <row r="3363" spans="1:8" x14ac:dyDescent="0.25">
      <c r="A3363" s="6" t="s">
        <v>1306</v>
      </c>
      <c r="B3363" s="3" t="s">
        <v>1307</v>
      </c>
      <c r="C3363" s="3">
        <v>77.75</v>
      </c>
      <c r="D3363" s="6" t="s">
        <v>1870</v>
      </c>
      <c r="E3363" s="6" t="s">
        <v>1876</v>
      </c>
      <c r="F3363" s="6" t="s">
        <v>1866</v>
      </c>
      <c r="G3363" s="6" t="s">
        <v>1880</v>
      </c>
      <c r="H3363" s="1">
        <f t="shared" si="52"/>
        <v>0</v>
      </c>
    </row>
    <row r="3364" spans="1:8" x14ac:dyDescent="0.25">
      <c r="A3364" s="6" t="s">
        <v>1573</v>
      </c>
      <c r="B3364" s="3" t="s">
        <v>1574</v>
      </c>
      <c r="C3364" s="3">
        <v>77.75</v>
      </c>
      <c r="D3364" s="6" t="s">
        <v>2069</v>
      </c>
      <c r="E3364" s="6" t="s">
        <v>1892</v>
      </c>
      <c r="F3364" s="6" t="s">
        <v>1866</v>
      </c>
      <c r="G3364" s="6" t="s">
        <v>1895</v>
      </c>
      <c r="H3364" s="1">
        <f t="shared" si="52"/>
        <v>0</v>
      </c>
    </row>
    <row r="3365" spans="1:8" x14ac:dyDescent="0.25">
      <c r="A3365" s="6" t="s">
        <v>1571</v>
      </c>
      <c r="B3365" s="3" t="s">
        <v>1572</v>
      </c>
      <c r="C3365" s="3">
        <v>77.75</v>
      </c>
      <c r="D3365" s="6" t="s">
        <v>2069</v>
      </c>
      <c r="E3365" s="6" t="s">
        <v>1892</v>
      </c>
      <c r="F3365" s="6" t="s">
        <v>1866</v>
      </c>
      <c r="G3365" s="6" t="s">
        <v>1895</v>
      </c>
      <c r="H3365" s="1">
        <f t="shared" si="52"/>
        <v>0</v>
      </c>
    </row>
    <row r="3366" spans="1:8" x14ac:dyDescent="0.25">
      <c r="A3366" s="6" t="s">
        <v>256</v>
      </c>
      <c r="B3366" s="3" t="s">
        <v>257</v>
      </c>
      <c r="C3366" s="3">
        <v>77.760000000000005</v>
      </c>
      <c r="D3366" s="6" t="s">
        <v>1867</v>
      </c>
      <c r="E3366" s="6" t="s">
        <v>1888</v>
      </c>
      <c r="F3366" s="6" t="s">
        <v>1866</v>
      </c>
      <c r="G3366" s="6" t="s">
        <v>1896</v>
      </c>
      <c r="H3366" s="1">
        <f t="shared" si="52"/>
        <v>0</v>
      </c>
    </row>
    <row r="3367" spans="1:8" x14ac:dyDescent="0.25">
      <c r="A3367" s="6" t="s">
        <v>1100</v>
      </c>
      <c r="B3367" s="3" t="s">
        <v>1101</v>
      </c>
      <c r="C3367" s="3">
        <v>77.760000000000005</v>
      </c>
      <c r="D3367" s="6" t="s">
        <v>1869</v>
      </c>
      <c r="E3367" s="6" t="s">
        <v>1873</v>
      </c>
      <c r="F3367" s="6" t="s">
        <v>1866</v>
      </c>
      <c r="G3367" s="6" t="s">
        <v>1880</v>
      </c>
      <c r="H3367" s="1">
        <f t="shared" si="52"/>
        <v>0</v>
      </c>
    </row>
    <row r="3368" spans="1:8" x14ac:dyDescent="0.25">
      <c r="A3368" s="6" t="s">
        <v>1138</v>
      </c>
      <c r="B3368" s="3" t="s">
        <v>1139</v>
      </c>
      <c r="C3368" s="3">
        <v>77.77</v>
      </c>
      <c r="D3368" s="6" t="s">
        <v>1871</v>
      </c>
      <c r="E3368" s="6" t="s">
        <v>1884</v>
      </c>
      <c r="F3368" s="6" t="s">
        <v>1866</v>
      </c>
      <c r="G3368" s="6" t="s">
        <v>1895</v>
      </c>
      <c r="H3368" s="1">
        <f t="shared" si="52"/>
        <v>0</v>
      </c>
    </row>
    <row r="3369" spans="1:8" x14ac:dyDescent="0.25">
      <c r="A3369" s="6" t="s">
        <v>470</v>
      </c>
      <c r="B3369" s="3" t="s">
        <v>471</v>
      </c>
      <c r="C3369" s="3">
        <v>77.77</v>
      </c>
      <c r="D3369" s="6" t="s">
        <v>1867</v>
      </c>
      <c r="E3369" s="6" t="s">
        <v>1865</v>
      </c>
      <c r="F3369" s="6" t="s">
        <v>1866</v>
      </c>
      <c r="G3369" s="6" t="s">
        <v>1879</v>
      </c>
      <c r="H3369" s="1">
        <f t="shared" si="52"/>
        <v>0</v>
      </c>
    </row>
    <row r="3370" spans="1:8" x14ac:dyDescent="0.25">
      <c r="A3370" s="6" t="s">
        <v>694</v>
      </c>
      <c r="B3370" s="3" t="s">
        <v>695</v>
      </c>
      <c r="C3370" s="3">
        <v>77.77</v>
      </c>
      <c r="D3370" s="6" t="s">
        <v>1868</v>
      </c>
      <c r="E3370" s="6" t="s">
        <v>1873</v>
      </c>
      <c r="F3370" s="6" t="s">
        <v>1866</v>
      </c>
      <c r="G3370" s="6" t="s">
        <v>1880</v>
      </c>
      <c r="H3370" s="1">
        <f t="shared" si="52"/>
        <v>0</v>
      </c>
    </row>
    <row r="3371" spans="1:8" x14ac:dyDescent="0.25">
      <c r="A3371" s="6" t="s">
        <v>1178</v>
      </c>
      <c r="B3371" s="3" t="s">
        <v>1179</v>
      </c>
      <c r="C3371" s="3">
        <v>77.77</v>
      </c>
      <c r="D3371" s="6" t="s">
        <v>1871</v>
      </c>
      <c r="E3371" s="6" t="s">
        <v>1889</v>
      </c>
      <c r="F3371" s="6" t="s">
        <v>1866</v>
      </c>
      <c r="G3371" s="6" t="s">
        <v>1896</v>
      </c>
      <c r="H3371" s="1">
        <f t="shared" si="52"/>
        <v>0</v>
      </c>
    </row>
    <row r="3372" spans="1:8" x14ac:dyDescent="0.25">
      <c r="A3372" s="6" t="s">
        <v>1258</v>
      </c>
      <c r="B3372" s="3" t="s">
        <v>1259</v>
      </c>
      <c r="C3372" s="3">
        <v>77.77</v>
      </c>
      <c r="D3372" s="6" t="s">
        <v>1870</v>
      </c>
      <c r="E3372" s="6" t="s">
        <v>1873</v>
      </c>
      <c r="F3372" s="6" t="s">
        <v>1866</v>
      </c>
      <c r="G3372" s="6" t="s">
        <v>1880</v>
      </c>
      <c r="H3372" s="1">
        <f t="shared" si="52"/>
        <v>0</v>
      </c>
    </row>
    <row r="3373" spans="1:8" x14ac:dyDescent="0.25">
      <c r="A3373" s="6" t="s">
        <v>1184</v>
      </c>
      <c r="B3373" s="3" t="s">
        <v>1185</v>
      </c>
      <c r="C3373" s="3">
        <v>77.77</v>
      </c>
      <c r="D3373" s="6" t="s">
        <v>1871</v>
      </c>
      <c r="E3373" s="6" t="s">
        <v>1892</v>
      </c>
      <c r="F3373" s="6" t="s">
        <v>1866</v>
      </c>
      <c r="G3373" s="6" t="s">
        <v>1895</v>
      </c>
      <c r="H3373" s="1">
        <f t="shared" si="52"/>
        <v>0</v>
      </c>
    </row>
    <row r="3374" spans="1:8" x14ac:dyDescent="0.25">
      <c r="A3374" s="6" t="s">
        <v>578</v>
      </c>
      <c r="B3374" s="3" t="s">
        <v>579</v>
      </c>
      <c r="C3374" s="3">
        <v>77.78</v>
      </c>
      <c r="D3374" s="6" t="s">
        <v>1867</v>
      </c>
      <c r="E3374" s="6" t="s">
        <v>1872</v>
      </c>
      <c r="F3374" s="6" t="s">
        <v>1866</v>
      </c>
      <c r="G3374" s="6" t="s">
        <v>1879</v>
      </c>
      <c r="H3374" s="1">
        <f t="shared" si="52"/>
        <v>0</v>
      </c>
    </row>
    <row r="3375" spans="1:8" x14ac:dyDescent="0.25">
      <c r="A3375" s="6" t="s">
        <v>1805</v>
      </c>
      <c r="B3375" s="3" t="s">
        <v>1806</v>
      </c>
      <c r="C3375" s="3">
        <v>77.790000000000006</v>
      </c>
      <c r="D3375" s="6" t="s">
        <v>1871</v>
      </c>
      <c r="E3375" s="6" t="s">
        <v>1863</v>
      </c>
      <c r="F3375" s="6" t="s">
        <v>1866</v>
      </c>
      <c r="G3375" s="6" t="s">
        <v>1879</v>
      </c>
      <c r="H3375" s="1">
        <f t="shared" si="52"/>
        <v>0</v>
      </c>
    </row>
    <row r="3376" spans="1:8" x14ac:dyDescent="0.25">
      <c r="A3376" s="6" t="s">
        <v>738</v>
      </c>
      <c r="B3376" s="3" t="s">
        <v>739</v>
      </c>
      <c r="C3376" s="3">
        <v>77.790000000000006</v>
      </c>
      <c r="D3376" s="6" t="s">
        <v>1868</v>
      </c>
      <c r="E3376" s="6" t="s">
        <v>1873</v>
      </c>
      <c r="F3376" s="6" t="s">
        <v>1866</v>
      </c>
      <c r="G3376" s="6" t="s">
        <v>1880</v>
      </c>
      <c r="H3376" s="1">
        <f t="shared" si="52"/>
        <v>0</v>
      </c>
    </row>
    <row r="3377" spans="1:8" x14ac:dyDescent="0.25">
      <c r="A3377" s="9" t="s">
        <v>322</v>
      </c>
      <c r="B3377" s="4" t="s">
        <v>323</v>
      </c>
      <c r="C3377" s="8">
        <v>77.790000000000006</v>
      </c>
      <c r="D3377" s="6" t="s">
        <v>1867</v>
      </c>
      <c r="E3377" s="6" t="s">
        <v>1873</v>
      </c>
      <c r="F3377" s="6" t="s">
        <v>1866</v>
      </c>
      <c r="G3377" s="6" t="s">
        <v>1880</v>
      </c>
      <c r="H3377" s="1">
        <f t="shared" si="52"/>
        <v>0</v>
      </c>
    </row>
    <row r="3378" spans="1:8" x14ac:dyDescent="0.25">
      <c r="A3378" s="11" t="s">
        <v>496</v>
      </c>
      <c r="B3378" s="4" t="s">
        <v>497</v>
      </c>
      <c r="C3378" s="8">
        <v>77.790000000000006</v>
      </c>
      <c r="D3378" s="6" t="s">
        <v>1867</v>
      </c>
      <c r="E3378" s="6" t="s">
        <v>1873</v>
      </c>
      <c r="F3378" s="6" t="s">
        <v>1866</v>
      </c>
      <c r="G3378" s="6" t="s">
        <v>1880</v>
      </c>
      <c r="H3378" s="1">
        <f t="shared" si="52"/>
        <v>0</v>
      </c>
    </row>
    <row r="3379" spans="1:8" x14ac:dyDescent="0.25">
      <c r="A3379" s="6" t="s">
        <v>426</v>
      </c>
      <c r="B3379" s="3" t="s">
        <v>427</v>
      </c>
      <c r="C3379" s="3">
        <v>77.790000000000006</v>
      </c>
      <c r="D3379" s="6" t="s">
        <v>1868</v>
      </c>
      <c r="E3379" s="6" t="s">
        <v>1893</v>
      </c>
      <c r="F3379" s="6" t="s">
        <v>1866</v>
      </c>
      <c r="G3379" s="6" t="s">
        <v>1895</v>
      </c>
      <c r="H3379" s="1">
        <f t="shared" si="52"/>
        <v>0</v>
      </c>
    </row>
    <row r="3380" spans="1:8" x14ac:dyDescent="0.25">
      <c r="A3380" s="6" t="s">
        <v>1348</v>
      </c>
      <c r="B3380" s="3" t="s">
        <v>1349</v>
      </c>
      <c r="C3380" s="3">
        <v>77.790000000000006</v>
      </c>
      <c r="D3380" s="6" t="s">
        <v>1870</v>
      </c>
      <c r="E3380" s="6" t="s">
        <v>1865</v>
      </c>
      <c r="F3380" s="6" t="s">
        <v>1866</v>
      </c>
      <c r="G3380" s="6" t="s">
        <v>1879</v>
      </c>
      <c r="H3380" s="1">
        <f t="shared" si="52"/>
        <v>0</v>
      </c>
    </row>
    <row r="3381" spans="1:8" x14ac:dyDescent="0.25">
      <c r="A3381" s="6" t="s">
        <v>744</v>
      </c>
      <c r="B3381" s="3" t="s">
        <v>745</v>
      </c>
      <c r="C3381" s="3">
        <v>77.790000000000006</v>
      </c>
      <c r="D3381" s="6" t="s">
        <v>1869</v>
      </c>
      <c r="E3381" s="6" t="s">
        <v>1892</v>
      </c>
      <c r="F3381" s="6" t="s">
        <v>1866</v>
      </c>
      <c r="G3381" s="6" t="s">
        <v>1895</v>
      </c>
      <c r="H3381" s="1">
        <f t="shared" si="52"/>
        <v>0</v>
      </c>
    </row>
    <row r="3382" spans="1:8" x14ac:dyDescent="0.25">
      <c r="A3382" s="6" t="s">
        <v>934</v>
      </c>
      <c r="B3382" s="3" t="s">
        <v>935</v>
      </c>
      <c r="C3382" s="3">
        <v>77.790000000000006</v>
      </c>
      <c r="D3382" s="6" t="s">
        <v>1869</v>
      </c>
      <c r="E3382" s="6" t="s">
        <v>1875</v>
      </c>
      <c r="F3382" s="6" t="s">
        <v>1866</v>
      </c>
      <c r="G3382" s="6" t="s">
        <v>1880</v>
      </c>
      <c r="H3382" s="1">
        <f t="shared" si="52"/>
        <v>0</v>
      </c>
    </row>
    <row r="3383" spans="1:8" x14ac:dyDescent="0.25">
      <c r="A3383" s="6" t="s">
        <v>1290</v>
      </c>
      <c r="B3383" s="3" t="s">
        <v>1291</v>
      </c>
      <c r="C3383" s="3">
        <v>77.790000000000006</v>
      </c>
      <c r="D3383" s="6" t="s">
        <v>1871</v>
      </c>
      <c r="E3383" s="6" t="s">
        <v>1884</v>
      </c>
      <c r="F3383" s="6" t="s">
        <v>1866</v>
      </c>
      <c r="G3383" s="6" t="s">
        <v>1895</v>
      </c>
      <c r="H3383" s="1">
        <f t="shared" si="52"/>
        <v>0</v>
      </c>
    </row>
    <row r="3384" spans="1:8" x14ac:dyDescent="0.25">
      <c r="A3384" s="6" t="s">
        <v>288</v>
      </c>
      <c r="B3384" s="3" t="s">
        <v>289</v>
      </c>
      <c r="C3384" s="3">
        <v>77.8</v>
      </c>
      <c r="D3384" s="6" t="s">
        <v>1867</v>
      </c>
      <c r="E3384" s="6" t="s">
        <v>1872</v>
      </c>
      <c r="F3384" s="6" t="s">
        <v>1866</v>
      </c>
      <c r="G3384" s="6" t="s">
        <v>1879</v>
      </c>
      <c r="H3384" s="1">
        <f t="shared" si="52"/>
        <v>0</v>
      </c>
    </row>
    <row r="3385" spans="1:8" x14ac:dyDescent="0.25">
      <c r="A3385" s="6" t="s">
        <v>22</v>
      </c>
      <c r="B3385" s="3" t="s">
        <v>23</v>
      </c>
      <c r="C3385" s="3">
        <v>77.8</v>
      </c>
      <c r="D3385" s="6" t="s">
        <v>1867</v>
      </c>
      <c r="E3385" s="6" t="s">
        <v>1884</v>
      </c>
      <c r="F3385" s="6" t="s">
        <v>1866</v>
      </c>
      <c r="G3385" s="6" t="s">
        <v>1895</v>
      </c>
      <c r="H3385" s="1">
        <f t="shared" si="52"/>
        <v>0</v>
      </c>
    </row>
    <row r="3386" spans="1:8" x14ac:dyDescent="0.25">
      <c r="A3386" s="6" t="s">
        <v>66</v>
      </c>
      <c r="B3386" s="3" t="s">
        <v>67</v>
      </c>
      <c r="C3386" s="3">
        <v>77.8</v>
      </c>
      <c r="D3386" s="6" t="s">
        <v>1864</v>
      </c>
      <c r="E3386" s="6" t="s">
        <v>1874</v>
      </c>
      <c r="F3386" s="6" t="s">
        <v>1866</v>
      </c>
      <c r="G3386" s="6" t="s">
        <v>1880</v>
      </c>
      <c r="H3386" s="1">
        <f t="shared" si="52"/>
        <v>0</v>
      </c>
    </row>
    <row r="3387" spans="1:8" x14ac:dyDescent="0.25">
      <c r="A3387" s="6" t="s">
        <v>824</v>
      </c>
      <c r="B3387" s="3" t="s">
        <v>825</v>
      </c>
      <c r="C3387" s="3">
        <v>77.8</v>
      </c>
      <c r="D3387" s="6" t="s">
        <v>1869</v>
      </c>
      <c r="E3387" s="6" t="s">
        <v>1884</v>
      </c>
      <c r="F3387" s="6" t="s">
        <v>1866</v>
      </c>
      <c r="G3387" s="6" t="s">
        <v>1895</v>
      </c>
      <c r="H3387" s="1">
        <f t="shared" si="52"/>
        <v>0</v>
      </c>
    </row>
    <row r="3388" spans="1:8" x14ac:dyDescent="0.25">
      <c r="A3388" s="6" t="s">
        <v>1080</v>
      </c>
      <c r="B3388" s="3" t="s">
        <v>1081</v>
      </c>
      <c r="C3388" s="3">
        <v>77.8</v>
      </c>
      <c r="D3388" s="6" t="s">
        <v>1869</v>
      </c>
      <c r="E3388" s="6" t="s">
        <v>1875</v>
      </c>
      <c r="F3388" s="6" t="s">
        <v>1866</v>
      </c>
      <c r="G3388" s="6" t="s">
        <v>1880</v>
      </c>
      <c r="H3388" s="1">
        <f t="shared" si="52"/>
        <v>0</v>
      </c>
    </row>
    <row r="3389" spans="1:8" x14ac:dyDescent="0.25">
      <c r="A3389" s="6" t="s">
        <v>1040</v>
      </c>
      <c r="B3389" s="3" t="s">
        <v>1041</v>
      </c>
      <c r="C3389" s="3">
        <v>77.8</v>
      </c>
      <c r="D3389" s="6" t="s">
        <v>1870</v>
      </c>
      <c r="E3389" s="6" t="s">
        <v>1886</v>
      </c>
      <c r="F3389" s="6" t="s">
        <v>1866</v>
      </c>
      <c r="G3389" s="6" t="s">
        <v>1896</v>
      </c>
      <c r="H3389" s="1">
        <f t="shared" si="52"/>
        <v>0</v>
      </c>
    </row>
    <row r="3390" spans="1:8" x14ac:dyDescent="0.25">
      <c r="A3390" s="6" t="s">
        <v>1354</v>
      </c>
      <c r="B3390" s="3" t="s">
        <v>1355</v>
      </c>
      <c r="C3390" s="3">
        <v>77.8</v>
      </c>
      <c r="D3390" s="6" t="s">
        <v>1870</v>
      </c>
      <c r="E3390" s="6" t="s">
        <v>1875</v>
      </c>
      <c r="F3390" s="6" t="s">
        <v>1866</v>
      </c>
      <c r="G3390" s="6" t="s">
        <v>1880</v>
      </c>
      <c r="H3390" s="1">
        <f t="shared" si="52"/>
        <v>0</v>
      </c>
    </row>
    <row r="3391" spans="1:8" x14ac:dyDescent="0.25">
      <c r="A3391" s="6" t="s">
        <v>570</v>
      </c>
      <c r="B3391" s="3" t="s">
        <v>571</v>
      </c>
      <c r="C3391" s="3">
        <v>77.81</v>
      </c>
      <c r="D3391" s="6" t="s">
        <v>1868</v>
      </c>
      <c r="E3391" s="6" t="s">
        <v>1893</v>
      </c>
      <c r="F3391" s="6" t="s">
        <v>1866</v>
      </c>
      <c r="G3391" s="6" t="s">
        <v>1895</v>
      </c>
      <c r="H3391" s="1">
        <f t="shared" si="52"/>
        <v>0</v>
      </c>
    </row>
    <row r="3392" spans="1:8" x14ac:dyDescent="0.25">
      <c r="A3392" s="6" t="s">
        <v>478</v>
      </c>
      <c r="B3392" s="3" t="s">
        <v>479</v>
      </c>
      <c r="C3392" s="3">
        <v>77.819999999999993</v>
      </c>
      <c r="D3392" s="6" t="s">
        <v>1867</v>
      </c>
      <c r="E3392" s="6" t="s">
        <v>1865</v>
      </c>
      <c r="F3392" s="6" t="s">
        <v>1866</v>
      </c>
      <c r="G3392" s="6" t="s">
        <v>1879</v>
      </c>
      <c r="H3392" s="1">
        <f t="shared" si="52"/>
        <v>0</v>
      </c>
    </row>
    <row r="3393" spans="1:8" x14ac:dyDescent="0.25">
      <c r="A3393" s="6" t="s">
        <v>458</v>
      </c>
      <c r="B3393" s="3" t="s">
        <v>459</v>
      </c>
      <c r="C3393" s="3">
        <v>77.819999999999993</v>
      </c>
      <c r="D3393" s="6" t="s">
        <v>1868</v>
      </c>
      <c r="E3393" s="6" t="s">
        <v>1893</v>
      </c>
      <c r="F3393" s="6" t="s">
        <v>1866</v>
      </c>
      <c r="G3393" s="6" t="s">
        <v>1895</v>
      </c>
      <c r="H3393" s="1">
        <f t="shared" si="52"/>
        <v>0</v>
      </c>
    </row>
    <row r="3394" spans="1:8" x14ac:dyDescent="0.25">
      <c r="A3394" s="6" t="s">
        <v>690</v>
      </c>
      <c r="B3394" s="3" t="s">
        <v>691</v>
      </c>
      <c r="C3394" s="3">
        <v>77.819999999999993</v>
      </c>
      <c r="D3394" s="6" t="s">
        <v>1868</v>
      </c>
      <c r="E3394" s="6" t="s">
        <v>1872</v>
      </c>
      <c r="F3394" s="6" t="s">
        <v>1866</v>
      </c>
      <c r="G3394" s="6" t="s">
        <v>1879</v>
      </c>
      <c r="H3394" s="1">
        <f t="shared" si="52"/>
        <v>0</v>
      </c>
    </row>
    <row r="3395" spans="1:8" x14ac:dyDescent="0.25">
      <c r="A3395" s="6" t="s">
        <v>736</v>
      </c>
      <c r="B3395" s="3" t="s">
        <v>737</v>
      </c>
      <c r="C3395" s="3">
        <v>77.819999999999993</v>
      </c>
      <c r="D3395" s="6" t="s">
        <v>1869</v>
      </c>
      <c r="E3395" s="6" t="s">
        <v>1885</v>
      </c>
      <c r="F3395" s="6" t="s">
        <v>1866</v>
      </c>
      <c r="G3395" s="6" t="s">
        <v>1896</v>
      </c>
      <c r="H3395" s="1">
        <f t="shared" ref="H3395:H3458" si="53">IF(C3395&gt;=69.5,0,1)</f>
        <v>0</v>
      </c>
    </row>
    <row r="3396" spans="1:8" x14ac:dyDescent="0.25">
      <c r="A3396" s="6" t="s">
        <v>34</v>
      </c>
      <c r="B3396" s="3" t="s">
        <v>35</v>
      </c>
      <c r="C3396" s="3">
        <v>77.83</v>
      </c>
      <c r="D3396" s="6" t="s">
        <v>1867</v>
      </c>
      <c r="E3396" s="6" t="s">
        <v>1884</v>
      </c>
      <c r="F3396" s="6" t="s">
        <v>1866</v>
      </c>
      <c r="G3396" s="6" t="s">
        <v>1895</v>
      </c>
      <c r="H3396" s="1">
        <f t="shared" si="53"/>
        <v>0</v>
      </c>
    </row>
    <row r="3397" spans="1:8" x14ac:dyDescent="0.25">
      <c r="A3397" s="6" t="s">
        <v>382</v>
      </c>
      <c r="B3397" s="3" t="s">
        <v>383</v>
      </c>
      <c r="C3397" s="3">
        <v>77.83</v>
      </c>
      <c r="D3397" s="6" t="s">
        <v>1867</v>
      </c>
      <c r="E3397" s="6" t="s">
        <v>1865</v>
      </c>
      <c r="F3397" s="6" t="s">
        <v>1866</v>
      </c>
      <c r="G3397" s="6" t="s">
        <v>1879</v>
      </c>
      <c r="H3397" s="1">
        <f t="shared" si="53"/>
        <v>0</v>
      </c>
    </row>
    <row r="3398" spans="1:8" x14ac:dyDescent="0.25">
      <c r="A3398" s="6" t="s">
        <v>1110</v>
      </c>
      <c r="B3398" s="3" t="s">
        <v>1111</v>
      </c>
      <c r="C3398" s="3">
        <v>77.83</v>
      </c>
      <c r="D3398" s="6" t="s">
        <v>1870</v>
      </c>
      <c r="E3398" s="6" t="s">
        <v>1886</v>
      </c>
      <c r="F3398" s="6" t="s">
        <v>1866</v>
      </c>
      <c r="G3398" s="6" t="s">
        <v>1896</v>
      </c>
      <c r="H3398" s="1">
        <f t="shared" si="53"/>
        <v>0</v>
      </c>
    </row>
    <row r="3399" spans="1:8" x14ac:dyDescent="0.25">
      <c r="A3399" s="6" t="s">
        <v>1036</v>
      </c>
      <c r="B3399" s="3" t="s">
        <v>1037</v>
      </c>
      <c r="C3399" s="3">
        <v>77.83</v>
      </c>
      <c r="D3399" s="6" t="s">
        <v>1871</v>
      </c>
      <c r="E3399" s="6" t="s">
        <v>1890</v>
      </c>
      <c r="F3399" s="6" t="s">
        <v>1866</v>
      </c>
      <c r="G3399" s="6" t="s">
        <v>1896</v>
      </c>
      <c r="H3399" s="1">
        <f t="shared" si="53"/>
        <v>0</v>
      </c>
    </row>
    <row r="3400" spans="1:8" x14ac:dyDescent="0.25">
      <c r="A3400" s="6" t="s">
        <v>1196</v>
      </c>
      <c r="B3400" s="3" t="s">
        <v>1197</v>
      </c>
      <c r="C3400" s="3">
        <v>77.84</v>
      </c>
      <c r="D3400" s="6" t="s">
        <v>1869</v>
      </c>
      <c r="E3400" s="6" t="s">
        <v>1872</v>
      </c>
      <c r="F3400" s="6" t="s">
        <v>1866</v>
      </c>
      <c r="G3400" s="6" t="s">
        <v>1879</v>
      </c>
      <c r="H3400" s="1">
        <f t="shared" si="53"/>
        <v>0</v>
      </c>
    </row>
    <row r="3401" spans="1:8" x14ac:dyDescent="0.25">
      <c r="A3401" s="6" t="s">
        <v>56</v>
      </c>
      <c r="B3401" s="3" t="s">
        <v>57</v>
      </c>
      <c r="C3401" s="3">
        <v>77.84</v>
      </c>
      <c r="D3401" s="6" t="s">
        <v>1867</v>
      </c>
      <c r="E3401" s="6" t="s">
        <v>1884</v>
      </c>
      <c r="F3401" s="6" t="s">
        <v>1866</v>
      </c>
      <c r="G3401" s="6" t="s">
        <v>1895</v>
      </c>
      <c r="H3401" s="1">
        <f t="shared" si="53"/>
        <v>0</v>
      </c>
    </row>
    <row r="3402" spans="1:8" x14ac:dyDescent="0.25">
      <c r="A3402" s="6" t="s">
        <v>478</v>
      </c>
      <c r="B3402" s="3" t="s">
        <v>479</v>
      </c>
      <c r="C3402" s="3">
        <v>77.84</v>
      </c>
      <c r="D3402" s="6" t="s">
        <v>1867</v>
      </c>
      <c r="E3402" s="6" t="s">
        <v>1875</v>
      </c>
      <c r="F3402" s="6" t="s">
        <v>1866</v>
      </c>
      <c r="G3402" s="6" t="s">
        <v>1880</v>
      </c>
      <c r="H3402" s="1">
        <f t="shared" si="53"/>
        <v>0</v>
      </c>
    </row>
    <row r="3403" spans="1:8" x14ac:dyDescent="0.25">
      <c r="A3403" s="6" t="s">
        <v>1476</v>
      </c>
      <c r="B3403" s="3" t="s">
        <v>1477</v>
      </c>
      <c r="C3403" s="3">
        <v>77.84</v>
      </c>
      <c r="D3403" s="6" t="s">
        <v>1868</v>
      </c>
      <c r="E3403" s="6" t="s">
        <v>1874</v>
      </c>
      <c r="F3403" s="6" t="s">
        <v>1866</v>
      </c>
      <c r="G3403" s="6" t="s">
        <v>1880</v>
      </c>
      <c r="H3403" s="1">
        <f t="shared" si="53"/>
        <v>0</v>
      </c>
    </row>
    <row r="3404" spans="1:8" x14ac:dyDescent="0.25">
      <c r="A3404" s="6" t="s">
        <v>786</v>
      </c>
      <c r="B3404" s="3" t="s">
        <v>787</v>
      </c>
      <c r="C3404" s="3">
        <v>77.84</v>
      </c>
      <c r="D3404" s="6" t="s">
        <v>1869</v>
      </c>
      <c r="E3404" s="6" t="s">
        <v>1891</v>
      </c>
      <c r="F3404" s="6" t="s">
        <v>1866</v>
      </c>
      <c r="G3404" s="6" t="s">
        <v>1895</v>
      </c>
      <c r="H3404" s="1">
        <f t="shared" si="53"/>
        <v>0</v>
      </c>
    </row>
    <row r="3405" spans="1:8" x14ac:dyDescent="0.25">
      <c r="A3405" s="6" t="s">
        <v>848</v>
      </c>
      <c r="B3405" s="3" t="s">
        <v>849</v>
      </c>
      <c r="C3405" s="3">
        <v>77.84</v>
      </c>
      <c r="D3405" s="6" t="s">
        <v>1868</v>
      </c>
      <c r="E3405" s="6" t="s">
        <v>1865</v>
      </c>
      <c r="F3405" s="6" t="s">
        <v>1866</v>
      </c>
      <c r="G3405" s="6" t="s">
        <v>1879</v>
      </c>
      <c r="H3405" s="1">
        <f t="shared" si="53"/>
        <v>0</v>
      </c>
    </row>
    <row r="3406" spans="1:8" x14ac:dyDescent="0.25">
      <c r="A3406" s="6" t="s">
        <v>1024</v>
      </c>
      <c r="B3406" s="3" t="s">
        <v>1025</v>
      </c>
      <c r="C3406" s="3">
        <v>77.84</v>
      </c>
      <c r="D3406" s="6" t="s">
        <v>1870</v>
      </c>
      <c r="E3406" s="6" t="s">
        <v>1886</v>
      </c>
      <c r="F3406" s="6" t="s">
        <v>1866</v>
      </c>
      <c r="G3406" s="6" t="s">
        <v>1896</v>
      </c>
      <c r="H3406" s="1">
        <f t="shared" si="53"/>
        <v>0</v>
      </c>
    </row>
    <row r="3407" spans="1:8" x14ac:dyDescent="0.25">
      <c r="A3407" s="6" t="s">
        <v>1068</v>
      </c>
      <c r="B3407" s="3" t="s">
        <v>1069</v>
      </c>
      <c r="C3407" s="3">
        <v>77.84</v>
      </c>
      <c r="D3407" s="6" t="s">
        <v>1870</v>
      </c>
      <c r="E3407" s="6" t="s">
        <v>1886</v>
      </c>
      <c r="F3407" s="6" t="s">
        <v>1866</v>
      </c>
      <c r="G3407" s="6" t="s">
        <v>1896</v>
      </c>
      <c r="H3407" s="1">
        <f t="shared" si="53"/>
        <v>0</v>
      </c>
    </row>
    <row r="3408" spans="1:8" x14ac:dyDescent="0.25">
      <c r="A3408" s="6" t="s">
        <v>584</v>
      </c>
      <c r="B3408" s="3" t="s">
        <v>585</v>
      </c>
      <c r="C3408" s="3">
        <v>77.849999999999994</v>
      </c>
      <c r="D3408" s="6" t="s">
        <v>1867</v>
      </c>
      <c r="E3408" s="6" t="s">
        <v>1872</v>
      </c>
      <c r="F3408" s="6" t="s">
        <v>1866</v>
      </c>
      <c r="G3408" s="6" t="s">
        <v>1879</v>
      </c>
      <c r="H3408" s="1">
        <f t="shared" si="53"/>
        <v>0</v>
      </c>
    </row>
    <row r="3409" spans="1:8" x14ac:dyDescent="0.25">
      <c r="A3409" s="6" t="s">
        <v>146</v>
      </c>
      <c r="B3409" s="3" t="s">
        <v>147</v>
      </c>
      <c r="C3409" s="3">
        <v>77.849999999999994</v>
      </c>
      <c r="D3409" s="6" t="s">
        <v>1864</v>
      </c>
      <c r="E3409" s="6" t="s">
        <v>1876</v>
      </c>
      <c r="F3409" s="6" t="s">
        <v>1866</v>
      </c>
      <c r="G3409" s="6" t="s">
        <v>1880</v>
      </c>
      <c r="H3409" s="1">
        <f t="shared" si="53"/>
        <v>0</v>
      </c>
    </row>
    <row r="3410" spans="1:8" x14ac:dyDescent="0.25">
      <c r="A3410" s="6" t="s">
        <v>1178</v>
      </c>
      <c r="B3410" s="3" t="s">
        <v>1179</v>
      </c>
      <c r="C3410" s="3">
        <v>77.849999999999994</v>
      </c>
      <c r="D3410" s="6" t="s">
        <v>1871</v>
      </c>
      <c r="E3410" s="6" t="s">
        <v>1894</v>
      </c>
      <c r="F3410" s="6" t="s">
        <v>1866</v>
      </c>
      <c r="G3410" s="6" t="s">
        <v>1896</v>
      </c>
      <c r="H3410" s="1">
        <f t="shared" si="53"/>
        <v>0</v>
      </c>
    </row>
    <row r="3411" spans="1:8" x14ac:dyDescent="0.25">
      <c r="A3411" s="6" t="s">
        <v>894</v>
      </c>
      <c r="B3411" s="3" t="s">
        <v>895</v>
      </c>
      <c r="C3411" s="3">
        <v>77.849999999999994</v>
      </c>
      <c r="D3411" s="6" t="s">
        <v>1869</v>
      </c>
      <c r="E3411" s="6" t="s">
        <v>1873</v>
      </c>
      <c r="F3411" s="6" t="s">
        <v>1866</v>
      </c>
      <c r="G3411" s="6" t="s">
        <v>1880</v>
      </c>
      <c r="H3411" s="1">
        <f t="shared" si="53"/>
        <v>0</v>
      </c>
    </row>
    <row r="3412" spans="1:8" x14ac:dyDescent="0.25">
      <c r="A3412" s="6" t="s">
        <v>1040</v>
      </c>
      <c r="B3412" s="3" t="s">
        <v>1041</v>
      </c>
      <c r="C3412" s="3">
        <v>77.849999999999994</v>
      </c>
      <c r="D3412" s="6" t="s">
        <v>1870</v>
      </c>
      <c r="E3412" s="6" t="s">
        <v>1889</v>
      </c>
      <c r="F3412" s="6" t="s">
        <v>1866</v>
      </c>
      <c r="G3412" s="6" t="s">
        <v>1896</v>
      </c>
      <c r="H3412" s="1">
        <f t="shared" si="53"/>
        <v>0</v>
      </c>
    </row>
    <row r="3413" spans="1:8" x14ac:dyDescent="0.25">
      <c r="A3413" s="6" t="s">
        <v>1364</v>
      </c>
      <c r="B3413" s="3" t="s">
        <v>1365</v>
      </c>
      <c r="C3413" s="3">
        <v>77.849999999999994</v>
      </c>
      <c r="D3413" s="6" t="s">
        <v>1871</v>
      </c>
      <c r="E3413" s="6" t="s">
        <v>1884</v>
      </c>
      <c r="F3413" s="6" t="s">
        <v>1866</v>
      </c>
      <c r="G3413" s="6" t="s">
        <v>1895</v>
      </c>
      <c r="H3413" s="1">
        <f t="shared" si="53"/>
        <v>0</v>
      </c>
    </row>
    <row r="3414" spans="1:8" x14ac:dyDescent="0.25">
      <c r="A3414" s="6" t="s">
        <v>1569</v>
      </c>
      <c r="B3414" s="3" t="s">
        <v>1570</v>
      </c>
      <c r="C3414" s="3">
        <v>77.849999999999994</v>
      </c>
      <c r="D3414" s="6" t="s">
        <v>2069</v>
      </c>
      <c r="E3414" s="6" t="s">
        <v>1891</v>
      </c>
      <c r="F3414" s="6" t="s">
        <v>1866</v>
      </c>
      <c r="G3414" s="6" t="s">
        <v>1895</v>
      </c>
      <c r="H3414" s="1">
        <f t="shared" si="53"/>
        <v>0</v>
      </c>
    </row>
    <row r="3415" spans="1:8" x14ac:dyDescent="0.25">
      <c r="A3415" s="6" t="s">
        <v>1611</v>
      </c>
      <c r="B3415" s="3" t="s">
        <v>1612</v>
      </c>
      <c r="C3415" s="3">
        <v>77.86</v>
      </c>
      <c r="D3415" s="6" t="s">
        <v>1871</v>
      </c>
      <c r="E3415" s="6" t="s">
        <v>1875</v>
      </c>
      <c r="F3415" s="6" t="s">
        <v>1866</v>
      </c>
      <c r="G3415" s="6" t="s">
        <v>1880</v>
      </c>
      <c r="H3415" s="1">
        <f t="shared" si="53"/>
        <v>0</v>
      </c>
    </row>
    <row r="3416" spans="1:8" x14ac:dyDescent="0.25">
      <c r="A3416" s="6" t="s">
        <v>564</v>
      </c>
      <c r="B3416" s="3" t="s">
        <v>565</v>
      </c>
      <c r="C3416" s="3">
        <v>77.86</v>
      </c>
      <c r="D3416" s="6" t="s">
        <v>1867</v>
      </c>
      <c r="E3416" s="6" t="s">
        <v>1875</v>
      </c>
      <c r="F3416" s="6" t="s">
        <v>1866</v>
      </c>
      <c r="G3416" s="6" t="s">
        <v>1880</v>
      </c>
      <c r="H3416" s="1">
        <f t="shared" si="53"/>
        <v>0</v>
      </c>
    </row>
    <row r="3417" spans="1:8" x14ac:dyDescent="0.25">
      <c r="A3417" s="6" t="s">
        <v>1557</v>
      </c>
      <c r="B3417" s="3" t="s">
        <v>1558</v>
      </c>
      <c r="C3417" s="3">
        <v>77.86</v>
      </c>
      <c r="D3417" s="6" t="s">
        <v>1870</v>
      </c>
      <c r="E3417" s="6" t="s">
        <v>1874</v>
      </c>
      <c r="F3417" s="6" t="s">
        <v>1866</v>
      </c>
      <c r="G3417" s="6" t="s">
        <v>1880</v>
      </c>
      <c r="H3417" s="1">
        <f t="shared" si="53"/>
        <v>0</v>
      </c>
    </row>
    <row r="3418" spans="1:8" x14ac:dyDescent="0.25">
      <c r="A3418" s="6" t="s">
        <v>1130</v>
      </c>
      <c r="B3418" s="3" t="s">
        <v>1131</v>
      </c>
      <c r="C3418" s="3">
        <v>77.86</v>
      </c>
      <c r="D3418" s="6" t="s">
        <v>1870</v>
      </c>
      <c r="E3418" s="6" t="s">
        <v>1885</v>
      </c>
      <c r="F3418" s="6" t="s">
        <v>1866</v>
      </c>
      <c r="G3418" s="6" t="s">
        <v>1896</v>
      </c>
      <c r="H3418" s="1">
        <f t="shared" si="53"/>
        <v>0</v>
      </c>
    </row>
    <row r="3419" spans="1:8" x14ac:dyDescent="0.25">
      <c r="A3419" s="6" t="s">
        <v>1308</v>
      </c>
      <c r="B3419" s="3" t="s">
        <v>1309</v>
      </c>
      <c r="C3419" s="3">
        <v>77.86</v>
      </c>
      <c r="D3419" s="6" t="s">
        <v>1870</v>
      </c>
      <c r="E3419" s="6" t="s">
        <v>1876</v>
      </c>
      <c r="F3419" s="6" t="s">
        <v>1866</v>
      </c>
      <c r="G3419" s="6" t="s">
        <v>1880</v>
      </c>
      <c r="H3419" s="1">
        <f t="shared" si="53"/>
        <v>0</v>
      </c>
    </row>
    <row r="3420" spans="1:8" x14ac:dyDescent="0.25">
      <c r="A3420" s="6" t="s">
        <v>388</v>
      </c>
      <c r="B3420" s="3" t="s">
        <v>389</v>
      </c>
      <c r="C3420" s="3">
        <v>77.87</v>
      </c>
      <c r="D3420" s="6" t="s">
        <v>1867</v>
      </c>
      <c r="E3420" s="6" t="s">
        <v>1872</v>
      </c>
      <c r="F3420" s="6" t="s">
        <v>1866</v>
      </c>
      <c r="G3420" s="6" t="s">
        <v>1879</v>
      </c>
      <c r="H3420" s="1">
        <f t="shared" si="53"/>
        <v>0</v>
      </c>
    </row>
    <row r="3421" spans="1:8" x14ac:dyDescent="0.25">
      <c r="A3421" s="6" t="s">
        <v>530</v>
      </c>
      <c r="B3421" s="3" t="s">
        <v>531</v>
      </c>
      <c r="C3421" s="3">
        <v>77.87</v>
      </c>
      <c r="D3421" s="6" t="s">
        <v>1867</v>
      </c>
      <c r="E3421" s="6" t="s">
        <v>1875</v>
      </c>
      <c r="F3421" s="6" t="s">
        <v>1866</v>
      </c>
      <c r="G3421" s="6" t="s">
        <v>1880</v>
      </c>
      <c r="H3421" s="1">
        <f t="shared" si="53"/>
        <v>0</v>
      </c>
    </row>
    <row r="3422" spans="1:8" x14ac:dyDescent="0.25">
      <c r="A3422" s="7" t="s">
        <v>492</v>
      </c>
      <c r="B3422" s="4" t="s">
        <v>493</v>
      </c>
      <c r="C3422" s="8">
        <v>77.87</v>
      </c>
      <c r="D3422" s="6" t="s">
        <v>1867</v>
      </c>
      <c r="E3422" s="6" t="s">
        <v>1873</v>
      </c>
      <c r="F3422" s="6" t="s">
        <v>1866</v>
      </c>
      <c r="G3422" s="6" t="s">
        <v>1880</v>
      </c>
      <c r="H3422" s="1">
        <f t="shared" si="53"/>
        <v>0</v>
      </c>
    </row>
    <row r="3423" spans="1:8" x14ac:dyDescent="0.25">
      <c r="A3423" s="6" t="s">
        <v>328</v>
      </c>
      <c r="B3423" s="3" t="s">
        <v>329</v>
      </c>
      <c r="C3423" s="3">
        <v>77.87</v>
      </c>
      <c r="D3423" s="6" t="s">
        <v>1867</v>
      </c>
      <c r="E3423" s="6" t="s">
        <v>1877</v>
      </c>
      <c r="F3423" s="6" t="s">
        <v>1866</v>
      </c>
      <c r="G3423" s="6" t="s">
        <v>1880</v>
      </c>
      <c r="H3423" s="1">
        <f t="shared" si="53"/>
        <v>0</v>
      </c>
    </row>
    <row r="3424" spans="1:8" x14ac:dyDescent="0.25">
      <c r="A3424" s="6" t="s">
        <v>1128</v>
      </c>
      <c r="B3424" s="3" t="s">
        <v>1129</v>
      </c>
      <c r="C3424" s="3">
        <v>77.87</v>
      </c>
      <c r="D3424" s="6" t="s">
        <v>1869</v>
      </c>
      <c r="E3424" s="6" t="s">
        <v>1876</v>
      </c>
      <c r="F3424" s="6" t="s">
        <v>1866</v>
      </c>
      <c r="G3424" s="6" t="s">
        <v>1880</v>
      </c>
      <c r="H3424" s="1">
        <f t="shared" si="53"/>
        <v>0</v>
      </c>
    </row>
    <row r="3425" spans="1:8" x14ac:dyDescent="0.25">
      <c r="A3425" s="6" t="s">
        <v>968</v>
      </c>
      <c r="B3425" s="3" t="s">
        <v>969</v>
      </c>
      <c r="C3425" s="3">
        <v>77.87</v>
      </c>
      <c r="D3425" s="6" t="s">
        <v>1869</v>
      </c>
      <c r="E3425" s="6" t="s">
        <v>1873</v>
      </c>
      <c r="F3425" s="6" t="s">
        <v>1866</v>
      </c>
      <c r="G3425" s="6" t="s">
        <v>1880</v>
      </c>
      <c r="H3425" s="1">
        <f t="shared" si="53"/>
        <v>0</v>
      </c>
    </row>
    <row r="3426" spans="1:8" x14ac:dyDescent="0.25">
      <c r="A3426" s="6" t="s">
        <v>1182</v>
      </c>
      <c r="B3426" s="3" t="s">
        <v>1183</v>
      </c>
      <c r="C3426" s="3">
        <v>77.88</v>
      </c>
      <c r="D3426" s="6" t="s">
        <v>1870</v>
      </c>
      <c r="E3426" s="6" t="s">
        <v>1875</v>
      </c>
      <c r="F3426" s="6" t="s">
        <v>1866</v>
      </c>
      <c r="G3426" s="6" t="s">
        <v>1880</v>
      </c>
      <c r="H3426" s="1">
        <f t="shared" si="53"/>
        <v>0</v>
      </c>
    </row>
    <row r="3427" spans="1:8" x14ac:dyDescent="0.25">
      <c r="A3427" s="6" t="s">
        <v>94</v>
      </c>
      <c r="B3427" s="3" t="s">
        <v>95</v>
      </c>
      <c r="C3427" s="3">
        <v>77.88</v>
      </c>
      <c r="D3427" s="6" t="s">
        <v>1867</v>
      </c>
      <c r="E3427" s="6" t="s">
        <v>1883</v>
      </c>
      <c r="F3427" s="6" t="s">
        <v>1866</v>
      </c>
      <c r="G3427" s="6" t="s">
        <v>1895</v>
      </c>
      <c r="H3427" s="1">
        <f t="shared" si="53"/>
        <v>0</v>
      </c>
    </row>
    <row r="3428" spans="1:8" x14ac:dyDescent="0.25">
      <c r="A3428" s="6" t="s">
        <v>1430</v>
      </c>
      <c r="B3428" s="3" t="s">
        <v>1431</v>
      </c>
      <c r="C3428" s="3">
        <v>77.88</v>
      </c>
      <c r="D3428" s="6" t="s">
        <v>1871</v>
      </c>
      <c r="E3428" s="6" t="s">
        <v>1889</v>
      </c>
      <c r="F3428" s="6" t="s">
        <v>1866</v>
      </c>
      <c r="G3428" s="6" t="s">
        <v>1896</v>
      </c>
      <c r="H3428" s="1">
        <f t="shared" si="53"/>
        <v>0</v>
      </c>
    </row>
    <row r="3429" spans="1:8" x14ac:dyDescent="0.25">
      <c r="A3429" s="6" t="s">
        <v>1292</v>
      </c>
      <c r="B3429" s="3" t="s">
        <v>1293</v>
      </c>
      <c r="C3429" s="3">
        <v>77.88</v>
      </c>
      <c r="D3429" s="6" t="s">
        <v>1870</v>
      </c>
      <c r="E3429" s="6" t="s">
        <v>1873</v>
      </c>
      <c r="F3429" s="6" t="s">
        <v>1866</v>
      </c>
      <c r="G3429" s="6" t="s">
        <v>1880</v>
      </c>
      <c r="H3429" s="1">
        <f t="shared" si="53"/>
        <v>0</v>
      </c>
    </row>
    <row r="3430" spans="1:8" x14ac:dyDescent="0.25">
      <c r="A3430" s="6" t="s">
        <v>1533</v>
      </c>
      <c r="B3430" s="3" t="s">
        <v>1534</v>
      </c>
      <c r="C3430" s="3">
        <v>77.89</v>
      </c>
      <c r="D3430" s="6" t="s">
        <v>1871</v>
      </c>
      <c r="E3430" s="6" t="s">
        <v>1874</v>
      </c>
      <c r="F3430" s="6" t="s">
        <v>1866</v>
      </c>
      <c r="G3430" s="6" t="s">
        <v>1880</v>
      </c>
      <c r="H3430" s="1">
        <f t="shared" si="53"/>
        <v>0</v>
      </c>
    </row>
    <row r="3431" spans="1:8" x14ac:dyDescent="0.25">
      <c r="A3431" s="6" t="s">
        <v>10</v>
      </c>
      <c r="B3431" s="3" t="s">
        <v>11</v>
      </c>
      <c r="C3431" s="3">
        <v>77.89</v>
      </c>
      <c r="D3431" s="6" t="s">
        <v>1867</v>
      </c>
      <c r="E3431" s="6" t="s">
        <v>1890</v>
      </c>
      <c r="F3431" s="6" t="s">
        <v>1866</v>
      </c>
      <c r="G3431" s="6" t="s">
        <v>1896</v>
      </c>
      <c r="H3431" s="1">
        <f t="shared" si="53"/>
        <v>0</v>
      </c>
    </row>
    <row r="3432" spans="1:8" x14ac:dyDescent="0.25">
      <c r="A3432" s="6" t="s">
        <v>130</v>
      </c>
      <c r="B3432" s="3" t="s">
        <v>131</v>
      </c>
      <c r="C3432" s="3">
        <v>77.89</v>
      </c>
      <c r="D3432" s="6" t="s">
        <v>1867</v>
      </c>
      <c r="E3432" s="6" t="s">
        <v>1890</v>
      </c>
      <c r="F3432" s="6" t="s">
        <v>1866</v>
      </c>
      <c r="G3432" s="6" t="s">
        <v>1896</v>
      </c>
      <c r="H3432" s="1">
        <f t="shared" si="53"/>
        <v>0</v>
      </c>
    </row>
    <row r="3433" spans="1:8" x14ac:dyDescent="0.25">
      <c r="A3433" s="6" t="s">
        <v>318</v>
      </c>
      <c r="B3433" s="3" t="s">
        <v>319</v>
      </c>
      <c r="C3433" s="3">
        <v>77.89</v>
      </c>
      <c r="D3433" s="6" t="s">
        <v>1867</v>
      </c>
      <c r="E3433" s="6" t="s">
        <v>1875</v>
      </c>
      <c r="F3433" s="6" t="s">
        <v>1866</v>
      </c>
      <c r="G3433" s="6" t="s">
        <v>1880</v>
      </c>
      <c r="H3433" s="1">
        <f t="shared" si="53"/>
        <v>0</v>
      </c>
    </row>
    <row r="3434" spans="1:8" x14ac:dyDescent="0.25">
      <c r="A3434" s="6" t="s">
        <v>560</v>
      </c>
      <c r="B3434" s="3" t="s">
        <v>561</v>
      </c>
      <c r="C3434" s="3">
        <v>77.89</v>
      </c>
      <c r="D3434" s="6" t="s">
        <v>1868</v>
      </c>
      <c r="E3434" s="6" t="s">
        <v>1893</v>
      </c>
      <c r="F3434" s="6" t="s">
        <v>1866</v>
      </c>
      <c r="G3434" s="6" t="s">
        <v>1895</v>
      </c>
      <c r="H3434" s="1">
        <f t="shared" si="53"/>
        <v>0</v>
      </c>
    </row>
    <row r="3435" spans="1:8" x14ac:dyDescent="0.25">
      <c r="A3435" s="6" t="s">
        <v>632</v>
      </c>
      <c r="B3435" s="3" t="s">
        <v>633</v>
      </c>
      <c r="C3435" s="3">
        <v>77.89</v>
      </c>
      <c r="D3435" s="6" t="s">
        <v>1868</v>
      </c>
      <c r="E3435" s="6" t="s">
        <v>1865</v>
      </c>
      <c r="F3435" s="6" t="s">
        <v>1866</v>
      </c>
      <c r="G3435" s="6" t="s">
        <v>1879</v>
      </c>
      <c r="H3435" s="1">
        <f t="shared" si="53"/>
        <v>0</v>
      </c>
    </row>
    <row r="3436" spans="1:8" x14ac:dyDescent="0.25">
      <c r="A3436" s="6" t="s">
        <v>900</v>
      </c>
      <c r="B3436" s="3" t="s">
        <v>901</v>
      </c>
      <c r="C3436" s="3">
        <v>77.89</v>
      </c>
      <c r="D3436" s="6" t="s">
        <v>1869</v>
      </c>
      <c r="E3436" s="6" t="s">
        <v>1876</v>
      </c>
      <c r="F3436" s="6" t="s">
        <v>1866</v>
      </c>
      <c r="G3436" s="6" t="s">
        <v>1880</v>
      </c>
      <c r="H3436" s="1">
        <f t="shared" si="53"/>
        <v>0</v>
      </c>
    </row>
    <row r="3437" spans="1:8" x14ac:dyDescent="0.25">
      <c r="A3437" s="6" t="s">
        <v>1362</v>
      </c>
      <c r="B3437" s="3" t="s">
        <v>1363</v>
      </c>
      <c r="C3437" s="3">
        <v>77.89</v>
      </c>
      <c r="D3437" s="6" t="s">
        <v>1871</v>
      </c>
      <c r="E3437" s="6" t="s">
        <v>1886</v>
      </c>
      <c r="F3437" s="6" t="s">
        <v>1866</v>
      </c>
      <c r="G3437" s="6" t="s">
        <v>1896</v>
      </c>
      <c r="H3437" s="1">
        <f t="shared" si="53"/>
        <v>0</v>
      </c>
    </row>
    <row r="3438" spans="1:8" x14ac:dyDescent="0.25">
      <c r="A3438" s="6" t="s">
        <v>1318</v>
      </c>
      <c r="B3438" s="3" t="s">
        <v>1319</v>
      </c>
      <c r="C3438" s="3">
        <v>77.900000000000006</v>
      </c>
      <c r="D3438" s="6" t="s">
        <v>1870</v>
      </c>
      <c r="E3438" s="6" t="s">
        <v>1874</v>
      </c>
      <c r="F3438" s="6" t="s">
        <v>1866</v>
      </c>
      <c r="G3438" s="6" t="s">
        <v>1880</v>
      </c>
      <c r="H3438" s="1">
        <f t="shared" si="53"/>
        <v>0</v>
      </c>
    </row>
    <row r="3439" spans="1:8" x14ac:dyDescent="0.25">
      <c r="A3439" s="6" t="s">
        <v>226</v>
      </c>
      <c r="B3439" s="3" t="s">
        <v>227</v>
      </c>
      <c r="C3439" s="3">
        <v>77.900000000000006</v>
      </c>
      <c r="D3439" s="6" t="s">
        <v>1867</v>
      </c>
      <c r="E3439" s="6" t="s">
        <v>1884</v>
      </c>
      <c r="F3439" s="6" t="s">
        <v>1866</v>
      </c>
      <c r="G3439" s="6" t="s">
        <v>1895</v>
      </c>
      <c r="H3439" s="1">
        <f t="shared" si="53"/>
        <v>0</v>
      </c>
    </row>
    <row r="3440" spans="1:8" x14ac:dyDescent="0.25">
      <c r="A3440" s="6" t="s">
        <v>134</v>
      </c>
      <c r="B3440" s="3" t="s">
        <v>135</v>
      </c>
      <c r="C3440" s="3">
        <v>77.900000000000006</v>
      </c>
      <c r="D3440" s="6" t="s">
        <v>1864</v>
      </c>
      <c r="E3440" s="6" t="s">
        <v>1873</v>
      </c>
      <c r="F3440" s="6" t="s">
        <v>1866</v>
      </c>
      <c r="G3440" s="6" t="s">
        <v>1880</v>
      </c>
      <c r="H3440" s="1">
        <f t="shared" si="53"/>
        <v>0</v>
      </c>
    </row>
    <row r="3441" spans="1:8" x14ac:dyDescent="0.25">
      <c r="A3441" s="6" t="s">
        <v>198</v>
      </c>
      <c r="B3441" s="3" t="s">
        <v>199</v>
      </c>
      <c r="C3441" s="3">
        <v>77.900000000000006</v>
      </c>
      <c r="D3441" s="6" t="s">
        <v>1867</v>
      </c>
      <c r="E3441" s="6" t="s">
        <v>1885</v>
      </c>
      <c r="F3441" s="6" t="s">
        <v>1866</v>
      </c>
      <c r="G3441" s="6" t="s">
        <v>1896</v>
      </c>
      <c r="H3441" s="1">
        <f t="shared" si="53"/>
        <v>0</v>
      </c>
    </row>
    <row r="3442" spans="1:8" x14ac:dyDescent="0.25">
      <c r="A3442" s="6" t="s">
        <v>74</v>
      </c>
      <c r="B3442" s="3" t="s">
        <v>75</v>
      </c>
      <c r="C3442" s="3">
        <v>77.900000000000006</v>
      </c>
      <c r="D3442" s="6" t="s">
        <v>1864</v>
      </c>
      <c r="E3442" s="6" t="s">
        <v>1873</v>
      </c>
      <c r="F3442" s="6" t="s">
        <v>1866</v>
      </c>
      <c r="G3442" s="6" t="s">
        <v>1880</v>
      </c>
      <c r="H3442" s="1">
        <f t="shared" si="53"/>
        <v>0</v>
      </c>
    </row>
    <row r="3443" spans="1:8" x14ac:dyDescent="0.25">
      <c r="A3443" s="6" t="s">
        <v>276</v>
      </c>
      <c r="B3443" s="3" t="s">
        <v>277</v>
      </c>
      <c r="C3443" s="3">
        <v>77.900000000000006</v>
      </c>
      <c r="D3443" s="6" t="s">
        <v>1864</v>
      </c>
      <c r="E3443" s="6" t="s">
        <v>1874</v>
      </c>
      <c r="F3443" s="6" t="s">
        <v>1866</v>
      </c>
      <c r="G3443" s="6" t="s">
        <v>1880</v>
      </c>
      <c r="H3443" s="1">
        <f t="shared" si="53"/>
        <v>0</v>
      </c>
    </row>
    <row r="3444" spans="1:8" x14ac:dyDescent="0.25">
      <c r="A3444" s="6" t="s">
        <v>1036</v>
      </c>
      <c r="B3444" s="3" t="s">
        <v>1037</v>
      </c>
      <c r="C3444" s="3">
        <v>77.900000000000006</v>
      </c>
      <c r="D3444" s="6" t="s">
        <v>1871</v>
      </c>
      <c r="E3444" s="6" t="s">
        <v>1894</v>
      </c>
      <c r="F3444" s="6" t="s">
        <v>1866</v>
      </c>
      <c r="G3444" s="6" t="s">
        <v>1896</v>
      </c>
      <c r="H3444" s="1">
        <f t="shared" si="53"/>
        <v>0</v>
      </c>
    </row>
    <row r="3445" spans="1:8" x14ac:dyDescent="0.25">
      <c r="A3445" s="6" t="s">
        <v>908</v>
      </c>
      <c r="B3445" s="3" t="s">
        <v>909</v>
      </c>
      <c r="C3445" s="3">
        <v>77.900000000000006</v>
      </c>
      <c r="D3445" s="6" t="s">
        <v>1869</v>
      </c>
      <c r="E3445" s="6" t="s">
        <v>1872</v>
      </c>
      <c r="F3445" s="6" t="s">
        <v>1866</v>
      </c>
      <c r="G3445" s="6" t="s">
        <v>1879</v>
      </c>
      <c r="H3445" s="1">
        <f t="shared" si="53"/>
        <v>0</v>
      </c>
    </row>
    <row r="3446" spans="1:8" x14ac:dyDescent="0.25">
      <c r="A3446" s="6" t="s">
        <v>1302</v>
      </c>
      <c r="B3446" s="3" t="s">
        <v>1303</v>
      </c>
      <c r="C3446" s="3">
        <v>77.900000000000006</v>
      </c>
      <c r="D3446" s="6" t="s">
        <v>1871</v>
      </c>
      <c r="E3446" s="6" t="s">
        <v>1891</v>
      </c>
      <c r="F3446" s="6" t="s">
        <v>1866</v>
      </c>
      <c r="G3446" s="6" t="s">
        <v>1895</v>
      </c>
      <c r="H3446" s="1">
        <f t="shared" si="53"/>
        <v>0</v>
      </c>
    </row>
    <row r="3447" spans="1:8" x14ac:dyDescent="0.25">
      <c r="A3447" s="6" t="s">
        <v>982</v>
      </c>
      <c r="B3447" s="3" t="s">
        <v>983</v>
      </c>
      <c r="C3447" s="3">
        <v>77.91</v>
      </c>
      <c r="D3447" s="6" t="s">
        <v>1869</v>
      </c>
      <c r="E3447" s="6" t="s">
        <v>1873</v>
      </c>
      <c r="F3447" s="6" t="s">
        <v>1866</v>
      </c>
      <c r="G3447" s="6" t="s">
        <v>1880</v>
      </c>
      <c r="H3447" s="1">
        <f t="shared" si="53"/>
        <v>0</v>
      </c>
    </row>
    <row r="3448" spans="1:8" x14ac:dyDescent="0.25">
      <c r="A3448" s="6" t="s">
        <v>1348</v>
      </c>
      <c r="B3448" s="3" t="s">
        <v>1349</v>
      </c>
      <c r="C3448" s="3">
        <v>77.91</v>
      </c>
      <c r="D3448" s="6" t="s">
        <v>1871</v>
      </c>
      <c r="E3448" s="6" t="s">
        <v>1885</v>
      </c>
      <c r="F3448" s="6" t="s">
        <v>1866</v>
      </c>
      <c r="G3448" s="6" t="s">
        <v>1896</v>
      </c>
      <c r="H3448" s="1">
        <f t="shared" si="53"/>
        <v>0</v>
      </c>
    </row>
    <row r="3449" spans="1:8" x14ac:dyDescent="0.25">
      <c r="A3449" s="6" t="s">
        <v>20</v>
      </c>
      <c r="B3449" s="3" t="s">
        <v>21</v>
      </c>
      <c r="C3449" s="3">
        <v>77.92</v>
      </c>
      <c r="D3449" s="6" t="s">
        <v>1864</v>
      </c>
      <c r="E3449" s="6" t="s">
        <v>1877</v>
      </c>
      <c r="F3449" s="6" t="s">
        <v>1866</v>
      </c>
      <c r="G3449" s="6" t="s">
        <v>1880</v>
      </c>
      <c r="H3449" s="1">
        <f t="shared" si="53"/>
        <v>0</v>
      </c>
    </row>
    <row r="3450" spans="1:8" x14ac:dyDescent="0.25">
      <c r="A3450" s="6" t="s">
        <v>66</v>
      </c>
      <c r="B3450" s="3" t="s">
        <v>67</v>
      </c>
      <c r="C3450" s="3">
        <v>77.92</v>
      </c>
      <c r="D3450" s="6" t="s">
        <v>1867</v>
      </c>
      <c r="E3450" s="6" t="s">
        <v>1888</v>
      </c>
      <c r="F3450" s="6" t="s">
        <v>1866</v>
      </c>
      <c r="G3450" s="6" t="s">
        <v>1896</v>
      </c>
      <c r="H3450" s="1">
        <f t="shared" si="53"/>
        <v>0</v>
      </c>
    </row>
    <row r="3451" spans="1:8" x14ac:dyDescent="0.25">
      <c r="A3451" s="6" t="s">
        <v>402</v>
      </c>
      <c r="B3451" s="3" t="s">
        <v>403</v>
      </c>
      <c r="C3451" s="3">
        <v>77.92</v>
      </c>
      <c r="D3451" s="6" t="s">
        <v>1867</v>
      </c>
      <c r="E3451" s="6" t="s">
        <v>1874</v>
      </c>
      <c r="F3451" s="6" t="s">
        <v>1866</v>
      </c>
      <c r="G3451" s="6" t="s">
        <v>1880</v>
      </c>
      <c r="H3451" s="1">
        <f t="shared" si="53"/>
        <v>0</v>
      </c>
    </row>
    <row r="3452" spans="1:8" x14ac:dyDescent="0.25">
      <c r="A3452" s="6" t="s">
        <v>700</v>
      </c>
      <c r="B3452" s="3" t="s">
        <v>701</v>
      </c>
      <c r="C3452" s="3">
        <v>77.92</v>
      </c>
      <c r="D3452" s="6" t="s">
        <v>1868</v>
      </c>
      <c r="E3452" s="6" t="s">
        <v>1877</v>
      </c>
      <c r="F3452" s="6" t="s">
        <v>1866</v>
      </c>
      <c r="G3452" s="6" t="s">
        <v>1880</v>
      </c>
      <c r="H3452" s="1">
        <f t="shared" si="53"/>
        <v>0</v>
      </c>
    </row>
    <row r="3453" spans="1:8" x14ac:dyDescent="0.25">
      <c r="A3453" s="6" t="s">
        <v>1266</v>
      </c>
      <c r="B3453" s="3" t="s">
        <v>1267</v>
      </c>
      <c r="C3453" s="3">
        <v>77.92</v>
      </c>
      <c r="D3453" s="6" t="s">
        <v>1871</v>
      </c>
      <c r="E3453" s="6" t="s">
        <v>1885</v>
      </c>
      <c r="F3453" s="6" t="s">
        <v>1866</v>
      </c>
      <c r="G3453" s="6" t="s">
        <v>1896</v>
      </c>
      <c r="H3453" s="1">
        <f t="shared" si="53"/>
        <v>0</v>
      </c>
    </row>
    <row r="3454" spans="1:8" x14ac:dyDescent="0.25">
      <c r="A3454" s="6" t="s">
        <v>1290</v>
      </c>
      <c r="B3454" s="3" t="s">
        <v>1291</v>
      </c>
      <c r="C3454" s="3">
        <v>77.92</v>
      </c>
      <c r="D3454" s="6" t="s">
        <v>1871</v>
      </c>
      <c r="E3454" s="6" t="s">
        <v>1893</v>
      </c>
      <c r="F3454" s="6" t="s">
        <v>1866</v>
      </c>
      <c r="G3454" s="6" t="s">
        <v>1895</v>
      </c>
      <c r="H3454" s="1">
        <f t="shared" si="53"/>
        <v>0</v>
      </c>
    </row>
    <row r="3455" spans="1:8" x14ac:dyDescent="0.25">
      <c r="A3455" s="6" t="s">
        <v>1384</v>
      </c>
      <c r="B3455" s="3" t="s">
        <v>1385</v>
      </c>
      <c r="C3455" s="3">
        <v>77.92</v>
      </c>
      <c r="D3455" s="6" t="s">
        <v>1871</v>
      </c>
      <c r="E3455" s="6" t="s">
        <v>1885</v>
      </c>
      <c r="F3455" s="6" t="s">
        <v>1866</v>
      </c>
      <c r="G3455" s="6" t="s">
        <v>1896</v>
      </c>
      <c r="H3455" s="1">
        <f t="shared" si="53"/>
        <v>0</v>
      </c>
    </row>
    <row r="3456" spans="1:8" x14ac:dyDescent="0.25">
      <c r="A3456" s="6" t="s">
        <v>1743</v>
      </c>
      <c r="B3456" s="3" t="s">
        <v>1744</v>
      </c>
      <c r="C3456" s="3">
        <v>77.92</v>
      </c>
      <c r="D3456" s="6" t="s">
        <v>1871</v>
      </c>
      <c r="E3456" s="6" t="s">
        <v>1872</v>
      </c>
      <c r="F3456" s="6" t="s">
        <v>1866</v>
      </c>
      <c r="G3456" s="6" t="s">
        <v>1879</v>
      </c>
      <c r="H3456" s="1">
        <f t="shared" si="53"/>
        <v>0</v>
      </c>
    </row>
    <row r="3457" spans="1:8" x14ac:dyDescent="0.25">
      <c r="A3457" s="6" t="s">
        <v>404</v>
      </c>
      <c r="B3457" s="3" t="s">
        <v>405</v>
      </c>
      <c r="C3457" s="3">
        <v>77.930000000000007</v>
      </c>
      <c r="D3457" s="6" t="s">
        <v>1868</v>
      </c>
      <c r="E3457" s="6" t="s">
        <v>1892</v>
      </c>
      <c r="F3457" s="6" t="s">
        <v>1866</v>
      </c>
      <c r="G3457" s="6" t="s">
        <v>1895</v>
      </c>
      <c r="H3457" s="1">
        <f t="shared" si="53"/>
        <v>0</v>
      </c>
    </row>
    <row r="3458" spans="1:8" x14ac:dyDescent="0.25">
      <c r="A3458" s="6" t="s">
        <v>478</v>
      </c>
      <c r="B3458" s="3" t="s">
        <v>479</v>
      </c>
      <c r="C3458" s="3">
        <v>77.930000000000007</v>
      </c>
      <c r="D3458" s="6" t="s">
        <v>1868</v>
      </c>
      <c r="E3458" s="6" t="s">
        <v>1892</v>
      </c>
      <c r="F3458" s="6" t="s">
        <v>1866</v>
      </c>
      <c r="G3458" s="6" t="s">
        <v>1895</v>
      </c>
      <c r="H3458" s="1">
        <f t="shared" si="53"/>
        <v>0</v>
      </c>
    </row>
    <row r="3459" spans="1:8" x14ac:dyDescent="0.25">
      <c r="A3459" s="6" t="s">
        <v>648</v>
      </c>
      <c r="B3459" s="3" t="s">
        <v>649</v>
      </c>
      <c r="C3459" s="3">
        <v>77.930000000000007</v>
      </c>
      <c r="D3459" s="6" t="s">
        <v>1868</v>
      </c>
      <c r="E3459" s="6" t="s">
        <v>1873</v>
      </c>
      <c r="F3459" s="6" t="s">
        <v>1866</v>
      </c>
      <c r="G3459" s="6" t="s">
        <v>1880</v>
      </c>
      <c r="H3459" s="1">
        <f t="shared" ref="H3459:H3522" si="54">IF(C3459&gt;=69.5,0,1)</f>
        <v>0</v>
      </c>
    </row>
    <row r="3460" spans="1:8" x14ac:dyDescent="0.25">
      <c r="A3460" s="6" t="s">
        <v>1098</v>
      </c>
      <c r="B3460" s="3" t="s">
        <v>1099</v>
      </c>
      <c r="C3460" s="3">
        <v>77.930000000000007</v>
      </c>
      <c r="D3460" s="6" t="s">
        <v>1869</v>
      </c>
      <c r="E3460" s="6" t="s">
        <v>1875</v>
      </c>
      <c r="F3460" s="6" t="s">
        <v>1866</v>
      </c>
      <c r="G3460" s="6" t="s">
        <v>1880</v>
      </c>
      <c r="H3460" s="1">
        <f t="shared" si="54"/>
        <v>0</v>
      </c>
    </row>
    <row r="3461" spans="1:8" x14ac:dyDescent="0.25">
      <c r="A3461" s="6" t="s">
        <v>1685</v>
      </c>
      <c r="B3461" s="3" t="s">
        <v>1686</v>
      </c>
      <c r="C3461" s="3">
        <v>77.930000000000007</v>
      </c>
      <c r="D3461" s="6" t="s">
        <v>1871</v>
      </c>
      <c r="E3461" s="6" t="s">
        <v>1875</v>
      </c>
      <c r="F3461" s="6" t="s">
        <v>1866</v>
      </c>
      <c r="G3461" s="6" t="s">
        <v>1880</v>
      </c>
      <c r="H3461" s="1">
        <f t="shared" si="54"/>
        <v>0</v>
      </c>
    </row>
    <row r="3462" spans="1:8" x14ac:dyDescent="0.25">
      <c r="A3462" s="6" t="s">
        <v>130</v>
      </c>
      <c r="B3462" s="3" t="s">
        <v>131</v>
      </c>
      <c r="C3462" s="3">
        <v>77.94</v>
      </c>
      <c r="D3462" s="6" t="s">
        <v>1864</v>
      </c>
      <c r="E3462" s="6" t="s">
        <v>1877</v>
      </c>
      <c r="F3462" s="6" t="s">
        <v>1866</v>
      </c>
      <c r="G3462" s="6" t="s">
        <v>1880</v>
      </c>
      <c r="H3462" s="1">
        <f t="shared" si="54"/>
        <v>0</v>
      </c>
    </row>
    <row r="3463" spans="1:8" x14ac:dyDescent="0.25">
      <c r="A3463" s="6" t="s">
        <v>296</v>
      </c>
      <c r="B3463" s="3" t="s">
        <v>297</v>
      </c>
      <c r="C3463" s="3">
        <v>77.94</v>
      </c>
      <c r="D3463" s="6" t="s">
        <v>1867</v>
      </c>
      <c r="E3463" s="6" t="s">
        <v>1872</v>
      </c>
      <c r="F3463" s="6" t="s">
        <v>1866</v>
      </c>
      <c r="G3463" s="6" t="s">
        <v>1879</v>
      </c>
      <c r="H3463" s="1">
        <f t="shared" si="54"/>
        <v>0</v>
      </c>
    </row>
    <row r="3464" spans="1:8" x14ac:dyDescent="0.25">
      <c r="A3464" s="7" t="s">
        <v>556</v>
      </c>
      <c r="B3464" s="4" t="s">
        <v>557</v>
      </c>
      <c r="C3464" s="8">
        <v>77.94</v>
      </c>
      <c r="D3464" s="6" t="s">
        <v>1867</v>
      </c>
      <c r="E3464" s="6" t="s">
        <v>1873</v>
      </c>
      <c r="F3464" s="6" t="s">
        <v>1866</v>
      </c>
      <c r="G3464" s="6" t="s">
        <v>1880</v>
      </c>
      <c r="H3464" s="1">
        <f t="shared" si="54"/>
        <v>0</v>
      </c>
    </row>
    <row r="3465" spans="1:8" x14ac:dyDescent="0.25">
      <c r="A3465" s="6" t="s">
        <v>1679</v>
      </c>
      <c r="B3465" s="3" t="s">
        <v>1680</v>
      </c>
      <c r="C3465" s="3">
        <v>77.94</v>
      </c>
      <c r="D3465" s="6" t="s">
        <v>1871</v>
      </c>
      <c r="E3465" s="6" t="s">
        <v>1876</v>
      </c>
      <c r="F3465" s="6" t="s">
        <v>1866</v>
      </c>
      <c r="G3465" s="6" t="s">
        <v>1880</v>
      </c>
      <c r="H3465" s="1">
        <f t="shared" si="54"/>
        <v>0</v>
      </c>
    </row>
    <row r="3466" spans="1:8" x14ac:dyDescent="0.25">
      <c r="A3466" s="6" t="s">
        <v>1182</v>
      </c>
      <c r="B3466" s="3" t="s">
        <v>1183</v>
      </c>
      <c r="C3466" s="3">
        <v>77.95</v>
      </c>
      <c r="D3466" s="6" t="s">
        <v>1871</v>
      </c>
      <c r="E3466" s="6" t="s">
        <v>1891</v>
      </c>
      <c r="F3466" s="6" t="s">
        <v>1866</v>
      </c>
      <c r="G3466" s="6" t="s">
        <v>1895</v>
      </c>
      <c r="H3466" s="1">
        <f t="shared" si="54"/>
        <v>0</v>
      </c>
    </row>
    <row r="3467" spans="1:8" x14ac:dyDescent="0.25">
      <c r="A3467" s="6" t="s">
        <v>862</v>
      </c>
      <c r="B3467" s="3" t="s">
        <v>863</v>
      </c>
      <c r="C3467" s="3">
        <v>77.95</v>
      </c>
      <c r="D3467" s="6" t="s">
        <v>1869</v>
      </c>
      <c r="E3467" s="6" t="s">
        <v>1891</v>
      </c>
      <c r="F3467" s="6" t="s">
        <v>1866</v>
      </c>
      <c r="G3467" s="6" t="s">
        <v>1895</v>
      </c>
      <c r="H3467" s="1">
        <f t="shared" si="54"/>
        <v>0</v>
      </c>
    </row>
    <row r="3468" spans="1:8" x14ac:dyDescent="0.25">
      <c r="A3468" s="6" t="s">
        <v>612</v>
      </c>
      <c r="B3468" s="3" t="s">
        <v>613</v>
      </c>
      <c r="C3468" s="3">
        <v>77.95</v>
      </c>
      <c r="D3468" s="6" t="s">
        <v>1869</v>
      </c>
      <c r="E3468" s="6" t="s">
        <v>1892</v>
      </c>
      <c r="F3468" s="6" t="s">
        <v>1866</v>
      </c>
      <c r="G3468" s="6" t="s">
        <v>1895</v>
      </c>
      <c r="H3468" s="1">
        <f t="shared" si="54"/>
        <v>0</v>
      </c>
    </row>
    <row r="3469" spans="1:8" x14ac:dyDescent="0.25">
      <c r="A3469" s="6" t="s">
        <v>1222</v>
      </c>
      <c r="B3469" s="3" t="s">
        <v>1223</v>
      </c>
      <c r="C3469" s="3">
        <v>77.95</v>
      </c>
      <c r="D3469" s="6" t="s">
        <v>1871</v>
      </c>
      <c r="E3469" s="6" t="s">
        <v>1892</v>
      </c>
      <c r="F3469" s="6" t="s">
        <v>1866</v>
      </c>
      <c r="G3469" s="6" t="s">
        <v>1895</v>
      </c>
      <c r="H3469" s="1">
        <f t="shared" si="54"/>
        <v>0</v>
      </c>
    </row>
    <row r="3470" spans="1:8" x14ac:dyDescent="0.25">
      <c r="A3470" s="6" t="s">
        <v>1298</v>
      </c>
      <c r="B3470" s="3" t="s">
        <v>1299</v>
      </c>
      <c r="C3470" s="3">
        <v>77.95</v>
      </c>
      <c r="D3470" s="6" t="s">
        <v>1871</v>
      </c>
      <c r="E3470" s="6" t="s">
        <v>1893</v>
      </c>
      <c r="F3470" s="6" t="s">
        <v>1866</v>
      </c>
      <c r="G3470" s="6" t="s">
        <v>1895</v>
      </c>
      <c r="H3470" s="1">
        <f t="shared" si="54"/>
        <v>0</v>
      </c>
    </row>
    <row r="3471" spans="1:8" x14ac:dyDescent="0.25">
      <c r="A3471" s="6" t="s">
        <v>1178</v>
      </c>
      <c r="B3471" s="3" t="s">
        <v>1179</v>
      </c>
      <c r="C3471" s="3">
        <v>77.959999999999994</v>
      </c>
      <c r="D3471" s="6" t="s">
        <v>1871</v>
      </c>
      <c r="E3471" s="6" t="s">
        <v>1893</v>
      </c>
      <c r="F3471" s="6" t="s">
        <v>1866</v>
      </c>
      <c r="G3471" s="6" t="s">
        <v>1895</v>
      </c>
      <c r="H3471" s="1">
        <f t="shared" si="54"/>
        <v>0</v>
      </c>
    </row>
    <row r="3472" spans="1:8" x14ac:dyDescent="0.25">
      <c r="A3472" s="6" t="s">
        <v>938</v>
      </c>
      <c r="B3472" s="3" t="s">
        <v>939</v>
      </c>
      <c r="C3472" s="3">
        <v>77.959999999999994</v>
      </c>
      <c r="D3472" s="6" t="s">
        <v>1869</v>
      </c>
      <c r="E3472" s="6" t="s">
        <v>1876</v>
      </c>
      <c r="F3472" s="6" t="s">
        <v>1866</v>
      </c>
      <c r="G3472" s="6" t="s">
        <v>1880</v>
      </c>
      <c r="H3472" s="1">
        <f t="shared" si="54"/>
        <v>0</v>
      </c>
    </row>
    <row r="3473" spans="1:8" x14ac:dyDescent="0.25">
      <c r="A3473" s="6" t="s">
        <v>1024</v>
      </c>
      <c r="B3473" s="3" t="s">
        <v>1025</v>
      </c>
      <c r="C3473" s="3">
        <v>77.959999999999994</v>
      </c>
      <c r="D3473" s="6" t="s">
        <v>1870</v>
      </c>
      <c r="E3473" s="6" t="s">
        <v>1889</v>
      </c>
      <c r="F3473" s="6" t="s">
        <v>1866</v>
      </c>
      <c r="G3473" s="6" t="s">
        <v>1896</v>
      </c>
      <c r="H3473" s="1">
        <f t="shared" si="54"/>
        <v>0</v>
      </c>
    </row>
    <row r="3474" spans="1:8" x14ac:dyDescent="0.25">
      <c r="A3474" s="6" t="s">
        <v>968</v>
      </c>
      <c r="B3474" s="3" t="s">
        <v>969</v>
      </c>
      <c r="C3474" s="3">
        <v>77.959999999999994</v>
      </c>
      <c r="D3474" s="6" t="s">
        <v>1870</v>
      </c>
      <c r="E3474" s="6" t="s">
        <v>1889</v>
      </c>
      <c r="F3474" s="6" t="s">
        <v>1866</v>
      </c>
      <c r="G3474" s="6" t="s">
        <v>1896</v>
      </c>
      <c r="H3474" s="1">
        <f t="shared" si="54"/>
        <v>0</v>
      </c>
    </row>
    <row r="3475" spans="1:8" x14ac:dyDescent="0.25">
      <c r="A3475" s="6" t="s">
        <v>914</v>
      </c>
      <c r="B3475" s="3" t="s">
        <v>915</v>
      </c>
      <c r="C3475" s="3">
        <v>77.959999999999994</v>
      </c>
      <c r="D3475" s="6" t="s">
        <v>1869</v>
      </c>
      <c r="E3475" s="6" t="s">
        <v>1876</v>
      </c>
      <c r="F3475" s="6" t="s">
        <v>1866</v>
      </c>
      <c r="G3475" s="6" t="s">
        <v>1880</v>
      </c>
      <c r="H3475" s="1">
        <f t="shared" si="54"/>
        <v>0</v>
      </c>
    </row>
    <row r="3476" spans="1:8" x14ac:dyDescent="0.25">
      <c r="A3476" s="6" t="s">
        <v>1150</v>
      </c>
      <c r="B3476" s="3" t="s">
        <v>1151</v>
      </c>
      <c r="C3476" s="3">
        <v>77.959999999999994</v>
      </c>
      <c r="D3476" s="6" t="s">
        <v>1871</v>
      </c>
      <c r="E3476" s="6" t="s">
        <v>1891</v>
      </c>
      <c r="F3476" s="6" t="s">
        <v>1866</v>
      </c>
      <c r="G3476" s="6" t="s">
        <v>1895</v>
      </c>
      <c r="H3476" s="1">
        <f t="shared" si="54"/>
        <v>0</v>
      </c>
    </row>
    <row r="3477" spans="1:8" x14ac:dyDescent="0.25">
      <c r="A3477" s="6" t="s">
        <v>1986</v>
      </c>
      <c r="B3477" s="3" t="s">
        <v>2216</v>
      </c>
      <c r="C3477" s="3">
        <v>77.959999999999994</v>
      </c>
      <c r="D3477" s="6" t="s">
        <v>2069</v>
      </c>
      <c r="E3477" s="6" t="s">
        <v>1863</v>
      </c>
      <c r="F3477" s="6" t="s">
        <v>1866</v>
      </c>
      <c r="G3477" s="6" t="s">
        <v>1879</v>
      </c>
      <c r="H3477" s="1">
        <f t="shared" si="54"/>
        <v>0</v>
      </c>
    </row>
    <row r="3478" spans="1:8" x14ac:dyDescent="0.25">
      <c r="A3478" s="6" t="s">
        <v>802</v>
      </c>
      <c r="B3478" s="3" t="s">
        <v>803</v>
      </c>
      <c r="C3478" s="3">
        <v>77.97</v>
      </c>
      <c r="D3478" s="6" t="s">
        <v>1868</v>
      </c>
      <c r="E3478" s="6" t="s">
        <v>1872</v>
      </c>
      <c r="F3478" s="6" t="s">
        <v>1866</v>
      </c>
      <c r="G3478" s="6" t="s">
        <v>1879</v>
      </c>
      <c r="H3478" s="1">
        <f t="shared" si="54"/>
        <v>0</v>
      </c>
    </row>
    <row r="3479" spans="1:8" x14ac:dyDescent="0.25">
      <c r="A3479" s="6" t="s">
        <v>726</v>
      </c>
      <c r="B3479" s="3" t="s">
        <v>727</v>
      </c>
      <c r="C3479" s="3">
        <v>77.97</v>
      </c>
      <c r="D3479" s="6" t="s">
        <v>1869</v>
      </c>
      <c r="E3479" s="6" t="s">
        <v>1891</v>
      </c>
      <c r="F3479" s="6" t="s">
        <v>1866</v>
      </c>
      <c r="G3479" s="6" t="s">
        <v>1895</v>
      </c>
      <c r="H3479" s="1">
        <f t="shared" si="54"/>
        <v>0</v>
      </c>
    </row>
    <row r="3480" spans="1:8" x14ac:dyDescent="0.25">
      <c r="A3480" s="6" t="s">
        <v>1110</v>
      </c>
      <c r="B3480" s="3" t="s">
        <v>1111</v>
      </c>
      <c r="C3480" s="3">
        <v>77.97</v>
      </c>
      <c r="D3480" s="6" t="s">
        <v>1870</v>
      </c>
      <c r="E3480" s="6" t="s">
        <v>1884</v>
      </c>
      <c r="F3480" s="6" t="s">
        <v>1866</v>
      </c>
      <c r="G3480" s="6" t="s">
        <v>1895</v>
      </c>
      <c r="H3480" s="1">
        <f t="shared" si="54"/>
        <v>0</v>
      </c>
    </row>
    <row r="3481" spans="1:8" x14ac:dyDescent="0.25">
      <c r="A3481" s="6" t="s">
        <v>988</v>
      </c>
      <c r="B3481" s="3" t="s">
        <v>989</v>
      </c>
      <c r="C3481" s="3">
        <v>77.97</v>
      </c>
      <c r="D3481" s="6" t="s">
        <v>1870</v>
      </c>
      <c r="E3481" s="6" t="s">
        <v>1885</v>
      </c>
      <c r="F3481" s="6" t="s">
        <v>1866</v>
      </c>
      <c r="G3481" s="6" t="s">
        <v>1896</v>
      </c>
      <c r="H3481" s="1">
        <f t="shared" si="54"/>
        <v>0</v>
      </c>
    </row>
    <row r="3482" spans="1:8" x14ac:dyDescent="0.25">
      <c r="A3482" s="6" t="s">
        <v>728</v>
      </c>
      <c r="B3482" s="3" t="s">
        <v>729</v>
      </c>
      <c r="C3482" s="3">
        <v>77.98</v>
      </c>
      <c r="D3482" s="6" t="s">
        <v>1868</v>
      </c>
      <c r="E3482" s="6" t="s">
        <v>1875</v>
      </c>
      <c r="F3482" s="6" t="s">
        <v>1866</v>
      </c>
      <c r="G3482" s="6" t="s">
        <v>1880</v>
      </c>
      <c r="H3482" s="1">
        <f t="shared" si="54"/>
        <v>0</v>
      </c>
    </row>
    <row r="3483" spans="1:8" x14ac:dyDescent="0.25">
      <c r="A3483" s="6" t="s">
        <v>1318</v>
      </c>
      <c r="B3483" s="3" t="s">
        <v>1319</v>
      </c>
      <c r="C3483" s="3">
        <v>77.989999999999995</v>
      </c>
      <c r="D3483" s="6" t="s">
        <v>1871</v>
      </c>
      <c r="E3483" s="6" t="s">
        <v>1894</v>
      </c>
      <c r="F3483" s="6" t="s">
        <v>1866</v>
      </c>
      <c r="G3483" s="6" t="s">
        <v>1896</v>
      </c>
      <c r="H3483" s="1">
        <f t="shared" si="54"/>
        <v>0</v>
      </c>
    </row>
    <row r="3484" spans="1:8" x14ac:dyDescent="0.25">
      <c r="A3484" s="6" t="s">
        <v>1424</v>
      </c>
      <c r="B3484" s="3" t="s">
        <v>1425</v>
      </c>
      <c r="C3484" s="3">
        <v>77.989999999999995</v>
      </c>
      <c r="D3484" s="6" t="s">
        <v>1870</v>
      </c>
      <c r="E3484" s="6" t="s">
        <v>1876</v>
      </c>
      <c r="F3484" s="6" t="s">
        <v>1866</v>
      </c>
      <c r="G3484" s="6" t="s">
        <v>1880</v>
      </c>
      <c r="H3484" s="1">
        <f t="shared" si="54"/>
        <v>0</v>
      </c>
    </row>
    <row r="3485" spans="1:8" x14ac:dyDescent="0.25">
      <c r="A3485" s="6" t="s">
        <v>46</v>
      </c>
      <c r="B3485" s="3" t="s">
        <v>47</v>
      </c>
      <c r="C3485" s="3">
        <v>78</v>
      </c>
      <c r="D3485" s="6" t="s">
        <v>1864</v>
      </c>
      <c r="E3485" s="6" t="s">
        <v>1872</v>
      </c>
      <c r="F3485" s="6" t="s">
        <v>1866</v>
      </c>
      <c r="G3485" s="6" t="s">
        <v>1879</v>
      </c>
      <c r="H3485" s="1">
        <f t="shared" si="54"/>
        <v>0</v>
      </c>
    </row>
    <row r="3486" spans="1:8" x14ac:dyDescent="0.25">
      <c r="A3486" s="6" t="s">
        <v>224</v>
      </c>
      <c r="B3486" s="3" t="s">
        <v>225</v>
      </c>
      <c r="C3486" s="3">
        <v>78</v>
      </c>
      <c r="D3486" s="6" t="s">
        <v>1864</v>
      </c>
      <c r="E3486" s="6" t="s">
        <v>1875</v>
      </c>
      <c r="F3486" s="6" t="s">
        <v>1866</v>
      </c>
      <c r="G3486" s="6" t="s">
        <v>1880</v>
      </c>
      <c r="H3486" s="1">
        <f t="shared" si="54"/>
        <v>0</v>
      </c>
    </row>
    <row r="3487" spans="1:8" x14ac:dyDescent="0.25">
      <c r="A3487" s="6" t="s">
        <v>602</v>
      </c>
      <c r="B3487" s="3" t="s">
        <v>603</v>
      </c>
      <c r="C3487" s="3">
        <v>78</v>
      </c>
      <c r="D3487" s="6" t="s">
        <v>1869</v>
      </c>
      <c r="E3487" s="6" t="s">
        <v>1890</v>
      </c>
      <c r="F3487" s="6" t="s">
        <v>1866</v>
      </c>
      <c r="G3487" s="6" t="s">
        <v>1896</v>
      </c>
      <c r="H3487" s="1">
        <f t="shared" si="54"/>
        <v>0</v>
      </c>
    </row>
    <row r="3488" spans="1:8" x14ac:dyDescent="0.25">
      <c r="A3488" s="6" t="s">
        <v>238</v>
      </c>
      <c r="B3488" s="3" t="s">
        <v>239</v>
      </c>
      <c r="C3488" s="3">
        <v>78</v>
      </c>
      <c r="D3488" s="6" t="s">
        <v>1864</v>
      </c>
      <c r="E3488" s="6" t="s">
        <v>1875</v>
      </c>
      <c r="F3488" s="6" t="s">
        <v>1866</v>
      </c>
      <c r="G3488" s="6" t="s">
        <v>1880</v>
      </c>
      <c r="H3488" s="1">
        <f t="shared" si="54"/>
        <v>0</v>
      </c>
    </row>
    <row r="3489" spans="1:8" x14ac:dyDescent="0.25">
      <c r="A3489" s="6" t="s">
        <v>484</v>
      </c>
      <c r="B3489" s="3" t="s">
        <v>485</v>
      </c>
      <c r="C3489" s="3">
        <v>78</v>
      </c>
      <c r="D3489" s="6" t="s">
        <v>1868</v>
      </c>
      <c r="E3489" s="6" t="s">
        <v>1891</v>
      </c>
      <c r="F3489" s="6" t="s">
        <v>1866</v>
      </c>
      <c r="G3489" s="6" t="s">
        <v>1895</v>
      </c>
      <c r="H3489" s="1">
        <f t="shared" si="54"/>
        <v>0</v>
      </c>
    </row>
    <row r="3490" spans="1:8" x14ac:dyDescent="0.25">
      <c r="A3490" s="6" t="s">
        <v>484</v>
      </c>
      <c r="B3490" s="3" t="s">
        <v>485</v>
      </c>
      <c r="C3490" s="3">
        <v>78</v>
      </c>
      <c r="D3490" s="6" t="s">
        <v>1868</v>
      </c>
      <c r="E3490" s="6" t="s">
        <v>1887</v>
      </c>
      <c r="F3490" s="6" t="s">
        <v>1866</v>
      </c>
      <c r="G3490" s="6" t="s">
        <v>1896</v>
      </c>
      <c r="H3490" s="1">
        <f t="shared" si="54"/>
        <v>0</v>
      </c>
    </row>
    <row r="3491" spans="1:8" x14ac:dyDescent="0.25">
      <c r="A3491" s="6" t="s">
        <v>484</v>
      </c>
      <c r="B3491" s="3" t="s">
        <v>485</v>
      </c>
      <c r="C3491" s="3">
        <v>78</v>
      </c>
      <c r="D3491" s="6" t="s">
        <v>1868</v>
      </c>
      <c r="E3491" s="6" t="s">
        <v>1888</v>
      </c>
      <c r="F3491" s="6" t="s">
        <v>1866</v>
      </c>
      <c r="G3491" s="6" t="s">
        <v>1896</v>
      </c>
      <c r="H3491" s="1">
        <f t="shared" si="54"/>
        <v>0</v>
      </c>
    </row>
    <row r="3492" spans="1:8" x14ac:dyDescent="0.25">
      <c r="A3492" s="6" t="s">
        <v>530</v>
      </c>
      <c r="B3492" s="3" t="s">
        <v>531</v>
      </c>
      <c r="C3492" s="3">
        <v>78</v>
      </c>
      <c r="D3492" s="6" t="s">
        <v>1868</v>
      </c>
      <c r="E3492" s="6" t="s">
        <v>1891</v>
      </c>
      <c r="F3492" s="6" t="s">
        <v>1866</v>
      </c>
      <c r="G3492" s="6" t="s">
        <v>1895</v>
      </c>
      <c r="H3492" s="1">
        <f t="shared" si="54"/>
        <v>0</v>
      </c>
    </row>
    <row r="3493" spans="1:8" x14ac:dyDescent="0.25">
      <c r="A3493" s="6" t="s">
        <v>530</v>
      </c>
      <c r="B3493" s="3" t="s">
        <v>531</v>
      </c>
      <c r="C3493" s="3">
        <v>78</v>
      </c>
      <c r="D3493" s="6" t="s">
        <v>1868</v>
      </c>
      <c r="E3493" s="6" t="s">
        <v>1886</v>
      </c>
      <c r="F3493" s="6" t="s">
        <v>1866</v>
      </c>
      <c r="G3493" s="6" t="s">
        <v>1896</v>
      </c>
      <c r="H3493" s="1">
        <f t="shared" si="54"/>
        <v>0</v>
      </c>
    </row>
    <row r="3494" spans="1:8" x14ac:dyDescent="0.25">
      <c r="A3494" s="6" t="s">
        <v>1466</v>
      </c>
      <c r="B3494" s="3" t="s">
        <v>1900</v>
      </c>
      <c r="C3494" s="3">
        <v>78</v>
      </c>
      <c r="D3494" s="6" t="s">
        <v>1864</v>
      </c>
      <c r="E3494" s="6" t="s">
        <v>1865</v>
      </c>
      <c r="F3494" s="6" t="s">
        <v>1866</v>
      </c>
      <c r="G3494" s="6" t="s">
        <v>1879</v>
      </c>
      <c r="H3494" s="1">
        <f t="shared" si="54"/>
        <v>0</v>
      </c>
    </row>
    <row r="3495" spans="1:8" x14ac:dyDescent="0.25">
      <c r="A3495" s="6" t="s">
        <v>536</v>
      </c>
      <c r="B3495" s="3" t="s">
        <v>537</v>
      </c>
      <c r="C3495" s="3">
        <v>78</v>
      </c>
      <c r="D3495" s="6" t="s">
        <v>1868</v>
      </c>
      <c r="E3495" s="6" t="s">
        <v>1885</v>
      </c>
      <c r="F3495" s="6" t="s">
        <v>1866</v>
      </c>
      <c r="G3495" s="6" t="s">
        <v>1896</v>
      </c>
      <c r="H3495" s="1">
        <f t="shared" si="54"/>
        <v>0</v>
      </c>
    </row>
    <row r="3496" spans="1:8" x14ac:dyDescent="0.25">
      <c r="A3496" s="6" t="s">
        <v>346</v>
      </c>
      <c r="B3496" s="3" t="s">
        <v>347</v>
      </c>
      <c r="C3496" s="3">
        <v>78</v>
      </c>
      <c r="D3496" s="6" t="s">
        <v>1868</v>
      </c>
      <c r="E3496" s="6" t="s">
        <v>1890</v>
      </c>
      <c r="F3496" s="6" t="s">
        <v>1866</v>
      </c>
      <c r="G3496" s="6" t="s">
        <v>1896</v>
      </c>
      <c r="H3496" s="1">
        <f t="shared" si="54"/>
        <v>0</v>
      </c>
    </row>
    <row r="3497" spans="1:8" x14ac:dyDescent="0.25">
      <c r="A3497" s="6" t="s">
        <v>346</v>
      </c>
      <c r="B3497" s="3" t="s">
        <v>347</v>
      </c>
      <c r="C3497" s="3">
        <v>78</v>
      </c>
      <c r="D3497" s="6" t="s">
        <v>1868</v>
      </c>
      <c r="E3497" s="6" t="s">
        <v>1889</v>
      </c>
      <c r="F3497" s="6" t="s">
        <v>1866</v>
      </c>
      <c r="G3497" s="6" t="s">
        <v>1896</v>
      </c>
      <c r="H3497" s="1">
        <f t="shared" si="54"/>
        <v>0</v>
      </c>
    </row>
    <row r="3498" spans="1:8" x14ac:dyDescent="0.25">
      <c r="A3498" s="6" t="s">
        <v>448</v>
      </c>
      <c r="B3498" s="3" t="s">
        <v>449</v>
      </c>
      <c r="C3498" s="3">
        <v>78</v>
      </c>
      <c r="D3498" s="6" t="s">
        <v>1868</v>
      </c>
      <c r="E3498" s="6" t="s">
        <v>1886</v>
      </c>
      <c r="F3498" s="6" t="s">
        <v>1866</v>
      </c>
      <c r="G3498" s="6" t="s">
        <v>1896</v>
      </c>
      <c r="H3498" s="1">
        <f t="shared" si="54"/>
        <v>0</v>
      </c>
    </row>
    <row r="3499" spans="1:8" x14ac:dyDescent="0.25">
      <c r="A3499" s="6" t="s">
        <v>448</v>
      </c>
      <c r="B3499" s="3" t="s">
        <v>449</v>
      </c>
      <c r="C3499" s="3">
        <v>78</v>
      </c>
      <c r="D3499" s="6" t="s">
        <v>1868</v>
      </c>
      <c r="E3499" s="6" t="s">
        <v>1888</v>
      </c>
      <c r="F3499" s="6" t="s">
        <v>1866</v>
      </c>
      <c r="G3499" s="6" t="s">
        <v>1896</v>
      </c>
      <c r="H3499" s="1">
        <f t="shared" si="54"/>
        <v>0</v>
      </c>
    </row>
    <row r="3500" spans="1:8" x14ac:dyDescent="0.25">
      <c r="A3500" s="6" t="s">
        <v>1452</v>
      </c>
      <c r="B3500" s="3" t="s">
        <v>1453</v>
      </c>
      <c r="C3500" s="3">
        <v>78</v>
      </c>
      <c r="D3500" s="6" t="s">
        <v>1869</v>
      </c>
      <c r="E3500" s="6" t="s">
        <v>1865</v>
      </c>
      <c r="F3500" s="6" t="s">
        <v>1866</v>
      </c>
      <c r="G3500" s="6" t="s">
        <v>1879</v>
      </c>
      <c r="H3500" s="1">
        <f t="shared" si="54"/>
        <v>0</v>
      </c>
    </row>
    <row r="3501" spans="1:8" x14ac:dyDescent="0.25">
      <c r="A3501" s="6" t="s">
        <v>498</v>
      </c>
      <c r="B3501" s="3" t="s">
        <v>499</v>
      </c>
      <c r="C3501" s="3">
        <v>78</v>
      </c>
      <c r="D3501" s="6" t="s">
        <v>1868</v>
      </c>
      <c r="E3501" s="6" t="s">
        <v>1890</v>
      </c>
      <c r="F3501" s="6" t="s">
        <v>1866</v>
      </c>
      <c r="G3501" s="6" t="s">
        <v>1896</v>
      </c>
      <c r="H3501" s="1">
        <f t="shared" si="54"/>
        <v>0</v>
      </c>
    </row>
    <row r="3502" spans="1:8" x14ac:dyDescent="0.25">
      <c r="A3502" s="6" t="s">
        <v>288</v>
      </c>
      <c r="B3502" s="3" t="s">
        <v>289</v>
      </c>
      <c r="C3502" s="3">
        <v>78</v>
      </c>
      <c r="D3502" s="6" t="s">
        <v>1868</v>
      </c>
      <c r="E3502" s="6" t="s">
        <v>1886</v>
      </c>
      <c r="F3502" s="6" t="s">
        <v>1866</v>
      </c>
      <c r="G3502" s="6" t="s">
        <v>1896</v>
      </c>
      <c r="H3502" s="1">
        <f t="shared" si="54"/>
        <v>0</v>
      </c>
    </row>
    <row r="3503" spans="1:8" x14ac:dyDescent="0.25">
      <c r="A3503" s="6" t="s">
        <v>288</v>
      </c>
      <c r="B3503" s="3" t="s">
        <v>289</v>
      </c>
      <c r="C3503" s="3">
        <v>78</v>
      </c>
      <c r="D3503" s="6" t="s">
        <v>1868</v>
      </c>
      <c r="E3503" s="6" t="s">
        <v>1887</v>
      </c>
      <c r="F3503" s="6" t="s">
        <v>1866</v>
      </c>
      <c r="G3503" s="6" t="s">
        <v>1896</v>
      </c>
      <c r="H3503" s="1">
        <f t="shared" si="54"/>
        <v>0</v>
      </c>
    </row>
    <row r="3504" spans="1:8" x14ac:dyDescent="0.25">
      <c r="A3504" s="6" t="s">
        <v>334</v>
      </c>
      <c r="B3504" s="3" t="s">
        <v>335</v>
      </c>
      <c r="C3504" s="3">
        <v>78</v>
      </c>
      <c r="D3504" s="6" t="s">
        <v>1867</v>
      </c>
      <c r="E3504" s="6" t="s">
        <v>1863</v>
      </c>
      <c r="F3504" s="6" t="s">
        <v>1866</v>
      </c>
      <c r="G3504" s="6" t="s">
        <v>1879</v>
      </c>
      <c r="H3504" s="1">
        <f t="shared" si="54"/>
        <v>0</v>
      </c>
    </row>
    <row r="3505" spans="1:8" x14ac:dyDescent="0.25">
      <c r="A3505" s="6" t="s">
        <v>334</v>
      </c>
      <c r="B3505" s="3" t="s">
        <v>335</v>
      </c>
      <c r="C3505" s="3">
        <v>78</v>
      </c>
      <c r="D3505" s="6" t="s">
        <v>1868</v>
      </c>
      <c r="E3505" s="6" t="s">
        <v>1887</v>
      </c>
      <c r="F3505" s="6" t="s">
        <v>1866</v>
      </c>
      <c r="G3505" s="6" t="s">
        <v>1896</v>
      </c>
      <c r="H3505" s="1">
        <f t="shared" si="54"/>
        <v>0</v>
      </c>
    </row>
    <row r="3506" spans="1:8" x14ac:dyDescent="0.25">
      <c r="A3506" s="6" t="s">
        <v>348</v>
      </c>
      <c r="B3506" s="3" t="s">
        <v>349</v>
      </c>
      <c r="C3506" s="3">
        <v>78</v>
      </c>
      <c r="D3506" s="6" t="s">
        <v>1867</v>
      </c>
      <c r="E3506" s="6" t="s">
        <v>1875</v>
      </c>
      <c r="F3506" s="6" t="s">
        <v>1866</v>
      </c>
      <c r="G3506" s="6" t="s">
        <v>1880</v>
      </c>
      <c r="H3506" s="1">
        <f t="shared" si="54"/>
        <v>0</v>
      </c>
    </row>
    <row r="3507" spans="1:8" x14ac:dyDescent="0.25">
      <c r="A3507" s="6" t="s">
        <v>578</v>
      </c>
      <c r="B3507" s="3" t="s">
        <v>579</v>
      </c>
      <c r="C3507" s="3">
        <v>78</v>
      </c>
      <c r="D3507" s="6" t="s">
        <v>1868</v>
      </c>
      <c r="E3507" s="6" t="s">
        <v>1885</v>
      </c>
      <c r="F3507" s="6" t="s">
        <v>1866</v>
      </c>
      <c r="G3507" s="6" t="s">
        <v>1896</v>
      </c>
      <c r="H3507" s="1">
        <f t="shared" si="54"/>
        <v>0</v>
      </c>
    </row>
    <row r="3508" spans="1:8" x14ac:dyDescent="0.25">
      <c r="A3508" s="6" t="s">
        <v>336</v>
      </c>
      <c r="B3508" s="3" t="s">
        <v>337</v>
      </c>
      <c r="C3508" s="3">
        <v>78</v>
      </c>
      <c r="D3508" s="6" t="s">
        <v>1868</v>
      </c>
      <c r="E3508" s="6" t="s">
        <v>1891</v>
      </c>
      <c r="F3508" s="6" t="s">
        <v>1866</v>
      </c>
      <c r="G3508" s="6" t="s">
        <v>1895</v>
      </c>
      <c r="H3508" s="1">
        <f t="shared" si="54"/>
        <v>0</v>
      </c>
    </row>
    <row r="3509" spans="1:8" x14ac:dyDescent="0.25">
      <c r="A3509" s="6" t="s">
        <v>576</v>
      </c>
      <c r="B3509" s="3" t="s">
        <v>577</v>
      </c>
      <c r="C3509" s="3">
        <v>78</v>
      </c>
      <c r="D3509" s="6" t="s">
        <v>1869</v>
      </c>
      <c r="E3509" s="6" t="s">
        <v>1890</v>
      </c>
      <c r="F3509" s="6" t="s">
        <v>1866</v>
      </c>
      <c r="G3509" s="6" t="s">
        <v>1896</v>
      </c>
      <c r="H3509" s="1">
        <f t="shared" si="54"/>
        <v>0</v>
      </c>
    </row>
    <row r="3510" spans="1:8" x14ac:dyDescent="0.25">
      <c r="A3510" s="6" t="s">
        <v>1519</v>
      </c>
      <c r="B3510" s="3" t="s">
        <v>1520</v>
      </c>
      <c r="C3510" s="3">
        <v>78</v>
      </c>
      <c r="D3510" s="6" t="s">
        <v>1870</v>
      </c>
      <c r="E3510" s="6" t="s">
        <v>1872</v>
      </c>
      <c r="F3510" s="6" t="s">
        <v>1866</v>
      </c>
      <c r="G3510" s="6" t="s">
        <v>1879</v>
      </c>
      <c r="H3510" s="1">
        <f t="shared" si="54"/>
        <v>0</v>
      </c>
    </row>
    <row r="3511" spans="1:8" x14ac:dyDescent="0.25">
      <c r="A3511" s="6" t="s">
        <v>1444</v>
      </c>
      <c r="B3511" s="3" t="s">
        <v>1445</v>
      </c>
      <c r="C3511" s="3">
        <v>78</v>
      </c>
      <c r="D3511" s="6" t="s">
        <v>1870</v>
      </c>
      <c r="E3511" s="6" t="s">
        <v>1893</v>
      </c>
      <c r="F3511" s="6" t="s">
        <v>1866</v>
      </c>
      <c r="G3511" s="6" t="s">
        <v>1895</v>
      </c>
      <c r="H3511" s="1">
        <f t="shared" si="54"/>
        <v>0</v>
      </c>
    </row>
    <row r="3512" spans="1:8" x14ac:dyDescent="0.25">
      <c r="A3512" s="6" t="s">
        <v>1282</v>
      </c>
      <c r="B3512" s="3" t="s">
        <v>1283</v>
      </c>
      <c r="C3512" s="3">
        <v>78</v>
      </c>
      <c r="D3512" s="6" t="s">
        <v>1870</v>
      </c>
      <c r="E3512" s="6" t="s">
        <v>1872</v>
      </c>
      <c r="F3512" s="6" t="s">
        <v>1866</v>
      </c>
      <c r="G3512" s="6" t="s">
        <v>1879</v>
      </c>
      <c r="H3512" s="1">
        <f t="shared" si="54"/>
        <v>0</v>
      </c>
    </row>
    <row r="3513" spans="1:8" x14ac:dyDescent="0.25">
      <c r="A3513" s="6" t="s">
        <v>1182</v>
      </c>
      <c r="B3513" s="3" t="s">
        <v>1183</v>
      </c>
      <c r="C3513" s="3">
        <v>78</v>
      </c>
      <c r="D3513" s="6" t="s">
        <v>1870</v>
      </c>
      <c r="E3513" s="6" t="s">
        <v>1872</v>
      </c>
      <c r="F3513" s="6" t="s">
        <v>1866</v>
      </c>
      <c r="G3513" s="6" t="s">
        <v>1879</v>
      </c>
      <c r="H3513" s="1">
        <f t="shared" si="54"/>
        <v>0</v>
      </c>
    </row>
    <row r="3514" spans="1:8" x14ac:dyDescent="0.25">
      <c r="A3514" s="6" t="s">
        <v>148</v>
      </c>
      <c r="B3514" s="3" t="s">
        <v>149</v>
      </c>
      <c r="C3514" s="3">
        <v>78</v>
      </c>
      <c r="D3514" s="6" t="s">
        <v>1864</v>
      </c>
      <c r="E3514" s="6" t="s">
        <v>1863</v>
      </c>
      <c r="F3514" s="6" t="s">
        <v>1866</v>
      </c>
      <c r="G3514" s="6" t="s">
        <v>1879</v>
      </c>
      <c r="H3514" s="1">
        <f t="shared" si="54"/>
        <v>0</v>
      </c>
    </row>
    <row r="3515" spans="1:8" x14ac:dyDescent="0.25">
      <c r="A3515" s="6" t="s">
        <v>982</v>
      </c>
      <c r="B3515" s="3" t="s">
        <v>983</v>
      </c>
      <c r="C3515" s="3">
        <v>78</v>
      </c>
      <c r="D3515" s="6" t="s">
        <v>1869</v>
      </c>
      <c r="E3515" s="6" t="s">
        <v>1874</v>
      </c>
      <c r="F3515" s="6" t="s">
        <v>1866</v>
      </c>
      <c r="G3515" s="6" t="s">
        <v>1880</v>
      </c>
      <c r="H3515" s="1">
        <f t="shared" si="54"/>
        <v>0</v>
      </c>
    </row>
    <row r="3516" spans="1:8" x14ac:dyDescent="0.25">
      <c r="A3516" s="6" t="s">
        <v>866</v>
      </c>
      <c r="B3516" s="3" t="s">
        <v>867</v>
      </c>
      <c r="C3516" s="3">
        <v>78</v>
      </c>
      <c r="D3516" s="6" t="s">
        <v>1869</v>
      </c>
      <c r="E3516" s="6" t="s">
        <v>1892</v>
      </c>
      <c r="F3516" s="6" t="s">
        <v>1866</v>
      </c>
      <c r="G3516" s="6" t="s">
        <v>1895</v>
      </c>
      <c r="H3516" s="1">
        <f t="shared" si="54"/>
        <v>0</v>
      </c>
    </row>
    <row r="3517" spans="1:8" x14ac:dyDescent="0.25">
      <c r="A3517" s="6" t="s">
        <v>1328</v>
      </c>
      <c r="B3517" s="3" t="s">
        <v>1329</v>
      </c>
      <c r="C3517" s="3">
        <v>78</v>
      </c>
      <c r="D3517" s="6" t="s">
        <v>1870</v>
      </c>
      <c r="E3517" s="6" t="s">
        <v>1872</v>
      </c>
      <c r="F3517" s="6" t="s">
        <v>1866</v>
      </c>
      <c r="G3517" s="6" t="s">
        <v>1879</v>
      </c>
      <c r="H3517" s="1">
        <f t="shared" si="54"/>
        <v>0</v>
      </c>
    </row>
    <row r="3518" spans="1:8" x14ac:dyDescent="0.25">
      <c r="A3518" s="6" t="s">
        <v>350</v>
      </c>
      <c r="B3518" s="3" t="s">
        <v>351</v>
      </c>
      <c r="C3518" s="3">
        <v>78</v>
      </c>
      <c r="D3518" s="6" t="s">
        <v>1868</v>
      </c>
      <c r="E3518" s="6" t="s">
        <v>1886</v>
      </c>
      <c r="F3518" s="6" t="s">
        <v>1866</v>
      </c>
      <c r="G3518" s="6" t="s">
        <v>1896</v>
      </c>
      <c r="H3518" s="1">
        <f t="shared" si="54"/>
        <v>0</v>
      </c>
    </row>
    <row r="3519" spans="1:8" x14ac:dyDescent="0.25">
      <c r="A3519" s="6" t="s">
        <v>278</v>
      </c>
      <c r="B3519" s="3" t="s">
        <v>279</v>
      </c>
      <c r="C3519" s="3">
        <v>78</v>
      </c>
      <c r="D3519" s="6" t="s">
        <v>1868</v>
      </c>
      <c r="E3519" s="6" t="s">
        <v>1891</v>
      </c>
      <c r="F3519" s="6" t="s">
        <v>1866</v>
      </c>
      <c r="G3519" s="6" t="s">
        <v>1895</v>
      </c>
      <c r="H3519" s="1">
        <f t="shared" si="54"/>
        <v>0</v>
      </c>
    </row>
    <row r="3520" spans="1:8" x14ac:dyDescent="0.25">
      <c r="A3520" s="6" t="s">
        <v>278</v>
      </c>
      <c r="B3520" s="3" t="s">
        <v>279</v>
      </c>
      <c r="C3520" s="3">
        <v>78</v>
      </c>
      <c r="D3520" s="6" t="s">
        <v>1868</v>
      </c>
      <c r="E3520" s="6" t="s">
        <v>1888</v>
      </c>
      <c r="F3520" s="6" t="s">
        <v>1866</v>
      </c>
      <c r="G3520" s="6" t="s">
        <v>1896</v>
      </c>
      <c r="H3520" s="1">
        <f t="shared" si="54"/>
        <v>0</v>
      </c>
    </row>
    <row r="3521" spans="1:8" x14ac:dyDescent="0.25">
      <c r="A3521" s="6" t="s">
        <v>76</v>
      </c>
      <c r="B3521" s="3" t="s">
        <v>77</v>
      </c>
      <c r="C3521" s="3">
        <v>78</v>
      </c>
      <c r="D3521" s="6" t="s">
        <v>1864</v>
      </c>
      <c r="E3521" s="6" t="s">
        <v>1863</v>
      </c>
      <c r="F3521" s="6" t="s">
        <v>1866</v>
      </c>
      <c r="G3521" s="6" t="s">
        <v>1879</v>
      </c>
      <c r="H3521" s="1">
        <f t="shared" si="54"/>
        <v>0</v>
      </c>
    </row>
    <row r="3522" spans="1:8" x14ac:dyDescent="0.25">
      <c r="A3522" s="6" t="s">
        <v>562</v>
      </c>
      <c r="B3522" s="3" t="s">
        <v>563</v>
      </c>
      <c r="C3522" s="3">
        <v>78</v>
      </c>
      <c r="D3522" s="6" t="s">
        <v>1868</v>
      </c>
      <c r="E3522" s="6" t="s">
        <v>1891</v>
      </c>
      <c r="F3522" s="6" t="s">
        <v>1866</v>
      </c>
      <c r="G3522" s="6" t="s">
        <v>1895</v>
      </c>
      <c r="H3522" s="1">
        <f t="shared" si="54"/>
        <v>0</v>
      </c>
    </row>
    <row r="3523" spans="1:8" x14ac:dyDescent="0.25">
      <c r="A3523" s="6" t="s">
        <v>20</v>
      </c>
      <c r="B3523" s="3" t="s">
        <v>21</v>
      </c>
      <c r="C3523" s="3">
        <v>78</v>
      </c>
      <c r="D3523" s="6" t="s">
        <v>1864</v>
      </c>
      <c r="E3523" s="6" t="s">
        <v>1865</v>
      </c>
      <c r="F3523" s="6" t="s">
        <v>1866</v>
      </c>
      <c r="G3523" s="6" t="s">
        <v>1879</v>
      </c>
      <c r="H3523" s="1">
        <f t="shared" ref="H3523:H3586" si="55">IF(C3523&gt;=69.5,0,1)</f>
        <v>0</v>
      </c>
    </row>
    <row r="3524" spans="1:8" x14ac:dyDescent="0.25">
      <c r="A3524" s="6" t="s">
        <v>344</v>
      </c>
      <c r="B3524" s="3" t="s">
        <v>345</v>
      </c>
      <c r="C3524" s="3">
        <v>78</v>
      </c>
      <c r="D3524" s="6" t="s">
        <v>1868</v>
      </c>
      <c r="E3524" s="6" t="s">
        <v>1887</v>
      </c>
      <c r="F3524" s="6" t="s">
        <v>1866</v>
      </c>
      <c r="G3524" s="6" t="s">
        <v>1896</v>
      </c>
      <c r="H3524" s="1">
        <f t="shared" si="55"/>
        <v>0</v>
      </c>
    </row>
    <row r="3525" spans="1:8" x14ac:dyDescent="0.25">
      <c r="A3525" s="6" t="s">
        <v>72</v>
      </c>
      <c r="B3525" s="3" t="s">
        <v>73</v>
      </c>
      <c r="C3525" s="3">
        <v>78</v>
      </c>
      <c r="D3525" s="6" t="s">
        <v>1864</v>
      </c>
      <c r="E3525" s="6" t="s">
        <v>1875</v>
      </c>
      <c r="F3525" s="6" t="s">
        <v>1866</v>
      </c>
      <c r="G3525" s="6" t="s">
        <v>1880</v>
      </c>
      <c r="H3525" s="1">
        <f t="shared" si="55"/>
        <v>0</v>
      </c>
    </row>
    <row r="3526" spans="1:8" x14ac:dyDescent="0.25">
      <c r="A3526" s="6" t="s">
        <v>118</v>
      </c>
      <c r="B3526" s="3" t="s">
        <v>119</v>
      </c>
      <c r="C3526" s="3">
        <v>78</v>
      </c>
      <c r="D3526" s="6" t="s">
        <v>1867</v>
      </c>
      <c r="E3526" s="6" t="s">
        <v>1888</v>
      </c>
      <c r="F3526" s="6" t="s">
        <v>1866</v>
      </c>
      <c r="G3526" s="6" t="s">
        <v>1896</v>
      </c>
      <c r="H3526" s="1">
        <f t="shared" si="55"/>
        <v>0</v>
      </c>
    </row>
    <row r="3527" spans="1:8" x14ac:dyDescent="0.25">
      <c r="A3527" s="6" t="s">
        <v>150</v>
      </c>
      <c r="B3527" s="3" t="s">
        <v>151</v>
      </c>
      <c r="C3527" s="3">
        <v>78</v>
      </c>
      <c r="D3527" s="6" t="s">
        <v>1864</v>
      </c>
      <c r="E3527" s="6" t="s">
        <v>1865</v>
      </c>
      <c r="F3527" s="6" t="s">
        <v>1866</v>
      </c>
      <c r="G3527" s="6" t="s">
        <v>1879</v>
      </c>
      <c r="H3527" s="1">
        <f t="shared" si="55"/>
        <v>0</v>
      </c>
    </row>
    <row r="3528" spans="1:8" x14ac:dyDescent="0.25">
      <c r="A3528" s="6" t="s">
        <v>436</v>
      </c>
      <c r="B3528" s="3" t="s">
        <v>437</v>
      </c>
      <c r="C3528" s="3">
        <v>78</v>
      </c>
      <c r="D3528" s="6" t="s">
        <v>1868</v>
      </c>
      <c r="E3528" s="6" t="s">
        <v>1891</v>
      </c>
      <c r="F3528" s="6" t="s">
        <v>1866</v>
      </c>
      <c r="G3528" s="6" t="s">
        <v>1895</v>
      </c>
      <c r="H3528" s="1">
        <f t="shared" si="55"/>
        <v>0</v>
      </c>
    </row>
    <row r="3529" spans="1:8" x14ac:dyDescent="0.25">
      <c r="A3529" s="6" t="s">
        <v>436</v>
      </c>
      <c r="B3529" s="3" t="s">
        <v>437</v>
      </c>
      <c r="C3529" s="3">
        <v>78</v>
      </c>
      <c r="D3529" s="6" t="s">
        <v>1868</v>
      </c>
      <c r="E3529" s="6" t="s">
        <v>1888</v>
      </c>
      <c r="F3529" s="6" t="s">
        <v>1866</v>
      </c>
      <c r="G3529" s="6" t="s">
        <v>1896</v>
      </c>
      <c r="H3529" s="1">
        <f t="shared" si="55"/>
        <v>0</v>
      </c>
    </row>
    <row r="3530" spans="1:8" x14ac:dyDescent="0.25">
      <c r="A3530" s="6" t="s">
        <v>254</v>
      </c>
      <c r="B3530" s="3" t="s">
        <v>255</v>
      </c>
      <c r="C3530" s="3">
        <v>78</v>
      </c>
      <c r="D3530" s="6" t="s">
        <v>1864</v>
      </c>
      <c r="E3530" s="6" t="s">
        <v>1875</v>
      </c>
      <c r="F3530" s="6" t="s">
        <v>1866</v>
      </c>
      <c r="G3530" s="6" t="s">
        <v>1880</v>
      </c>
      <c r="H3530" s="1">
        <f t="shared" si="55"/>
        <v>0</v>
      </c>
    </row>
    <row r="3531" spans="1:8" x14ac:dyDescent="0.25">
      <c r="A3531" s="6" t="s">
        <v>404</v>
      </c>
      <c r="B3531" s="3" t="s">
        <v>405</v>
      </c>
      <c r="C3531" s="3">
        <v>78</v>
      </c>
      <c r="D3531" s="6" t="s">
        <v>1868</v>
      </c>
      <c r="E3531" s="6" t="s">
        <v>1885</v>
      </c>
      <c r="F3531" s="6" t="s">
        <v>1866</v>
      </c>
      <c r="G3531" s="6" t="s">
        <v>1896</v>
      </c>
      <c r="H3531" s="1">
        <f t="shared" si="55"/>
        <v>0</v>
      </c>
    </row>
    <row r="3532" spans="1:8" x14ac:dyDescent="0.25">
      <c r="A3532" s="6" t="s">
        <v>56</v>
      </c>
      <c r="B3532" s="3" t="s">
        <v>57</v>
      </c>
      <c r="C3532" s="3">
        <v>78</v>
      </c>
      <c r="D3532" s="6" t="s">
        <v>1864</v>
      </c>
      <c r="E3532" s="6" t="s">
        <v>1875</v>
      </c>
      <c r="F3532" s="6" t="s">
        <v>1866</v>
      </c>
      <c r="G3532" s="6" t="s">
        <v>1880</v>
      </c>
      <c r="H3532" s="1">
        <f t="shared" si="55"/>
        <v>0</v>
      </c>
    </row>
    <row r="3533" spans="1:8" x14ac:dyDescent="0.25">
      <c r="A3533" s="6" t="s">
        <v>140</v>
      </c>
      <c r="B3533" s="3" t="s">
        <v>141</v>
      </c>
      <c r="C3533" s="3">
        <v>78</v>
      </c>
      <c r="D3533" s="6" t="s">
        <v>1864</v>
      </c>
      <c r="E3533" s="6" t="s">
        <v>1875</v>
      </c>
      <c r="F3533" s="6" t="s">
        <v>1866</v>
      </c>
      <c r="G3533" s="6" t="s">
        <v>1880</v>
      </c>
      <c r="H3533" s="1">
        <f t="shared" si="55"/>
        <v>0</v>
      </c>
    </row>
    <row r="3534" spans="1:8" x14ac:dyDescent="0.25">
      <c r="A3534" s="6" t="s">
        <v>88</v>
      </c>
      <c r="B3534" s="3" t="s">
        <v>89</v>
      </c>
      <c r="C3534" s="3">
        <v>78</v>
      </c>
      <c r="D3534" s="6" t="s">
        <v>1864</v>
      </c>
      <c r="E3534" s="6" t="s">
        <v>1875</v>
      </c>
      <c r="F3534" s="6" t="s">
        <v>1866</v>
      </c>
      <c r="G3534" s="6" t="s">
        <v>1880</v>
      </c>
      <c r="H3534" s="1">
        <f t="shared" si="55"/>
        <v>0</v>
      </c>
    </row>
    <row r="3535" spans="1:8" x14ac:dyDescent="0.25">
      <c r="A3535" s="6" t="s">
        <v>8</v>
      </c>
      <c r="B3535" s="3" t="s">
        <v>9</v>
      </c>
      <c r="C3535" s="3">
        <v>78</v>
      </c>
      <c r="D3535" s="6" t="s">
        <v>1864</v>
      </c>
      <c r="E3535" s="6" t="s">
        <v>1865</v>
      </c>
      <c r="F3535" s="6" t="s">
        <v>1866</v>
      </c>
      <c r="G3535" s="6" t="s">
        <v>1879</v>
      </c>
      <c r="H3535" s="1">
        <f t="shared" si="55"/>
        <v>0</v>
      </c>
    </row>
    <row r="3536" spans="1:8" x14ac:dyDescent="0.25">
      <c r="A3536" s="6" t="s">
        <v>174</v>
      </c>
      <c r="B3536" s="3" t="s">
        <v>175</v>
      </c>
      <c r="C3536" s="3">
        <v>78</v>
      </c>
      <c r="D3536" s="6" t="s">
        <v>1864</v>
      </c>
      <c r="E3536" s="6" t="s">
        <v>1865</v>
      </c>
      <c r="F3536" s="6" t="s">
        <v>1866</v>
      </c>
      <c r="G3536" s="6" t="s">
        <v>1879</v>
      </c>
      <c r="H3536" s="1">
        <f t="shared" si="55"/>
        <v>0</v>
      </c>
    </row>
    <row r="3537" spans="1:8" x14ac:dyDescent="0.25">
      <c r="A3537" s="6" t="s">
        <v>158</v>
      </c>
      <c r="B3537" s="3" t="s">
        <v>159</v>
      </c>
      <c r="C3537" s="3">
        <v>78</v>
      </c>
      <c r="D3537" s="6" t="s">
        <v>1864</v>
      </c>
      <c r="E3537" s="6" t="s">
        <v>1873</v>
      </c>
      <c r="F3537" s="6" t="s">
        <v>1866</v>
      </c>
      <c r="G3537" s="6" t="s">
        <v>1880</v>
      </c>
      <c r="H3537" s="1">
        <f t="shared" si="55"/>
        <v>0</v>
      </c>
    </row>
    <row r="3538" spans="1:8" x14ac:dyDescent="0.25">
      <c r="A3538" s="6" t="s">
        <v>28</v>
      </c>
      <c r="B3538" s="3" t="s">
        <v>29</v>
      </c>
      <c r="C3538" s="3">
        <v>78</v>
      </c>
      <c r="D3538" s="6" t="s">
        <v>1864</v>
      </c>
      <c r="E3538" s="6" t="s">
        <v>1863</v>
      </c>
      <c r="F3538" s="6" t="s">
        <v>1866</v>
      </c>
      <c r="G3538" s="6" t="s">
        <v>1879</v>
      </c>
      <c r="H3538" s="1">
        <f t="shared" si="55"/>
        <v>0</v>
      </c>
    </row>
    <row r="3539" spans="1:8" x14ac:dyDescent="0.25">
      <c r="A3539" s="6" t="s">
        <v>236</v>
      </c>
      <c r="B3539" s="3" t="s">
        <v>237</v>
      </c>
      <c r="C3539" s="3">
        <v>78</v>
      </c>
      <c r="D3539" s="6" t="s">
        <v>1864</v>
      </c>
      <c r="E3539" s="6" t="s">
        <v>1863</v>
      </c>
      <c r="F3539" s="6" t="s">
        <v>1866</v>
      </c>
      <c r="G3539" s="6" t="s">
        <v>1879</v>
      </c>
      <c r="H3539" s="1">
        <f t="shared" si="55"/>
        <v>0</v>
      </c>
    </row>
    <row r="3540" spans="1:8" x14ac:dyDescent="0.25">
      <c r="A3540" s="6" t="s">
        <v>236</v>
      </c>
      <c r="B3540" s="3" t="s">
        <v>237</v>
      </c>
      <c r="C3540" s="3">
        <v>78</v>
      </c>
      <c r="D3540" s="6" t="s">
        <v>1864</v>
      </c>
      <c r="E3540" s="6" t="s">
        <v>1873</v>
      </c>
      <c r="F3540" s="6" t="s">
        <v>1866</v>
      </c>
      <c r="G3540" s="6" t="s">
        <v>1880</v>
      </c>
      <c r="H3540" s="1">
        <f t="shared" si="55"/>
        <v>0</v>
      </c>
    </row>
    <row r="3541" spans="1:8" x14ac:dyDescent="0.25">
      <c r="A3541" s="6" t="s">
        <v>100</v>
      </c>
      <c r="B3541" s="3" t="s">
        <v>101</v>
      </c>
      <c r="C3541" s="3">
        <v>78</v>
      </c>
      <c r="D3541" s="6" t="s">
        <v>1864</v>
      </c>
      <c r="E3541" s="6" t="s">
        <v>1863</v>
      </c>
      <c r="F3541" s="6" t="s">
        <v>1866</v>
      </c>
      <c r="G3541" s="6" t="s">
        <v>1879</v>
      </c>
      <c r="H3541" s="1">
        <f t="shared" si="55"/>
        <v>0</v>
      </c>
    </row>
    <row r="3542" spans="1:8" x14ac:dyDescent="0.25">
      <c r="A3542" s="6" t="s">
        <v>84</v>
      </c>
      <c r="B3542" s="3" t="s">
        <v>85</v>
      </c>
      <c r="C3542" s="3">
        <v>78</v>
      </c>
      <c r="D3542" s="6" t="s">
        <v>1864</v>
      </c>
      <c r="E3542" s="6" t="s">
        <v>1865</v>
      </c>
      <c r="F3542" s="6" t="s">
        <v>1866</v>
      </c>
      <c r="G3542" s="6" t="s">
        <v>1879</v>
      </c>
      <c r="H3542" s="1">
        <f t="shared" si="55"/>
        <v>0</v>
      </c>
    </row>
    <row r="3543" spans="1:8" x14ac:dyDescent="0.25">
      <c r="A3543" s="6" t="s">
        <v>266</v>
      </c>
      <c r="B3543" s="3" t="s">
        <v>267</v>
      </c>
      <c r="C3543" s="3">
        <v>78</v>
      </c>
      <c r="D3543" s="6" t="s">
        <v>1864</v>
      </c>
      <c r="E3543" s="6" t="s">
        <v>1872</v>
      </c>
      <c r="F3543" s="6" t="s">
        <v>1866</v>
      </c>
      <c r="G3543" s="6" t="s">
        <v>1879</v>
      </c>
      <c r="H3543" s="1">
        <f t="shared" si="55"/>
        <v>0</v>
      </c>
    </row>
    <row r="3544" spans="1:8" x14ac:dyDescent="0.25">
      <c r="A3544" s="6" t="s">
        <v>506</v>
      </c>
      <c r="B3544" s="3" t="s">
        <v>507</v>
      </c>
      <c r="C3544" s="3">
        <v>78</v>
      </c>
      <c r="D3544" s="6" t="s">
        <v>1867</v>
      </c>
      <c r="E3544" s="6" t="s">
        <v>1863</v>
      </c>
      <c r="F3544" s="6" t="s">
        <v>1866</v>
      </c>
      <c r="G3544" s="6" t="s">
        <v>1879</v>
      </c>
      <c r="H3544" s="1">
        <f t="shared" si="55"/>
        <v>0</v>
      </c>
    </row>
    <row r="3545" spans="1:8" x14ac:dyDescent="0.25">
      <c r="A3545" s="6" t="s">
        <v>130</v>
      </c>
      <c r="B3545" s="3" t="s">
        <v>131</v>
      </c>
      <c r="C3545" s="3">
        <v>78</v>
      </c>
      <c r="D3545" s="6" t="s">
        <v>1864</v>
      </c>
      <c r="E3545" s="6" t="s">
        <v>1865</v>
      </c>
      <c r="F3545" s="6" t="s">
        <v>1866</v>
      </c>
      <c r="G3545" s="6" t="s">
        <v>1879</v>
      </c>
      <c r="H3545" s="1">
        <f t="shared" si="55"/>
        <v>0</v>
      </c>
    </row>
    <row r="3546" spans="1:8" x14ac:dyDescent="0.25">
      <c r="A3546" s="6" t="s">
        <v>402</v>
      </c>
      <c r="B3546" s="3" t="s">
        <v>403</v>
      </c>
      <c r="C3546" s="3">
        <v>78</v>
      </c>
      <c r="D3546" s="6" t="s">
        <v>1864</v>
      </c>
      <c r="E3546" s="6" t="s">
        <v>1865</v>
      </c>
      <c r="F3546" s="6" t="s">
        <v>1866</v>
      </c>
      <c r="G3546" s="6" t="s">
        <v>1879</v>
      </c>
      <c r="H3546" s="1">
        <f t="shared" si="55"/>
        <v>0</v>
      </c>
    </row>
    <row r="3547" spans="1:8" x14ac:dyDescent="0.25">
      <c r="A3547" s="6" t="s">
        <v>124</v>
      </c>
      <c r="B3547" s="3" t="s">
        <v>125</v>
      </c>
      <c r="C3547" s="3">
        <v>78</v>
      </c>
      <c r="D3547" s="6" t="s">
        <v>1864</v>
      </c>
      <c r="E3547" s="6" t="s">
        <v>1873</v>
      </c>
      <c r="F3547" s="6" t="s">
        <v>1866</v>
      </c>
      <c r="G3547" s="6" t="s">
        <v>1880</v>
      </c>
      <c r="H3547" s="1">
        <f t="shared" si="55"/>
        <v>0</v>
      </c>
    </row>
    <row r="3548" spans="1:8" x14ac:dyDescent="0.25">
      <c r="A3548" s="6" t="s">
        <v>52</v>
      </c>
      <c r="B3548" s="3" t="s">
        <v>53</v>
      </c>
      <c r="C3548" s="3">
        <v>78</v>
      </c>
      <c r="D3548" s="6" t="s">
        <v>1864</v>
      </c>
      <c r="E3548" s="6" t="s">
        <v>1875</v>
      </c>
      <c r="F3548" s="6" t="s">
        <v>1866</v>
      </c>
      <c r="G3548" s="6" t="s">
        <v>1880</v>
      </c>
      <c r="H3548" s="1">
        <f t="shared" si="55"/>
        <v>0</v>
      </c>
    </row>
    <row r="3549" spans="1:8" x14ac:dyDescent="0.25">
      <c r="A3549" s="6" t="s">
        <v>280</v>
      </c>
      <c r="B3549" s="3" t="s">
        <v>281</v>
      </c>
      <c r="C3549" s="3">
        <v>78</v>
      </c>
      <c r="D3549" s="6" t="s">
        <v>1867</v>
      </c>
      <c r="E3549" s="6" t="s">
        <v>1863</v>
      </c>
      <c r="F3549" s="6" t="s">
        <v>1866</v>
      </c>
      <c r="G3549" s="6" t="s">
        <v>1879</v>
      </c>
      <c r="H3549" s="1">
        <f t="shared" si="55"/>
        <v>0</v>
      </c>
    </row>
    <row r="3550" spans="1:8" x14ac:dyDescent="0.25">
      <c r="A3550" s="6" t="s">
        <v>280</v>
      </c>
      <c r="B3550" s="3" t="s">
        <v>281</v>
      </c>
      <c r="C3550" s="3">
        <v>78</v>
      </c>
      <c r="D3550" s="6" t="s">
        <v>1868</v>
      </c>
      <c r="E3550" s="6" t="s">
        <v>1888</v>
      </c>
      <c r="F3550" s="6" t="s">
        <v>1866</v>
      </c>
      <c r="G3550" s="6" t="s">
        <v>1896</v>
      </c>
      <c r="H3550" s="1">
        <f t="shared" si="55"/>
        <v>0</v>
      </c>
    </row>
    <row r="3551" spans="1:8" x14ac:dyDescent="0.25">
      <c r="A3551" s="6" t="s">
        <v>296</v>
      </c>
      <c r="B3551" s="3" t="s">
        <v>297</v>
      </c>
      <c r="C3551" s="3">
        <v>78</v>
      </c>
      <c r="D3551" s="6" t="s">
        <v>1867</v>
      </c>
      <c r="E3551" s="6" t="s">
        <v>1863</v>
      </c>
      <c r="F3551" s="6" t="s">
        <v>1866</v>
      </c>
      <c r="G3551" s="6" t="s">
        <v>1879</v>
      </c>
      <c r="H3551" s="1">
        <f t="shared" si="55"/>
        <v>0</v>
      </c>
    </row>
    <row r="3552" spans="1:8" x14ac:dyDescent="0.25">
      <c r="A3552" s="6" t="s">
        <v>296</v>
      </c>
      <c r="B3552" s="3" t="s">
        <v>297</v>
      </c>
      <c r="C3552" s="3">
        <v>78</v>
      </c>
      <c r="D3552" s="6" t="s">
        <v>1868</v>
      </c>
      <c r="E3552" s="6" t="s">
        <v>1886</v>
      </c>
      <c r="F3552" s="6" t="s">
        <v>1866</v>
      </c>
      <c r="G3552" s="6" t="s">
        <v>1896</v>
      </c>
      <c r="H3552" s="1">
        <f t="shared" si="55"/>
        <v>0</v>
      </c>
    </row>
    <row r="3553" spans="1:8" x14ac:dyDescent="0.25">
      <c r="A3553" s="6" t="s">
        <v>394</v>
      </c>
      <c r="B3553" s="3" t="s">
        <v>395</v>
      </c>
      <c r="C3553" s="3">
        <v>78</v>
      </c>
      <c r="D3553" s="6" t="s">
        <v>1868</v>
      </c>
      <c r="E3553" s="6" t="s">
        <v>1886</v>
      </c>
      <c r="F3553" s="6" t="s">
        <v>1866</v>
      </c>
      <c r="G3553" s="6" t="s">
        <v>1896</v>
      </c>
      <c r="H3553" s="1">
        <f t="shared" si="55"/>
        <v>0</v>
      </c>
    </row>
    <row r="3554" spans="1:8" x14ac:dyDescent="0.25">
      <c r="A3554" s="6" t="s">
        <v>394</v>
      </c>
      <c r="B3554" s="3" t="s">
        <v>395</v>
      </c>
      <c r="C3554" s="3">
        <v>78</v>
      </c>
      <c r="D3554" s="6" t="s">
        <v>1868</v>
      </c>
      <c r="E3554" s="6" t="s">
        <v>1888</v>
      </c>
      <c r="F3554" s="6" t="s">
        <v>1866</v>
      </c>
      <c r="G3554" s="6" t="s">
        <v>1896</v>
      </c>
      <c r="H3554" s="1">
        <f t="shared" si="55"/>
        <v>0</v>
      </c>
    </row>
    <row r="3555" spans="1:8" x14ac:dyDescent="0.25">
      <c r="A3555" s="6" t="s">
        <v>558</v>
      </c>
      <c r="B3555" s="3" t="s">
        <v>559</v>
      </c>
      <c r="C3555" s="3">
        <v>78</v>
      </c>
      <c r="D3555" s="6" t="s">
        <v>1868</v>
      </c>
      <c r="E3555" s="6" t="s">
        <v>1890</v>
      </c>
      <c r="F3555" s="6" t="s">
        <v>1866</v>
      </c>
      <c r="G3555" s="6" t="s">
        <v>1896</v>
      </c>
      <c r="H3555" s="1">
        <f t="shared" si="55"/>
        <v>0</v>
      </c>
    </row>
    <row r="3556" spans="1:8" x14ac:dyDescent="0.25">
      <c r="A3556" s="6" t="s">
        <v>558</v>
      </c>
      <c r="B3556" s="3" t="s">
        <v>559</v>
      </c>
      <c r="C3556" s="3">
        <v>78</v>
      </c>
      <c r="D3556" s="6" t="s">
        <v>1868</v>
      </c>
      <c r="E3556" s="6" t="s">
        <v>1885</v>
      </c>
      <c r="F3556" s="6" t="s">
        <v>1866</v>
      </c>
      <c r="G3556" s="6" t="s">
        <v>1896</v>
      </c>
      <c r="H3556" s="1">
        <f t="shared" si="55"/>
        <v>0</v>
      </c>
    </row>
    <row r="3557" spans="1:8" x14ac:dyDescent="0.25">
      <c r="A3557" s="6" t="s">
        <v>558</v>
      </c>
      <c r="B3557" s="3" t="s">
        <v>559</v>
      </c>
      <c r="C3557" s="3">
        <v>78</v>
      </c>
      <c r="D3557" s="6" t="s">
        <v>1868</v>
      </c>
      <c r="E3557" s="6" t="s">
        <v>1887</v>
      </c>
      <c r="F3557" s="6" t="s">
        <v>1866</v>
      </c>
      <c r="G3557" s="6" t="s">
        <v>1896</v>
      </c>
      <c r="H3557" s="1">
        <f t="shared" si="55"/>
        <v>0</v>
      </c>
    </row>
    <row r="3558" spans="1:8" x14ac:dyDescent="0.25">
      <c r="A3558" s="6" t="s">
        <v>434</v>
      </c>
      <c r="B3558" s="3" t="s">
        <v>435</v>
      </c>
      <c r="C3558" s="3">
        <v>78</v>
      </c>
      <c r="D3558" s="6" t="s">
        <v>1868</v>
      </c>
      <c r="E3558" s="6" t="s">
        <v>1888</v>
      </c>
      <c r="F3558" s="6" t="s">
        <v>1866</v>
      </c>
      <c r="G3558" s="6" t="s">
        <v>1896</v>
      </c>
      <c r="H3558" s="1">
        <f t="shared" si="55"/>
        <v>0</v>
      </c>
    </row>
    <row r="3559" spans="1:8" x14ac:dyDescent="0.25">
      <c r="A3559" s="6" t="s">
        <v>432</v>
      </c>
      <c r="B3559" s="3" t="s">
        <v>433</v>
      </c>
      <c r="C3559" s="3">
        <v>78</v>
      </c>
      <c r="D3559" s="6" t="s">
        <v>1868</v>
      </c>
      <c r="E3559" s="6" t="s">
        <v>1890</v>
      </c>
      <c r="F3559" s="6" t="s">
        <v>1866</v>
      </c>
      <c r="G3559" s="6" t="s">
        <v>1896</v>
      </c>
      <c r="H3559" s="1">
        <f t="shared" si="55"/>
        <v>0</v>
      </c>
    </row>
    <row r="3560" spans="1:8" x14ac:dyDescent="0.25">
      <c r="A3560" s="6" t="s">
        <v>382</v>
      </c>
      <c r="B3560" s="3" t="s">
        <v>383</v>
      </c>
      <c r="C3560" s="3">
        <v>78</v>
      </c>
      <c r="D3560" s="6" t="s">
        <v>1868</v>
      </c>
      <c r="E3560" s="6" t="s">
        <v>1885</v>
      </c>
      <c r="F3560" s="6" t="s">
        <v>1866</v>
      </c>
      <c r="G3560" s="6" t="s">
        <v>1896</v>
      </c>
      <c r="H3560" s="1">
        <f t="shared" si="55"/>
        <v>0</v>
      </c>
    </row>
    <row r="3561" spans="1:8" x14ac:dyDescent="0.25">
      <c r="A3561" s="6" t="s">
        <v>382</v>
      </c>
      <c r="B3561" s="3" t="s">
        <v>383</v>
      </c>
      <c r="C3561" s="3">
        <v>78</v>
      </c>
      <c r="D3561" s="6" t="s">
        <v>1868</v>
      </c>
      <c r="E3561" s="6" t="s">
        <v>1889</v>
      </c>
      <c r="F3561" s="6" t="s">
        <v>1866</v>
      </c>
      <c r="G3561" s="6" t="s">
        <v>1896</v>
      </c>
      <c r="H3561" s="1">
        <f t="shared" si="55"/>
        <v>0</v>
      </c>
    </row>
    <row r="3562" spans="1:8" x14ac:dyDescent="0.25">
      <c r="A3562" s="6" t="s">
        <v>648</v>
      </c>
      <c r="B3562" s="3" t="s">
        <v>649</v>
      </c>
      <c r="C3562" s="3">
        <v>78</v>
      </c>
      <c r="D3562" s="6" t="s">
        <v>1870</v>
      </c>
      <c r="E3562" s="6" t="s">
        <v>1893</v>
      </c>
      <c r="F3562" s="6" t="s">
        <v>1866</v>
      </c>
      <c r="G3562" s="6" t="s">
        <v>1895</v>
      </c>
      <c r="H3562" s="1">
        <f t="shared" si="55"/>
        <v>0</v>
      </c>
    </row>
    <row r="3563" spans="1:8" x14ac:dyDescent="0.25">
      <c r="A3563" s="6" t="s">
        <v>1052</v>
      </c>
      <c r="B3563" s="3" t="s">
        <v>1053</v>
      </c>
      <c r="C3563" s="3">
        <v>78</v>
      </c>
      <c r="D3563" s="6" t="s">
        <v>1870</v>
      </c>
      <c r="E3563" s="6" t="s">
        <v>1893</v>
      </c>
      <c r="F3563" s="6" t="s">
        <v>1866</v>
      </c>
      <c r="G3563" s="6" t="s">
        <v>1895</v>
      </c>
      <c r="H3563" s="1">
        <f t="shared" si="55"/>
        <v>0</v>
      </c>
    </row>
    <row r="3564" spans="1:8" x14ac:dyDescent="0.25">
      <c r="A3564" s="6" t="s">
        <v>832</v>
      </c>
      <c r="B3564" s="3" t="s">
        <v>833</v>
      </c>
      <c r="C3564" s="3">
        <v>78</v>
      </c>
      <c r="D3564" s="6" t="s">
        <v>1869</v>
      </c>
      <c r="E3564" s="6" t="s">
        <v>1886</v>
      </c>
      <c r="F3564" s="6" t="s">
        <v>1866</v>
      </c>
      <c r="G3564" s="6" t="s">
        <v>1896</v>
      </c>
      <c r="H3564" s="1">
        <f t="shared" si="55"/>
        <v>0</v>
      </c>
    </row>
    <row r="3565" spans="1:8" x14ac:dyDescent="0.25">
      <c r="A3565" s="6" t="s">
        <v>556</v>
      </c>
      <c r="B3565" s="3" t="s">
        <v>557</v>
      </c>
      <c r="C3565" s="3">
        <v>78</v>
      </c>
      <c r="D3565" s="6" t="s">
        <v>1868</v>
      </c>
      <c r="E3565" s="6" t="s">
        <v>1886</v>
      </c>
      <c r="F3565" s="6" t="s">
        <v>1866</v>
      </c>
      <c r="G3565" s="6" t="s">
        <v>1896</v>
      </c>
      <c r="H3565" s="1">
        <f t="shared" si="55"/>
        <v>0</v>
      </c>
    </row>
    <row r="3566" spans="1:8" x14ac:dyDescent="0.25">
      <c r="A3566" s="6" t="s">
        <v>556</v>
      </c>
      <c r="B3566" s="3" t="s">
        <v>557</v>
      </c>
      <c r="C3566" s="3">
        <v>78</v>
      </c>
      <c r="D3566" s="6" t="s">
        <v>1868</v>
      </c>
      <c r="E3566" s="6" t="s">
        <v>1890</v>
      </c>
      <c r="F3566" s="6" t="s">
        <v>1866</v>
      </c>
      <c r="G3566" s="6" t="s">
        <v>1896</v>
      </c>
      <c r="H3566" s="1">
        <f t="shared" si="55"/>
        <v>0</v>
      </c>
    </row>
    <row r="3567" spans="1:8" x14ac:dyDescent="0.25">
      <c r="A3567" s="6" t="s">
        <v>556</v>
      </c>
      <c r="B3567" s="3" t="s">
        <v>557</v>
      </c>
      <c r="C3567" s="3">
        <v>78</v>
      </c>
      <c r="D3567" s="6" t="s">
        <v>1868</v>
      </c>
      <c r="E3567" s="6" t="s">
        <v>1885</v>
      </c>
      <c r="F3567" s="6" t="s">
        <v>1866</v>
      </c>
      <c r="G3567" s="6" t="s">
        <v>1896</v>
      </c>
      <c r="H3567" s="1">
        <f t="shared" si="55"/>
        <v>0</v>
      </c>
    </row>
    <row r="3568" spans="1:8" x14ac:dyDescent="0.25">
      <c r="A3568" s="6" t="s">
        <v>556</v>
      </c>
      <c r="B3568" s="3" t="s">
        <v>557</v>
      </c>
      <c r="C3568" s="3">
        <v>78</v>
      </c>
      <c r="D3568" s="6" t="s">
        <v>1868</v>
      </c>
      <c r="E3568" s="6" t="s">
        <v>1889</v>
      </c>
      <c r="F3568" s="6" t="s">
        <v>1866</v>
      </c>
      <c r="G3568" s="6" t="s">
        <v>1896</v>
      </c>
      <c r="H3568" s="1">
        <f t="shared" si="55"/>
        <v>0</v>
      </c>
    </row>
    <row r="3569" spans="1:8" x14ac:dyDescent="0.25">
      <c r="A3569" s="6" t="s">
        <v>328</v>
      </c>
      <c r="B3569" s="3" t="s">
        <v>329</v>
      </c>
      <c r="C3569" s="3">
        <v>78</v>
      </c>
      <c r="D3569" s="6" t="s">
        <v>1868</v>
      </c>
      <c r="E3569" s="6" t="s">
        <v>1885</v>
      </c>
      <c r="F3569" s="6" t="s">
        <v>1866</v>
      </c>
      <c r="G3569" s="6" t="s">
        <v>1896</v>
      </c>
      <c r="H3569" s="1">
        <f t="shared" si="55"/>
        <v>0</v>
      </c>
    </row>
    <row r="3570" spans="1:8" x14ac:dyDescent="0.25">
      <c r="A3570" s="6" t="s">
        <v>328</v>
      </c>
      <c r="B3570" s="3" t="s">
        <v>329</v>
      </c>
      <c r="C3570" s="3">
        <v>78</v>
      </c>
      <c r="D3570" s="6" t="s">
        <v>1868</v>
      </c>
      <c r="E3570" s="6" t="s">
        <v>1889</v>
      </c>
      <c r="F3570" s="6" t="s">
        <v>1866</v>
      </c>
      <c r="G3570" s="6" t="s">
        <v>1896</v>
      </c>
      <c r="H3570" s="1">
        <f t="shared" si="55"/>
        <v>0</v>
      </c>
    </row>
    <row r="3571" spans="1:8" x14ac:dyDescent="0.25">
      <c r="A3571" s="6" t="s">
        <v>1482</v>
      </c>
      <c r="B3571" s="3" t="s">
        <v>1909</v>
      </c>
      <c r="C3571" s="3">
        <v>78</v>
      </c>
      <c r="D3571" s="6" t="s">
        <v>1867</v>
      </c>
      <c r="E3571" s="6" t="s">
        <v>1863</v>
      </c>
      <c r="F3571" s="6" t="s">
        <v>1866</v>
      </c>
      <c r="G3571" s="6" t="s">
        <v>1879</v>
      </c>
      <c r="H3571" s="1">
        <f t="shared" si="55"/>
        <v>0</v>
      </c>
    </row>
    <row r="3572" spans="1:8" x14ac:dyDescent="0.25">
      <c r="A3572" s="6" t="s">
        <v>1092</v>
      </c>
      <c r="B3572" s="3" t="s">
        <v>1093</v>
      </c>
      <c r="C3572" s="3">
        <v>78</v>
      </c>
      <c r="D3572" s="6" t="s">
        <v>1869</v>
      </c>
      <c r="E3572" s="6" t="s">
        <v>1865</v>
      </c>
      <c r="F3572" s="6" t="s">
        <v>1866</v>
      </c>
      <c r="G3572" s="6" t="s">
        <v>1879</v>
      </c>
      <c r="H3572" s="1">
        <f t="shared" si="55"/>
        <v>0</v>
      </c>
    </row>
    <row r="3573" spans="1:8" x14ac:dyDescent="0.25">
      <c r="A3573" s="6" t="s">
        <v>676</v>
      </c>
      <c r="B3573" s="3" t="s">
        <v>677</v>
      </c>
      <c r="C3573" s="3">
        <v>78</v>
      </c>
      <c r="D3573" s="6" t="s">
        <v>1869</v>
      </c>
      <c r="E3573" s="6" t="s">
        <v>1891</v>
      </c>
      <c r="F3573" s="6" t="s">
        <v>1866</v>
      </c>
      <c r="G3573" s="6" t="s">
        <v>1895</v>
      </c>
      <c r="H3573" s="1">
        <f t="shared" si="55"/>
        <v>0</v>
      </c>
    </row>
    <row r="3574" spans="1:8" x14ac:dyDescent="0.25">
      <c r="A3574" s="6" t="s">
        <v>520</v>
      </c>
      <c r="B3574" s="3" t="s">
        <v>521</v>
      </c>
      <c r="C3574" s="3">
        <v>78</v>
      </c>
      <c r="D3574" s="6" t="s">
        <v>1868</v>
      </c>
      <c r="E3574" s="6" t="s">
        <v>1888</v>
      </c>
      <c r="F3574" s="6" t="s">
        <v>1866</v>
      </c>
      <c r="G3574" s="6" t="s">
        <v>1896</v>
      </c>
      <c r="H3574" s="1">
        <f t="shared" si="55"/>
        <v>0</v>
      </c>
    </row>
    <row r="3575" spans="1:8" x14ac:dyDescent="0.25">
      <c r="A3575" s="6" t="s">
        <v>410</v>
      </c>
      <c r="B3575" s="3" t="s">
        <v>411</v>
      </c>
      <c r="C3575" s="3">
        <v>78</v>
      </c>
      <c r="D3575" s="6" t="s">
        <v>1868</v>
      </c>
      <c r="E3575" s="6" t="s">
        <v>1888</v>
      </c>
      <c r="F3575" s="6" t="s">
        <v>1866</v>
      </c>
      <c r="G3575" s="6" t="s">
        <v>1896</v>
      </c>
      <c r="H3575" s="1">
        <f t="shared" si="55"/>
        <v>0</v>
      </c>
    </row>
    <row r="3576" spans="1:8" x14ac:dyDescent="0.25">
      <c r="A3576" s="6" t="s">
        <v>758</v>
      </c>
      <c r="B3576" s="3" t="s">
        <v>759</v>
      </c>
      <c r="C3576" s="3">
        <v>78</v>
      </c>
      <c r="D3576" s="6" t="s">
        <v>1869</v>
      </c>
      <c r="E3576" s="6" t="s">
        <v>1886</v>
      </c>
      <c r="F3576" s="6" t="s">
        <v>1866</v>
      </c>
      <c r="G3576" s="6" t="s">
        <v>1896</v>
      </c>
      <c r="H3576" s="1">
        <f t="shared" si="55"/>
        <v>0</v>
      </c>
    </row>
    <row r="3577" spans="1:8" x14ac:dyDescent="0.25">
      <c r="A3577" s="6" t="s">
        <v>758</v>
      </c>
      <c r="B3577" s="3" t="s">
        <v>759</v>
      </c>
      <c r="C3577" s="3">
        <v>78</v>
      </c>
      <c r="D3577" s="6" t="s">
        <v>1869</v>
      </c>
      <c r="E3577" s="6" t="s">
        <v>1890</v>
      </c>
      <c r="F3577" s="6" t="s">
        <v>1866</v>
      </c>
      <c r="G3577" s="6" t="s">
        <v>1896</v>
      </c>
      <c r="H3577" s="1">
        <f t="shared" si="55"/>
        <v>0</v>
      </c>
    </row>
    <row r="3578" spans="1:8" x14ac:dyDescent="0.25">
      <c r="A3578" s="6" t="s">
        <v>384</v>
      </c>
      <c r="B3578" s="3" t="s">
        <v>385</v>
      </c>
      <c r="C3578" s="3">
        <v>78</v>
      </c>
      <c r="D3578" s="6" t="s">
        <v>1867</v>
      </c>
      <c r="E3578" s="6" t="s">
        <v>1863</v>
      </c>
      <c r="F3578" s="6" t="s">
        <v>1866</v>
      </c>
      <c r="G3578" s="6" t="s">
        <v>1879</v>
      </c>
      <c r="H3578" s="1">
        <f t="shared" si="55"/>
        <v>0</v>
      </c>
    </row>
    <row r="3579" spans="1:8" x14ac:dyDescent="0.25">
      <c r="A3579" s="6" t="s">
        <v>384</v>
      </c>
      <c r="B3579" s="3" t="s">
        <v>385</v>
      </c>
      <c r="C3579" s="3">
        <v>78</v>
      </c>
      <c r="D3579" s="6" t="s">
        <v>1868</v>
      </c>
      <c r="E3579" s="6" t="s">
        <v>1891</v>
      </c>
      <c r="F3579" s="6" t="s">
        <v>1866</v>
      </c>
      <c r="G3579" s="6" t="s">
        <v>1895</v>
      </c>
      <c r="H3579" s="1">
        <f t="shared" si="55"/>
        <v>0</v>
      </c>
    </row>
    <row r="3580" spans="1:8" x14ac:dyDescent="0.25">
      <c r="A3580" s="6" t="s">
        <v>384</v>
      </c>
      <c r="B3580" s="3" t="s">
        <v>385</v>
      </c>
      <c r="C3580" s="3">
        <v>78</v>
      </c>
      <c r="D3580" s="6" t="s">
        <v>1868</v>
      </c>
      <c r="E3580" s="6" t="s">
        <v>1885</v>
      </c>
      <c r="F3580" s="6" t="s">
        <v>1866</v>
      </c>
      <c r="G3580" s="6" t="s">
        <v>1896</v>
      </c>
      <c r="H3580" s="1">
        <f t="shared" si="55"/>
        <v>0</v>
      </c>
    </row>
    <row r="3581" spans="1:8" x14ac:dyDescent="0.25">
      <c r="A3581" s="6" t="s">
        <v>366</v>
      </c>
      <c r="B3581" s="3" t="s">
        <v>367</v>
      </c>
      <c r="C3581" s="3">
        <v>78</v>
      </c>
      <c r="D3581" s="6" t="s">
        <v>1868</v>
      </c>
      <c r="E3581" s="6" t="s">
        <v>1887</v>
      </c>
      <c r="F3581" s="6" t="s">
        <v>1866</v>
      </c>
      <c r="G3581" s="6" t="s">
        <v>1896</v>
      </c>
      <c r="H3581" s="1">
        <f t="shared" si="55"/>
        <v>0</v>
      </c>
    </row>
    <row r="3582" spans="1:8" x14ac:dyDescent="0.25">
      <c r="A3582" s="6" t="s">
        <v>1483</v>
      </c>
      <c r="B3582" s="3" t="s">
        <v>1484</v>
      </c>
      <c r="C3582" s="3">
        <v>78</v>
      </c>
      <c r="D3582" s="6" t="s">
        <v>1867</v>
      </c>
      <c r="E3582" s="6" t="s">
        <v>1875</v>
      </c>
      <c r="F3582" s="6" t="s">
        <v>1866</v>
      </c>
      <c r="G3582" s="6" t="s">
        <v>1880</v>
      </c>
      <c r="H3582" s="1">
        <f t="shared" si="55"/>
        <v>0</v>
      </c>
    </row>
    <row r="3583" spans="1:8" x14ac:dyDescent="0.25">
      <c r="A3583" s="6" t="s">
        <v>528</v>
      </c>
      <c r="B3583" s="3" t="s">
        <v>529</v>
      </c>
      <c r="C3583" s="3">
        <v>78</v>
      </c>
      <c r="D3583" s="6" t="s">
        <v>1868</v>
      </c>
      <c r="E3583" s="6" t="s">
        <v>1887</v>
      </c>
      <c r="F3583" s="6" t="s">
        <v>1866</v>
      </c>
      <c r="G3583" s="6" t="s">
        <v>1896</v>
      </c>
      <c r="H3583" s="1">
        <f t="shared" si="55"/>
        <v>0</v>
      </c>
    </row>
    <row r="3584" spans="1:8" x14ac:dyDescent="0.25">
      <c r="A3584" s="6" t="s">
        <v>292</v>
      </c>
      <c r="B3584" s="3" t="s">
        <v>293</v>
      </c>
      <c r="C3584" s="3">
        <v>78</v>
      </c>
      <c r="D3584" s="6" t="s">
        <v>1868</v>
      </c>
      <c r="E3584" s="6" t="s">
        <v>1888</v>
      </c>
      <c r="F3584" s="6" t="s">
        <v>1866</v>
      </c>
      <c r="G3584" s="6" t="s">
        <v>1896</v>
      </c>
      <c r="H3584" s="1">
        <f t="shared" si="55"/>
        <v>0</v>
      </c>
    </row>
    <row r="3585" spans="1:8" x14ac:dyDescent="0.25">
      <c r="A3585" s="6" t="s">
        <v>560</v>
      </c>
      <c r="B3585" s="3" t="s">
        <v>561</v>
      </c>
      <c r="C3585" s="3">
        <v>78</v>
      </c>
      <c r="D3585" s="6" t="s">
        <v>1868</v>
      </c>
      <c r="E3585" s="6" t="s">
        <v>1885</v>
      </c>
      <c r="F3585" s="6" t="s">
        <v>1866</v>
      </c>
      <c r="G3585" s="6" t="s">
        <v>1896</v>
      </c>
      <c r="H3585" s="1">
        <f t="shared" si="55"/>
        <v>0</v>
      </c>
    </row>
    <row r="3586" spans="1:8" x14ac:dyDescent="0.25">
      <c r="A3586" s="6" t="s">
        <v>426</v>
      </c>
      <c r="B3586" s="3" t="s">
        <v>427</v>
      </c>
      <c r="C3586" s="3">
        <v>78</v>
      </c>
      <c r="D3586" s="6" t="s">
        <v>1868</v>
      </c>
      <c r="E3586" s="6" t="s">
        <v>1885</v>
      </c>
      <c r="F3586" s="6" t="s">
        <v>1866</v>
      </c>
      <c r="G3586" s="6" t="s">
        <v>1896</v>
      </c>
      <c r="H3586" s="1">
        <f t="shared" si="55"/>
        <v>0</v>
      </c>
    </row>
    <row r="3587" spans="1:8" x14ac:dyDescent="0.25">
      <c r="A3587" s="6" t="s">
        <v>306</v>
      </c>
      <c r="B3587" s="3" t="s">
        <v>307</v>
      </c>
      <c r="C3587" s="3">
        <v>78</v>
      </c>
      <c r="D3587" s="6" t="s">
        <v>1868</v>
      </c>
      <c r="E3587" s="6" t="s">
        <v>1888</v>
      </c>
      <c r="F3587" s="6" t="s">
        <v>1866</v>
      </c>
      <c r="G3587" s="6" t="s">
        <v>1896</v>
      </c>
      <c r="H3587" s="1">
        <f t="shared" ref="H3587:H3650" si="56">IF(C3587&gt;=69.5,0,1)</f>
        <v>0</v>
      </c>
    </row>
    <row r="3588" spans="1:8" x14ac:dyDescent="0.25">
      <c r="A3588" s="6" t="s">
        <v>474</v>
      </c>
      <c r="B3588" s="3" t="s">
        <v>475</v>
      </c>
      <c r="C3588" s="3">
        <v>78</v>
      </c>
      <c r="D3588" s="6" t="s">
        <v>1868</v>
      </c>
      <c r="E3588" s="6" t="s">
        <v>1885</v>
      </c>
      <c r="F3588" s="6" t="s">
        <v>1866</v>
      </c>
      <c r="G3588" s="6" t="s">
        <v>1896</v>
      </c>
      <c r="H3588" s="1">
        <f t="shared" si="56"/>
        <v>0</v>
      </c>
    </row>
    <row r="3589" spans="1:8" x14ac:dyDescent="0.25">
      <c r="A3589" s="6" t="s">
        <v>786</v>
      </c>
      <c r="B3589" s="3" t="s">
        <v>787</v>
      </c>
      <c r="C3589" s="3">
        <v>78</v>
      </c>
      <c r="D3589" s="6" t="s">
        <v>1869</v>
      </c>
      <c r="E3589" s="6" t="s">
        <v>1886</v>
      </c>
      <c r="F3589" s="6" t="s">
        <v>1866</v>
      </c>
      <c r="G3589" s="6" t="s">
        <v>1896</v>
      </c>
      <c r="H3589" s="1">
        <f t="shared" si="56"/>
        <v>0</v>
      </c>
    </row>
    <row r="3590" spans="1:8" x14ac:dyDescent="0.25">
      <c r="A3590" s="6" t="s">
        <v>532</v>
      </c>
      <c r="B3590" s="3" t="s">
        <v>533</v>
      </c>
      <c r="C3590" s="3">
        <v>78</v>
      </c>
      <c r="D3590" s="6" t="s">
        <v>1867</v>
      </c>
      <c r="E3590" s="6" t="s">
        <v>1863</v>
      </c>
      <c r="F3590" s="6" t="s">
        <v>1866</v>
      </c>
      <c r="G3590" s="6" t="s">
        <v>1879</v>
      </c>
      <c r="H3590" s="1">
        <f t="shared" si="56"/>
        <v>0</v>
      </c>
    </row>
    <row r="3591" spans="1:8" x14ac:dyDescent="0.25">
      <c r="A3591" s="6" t="s">
        <v>532</v>
      </c>
      <c r="B3591" s="3" t="s">
        <v>533</v>
      </c>
      <c r="C3591" s="3">
        <v>78</v>
      </c>
      <c r="D3591" s="6" t="s">
        <v>1868</v>
      </c>
      <c r="E3591" s="6" t="s">
        <v>1891</v>
      </c>
      <c r="F3591" s="6" t="s">
        <v>1866</v>
      </c>
      <c r="G3591" s="6" t="s">
        <v>1895</v>
      </c>
      <c r="H3591" s="1">
        <f t="shared" si="56"/>
        <v>0</v>
      </c>
    </row>
    <row r="3592" spans="1:8" x14ac:dyDescent="0.25">
      <c r="A3592" s="6" t="s">
        <v>566</v>
      </c>
      <c r="B3592" s="3" t="s">
        <v>567</v>
      </c>
      <c r="C3592" s="3">
        <v>78</v>
      </c>
      <c r="D3592" s="6" t="s">
        <v>1868</v>
      </c>
      <c r="E3592" s="6" t="s">
        <v>1887</v>
      </c>
      <c r="F3592" s="6" t="s">
        <v>1866</v>
      </c>
      <c r="G3592" s="6" t="s">
        <v>1896</v>
      </c>
      <c r="H3592" s="1">
        <f t="shared" si="56"/>
        <v>0</v>
      </c>
    </row>
    <row r="3593" spans="1:8" x14ac:dyDescent="0.25">
      <c r="A3593" s="6" t="s">
        <v>522</v>
      </c>
      <c r="B3593" s="3" t="s">
        <v>523</v>
      </c>
      <c r="C3593" s="3">
        <v>78</v>
      </c>
      <c r="D3593" s="6" t="s">
        <v>1868</v>
      </c>
      <c r="E3593" s="6" t="s">
        <v>1888</v>
      </c>
      <c r="F3593" s="6" t="s">
        <v>1866</v>
      </c>
      <c r="G3593" s="6" t="s">
        <v>1896</v>
      </c>
      <c r="H3593" s="1">
        <f t="shared" si="56"/>
        <v>0</v>
      </c>
    </row>
    <row r="3594" spans="1:8" x14ac:dyDescent="0.25">
      <c r="A3594" s="6" t="s">
        <v>446</v>
      </c>
      <c r="B3594" s="3" t="s">
        <v>447</v>
      </c>
      <c r="C3594" s="3">
        <v>78</v>
      </c>
      <c r="D3594" s="6" t="s">
        <v>1868</v>
      </c>
      <c r="E3594" s="6" t="s">
        <v>1889</v>
      </c>
      <c r="F3594" s="6" t="s">
        <v>1866</v>
      </c>
      <c r="G3594" s="6" t="s">
        <v>1896</v>
      </c>
      <c r="H3594" s="1">
        <f t="shared" si="56"/>
        <v>0</v>
      </c>
    </row>
    <row r="3595" spans="1:8" x14ac:dyDescent="0.25">
      <c r="A3595" s="6" t="s">
        <v>370</v>
      </c>
      <c r="B3595" s="3" t="s">
        <v>371</v>
      </c>
      <c r="C3595" s="3">
        <v>78</v>
      </c>
      <c r="D3595" s="6" t="s">
        <v>1868</v>
      </c>
      <c r="E3595" s="6" t="s">
        <v>1891</v>
      </c>
      <c r="F3595" s="6" t="s">
        <v>1866</v>
      </c>
      <c r="G3595" s="6" t="s">
        <v>1895</v>
      </c>
      <c r="H3595" s="1">
        <f t="shared" si="56"/>
        <v>0</v>
      </c>
    </row>
    <row r="3596" spans="1:8" x14ac:dyDescent="0.25">
      <c r="A3596" s="6" t="s">
        <v>370</v>
      </c>
      <c r="B3596" s="3" t="s">
        <v>371</v>
      </c>
      <c r="C3596" s="3">
        <v>78</v>
      </c>
      <c r="D3596" s="6" t="s">
        <v>1868</v>
      </c>
      <c r="E3596" s="6" t="s">
        <v>1885</v>
      </c>
      <c r="F3596" s="6" t="s">
        <v>1866</v>
      </c>
      <c r="G3596" s="6" t="s">
        <v>1896</v>
      </c>
      <c r="H3596" s="1">
        <f t="shared" si="56"/>
        <v>0</v>
      </c>
    </row>
    <row r="3597" spans="1:8" x14ac:dyDescent="0.25">
      <c r="A3597" s="6" t="s">
        <v>688</v>
      </c>
      <c r="B3597" s="3" t="s">
        <v>689</v>
      </c>
      <c r="C3597" s="3">
        <v>78</v>
      </c>
      <c r="D3597" s="6" t="s">
        <v>1868</v>
      </c>
      <c r="E3597" s="6" t="s">
        <v>1863</v>
      </c>
      <c r="F3597" s="6" t="s">
        <v>1866</v>
      </c>
      <c r="G3597" s="6" t="s">
        <v>1879</v>
      </c>
      <c r="H3597" s="1">
        <f t="shared" si="56"/>
        <v>0</v>
      </c>
    </row>
    <row r="3598" spans="1:8" x14ac:dyDescent="0.25">
      <c r="A3598" s="6" t="s">
        <v>282</v>
      </c>
      <c r="B3598" s="3" t="s">
        <v>283</v>
      </c>
      <c r="C3598" s="3">
        <v>78</v>
      </c>
      <c r="D3598" s="6" t="s">
        <v>1867</v>
      </c>
      <c r="E3598" s="6" t="s">
        <v>1863</v>
      </c>
      <c r="F3598" s="6" t="s">
        <v>1866</v>
      </c>
      <c r="G3598" s="6" t="s">
        <v>1879</v>
      </c>
      <c r="H3598" s="1">
        <f t="shared" si="56"/>
        <v>0</v>
      </c>
    </row>
    <row r="3599" spans="1:8" x14ac:dyDescent="0.25">
      <c r="A3599" s="6" t="s">
        <v>282</v>
      </c>
      <c r="B3599" s="3" t="s">
        <v>283</v>
      </c>
      <c r="C3599" s="3">
        <v>78</v>
      </c>
      <c r="D3599" s="6" t="s">
        <v>1868</v>
      </c>
      <c r="E3599" s="6" t="s">
        <v>1890</v>
      </c>
      <c r="F3599" s="6" t="s">
        <v>1866</v>
      </c>
      <c r="G3599" s="6" t="s">
        <v>1896</v>
      </c>
      <c r="H3599" s="1">
        <f t="shared" si="56"/>
        <v>0</v>
      </c>
    </row>
    <row r="3600" spans="1:8" x14ac:dyDescent="0.25">
      <c r="A3600" s="6" t="s">
        <v>508</v>
      </c>
      <c r="B3600" s="3" t="s">
        <v>509</v>
      </c>
      <c r="C3600" s="3">
        <v>78</v>
      </c>
      <c r="D3600" s="6" t="s">
        <v>1868</v>
      </c>
      <c r="E3600" s="6" t="s">
        <v>1889</v>
      </c>
      <c r="F3600" s="6" t="s">
        <v>1866</v>
      </c>
      <c r="G3600" s="6" t="s">
        <v>1896</v>
      </c>
      <c r="H3600" s="1">
        <f t="shared" si="56"/>
        <v>0</v>
      </c>
    </row>
    <row r="3601" spans="1:8" x14ac:dyDescent="0.25">
      <c r="A3601" s="6" t="s">
        <v>794</v>
      </c>
      <c r="B3601" s="3" t="s">
        <v>795</v>
      </c>
      <c r="C3601" s="3">
        <v>78</v>
      </c>
      <c r="D3601" s="6" t="s">
        <v>1869</v>
      </c>
      <c r="E3601" s="6" t="s">
        <v>1886</v>
      </c>
      <c r="F3601" s="6" t="s">
        <v>1866</v>
      </c>
      <c r="G3601" s="6" t="s">
        <v>1896</v>
      </c>
      <c r="H3601" s="1">
        <f t="shared" si="56"/>
        <v>0</v>
      </c>
    </row>
    <row r="3602" spans="1:8" x14ac:dyDescent="0.25">
      <c r="A3602" s="6" t="s">
        <v>1881</v>
      </c>
      <c r="B3602" s="3" t="s">
        <v>1882</v>
      </c>
      <c r="C3602" s="3">
        <v>78</v>
      </c>
      <c r="D3602" s="6" t="s">
        <v>1868</v>
      </c>
      <c r="E3602" s="6" t="s">
        <v>1887</v>
      </c>
      <c r="F3602" s="6" t="s">
        <v>1866</v>
      </c>
      <c r="G3602" s="6" t="s">
        <v>1896</v>
      </c>
      <c r="H3602" s="1">
        <f t="shared" si="56"/>
        <v>0</v>
      </c>
    </row>
    <row r="3603" spans="1:8" x14ac:dyDescent="0.25">
      <c r="A3603" s="6" t="s">
        <v>874</v>
      </c>
      <c r="B3603" s="3" t="s">
        <v>875</v>
      </c>
      <c r="C3603" s="3">
        <v>78</v>
      </c>
      <c r="D3603" s="6" t="s">
        <v>1869</v>
      </c>
      <c r="E3603" s="6" t="s">
        <v>1886</v>
      </c>
      <c r="F3603" s="6" t="s">
        <v>1866</v>
      </c>
      <c r="G3603" s="6" t="s">
        <v>1896</v>
      </c>
      <c r="H3603" s="1">
        <f t="shared" si="56"/>
        <v>0</v>
      </c>
    </row>
    <row r="3604" spans="1:8" x14ac:dyDescent="0.25">
      <c r="A3604" s="6" t="s">
        <v>798</v>
      </c>
      <c r="B3604" s="3" t="s">
        <v>799</v>
      </c>
      <c r="C3604" s="3">
        <v>78</v>
      </c>
      <c r="D3604" s="6" t="s">
        <v>1869</v>
      </c>
      <c r="E3604" s="6" t="s">
        <v>1890</v>
      </c>
      <c r="F3604" s="6" t="s">
        <v>1866</v>
      </c>
      <c r="G3604" s="6" t="s">
        <v>1896</v>
      </c>
      <c r="H3604" s="1">
        <f t="shared" si="56"/>
        <v>0</v>
      </c>
    </row>
    <row r="3605" spans="1:8" x14ac:dyDescent="0.25">
      <c r="A3605" s="6" t="s">
        <v>772</v>
      </c>
      <c r="B3605" s="3" t="s">
        <v>773</v>
      </c>
      <c r="C3605" s="3">
        <v>78</v>
      </c>
      <c r="D3605" s="6" t="s">
        <v>1869</v>
      </c>
      <c r="E3605" s="6" t="s">
        <v>1890</v>
      </c>
      <c r="F3605" s="6" t="s">
        <v>1866</v>
      </c>
      <c r="G3605" s="6" t="s">
        <v>1896</v>
      </c>
      <c r="H3605" s="1">
        <f t="shared" si="56"/>
        <v>0</v>
      </c>
    </row>
    <row r="3606" spans="1:8" x14ac:dyDescent="0.25">
      <c r="A3606" s="6" t="s">
        <v>776</v>
      </c>
      <c r="B3606" s="3" t="s">
        <v>777</v>
      </c>
      <c r="C3606" s="3">
        <v>78</v>
      </c>
      <c r="D3606" s="6" t="s">
        <v>1868</v>
      </c>
      <c r="E3606" s="6" t="s">
        <v>1863</v>
      </c>
      <c r="F3606" s="6" t="s">
        <v>1866</v>
      </c>
      <c r="G3606" s="6" t="s">
        <v>1879</v>
      </c>
      <c r="H3606" s="1">
        <f t="shared" si="56"/>
        <v>0</v>
      </c>
    </row>
    <row r="3607" spans="1:8" x14ac:dyDescent="0.25">
      <c r="A3607" s="6" t="s">
        <v>698</v>
      </c>
      <c r="B3607" s="3" t="s">
        <v>699</v>
      </c>
      <c r="C3607" s="3">
        <v>78</v>
      </c>
      <c r="D3607" s="6" t="s">
        <v>1869</v>
      </c>
      <c r="E3607" s="6" t="s">
        <v>1890</v>
      </c>
      <c r="F3607" s="6" t="s">
        <v>1866</v>
      </c>
      <c r="G3607" s="6" t="s">
        <v>1896</v>
      </c>
      <c r="H3607" s="1">
        <f t="shared" si="56"/>
        <v>0</v>
      </c>
    </row>
    <row r="3608" spans="1:8" x14ac:dyDescent="0.25">
      <c r="A3608" s="6" t="s">
        <v>734</v>
      </c>
      <c r="B3608" s="3" t="s">
        <v>735</v>
      </c>
      <c r="C3608" s="3">
        <v>78</v>
      </c>
      <c r="D3608" s="6" t="s">
        <v>1869</v>
      </c>
      <c r="E3608" s="6" t="s">
        <v>1890</v>
      </c>
      <c r="F3608" s="6" t="s">
        <v>1866</v>
      </c>
      <c r="G3608" s="6" t="s">
        <v>1896</v>
      </c>
      <c r="H3608" s="1">
        <f t="shared" si="56"/>
        <v>0</v>
      </c>
    </row>
    <row r="3609" spans="1:8" x14ac:dyDescent="0.25">
      <c r="A3609" s="6" t="s">
        <v>634</v>
      </c>
      <c r="B3609" s="3" t="s">
        <v>635</v>
      </c>
      <c r="C3609" s="3">
        <v>78</v>
      </c>
      <c r="D3609" s="6" t="s">
        <v>1869</v>
      </c>
      <c r="E3609" s="6" t="s">
        <v>1890</v>
      </c>
      <c r="F3609" s="6" t="s">
        <v>1866</v>
      </c>
      <c r="G3609" s="6" t="s">
        <v>1896</v>
      </c>
      <c r="H3609" s="1">
        <f t="shared" si="56"/>
        <v>0</v>
      </c>
    </row>
    <row r="3610" spans="1:8" x14ac:dyDescent="0.25">
      <c r="A3610" s="6" t="s">
        <v>730</v>
      </c>
      <c r="B3610" s="3" t="s">
        <v>731</v>
      </c>
      <c r="C3610" s="3">
        <v>78</v>
      </c>
      <c r="D3610" s="6" t="s">
        <v>1868</v>
      </c>
      <c r="E3610" s="6" t="s">
        <v>1863</v>
      </c>
      <c r="F3610" s="6" t="s">
        <v>1866</v>
      </c>
      <c r="G3610" s="6" t="s">
        <v>1879</v>
      </c>
      <c r="H3610" s="1">
        <f t="shared" si="56"/>
        <v>0</v>
      </c>
    </row>
    <row r="3611" spans="1:8" x14ac:dyDescent="0.25">
      <c r="A3611" s="6" t="s">
        <v>872</v>
      </c>
      <c r="B3611" s="3" t="s">
        <v>873</v>
      </c>
      <c r="C3611" s="3">
        <v>78</v>
      </c>
      <c r="D3611" s="6" t="s">
        <v>1868</v>
      </c>
      <c r="E3611" s="6" t="s">
        <v>1863</v>
      </c>
      <c r="F3611" s="6" t="s">
        <v>1866</v>
      </c>
      <c r="G3611" s="6" t="s">
        <v>1879</v>
      </c>
      <c r="H3611" s="1">
        <f t="shared" si="56"/>
        <v>0</v>
      </c>
    </row>
    <row r="3612" spans="1:8" x14ac:dyDescent="0.25">
      <c r="A3612" s="6" t="s">
        <v>624</v>
      </c>
      <c r="B3612" s="3" t="s">
        <v>625</v>
      </c>
      <c r="C3612" s="3">
        <v>78</v>
      </c>
      <c r="D3612" s="6" t="s">
        <v>1868</v>
      </c>
      <c r="E3612" s="6" t="s">
        <v>1863</v>
      </c>
      <c r="F3612" s="6" t="s">
        <v>1866</v>
      </c>
      <c r="G3612" s="6" t="s">
        <v>1879</v>
      </c>
      <c r="H3612" s="1">
        <f t="shared" si="56"/>
        <v>0</v>
      </c>
    </row>
    <row r="3613" spans="1:8" x14ac:dyDescent="0.25">
      <c r="A3613" s="6" t="s">
        <v>780</v>
      </c>
      <c r="B3613" s="3" t="s">
        <v>781</v>
      </c>
      <c r="C3613" s="3">
        <v>78</v>
      </c>
      <c r="D3613" s="6" t="s">
        <v>1868</v>
      </c>
      <c r="E3613" s="6" t="s">
        <v>1863</v>
      </c>
      <c r="F3613" s="6" t="s">
        <v>1866</v>
      </c>
      <c r="G3613" s="6" t="s">
        <v>1879</v>
      </c>
      <c r="H3613" s="1">
        <f t="shared" si="56"/>
        <v>0</v>
      </c>
    </row>
    <row r="3614" spans="1:8" x14ac:dyDescent="0.25">
      <c r="A3614" s="6" t="s">
        <v>650</v>
      </c>
      <c r="B3614" s="3" t="s">
        <v>651</v>
      </c>
      <c r="C3614" s="3">
        <v>78</v>
      </c>
      <c r="D3614" s="6" t="s">
        <v>1869</v>
      </c>
      <c r="E3614" s="6" t="s">
        <v>1886</v>
      </c>
      <c r="F3614" s="6" t="s">
        <v>1866</v>
      </c>
      <c r="G3614" s="6" t="s">
        <v>1896</v>
      </c>
      <c r="H3614" s="1">
        <f t="shared" si="56"/>
        <v>0</v>
      </c>
    </row>
    <row r="3615" spans="1:8" x14ac:dyDescent="0.25">
      <c r="A3615" s="6" t="s">
        <v>848</v>
      </c>
      <c r="B3615" s="3" t="s">
        <v>849</v>
      </c>
      <c r="C3615" s="3">
        <v>78</v>
      </c>
      <c r="D3615" s="6" t="s">
        <v>1868</v>
      </c>
      <c r="E3615" s="6" t="s">
        <v>1863</v>
      </c>
      <c r="F3615" s="6" t="s">
        <v>1866</v>
      </c>
      <c r="G3615" s="6" t="s">
        <v>1879</v>
      </c>
      <c r="H3615" s="1">
        <f t="shared" si="56"/>
        <v>0</v>
      </c>
    </row>
    <row r="3616" spans="1:8" x14ac:dyDescent="0.25">
      <c r="A3616" s="6" t="s">
        <v>706</v>
      </c>
      <c r="B3616" s="3" t="s">
        <v>707</v>
      </c>
      <c r="C3616" s="3">
        <v>78</v>
      </c>
      <c r="D3616" s="6" t="s">
        <v>1869</v>
      </c>
      <c r="E3616" s="6" t="s">
        <v>1890</v>
      </c>
      <c r="F3616" s="6" t="s">
        <v>1866</v>
      </c>
      <c r="G3616" s="6" t="s">
        <v>1896</v>
      </c>
      <c r="H3616" s="1">
        <f t="shared" si="56"/>
        <v>0</v>
      </c>
    </row>
    <row r="3617" spans="1:8" x14ac:dyDescent="0.25">
      <c r="A3617" s="6" t="s">
        <v>658</v>
      </c>
      <c r="B3617" s="3" t="s">
        <v>659</v>
      </c>
      <c r="C3617" s="3">
        <v>78</v>
      </c>
      <c r="D3617" s="6" t="s">
        <v>1868</v>
      </c>
      <c r="E3617" s="6" t="s">
        <v>1863</v>
      </c>
      <c r="F3617" s="6" t="s">
        <v>1866</v>
      </c>
      <c r="G3617" s="6" t="s">
        <v>1879</v>
      </c>
      <c r="H3617" s="1">
        <f t="shared" si="56"/>
        <v>0</v>
      </c>
    </row>
    <row r="3618" spans="1:8" x14ac:dyDescent="0.25">
      <c r="A3618" s="6" t="s">
        <v>1246</v>
      </c>
      <c r="B3618" s="3" t="s">
        <v>1247</v>
      </c>
      <c r="C3618" s="3">
        <v>78</v>
      </c>
      <c r="D3618" s="6" t="s">
        <v>1870</v>
      </c>
      <c r="E3618" s="6" t="s">
        <v>1872</v>
      </c>
      <c r="F3618" s="6" t="s">
        <v>1866</v>
      </c>
      <c r="G3618" s="6" t="s">
        <v>1879</v>
      </c>
      <c r="H3618" s="1">
        <f t="shared" si="56"/>
        <v>0</v>
      </c>
    </row>
    <row r="3619" spans="1:8" x14ac:dyDescent="0.25">
      <c r="A3619" s="6" t="s">
        <v>1106</v>
      </c>
      <c r="B3619" s="3" t="s">
        <v>1107</v>
      </c>
      <c r="C3619" s="3">
        <v>78</v>
      </c>
      <c r="D3619" s="6" t="s">
        <v>1869</v>
      </c>
      <c r="E3619" s="6" t="s">
        <v>1863</v>
      </c>
      <c r="F3619" s="6" t="s">
        <v>1866</v>
      </c>
      <c r="G3619" s="6" t="s">
        <v>1879</v>
      </c>
      <c r="H3619" s="1">
        <f t="shared" si="56"/>
        <v>0</v>
      </c>
    </row>
    <row r="3620" spans="1:8" x14ac:dyDescent="0.25">
      <c r="A3620" s="6" t="s">
        <v>912</v>
      </c>
      <c r="B3620" s="3" t="s">
        <v>913</v>
      </c>
      <c r="C3620" s="3">
        <v>78</v>
      </c>
      <c r="D3620" s="6" t="s">
        <v>1869</v>
      </c>
      <c r="E3620" s="6" t="s">
        <v>1874</v>
      </c>
      <c r="F3620" s="6" t="s">
        <v>1866</v>
      </c>
      <c r="G3620" s="6" t="s">
        <v>1880</v>
      </c>
      <c r="H3620" s="1">
        <f t="shared" si="56"/>
        <v>0</v>
      </c>
    </row>
    <row r="3621" spans="1:8" x14ac:dyDescent="0.25">
      <c r="A3621" s="6" t="s">
        <v>920</v>
      </c>
      <c r="B3621" s="3" t="s">
        <v>921</v>
      </c>
      <c r="C3621" s="3">
        <v>78</v>
      </c>
      <c r="D3621" s="6" t="s">
        <v>1869</v>
      </c>
      <c r="E3621" s="6" t="s">
        <v>1863</v>
      </c>
      <c r="F3621" s="6" t="s">
        <v>1866</v>
      </c>
      <c r="G3621" s="6" t="s">
        <v>1879</v>
      </c>
      <c r="H3621" s="1">
        <f t="shared" si="56"/>
        <v>0</v>
      </c>
    </row>
    <row r="3622" spans="1:8" x14ac:dyDescent="0.25">
      <c r="A3622" s="6" t="s">
        <v>1042</v>
      </c>
      <c r="B3622" s="3" t="s">
        <v>1043</v>
      </c>
      <c r="C3622" s="3">
        <v>78</v>
      </c>
      <c r="D3622" s="6" t="s">
        <v>1869</v>
      </c>
      <c r="E3622" s="6" t="s">
        <v>1865</v>
      </c>
      <c r="F3622" s="6" t="s">
        <v>1866</v>
      </c>
      <c r="G3622" s="6" t="s">
        <v>1879</v>
      </c>
      <c r="H3622" s="1">
        <f t="shared" si="56"/>
        <v>0</v>
      </c>
    </row>
    <row r="3623" spans="1:8" x14ac:dyDescent="0.25">
      <c r="A3623" s="6" t="s">
        <v>944</v>
      </c>
      <c r="B3623" s="3" t="s">
        <v>945</v>
      </c>
      <c r="C3623" s="3">
        <v>78</v>
      </c>
      <c r="D3623" s="6" t="s">
        <v>1869</v>
      </c>
      <c r="E3623" s="6" t="s">
        <v>1876</v>
      </c>
      <c r="F3623" s="6" t="s">
        <v>1866</v>
      </c>
      <c r="G3623" s="6" t="s">
        <v>1880</v>
      </c>
      <c r="H3623" s="1">
        <f t="shared" si="56"/>
        <v>0</v>
      </c>
    </row>
    <row r="3624" spans="1:8" x14ac:dyDescent="0.25">
      <c r="A3624" s="6" t="s">
        <v>1064</v>
      </c>
      <c r="B3624" s="3" t="s">
        <v>1065</v>
      </c>
      <c r="C3624" s="3">
        <v>78</v>
      </c>
      <c r="D3624" s="6" t="s">
        <v>1869</v>
      </c>
      <c r="E3624" s="6" t="s">
        <v>1865</v>
      </c>
      <c r="F3624" s="6" t="s">
        <v>1866</v>
      </c>
      <c r="G3624" s="6" t="s">
        <v>1879</v>
      </c>
      <c r="H3624" s="1">
        <f t="shared" si="56"/>
        <v>0</v>
      </c>
    </row>
    <row r="3625" spans="1:8" x14ac:dyDescent="0.25">
      <c r="A3625" s="6" t="s">
        <v>1064</v>
      </c>
      <c r="B3625" s="3" t="s">
        <v>1065</v>
      </c>
      <c r="C3625" s="3">
        <v>78</v>
      </c>
      <c r="D3625" s="6" t="s">
        <v>1870</v>
      </c>
      <c r="E3625" s="6" t="s">
        <v>1893</v>
      </c>
      <c r="F3625" s="6" t="s">
        <v>1866</v>
      </c>
      <c r="G3625" s="6" t="s">
        <v>1895</v>
      </c>
      <c r="H3625" s="1">
        <f t="shared" si="56"/>
        <v>0</v>
      </c>
    </row>
    <row r="3626" spans="1:8" x14ac:dyDescent="0.25">
      <c r="A3626" s="6" t="s">
        <v>1100</v>
      </c>
      <c r="B3626" s="3" t="s">
        <v>1101</v>
      </c>
      <c r="C3626" s="3">
        <v>78</v>
      </c>
      <c r="D3626" s="6" t="s">
        <v>1870</v>
      </c>
      <c r="E3626" s="6" t="s">
        <v>1893</v>
      </c>
      <c r="F3626" s="6" t="s">
        <v>1866</v>
      </c>
      <c r="G3626" s="6" t="s">
        <v>1895</v>
      </c>
      <c r="H3626" s="1">
        <f t="shared" si="56"/>
        <v>0</v>
      </c>
    </row>
    <row r="3627" spans="1:8" x14ac:dyDescent="0.25">
      <c r="A3627" s="6" t="s">
        <v>988</v>
      </c>
      <c r="B3627" s="3" t="s">
        <v>989</v>
      </c>
      <c r="C3627" s="3">
        <v>78</v>
      </c>
      <c r="D3627" s="6" t="s">
        <v>1869</v>
      </c>
      <c r="E3627" s="6" t="s">
        <v>1863</v>
      </c>
      <c r="F3627" s="6" t="s">
        <v>1866</v>
      </c>
      <c r="G3627" s="6" t="s">
        <v>1879</v>
      </c>
      <c r="H3627" s="1">
        <f t="shared" si="56"/>
        <v>0</v>
      </c>
    </row>
    <row r="3628" spans="1:8" x14ac:dyDescent="0.25">
      <c r="A3628" s="6" t="s">
        <v>988</v>
      </c>
      <c r="B3628" s="3" t="s">
        <v>989</v>
      </c>
      <c r="C3628" s="3">
        <v>78</v>
      </c>
      <c r="D3628" s="6" t="s">
        <v>1869</v>
      </c>
      <c r="E3628" s="6" t="s">
        <v>1874</v>
      </c>
      <c r="F3628" s="6" t="s">
        <v>1866</v>
      </c>
      <c r="G3628" s="6" t="s">
        <v>1880</v>
      </c>
      <c r="H3628" s="1">
        <f t="shared" si="56"/>
        <v>0</v>
      </c>
    </row>
    <row r="3629" spans="1:8" x14ac:dyDescent="0.25">
      <c r="A3629" s="6" t="s">
        <v>968</v>
      </c>
      <c r="B3629" s="3" t="s">
        <v>969</v>
      </c>
      <c r="C3629" s="3">
        <v>78</v>
      </c>
      <c r="D3629" s="6" t="s">
        <v>1870</v>
      </c>
      <c r="E3629" s="6" t="s">
        <v>1893</v>
      </c>
      <c r="F3629" s="6" t="s">
        <v>1866</v>
      </c>
      <c r="G3629" s="6" t="s">
        <v>1895</v>
      </c>
      <c r="H3629" s="1">
        <f t="shared" si="56"/>
        <v>0</v>
      </c>
    </row>
    <row r="3630" spans="1:8" x14ac:dyDescent="0.25">
      <c r="A3630" s="6" t="s">
        <v>894</v>
      </c>
      <c r="B3630" s="3" t="s">
        <v>895</v>
      </c>
      <c r="C3630" s="3">
        <v>78</v>
      </c>
      <c r="D3630" s="6" t="s">
        <v>1869</v>
      </c>
      <c r="E3630" s="6" t="s">
        <v>1865</v>
      </c>
      <c r="F3630" s="6" t="s">
        <v>1866</v>
      </c>
      <c r="G3630" s="6" t="s">
        <v>1879</v>
      </c>
      <c r="H3630" s="1">
        <f t="shared" si="56"/>
        <v>0</v>
      </c>
    </row>
    <row r="3631" spans="1:8" x14ac:dyDescent="0.25">
      <c r="A3631" s="6" t="s">
        <v>1438</v>
      </c>
      <c r="B3631" s="3" t="s">
        <v>1439</v>
      </c>
      <c r="C3631" s="3">
        <v>78</v>
      </c>
      <c r="D3631" s="6" t="s">
        <v>1869</v>
      </c>
      <c r="E3631" s="6" t="s">
        <v>1874</v>
      </c>
      <c r="F3631" s="6" t="s">
        <v>1866</v>
      </c>
      <c r="G3631" s="6" t="s">
        <v>1880</v>
      </c>
      <c r="H3631" s="1">
        <f t="shared" si="56"/>
        <v>0</v>
      </c>
    </row>
    <row r="3632" spans="1:8" x14ac:dyDescent="0.25">
      <c r="A3632" s="6" t="s">
        <v>1438</v>
      </c>
      <c r="B3632" s="3" t="s">
        <v>1439</v>
      </c>
      <c r="C3632" s="3">
        <v>78</v>
      </c>
      <c r="D3632" s="6" t="s">
        <v>1870</v>
      </c>
      <c r="E3632" s="6" t="s">
        <v>1893</v>
      </c>
      <c r="F3632" s="6" t="s">
        <v>1866</v>
      </c>
      <c r="G3632" s="6" t="s">
        <v>1895</v>
      </c>
      <c r="H3632" s="1">
        <f t="shared" si="56"/>
        <v>0</v>
      </c>
    </row>
    <row r="3633" spans="1:8" x14ac:dyDescent="0.25">
      <c r="A3633" s="6" t="s">
        <v>940</v>
      </c>
      <c r="B3633" s="3" t="s">
        <v>941</v>
      </c>
      <c r="C3633" s="3">
        <v>78</v>
      </c>
      <c r="D3633" s="6" t="s">
        <v>1869</v>
      </c>
      <c r="E3633" s="6" t="s">
        <v>1874</v>
      </c>
      <c r="F3633" s="6" t="s">
        <v>1866</v>
      </c>
      <c r="G3633" s="6" t="s">
        <v>1880</v>
      </c>
      <c r="H3633" s="1">
        <f t="shared" si="56"/>
        <v>0</v>
      </c>
    </row>
    <row r="3634" spans="1:8" x14ac:dyDescent="0.25">
      <c r="A3634" s="6" t="s">
        <v>940</v>
      </c>
      <c r="B3634" s="3" t="s">
        <v>941</v>
      </c>
      <c r="C3634" s="3">
        <v>78</v>
      </c>
      <c r="D3634" s="6" t="s">
        <v>1870</v>
      </c>
      <c r="E3634" s="6" t="s">
        <v>1893</v>
      </c>
      <c r="F3634" s="6" t="s">
        <v>1866</v>
      </c>
      <c r="G3634" s="6" t="s">
        <v>1895</v>
      </c>
      <c r="H3634" s="1">
        <f t="shared" si="56"/>
        <v>0</v>
      </c>
    </row>
    <row r="3635" spans="1:8" x14ac:dyDescent="0.25">
      <c r="A3635" s="6" t="s">
        <v>1014</v>
      </c>
      <c r="B3635" s="3" t="s">
        <v>1015</v>
      </c>
      <c r="C3635" s="3">
        <v>78</v>
      </c>
      <c r="D3635" s="6" t="s">
        <v>1869</v>
      </c>
      <c r="E3635" s="6" t="s">
        <v>1874</v>
      </c>
      <c r="F3635" s="6" t="s">
        <v>1866</v>
      </c>
      <c r="G3635" s="6" t="s">
        <v>1880</v>
      </c>
      <c r="H3635" s="1">
        <f t="shared" si="56"/>
        <v>0</v>
      </c>
    </row>
    <row r="3636" spans="1:8" x14ac:dyDescent="0.25">
      <c r="A3636" s="6" t="s">
        <v>890</v>
      </c>
      <c r="B3636" s="3" t="s">
        <v>891</v>
      </c>
      <c r="C3636" s="3">
        <v>78</v>
      </c>
      <c r="D3636" s="6" t="s">
        <v>1869</v>
      </c>
      <c r="E3636" s="6" t="s">
        <v>1863</v>
      </c>
      <c r="F3636" s="6" t="s">
        <v>1866</v>
      </c>
      <c r="G3636" s="6" t="s">
        <v>1879</v>
      </c>
      <c r="H3636" s="1">
        <f t="shared" si="56"/>
        <v>0</v>
      </c>
    </row>
    <row r="3637" spans="1:8" x14ac:dyDescent="0.25">
      <c r="A3637" s="6" t="s">
        <v>980</v>
      </c>
      <c r="B3637" s="3" t="s">
        <v>981</v>
      </c>
      <c r="C3637" s="3">
        <v>78</v>
      </c>
      <c r="D3637" s="6" t="s">
        <v>1869</v>
      </c>
      <c r="E3637" s="6" t="s">
        <v>1874</v>
      </c>
      <c r="F3637" s="6" t="s">
        <v>1866</v>
      </c>
      <c r="G3637" s="6" t="s">
        <v>1880</v>
      </c>
      <c r="H3637" s="1">
        <f t="shared" si="56"/>
        <v>0</v>
      </c>
    </row>
    <row r="3638" spans="1:8" x14ac:dyDescent="0.25">
      <c r="A3638" s="6" t="s">
        <v>1040</v>
      </c>
      <c r="B3638" s="3" t="s">
        <v>1041</v>
      </c>
      <c r="C3638" s="3">
        <v>78</v>
      </c>
      <c r="D3638" s="6" t="s">
        <v>1870</v>
      </c>
      <c r="E3638" s="6" t="s">
        <v>1893</v>
      </c>
      <c r="F3638" s="6" t="s">
        <v>1866</v>
      </c>
      <c r="G3638" s="6" t="s">
        <v>1895</v>
      </c>
      <c r="H3638" s="1">
        <f t="shared" si="56"/>
        <v>0</v>
      </c>
    </row>
    <row r="3639" spans="1:8" x14ac:dyDescent="0.25">
      <c r="A3639" s="6" t="s">
        <v>1126</v>
      </c>
      <c r="B3639" s="3" t="s">
        <v>1127</v>
      </c>
      <c r="C3639" s="3">
        <v>78</v>
      </c>
      <c r="D3639" s="6" t="s">
        <v>1869</v>
      </c>
      <c r="E3639" s="6" t="s">
        <v>1863</v>
      </c>
      <c r="F3639" s="6" t="s">
        <v>1866</v>
      </c>
      <c r="G3639" s="6" t="s">
        <v>1879</v>
      </c>
      <c r="H3639" s="1">
        <f t="shared" si="56"/>
        <v>0</v>
      </c>
    </row>
    <row r="3640" spans="1:8" x14ac:dyDescent="0.25">
      <c r="A3640" s="6" t="s">
        <v>1108</v>
      </c>
      <c r="B3640" s="3" t="s">
        <v>1109</v>
      </c>
      <c r="C3640" s="3">
        <v>78</v>
      </c>
      <c r="D3640" s="6" t="s">
        <v>1870</v>
      </c>
      <c r="E3640" s="6" t="s">
        <v>1893</v>
      </c>
      <c r="F3640" s="6" t="s">
        <v>1866</v>
      </c>
      <c r="G3640" s="6" t="s">
        <v>1895</v>
      </c>
      <c r="H3640" s="1">
        <f t="shared" si="56"/>
        <v>0</v>
      </c>
    </row>
    <row r="3641" spans="1:8" x14ac:dyDescent="0.25">
      <c r="A3641" s="6" t="s">
        <v>1296</v>
      </c>
      <c r="B3641" s="3" t="s">
        <v>1297</v>
      </c>
      <c r="C3641" s="3">
        <v>78</v>
      </c>
      <c r="D3641" s="6" t="s">
        <v>1870</v>
      </c>
      <c r="E3641" s="6" t="s">
        <v>1872</v>
      </c>
      <c r="F3641" s="6" t="s">
        <v>1866</v>
      </c>
      <c r="G3641" s="6" t="s">
        <v>1879</v>
      </c>
      <c r="H3641" s="1">
        <f t="shared" si="56"/>
        <v>0</v>
      </c>
    </row>
    <row r="3642" spans="1:8" x14ac:dyDescent="0.25">
      <c r="A3642" s="6" t="s">
        <v>1300</v>
      </c>
      <c r="B3642" s="3" t="s">
        <v>1301</v>
      </c>
      <c r="C3642" s="3">
        <v>78</v>
      </c>
      <c r="D3642" s="6" t="s">
        <v>1870</v>
      </c>
      <c r="E3642" s="6" t="s">
        <v>1872</v>
      </c>
      <c r="F3642" s="6" t="s">
        <v>1866</v>
      </c>
      <c r="G3642" s="6" t="s">
        <v>1879</v>
      </c>
      <c r="H3642" s="1">
        <f t="shared" si="56"/>
        <v>0</v>
      </c>
    </row>
    <row r="3643" spans="1:8" x14ac:dyDescent="0.25">
      <c r="A3643" s="6" t="s">
        <v>1420</v>
      </c>
      <c r="B3643" s="3" t="s">
        <v>1421</v>
      </c>
      <c r="C3643" s="3">
        <v>78</v>
      </c>
      <c r="D3643" s="6" t="s">
        <v>1870</v>
      </c>
      <c r="E3643" s="6" t="s">
        <v>1872</v>
      </c>
      <c r="F3643" s="6" t="s">
        <v>1866</v>
      </c>
      <c r="G3643" s="6" t="s">
        <v>1879</v>
      </c>
      <c r="H3643" s="1">
        <f t="shared" si="56"/>
        <v>0</v>
      </c>
    </row>
    <row r="3644" spans="1:8" x14ac:dyDescent="0.25">
      <c r="A3644" s="6" t="s">
        <v>1352</v>
      </c>
      <c r="B3644" s="3" t="s">
        <v>1353</v>
      </c>
      <c r="C3644" s="3">
        <v>78</v>
      </c>
      <c r="D3644" s="6" t="s">
        <v>1870</v>
      </c>
      <c r="E3644" s="6" t="s">
        <v>1863</v>
      </c>
      <c r="F3644" s="6" t="s">
        <v>1866</v>
      </c>
      <c r="G3644" s="6" t="s">
        <v>1879</v>
      </c>
      <c r="H3644" s="1">
        <f t="shared" si="56"/>
        <v>0</v>
      </c>
    </row>
    <row r="3645" spans="1:8" x14ac:dyDescent="0.25">
      <c r="A3645" s="6" t="s">
        <v>1352</v>
      </c>
      <c r="B3645" s="3" t="s">
        <v>1353</v>
      </c>
      <c r="C3645" s="3">
        <v>78</v>
      </c>
      <c r="D3645" s="6" t="s">
        <v>1870</v>
      </c>
      <c r="E3645" s="6" t="s">
        <v>1872</v>
      </c>
      <c r="F3645" s="6" t="s">
        <v>1866</v>
      </c>
      <c r="G3645" s="6" t="s">
        <v>1879</v>
      </c>
      <c r="H3645" s="1">
        <f t="shared" si="56"/>
        <v>0</v>
      </c>
    </row>
    <row r="3646" spans="1:8" x14ac:dyDescent="0.25">
      <c r="A3646" s="6" t="s">
        <v>1186</v>
      </c>
      <c r="B3646" s="3" t="s">
        <v>1187</v>
      </c>
      <c r="C3646" s="3">
        <v>78</v>
      </c>
      <c r="D3646" s="6" t="s">
        <v>1870</v>
      </c>
      <c r="E3646" s="6" t="s">
        <v>1872</v>
      </c>
      <c r="F3646" s="6" t="s">
        <v>1866</v>
      </c>
      <c r="G3646" s="6" t="s">
        <v>1879</v>
      </c>
      <c r="H3646" s="1">
        <f t="shared" si="56"/>
        <v>0</v>
      </c>
    </row>
    <row r="3647" spans="1:8" x14ac:dyDescent="0.25">
      <c r="A3647" s="6" t="s">
        <v>1414</v>
      </c>
      <c r="B3647" s="3" t="s">
        <v>1415</v>
      </c>
      <c r="C3647" s="3">
        <v>78</v>
      </c>
      <c r="D3647" s="6" t="s">
        <v>1870</v>
      </c>
      <c r="E3647" s="6" t="s">
        <v>1872</v>
      </c>
      <c r="F3647" s="6" t="s">
        <v>1866</v>
      </c>
      <c r="G3647" s="6" t="s">
        <v>1879</v>
      </c>
      <c r="H3647" s="1">
        <f t="shared" si="56"/>
        <v>0</v>
      </c>
    </row>
    <row r="3648" spans="1:8" x14ac:dyDescent="0.25">
      <c r="A3648" s="6" t="s">
        <v>696</v>
      </c>
      <c r="B3648" s="3" t="s">
        <v>697</v>
      </c>
      <c r="C3648" s="3">
        <v>78.010000000000005</v>
      </c>
      <c r="D3648" s="6" t="s">
        <v>1868</v>
      </c>
      <c r="E3648" s="6" t="s">
        <v>1873</v>
      </c>
      <c r="F3648" s="6" t="s">
        <v>1866</v>
      </c>
      <c r="G3648" s="6" t="s">
        <v>1880</v>
      </c>
      <c r="H3648" s="1">
        <f t="shared" si="56"/>
        <v>0</v>
      </c>
    </row>
    <row r="3649" spans="1:8" x14ac:dyDescent="0.25">
      <c r="A3649" s="6" t="s">
        <v>866</v>
      </c>
      <c r="B3649" s="3" t="s">
        <v>867</v>
      </c>
      <c r="C3649" s="3">
        <v>78.010000000000005</v>
      </c>
      <c r="D3649" s="6" t="s">
        <v>1869</v>
      </c>
      <c r="E3649" s="6" t="s">
        <v>1888</v>
      </c>
      <c r="F3649" s="6" t="s">
        <v>1866</v>
      </c>
      <c r="G3649" s="6" t="s">
        <v>1896</v>
      </c>
      <c r="H3649" s="1">
        <f t="shared" si="56"/>
        <v>0</v>
      </c>
    </row>
    <row r="3650" spans="1:8" x14ac:dyDescent="0.25">
      <c r="A3650" s="6" t="s">
        <v>328</v>
      </c>
      <c r="B3650" s="3" t="s">
        <v>329</v>
      </c>
      <c r="C3650" s="3">
        <v>78.010000000000005</v>
      </c>
      <c r="D3650" s="6" t="s">
        <v>1867</v>
      </c>
      <c r="E3650" s="6" t="s">
        <v>1874</v>
      </c>
      <c r="F3650" s="6" t="s">
        <v>1866</v>
      </c>
      <c r="G3650" s="6" t="s">
        <v>1880</v>
      </c>
      <c r="H3650" s="1">
        <f t="shared" si="56"/>
        <v>0</v>
      </c>
    </row>
    <row r="3651" spans="1:8" x14ac:dyDescent="0.25">
      <c r="A3651" s="7" t="s">
        <v>550</v>
      </c>
      <c r="B3651" s="4" t="s">
        <v>551</v>
      </c>
      <c r="C3651" s="8">
        <v>78.010000000000005</v>
      </c>
      <c r="D3651" s="6" t="s">
        <v>1867</v>
      </c>
      <c r="E3651" s="6" t="s">
        <v>1873</v>
      </c>
      <c r="F3651" s="6" t="s">
        <v>1866</v>
      </c>
      <c r="G3651" s="6" t="s">
        <v>1880</v>
      </c>
      <c r="H3651" s="1">
        <f t="shared" ref="H3651:H3714" si="57">IF(C3651&gt;=69.5,0,1)</f>
        <v>0</v>
      </c>
    </row>
    <row r="3652" spans="1:8" x14ac:dyDescent="0.25">
      <c r="A3652" s="6" t="s">
        <v>632</v>
      </c>
      <c r="B3652" s="3" t="s">
        <v>633</v>
      </c>
      <c r="C3652" s="3">
        <v>78.010000000000005</v>
      </c>
      <c r="D3652" s="6" t="s">
        <v>1868</v>
      </c>
      <c r="E3652" s="6" t="s">
        <v>1872</v>
      </c>
      <c r="F3652" s="6" t="s">
        <v>1866</v>
      </c>
      <c r="G3652" s="6" t="s">
        <v>1879</v>
      </c>
      <c r="H3652" s="1">
        <f t="shared" si="57"/>
        <v>0</v>
      </c>
    </row>
    <row r="3653" spans="1:8" x14ac:dyDescent="0.25">
      <c r="A3653" s="6" t="s">
        <v>800</v>
      </c>
      <c r="B3653" s="3" t="s">
        <v>801</v>
      </c>
      <c r="C3653" s="3">
        <v>78.010000000000005</v>
      </c>
      <c r="D3653" s="6" t="s">
        <v>1869</v>
      </c>
      <c r="E3653" s="6" t="s">
        <v>1888</v>
      </c>
      <c r="F3653" s="6" t="s">
        <v>1866</v>
      </c>
      <c r="G3653" s="6" t="s">
        <v>1896</v>
      </c>
      <c r="H3653" s="1">
        <f t="shared" si="57"/>
        <v>0</v>
      </c>
    </row>
    <row r="3654" spans="1:8" x14ac:dyDescent="0.25">
      <c r="A3654" s="6" t="s">
        <v>934</v>
      </c>
      <c r="B3654" s="3" t="s">
        <v>935</v>
      </c>
      <c r="C3654" s="3">
        <v>78.010000000000005</v>
      </c>
      <c r="D3654" s="6" t="s">
        <v>1870</v>
      </c>
      <c r="E3654" s="6" t="s">
        <v>1888</v>
      </c>
      <c r="F3654" s="6" t="s">
        <v>1866</v>
      </c>
      <c r="G3654" s="6" t="s">
        <v>1896</v>
      </c>
      <c r="H3654" s="1">
        <f t="shared" si="57"/>
        <v>0</v>
      </c>
    </row>
    <row r="3655" spans="1:8" x14ac:dyDescent="0.25">
      <c r="A3655" s="6" t="s">
        <v>1178</v>
      </c>
      <c r="B3655" s="3" t="s">
        <v>1179</v>
      </c>
      <c r="C3655" s="3">
        <v>78.02</v>
      </c>
      <c r="D3655" s="6" t="s">
        <v>1870</v>
      </c>
      <c r="E3655" s="6" t="s">
        <v>1863</v>
      </c>
      <c r="F3655" s="6" t="s">
        <v>1866</v>
      </c>
      <c r="G3655" s="6" t="s">
        <v>1879</v>
      </c>
      <c r="H3655" s="1">
        <f t="shared" si="57"/>
        <v>0</v>
      </c>
    </row>
    <row r="3656" spans="1:8" x14ac:dyDescent="0.25">
      <c r="A3656" s="6" t="s">
        <v>916</v>
      </c>
      <c r="B3656" s="3" t="s">
        <v>917</v>
      </c>
      <c r="C3656" s="3">
        <v>78.02</v>
      </c>
      <c r="D3656" s="6" t="s">
        <v>1869</v>
      </c>
      <c r="E3656" s="6" t="s">
        <v>1873</v>
      </c>
      <c r="F3656" s="6" t="s">
        <v>1866</v>
      </c>
      <c r="G3656" s="6" t="s">
        <v>1880</v>
      </c>
      <c r="H3656" s="1">
        <f t="shared" si="57"/>
        <v>0</v>
      </c>
    </row>
    <row r="3657" spans="1:8" x14ac:dyDescent="0.25">
      <c r="A3657" s="6" t="s">
        <v>1350</v>
      </c>
      <c r="B3657" s="3" t="s">
        <v>1351</v>
      </c>
      <c r="C3657" s="3">
        <v>78.02</v>
      </c>
      <c r="D3657" s="6" t="s">
        <v>1870</v>
      </c>
      <c r="E3657" s="6" t="s">
        <v>1874</v>
      </c>
      <c r="F3657" s="6" t="s">
        <v>1866</v>
      </c>
      <c r="G3657" s="6" t="s">
        <v>1880</v>
      </c>
      <c r="H3657" s="1">
        <f t="shared" si="57"/>
        <v>0</v>
      </c>
    </row>
    <row r="3658" spans="1:8" x14ac:dyDescent="0.25">
      <c r="A3658" s="6" t="s">
        <v>1040</v>
      </c>
      <c r="B3658" s="3" t="s">
        <v>1041</v>
      </c>
      <c r="C3658" s="3">
        <v>78.02</v>
      </c>
      <c r="D3658" s="6" t="s">
        <v>1869</v>
      </c>
      <c r="E3658" s="6" t="s">
        <v>1872</v>
      </c>
      <c r="F3658" s="6" t="s">
        <v>1866</v>
      </c>
      <c r="G3658" s="6" t="s">
        <v>1879</v>
      </c>
      <c r="H3658" s="1">
        <f t="shared" si="57"/>
        <v>0</v>
      </c>
    </row>
    <row r="3659" spans="1:8" x14ac:dyDescent="0.25">
      <c r="A3659" s="6" t="s">
        <v>2034</v>
      </c>
      <c r="B3659" s="3" t="s">
        <v>2205</v>
      </c>
      <c r="C3659" s="3">
        <v>78.02</v>
      </c>
      <c r="D3659" s="6" t="s">
        <v>2069</v>
      </c>
      <c r="E3659" s="6" t="s">
        <v>1863</v>
      </c>
      <c r="F3659" s="6" t="s">
        <v>1866</v>
      </c>
      <c r="G3659" s="6" t="s">
        <v>1879</v>
      </c>
      <c r="H3659" s="1">
        <f t="shared" si="57"/>
        <v>0</v>
      </c>
    </row>
    <row r="3660" spans="1:8" x14ac:dyDescent="0.25">
      <c r="A3660" s="6" t="s">
        <v>794</v>
      </c>
      <c r="B3660" s="3" t="s">
        <v>795</v>
      </c>
      <c r="C3660" s="3">
        <v>78.03</v>
      </c>
      <c r="D3660" s="6" t="s">
        <v>1869</v>
      </c>
      <c r="E3660" s="6" t="s">
        <v>1884</v>
      </c>
      <c r="F3660" s="6" t="s">
        <v>1866</v>
      </c>
      <c r="G3660" s="6" t="s">
        <v>1895</v>
      </c>
      <c r="H3660" s="1">
        <f t="shared" si="57"/>
        <v>0</v>
      </c>
    </row>
    <row r="3661" spans="1:8" x14ac:dyDescent="0.25">
      <c r="A3661" s="6" t="s">
        <v>1777</v>
      </c>
      <c r="B3661" s="3" t="s">
        <v>1778</v>
      </c>
      <c r="C3661" s="3">
        <v>78.03</v>
      </c>
      <c r="D3661" s="6" t="s">
        <v>2069</v>
      </c>
      <c r="E3661" s="6" t="s">
        <v>1892</v>
      </c>
      <c r="F3661" s="6" t="s">
        <v>1866</v>
      </c>
      <c r="G3661" s="6" t="s">
        <v>1895</v>
      </c>
      <c r="H3661" s="1">
        <f t="shared" si="57"/>
        <v>0</v>
      </c>
    </row>
    <row r="3662" spans="1:8" x14ac:dyDescent="0.25">
      <c r="A3662" s="6" t="s">
        <v>1112</v>
      </c>
      <c r="B3662" s="3" t="s">
        <v>1113</v>
      </c>
      <c r="C3662" s="3">
        <v>78.03</v>
      </c>
      <c r="D3662" s="6" t="s">
        <v>1869</v>
      </c>
      <c r="E3662" s="6" t="s">
        <v>1873</v>
      </c>
      <c r="F3662" s="6" t="s">
        <v>1866</v>
      </c>
      <c r="G3662" s="6" t="s">
        <v>1880</v>
      </c>
      <c r="H3662" s="1">
        <f t="shared" si="57"/>
        <v>0</v>
      </c>
    </row>
    <row r="3663" spans="1:8" x14ac:dyDescent="0.25">
      <c r="A3663" s="6" t="s">
        <v>1571</v>
      </c>
      <c r="B3663" s="3" t="s">
        <v>1572</v>
      </c>
      <c r="C3663" s="3">
        <v>78.03</v>
      </c>
      <c r="D3663" s="6" t="s">
        <v>1871</v>
      </c>
      <c r="E3663" s="6" t="s">
        <v>1874</v>
      </c>
      <c r="F3663" s="6" t="s">
        <v>1866</v>
      </c>
      <c r="G3663" s="6" t="s">
        <v>1880</v>
      </c>
      <c r="H3663" s="1">
        <f t="shared" si="57"/>
        <v>0</v>
      </c>
    </row>
    <row r="3664" spans="1:8" x14ac:dyDescent="0.25">
      <c r="A3664" s="6" t="s">
        <v>76</v>
      </c>
      <c r="B3664" s="3" t="s">
        <v>77</v>
      </c>
      <c r="C3664" s="3">
        <v>78.040000000000006</v>
      </c>
      <c r="D3664" s="6" t="s">
        <v>1867</v>
      </c>
      <c r="E3664" s="6" t="s">
        <v>1890</v>
      </c>
      <c r="F3664" s="6" t="s">
        <v>1866</v>
      </c>
      <c r="G3664" s="6" t="s">
        <v>1896</v>
      </c>
      <c r="H3664" s="1">
        <f t="shared" si="57"/>
        <v>0</v>
      </c>
    </row>
    <row r="3665" spans="1:8" x14ac:dyDescent="0.25">
      <c r="A3665" s="6" t="s">
        <v>318</v>
      </c>
      <c r="B3665" s="3" t="s">
        <v>319</v>
      </c>
      <c r="C3665" s="3">
        <v>78.040000000000006</v>
      </c>
      <c r="D3665" s="6" t="s">
        <v>1867</v>
      </c>
      <c r="E3665" s="6" t="s">
        <v>1865</v>
      </c>
      <c r="F3665" s="6" t="s">
        <v>1866</v>
      </c>
      <c r="G3665" s="6" t="s">
        <v>1879</v>
      </c>
      <c r="H3665" s="1">
        <f t="shared" si="57"/>
        <v>0</v>
      </c>
    </row>
    <row r="3666" spans="1:8" x14ac:dyDescent="0.25">
      <c r="A3666" s="6" t="s">
        <v>558</v>
      </c>
      <c r="B3666" s="3" t="s">
        <v>559</v>
      </c>
      <c r="C3666" s="3">
        <v>78.040000000000006</v>
      </c>
      <c r="D3666" s="6" t="s">
        <v>1868</v>
      </c>
      <c r="E3666" s="6" t="s">
        <v>1892</v>
      </c>
      <c r="F3666" s="6" t="s">
        <v>1866</v>
      </c>
      <c r="G3666" s="6" t="s">
        <v>1895</v>
      </c>
      <c r="H3666" s="1">
        <f t="shared" si="57"/>
        <v>0</v>
      </c>
    </row>
    <row r="3667" spans="1:8" x14ac:dyDescent="0.25">
      <c r="A3667" s="6" t="s">
        <v>740</v>
      </c>
      <c r="B3667" s="3" t="s">
        <v>741</v>
      </c>
      <c r="C3667" s="3">
        <v>78.040000000000006</v>
      </c>
      <c r="D3667" s="6" t="s">
        <v>1868</v>
      </c>
      <c r="E3667" s="6" t="s">
        <v>1875</v>
      </c>
      <c r="F3667" s="6" t="s">
        <v>1866</v>
      </c>
      <c r="G3667" s="6" t="s">
        <v>1880</v>
      </c>
      <c r="H3667" s="1">
        <f t="shared" si="57"/>
        <v>0</v>
      </c>
    </row>
    <row r="3668" spans="1:8" x14ac:dyDescent="0.25">
      <c r="A3668" s="6" t="s">
        <v>854</v>
      </c>
      <c r="B3668" s="3" t="s">
        <v>855</v>
      </c>
      <c r="C3668" s="3">
        <v>78.040000000000006</v>
      </c>
      <c r="D3668" s="6" t="s">
        <v>1868</v>
      </c>
      <c r="E3668" s="6" t="s">
        <v>1865</v>
      </c>
      <c r="F3668" s="6" t="s">
        <v>1866</v>
      </c>
      <c r="G3668" s="6" t="s">
        <v>1879</v>
      </c>
      <c r="H3668" s="1">
        <f t="shared" si="57"/>
        <v>0</v>
      </c>
    </row>
    <row r="3669" spans="1:8" x14ac:dyDescent="0.25">
      <c r="A3669" s="6" t="s">
        <v>1621</v>
      </c>
      <c r="B3669" s="3" t="s">
        <v>1622</v>
      </c>
      <c r="C3669" s="3">
        <v>78.040000000000006</v>
      </c>
      <c r="D3669" s="6" t="s">
        <v>1871</v>
      </c>
      <c r="E3669" s="6" t="s">
        <v>1876</v>
      </c>
      <c r="F3669" s="6" t="s">
        <v>1866</v>
      </c>
      <c r="G3669" s="6" t="s">
        <v>1880</v>
      </c>
      <c r="H3669" s="1">
        <f t="shared" si="57"/>
        <v>0</v>
      </c>
    </row>
    <row r="3670" spans="1:8" x14ac:dyDescent="0.25">
      <c r="A3670" s="6" t="s">
        <v>1426</v>
      </c>
      <c r="B3670" s="3" t="s">
        <v>1427</v>
      </c>
      <c r="C3670" s="3">
        <v>78.040000000000006</v>
      </c>
      <c r="D3670" s="6" t="s">
        <v>1870</v>
      </c>
      <c r="E3670" s="6" t="s">
        <v>1876</v>
      </c>
      <c r="F3670" s="6" t="s">
        <v>1866</v>
      </c>
      <c r="G3670" s="6" t="s">
        <v>1880</v>
      </c>
      <c r="H3670" s="1">
        <f t="shared" si="57"/>
        <v>0</v>
      </c>
    </row>
    <row r="3671" spans="1:8" x14ac:dyDescent="0.25">
      <c r="A3671" s="6" t="s">
        <v>1294</v>
      </c>
      <c r="B3671" s="3" t="s">
        <v>1295</v>
      </c>
      <c r="C3671" s="3">
        <v>78.040000000000006</v>
      </c>
      <c r="D3671" s="6" t="s">
        <v>1871</v>
      </c>
      <c r="E3671" s="6" t="s">
        <v>1889</v>
      </c>
      <c r="F3671" s="6" t="s">
        <v>1866</v>
      </c>
      <c r="G3671" s="6" t="s">
        <v>1896</v>
      </c>
      <c r="H3671" s="1">
        <f t="shared" si="57"/>
        <v>0</v>
      </c>
    </row>
    <row r="3672" spans="1:8" x14ac:dyDescent="0.25">
      <c r="A3672" s="6" t="s">
        <v>98</v>
      </c>
      <c r="B3672" s="3" t="s">
        <v>99</v>
      </c>
      <c r="C3672" s="3">
        <v>78.05</v>
      </c>
      <c r="D3672" s="6" t="s">
        <v>1867</v>
      </c>
      <c r="E3672" s="6" t="s">
        <v>1887</v>
      </c>
      <c r="F3672" s="6" t="s">
        <v>1866</v>
      </c>
      <c r="G3672" s="6" t="s">
        <v>1896</v>
      </c>
      <c r="H3672" s="1">
        <f t="shared" si="57"/>
        <v>0</v>
      </c>
    </row>
    <row r="3673" spans="1:8" x14ac:dyDescent="0.25">
      <c r="A3673" s="6" t="s">
        <v>1950</v>
      </c>
      <c r="B3673" s="3" t="s">
        <v>2127</v>
      </c>
      <c r="C3673" s="3">
        <v>78.05</v>
      </c>
      <c r="D3673" s="6" t="s">
        <v>2069</v>
      </c>
      <c r="E3673" s="6" t="s">
        <v>1863</v>
      </c>
      <c r="F3673" s="6" t="s">
        <v>1866</v>
      </c>
      <c r="G3673" s="6" t="s">
        <v>1879</v>
      </c>
      <c r="H3673" s="1">
        <f t="shared" si="57"/>
        <v>0</v>
      </c>
    </row>
    <row r="3674" spans="1:8" x14ac:dyDescent="0.25">
      <c r="A3674" s="6" t="s">
        <v>100</v>
      </c>
      <c r="B3674" s="3" t="s">
        <v>101</v>
      </c>
      <c r="C3674" s="3">
        <v>78.05</v>
      </c>
      <c r="D3674" s="6" t="s">
        <v>1864</v>
      </c>
      <c r="E3674" s="6" t="s">
        <v>1877</v>
      </c>
      <c r="F3674" s="6" t="s">
        <v>1866</v>
      </c>
      <c r="G3674" s="6" t="s">
        <v>1880</v>
      </c>
      <c r="H3674" s="1">
        <f t="shared" si="57"/>
        <v>0</v>
      </c>
    </row>
    <row r="3675" spans="1:8" x14ac:dyDescent="0.25">
      <c r="A3675" s="6" t="s">
        <v>1452</v>
      </c>
      <c r="B3675" s="3" t="s">
        <v>1453</v>
      </c>
      <c r="C3675" s="3">
        <v>78.06</v>
      </c>
      <c r="D3675" s="6" t="s">
        <v>1870</v>
      </c>
      <c r="E3675" s="6" t="s">
        <v>1884</v>
      </c>
      <c r="F3675" s="6" t="s">
        <v>1866</v>
      </c>
      <c r="G3675" s="6" t="s">
        <v>1895</v>
      </c>
      <c r="H3675" s="1">
        <f t="shared" si="57"/>
        <v>0</v>
      </c>
    </row>
    <row r="3676" spans="1:8" x14ac:dyDescent="0.25">
      <c r="A3676" s="6" t="s">
        <v>178</v>
      </c>
      <c r="B3676" s="3" t="s">
        <v>179</v>
      </c>
      <c r="C3676" s="3">
        <v>78.06</v>
      </c>
      <c r="D3676" s="6" t="s">
        <v>1864</v>
      </c>
      <c r="E3676" s="6" t="s">
        <v>1877</v>
      </c>
      <c r="F3676" s="6" t="s">
        <v>1866</v>
      </c>
      <c r="G3676" s="6" t="s">
        <v>1880</v>
      </c>
      <c r="H3676" s="1">
        <f t="shared" si="57"/>
        <v>0</v>
      </c>
    </row>
    <row r="3677" spans="1:8" x14ac:dyDescent="0.25">
      <c r="A3677" s="7" t="s">
        <v>520</v>
      </c>
      <c r="B3677" s="4" t="s">
        <v>521</v>
      </c>
      <c r="C3677" s="8">
        <v>78.06</v>
      </c>
      <c r="D3677" s="6" t="s">
        <v>1867</v>
      </c>
      <c r="E3677" s="6" t="s">
        <v>1873</v>
      </c>
      <c r="F3677" s="6" t="s">
        <v>1866</v>
      </c>
      <c r="G3677" s="6" t="s">
        <v>1880</v>
      </c>
      <c r="H3677" s="1">
        <f t="shared" si="57"/>
        <v>0</v>
      </c>
    </row>
    <row r="3678" spans="1:8" x14ac:dyDescent="0.25">
      <c r="A3678" s="6" t="s">
        <v>408</v>
      </c>
      <c r="B3678" s="3" t="s">
        <v>409</v>
      </c>
      <c r="C3678" s="3">
        <v>78.06</v>
      </c>
      <c r="D3678" s="6" t="s">
        <v>1867</v>
      </c>
      <c r="E3678" s="6" t="s">
        <v>1876</v>
      </c>
      <c r="F3678" s="6" t="s">
        <v>1866</v>
      </c>
      <c r="G3678" s="6" t="s">
        <v>1880</v>
      </c>
      <c r="H3678" s="1">
        <f t="shared" si="57"/>
        <v>0</v>
      </c>
    </row>
    <row r="3679" spans="1:8" x14ac:dyDescent="0.25">
      <c r="A3679" s="6" t="s">
        <v>1579</v>
      </c>
      <c r="B3679" s="3" t="s">
        <v>1580</v>
      </c>
      <c r="C3679" s="3">
        <v>78.06</v>
      </c>
      <c r="D3679" s="6" t="s">
        <v>1871</v>
      </c>
      <c r="E3679" s="6" t="s">
        <v>1863</v>
      </c>
      <c r="F3679" s="6" t="s">
        <v>1866</v>
      </c>
      <c r="G3679" s="6" t="s">
        <v>1879</v>
      </c>
      <c r="H3679" s="1">
        <f t="shared" si="57"/>
        <v>0</v>
      </c>
    </row>
    <row r="3680" spans="1:8" x14ac:dyDescent="0.25">
      <c r="A3680" s="6" t="s">
        <v>886</v>
      </c>
      <c r="B3680" s="3" t="s">
        <v>887</v>
      </c>
      <c r="C3680" s="3">
        <v>78.069999999999993</v>
      </c>
      <c r="D3680" s="6" t="s">
        <v>1868</v>
      </c>
      <c r="E3680" s="6" t="s">
        <v>1873</v>
      </c>
      <c r="F3680" s="6" t="s">
        <v>1866</v>
      </c>
      <c r="G3680" s="6" t="s">
        <v>1880</v>
      </c>
      <c r="H3680" s="1">
        <f t="shared" si="57"/>
        <v>0</v>
      </c>
    </row>
    <row r="3681" spans="1:8" x14ac:dyDescent="0.25">
      <c r="A3681" s="6" t="s">
        <v>800</v>
      </c>
      <c r="B3681" s="3" t="s">
        <v>801</v>
      </c>
      <c r="C3681" s="3">
        <v>78.069999999999993</v>
      </c>
      <c r="D3681" s="6" t="s">
        <v>1869</v>
      </c>
      <c r="E3681" s="6" t="s">
        <v>1893</v>
      </c>
      <c r="F3681" s="6" t="s">
        <v>1866</v>
      </c>
      <c r="G3681" s="6" t="s">
        <v>1895</v>
      </c>
      <c r="H3681" s="1">
        <f t="shared" si="57"/>
        <v>0</v>
      </c>
    </row>
    <row r="3682" spans="1:8" x14ac:dyDescent="0.25">
      <c r="A3682" s="6" t="s">
        <v>1084</v>
      </c>
      <c r="B3682" s="3" t="s">
        <v>1085</v>
      </c>
      <c r="C3682" s="3">
        <v>78.069999999999993</v>
      </c>
      <c r="D3682" s="6" t="s">
        <v>1870</v>
      </c>
      <c r="E3682" s="6" t="s">
        <v>1888</v>
      </c>
      <c r="F3682" s="6" t="s">
        <v>1866</v>
      </c>
      <c r="G3682" s="6" t="s">
        <v>1896</v>
      </c>
      <c r="H3682" s="1">
        <f t="shared" si="57"/>
        <v>0</v>
      </c>
    </row>
    <row r="3683" spans="1:8" x14ac:dyDescent="0.25">
      <c r="A3683" s="6" t="s">
        <v>1352</v>
      </c>
      <c r="B3683" s="3" t="s">
        <v>1353</v>
      </c>
      <c r="C3683" s="3">
        <v>78.069999999999993</v>
      </c>
      <c r="D3683" s="6" t="s">
        <v>1871</v>
      </c>
      <c r="E3683" s="6" t="s">
        <v>1893</v>
      </c>
      <c r="F3683" s="6" t="s">
        <v>1866</v>
      </c>
      <c r="G3683" s="6" t="s">
        <v>1895</v>
      </c>
      <c r="H3683" s="1">
        <f t="shared" si="57"/>
        <v>0</v>
      </c>
    </row>
    <row r="3684" spans="1:8" x14ac:dyDescent="0.25">
      <c r="A3684" s="6" t="s">
        <v>1320</v>
      </c>
      <c r="B3684" s="3" t="s">
        <v>1321</v>
      </c>
      <c r="C3684" s="3">
        <v>78.069999999999993</v>
      </c>
      <c r="D3684" s="6" t="s">
        <v>1870</v>
      </c>
      <c r="E3684" s="6" t="s">
        <v>1876</v>
      </c>
      <c r="F3684" s="6" t="s">
        <v>1866</v>
      </c>
      <c r="G3684" s="6" t="s">
        <v>1880</v>
      </c>
      <c r="H3684" s="1">
        <f t="shared" si="57"/>
        <v>0</v>
      </c>
    </row>
    <row r="3685" spans="1:8" x14ac:dyDescent="0.25">
      <c r="A3685" s="6" t="s">
        <v>1789</v>
      </c>
      <c r="B3685" s="3" t="s">
        <v>1790</v>
      </c>
      <c r="C3685" s="3">
        <v>78.069999999999993</v>
      </c>
      <c r="D3685" s="6" t="s">
        <v>2069</v>
      </c>
      <c r="E3685" s="6" t="s">
        <v>1892</v>
      </c>
      <c r="F3685" s="6" t="s">
        <v>1866</v>
      </c>
      <c r="G3685" s="6" t="s">
        <v>1895</v>
      </c>
      <c r="H3685" s="1">
        <f t="shared" si="57"/>
        <v>0</v>
      </c>
    </row>
    <row r="3686" spans="1:8" x14ac:dyDescent="0.25">
      <c r="A3686" s="6" t="s">
        <v>1182</v>
      </c>
      <c r="B3686" s="3" t="s">
        <v>1183</v>
      </c>
      <c r="C3686" s="3">
        <v>78.08</v>
      </c>
      <c r="D3686" s="6" t="s">
        <v>1871</v>
      </c>
      <c r="E3686" s="6" t="s">
        <v>1893</v>
      </c>
      <c r="F3686" s="6" t="s">
        <v>1866</v>
      </c>
      <c r="G3686" s="6" t="s">
        <v>1895</v>
      </c>
      <c r="H3686" s="1">
        <f t="shared" si="57"/>
        <v>0</v>
      </c>
    </row>
    <row r="3687" spans="1:8" x14ac:dyDescent="0.25">
      <c r="A3687" s="6" t="s">
        <v>94</v>
      </c>
      <c r="B3687" s="3" t="s">
        <v>95</v>
      </c>
      <c r="C3687" s="3">
        <v>78.08</v>
      </c>
      <c r="D3687" s="6" t="s">
        <v>1867</v>
      </c>
      <c r="E3687" s="6" t="s">
        <v>1887</v>
      </c>
      <c r="F3687" s="6" t="s">
        <v>1866</v>
      </c>
      <c r="G3687" s="6" t="s">
        <v>1896</v>
      </c>
      <c r="H3687" s="1">
        <f t="shared" si="57"/>
        <v>0</v>
      </c>
    </row>
    <row r="3688" spans="1:8" x14ac:dyDescent="0.25">
      <c r="A3688" s="6" t="s">
        <v>50</v>
      </c>
      <c r="B3688" s="3" t="s">
        <v>51</v>
      </c>
      <c r="C3688" s="3">
        <v>78.08</v>
      </c>
      <c r="D3688" s="6" t="s">
        <v>1867</v>
      </c>
      <c r="E3688" s="6" t="s">
        <v>1884</v>
      </c>
      <c r="F3688" s="6" t="s">
        <v>1866</v>
      </c>
      <c r="G3688" s="6" t="s">
        <v>1895</v>
      </c>
      <c r="H3688" s="1">
        <f t="shared" si="57"/>
        <v>0</v>
      </c>
    </row>
    <row r="3689" spans="1:8" x14ac:dyDescent="0.25">
      <c r="A3689" s="6" t="s">
        <v>798</v>
      </c>
      <c r="B3689" s="3" t="s">
        <v>799</v>
      </c>
      <c r="C3689" s="3">
        <v>78.08</v>
      </c>
      <c r="D3689" s="6" t="s">
        <v>1868</v>
      </c>
      <c r="E3689" s="6" t="s">
        <v>1875</v>
      </c>
      <c r="F3689" s="6" t="s">
        <v>1866</v>
      </c>
      <c r="G3689" s="6" t="s">
        <v>1880</v>
      </c>
      <c r="H3689" s="1">
        <f t="shared" si="57"/>
        <v>0</v>
      </c>
    </row>
    <row r="3690" spans="1:8" x14ac:dyDescent="0.25">
      <c r="A3690" s="6" t="s">
        <v>1292</v>
      </c>
      <c r="B3690" s="3" t="s">
        <v>1293</v>
      </c>
      <c r="C3690" s="3">
        <v>78.08</v>
      </c>
      <c r="D3690" s="6" t="s">
        <v>1871</v>
      </c>
      <c r="E3690" s="6" t="s">
        <v>1891</v>
      </c>
      <c r="F3690" s="6" t="s">
        <v>1866</v>
      </c>
      <c r="G3690" s="6" t="s">
        <v>1895</v>
      </c>
      <c r="H3690" s="1">
        <f t="shared" si="57"/>
        <v>0</v>
      </c>
    </row>
    <row r="3691" spans="1:8" x14ac:dyDescent="0.25">
      <c r="A3691" s="6" t="s">
        <v>1310</v>
      </c>
      <c r="B3691" s="3" t="s">
        <v>1311</v>
      </c>
      <c r="C3691" s="3">
        <v>78.09</v>
      </c>
      <c r="D3691" s="6" t="s">
        <v>1870</v>
      </c>
      <c r="E3691" s="6" t="s">
        <v>1876</v>
      </c>
      <c r="F3691" s="6" t="s">
        <v>1866</v>
      </c>
      <c r="G3691" s="6" t="s">
        <v>1880</v>
      </c>
      <c r="H3691" s="1">
        <f t="shared" si="57"/>
        <v>0</v>
      </c>
    </row>
    <row r="3692" spans="1:8" x14ac:dyDescent="0.25">
      <c r="A3692" s="6" t="s">
        <v>1577</v>
      </c>
      <c r="B3692" s="3" t="s">
        <v>1578</v>
      </c>
      <c r="C3692" s="3">
        <v>78.09</v>
      </c>
      <c r="D3692" s="6" t="s">
        <v>1871</v>
      </c>
      <c r="E3692" s="6" t="s">
        <v>1863</v>
      </c>
      <c r="F3692" s="6" t="s">
        <v>1866</v>
      </c>
      <c r="G3692" s="6" t="s">
        <v>1879</v>
      </c>
      <c r="H3692" s="1">
        <f t="shared" si="57"/>
        <v>0</v>
      </c>
    </row>
    <row r="3693" spans="1:8" x14ac:dyDescent="0.25">
      <c r="A3693" s="6" t="s">
        <v>160</v>
      </c>
      <c r="B3693" s="3" t="s">
        <v>161</v>
      </c>
      <c r="C3693" s="3">
        <v>78.09</v>
      </c>
      <c r="D3693" s="6" t="s">
        <v>1867</v>
      </c>
      <c r="E3693" s="6" t="s">
        <v>1890</v>
      </c>
      <c r="F3693" s="6" t="s">
        <v>1866</v>
      </c>
      <c r="G3693" s="6" t="s">
        <v>1896</v>
      </c>
      <c r="H3693" s="1">
        <f t="shared" si="57"/>
        <v>0</v>
      </c>
    </row>
    <row r="3694" spans="1:8" x14ac:dyDescent="0.25">
      <c r="A3694" s="6" t="s">
        <v>820</v>
      </c>
      <c r="B3694" s="3" t="s">
        <v>821</v>
      </c>
      <c r="C3694" s="3">
        <v>78.09</v>
      </c>
      <c r="D3694" s="6" t="s">
        <v>1870</v>
      </c>
      <c r="E3694" s="6" t="s">
        <v>1886</v>
      </c>
      <c r="F3694" s="6" t="s">
        <v>1866</v>
      </c>
      <c r="G3694" s="6" t="s">
        <v>1896</v>
      </c>
      <c r="H3694" s="1">
        <f t="shared" si="57"/>
        <v>0</v>
      </c>
    </row>
    <row r="3695" spans="1:8" x14ac:dyDescent="0.25">
      <c r="A3695" s="6" t="s">
        <v>214</v>
      </c>
      <c r="B3695" s="3" t="s">
        <v>215</v>
      </c>
      <c r="C3695" s="3">
        <v>78.099999999999994</v>
      </c>
      <c r="D3695" s="6" t="s">
        <v>1864</v>
      </c>
      <c r="E3695" s="6" t="s">
        <v>1874</v>
      </c>
      <c r="F3695" s="6" t="s">
        <v>1866</v>
      </c>
      <c r="G3695" s="6" t="s">
        <v>1880</v>
      </c>
      <c r="H3695" s="1">
        <f t="shared" si="57"/>
        <v>0</v>
      </c>
    </row>
    <row r="3696" spans="1:8" x14ac:dyDescent="0.25">
      <c r="A3696" s="6" t="s">
        <v>204</v>
      </c>
      <c r="B3696" s="3" t="s">
        <v>205</v>
      </c>
      <c r="C3696" s="3">
        <v>78.099999999999994</v>
      </c>
      <c r="D3696" s="6" t="s">
        <v>1864</v>
      </c>
      <c r="E3696" s="6" t="s">
        <v>1873</v>
      </c>
      <c r="F3696" s="6" t="s">
        <v>1866</v>
      </c>
      <c r="G3696" s="6" t="s">
        <v>1880</v>
      </c>
      <c r="H3696" s="1">
        <f t="shared" si="57"/>
        <v>0</v>
      </c>
    </row>
    <row r="3697" spans="1:8" x14ac:dyDescent="0.25">
      <c r="A3697" s="6" t="s">
        <v>1468</v>
      </c>
      <c r="B3697" s="3" t="s">
        <v>1904</v>
      </c>
      <c r="C3697" s="3">
        <v>78.099999999999994</v>
      </c>
      <c r="D3697" s="6" t="s">
        <v>1864</v>
      </c>
      <c r="E3697" s="6" t="s">
        <v>1872</v>
      </c>
      <c r="F3697" s="6" t="s">
        <v>1866</v>
      </c>
      <c r="G3697" s="6" t="s">
        <v>1879</v>
      </c>
      <c r="H3697" s="1">
        <f t="shared" si="57"/>
        <v>0</v>
      </c>
    </row>
    <row r="3698" spans="1:8" x14ac:dyDescent="0.25">
      <c r="A3698" s="6" t="s">
        <v>226</v>
      </c>
      <c r="B3698" s="3" t="s">
        <v>227</v>
      </c>
      <c r="C3698" s="3">
        <v>78.099999999999994</v>
      </c>
      <c r="D3698" s="6" t="s">
        <v>1864</v>
      </c>
      <c r="E3698" s="6" t="s">
        <v>1873</v>
      </c>
      <c r="F3698" s="6" t="s">
        <v>1866</v>
      </c>
      <c r="G3698" s="6" t="s">
        <v>1880</v>
      </c>
      <c r="H3698" s="1">
        <f t="shared" si="57"/>
        <v>0</v>
      </c>
    </row>
    <row r="3699" spans="1:8" x14ac:dyDescent="0.25">
      <c r="A3699" s="6" t="s">
        <v>110</v>
      </c>
      <c r="B3699" s="3" t="s">
        <v>111</v>
      </c>
      <c r="C3699" s="3">
        <v>78.099999999999994</v>
      </c>
      <c r="D3699" s="6" t="s">
        <v>1864</v>
      </c>
      <c r="E3699" s="6" t="s">
        <v>1872</v>
      </c>
      <c r="F3699" s="6" t="s">
        <v>1866</v>
      </c>
      <c r="G3699" s="6" t="s">
        <v>1879</v>
      </c>
      <c r="H3699" s="1">
        <f t="shared" si="57"/>
        <v>0</v>
      </c>
    </row>
    <row r="3700" spans="1:8" x14ac:dyDescent="0.25">
      <c r="A3700" s="6" t="s">
        <v>806</v>
      </c>
      <c r="B3700" s="3" t="s">
        <v>807</v>
      </c>
      <c r="C3700" s="3">
        <v>78.099999999999994</v>
      </c>
      <c r="D3700" s="6" t="s">
        <v>1868</v>
      </c>
      <c r="E3700" s="6" t="s">
        <v>1865</v>
      </c>
      <c r="F3700" s="6" t="s">
        <v>1866</v>
      </c>
      <c r="G3700" s="6" t="s">
        <v>1879</v>
      </c>
      <c r="H3700" s="1">
        <f t="shared" si="57"/>
        <v>0</v>
      </c>
    </row>
    <row r="3701" spans="1:8" x14ac:dyDescent="0.25">
      <c r="A3701" s="6" t="s">
        <v>1448</v>
      </c>
      <c r="B3701" s="3" t="s">
        <v>1449</v>
      </c>
      <c r="C3701" s="3">
        <v>78.099999999999994</v>
      </c>
      <c r="D3701" s="6" t="s">
        <v>1869</v>
      </c>
      <c r="E3701" s="6" t="s">
        <v>1873</v>
      </c>
      <c r="F3701" s="6" t="s">
        <v>1866</v>
      </c>
      <c r="G3701" s="6" t="s">
        <v>1880</v>
      </c>
      <c r="H3701" s="1">
        <f t="shared" si="57"/>
        <v>0</v>
      </c>
    </row>
    <row r="3702" spans="1:8" x14ac:dyDescent="0.25">
      <c r="A3702" s="6" t="s">
        <v>936</v>
      </c>
      <c r="B3702" s="3" t="s">
        <v>937</v>
      </c>
      <c r="C3702" s="3">
        <v>78.099999999999994</v>
      </c>
      <c r="D3702" s="6" t="s">
        <v>1870</v>
      </c>
      <c r="E3702" s="6" t="s">
        <v>1885</v>
      </c>
      <c r="F3702" s="6" t="s">
        <v>1866</v>
      </c>
      <c r="G3702" s="6" t="s">
        <v>1896</v>
      </c>
      <c r="H3702" s="1">
        <f t="shared" si="57"/>
        <v>0</v>
      </c>
    </row>
    <row r="3703" spans="1:8" x14ac:dyDescent="0.25">
      <c r="A3703" s="6" t="s">
        <v>1691</v>
      </c>
      <c r="B3703" s="3" t="s">
        <v>1692</v>
      </c>
      <c r="C3703" s="3">
        <v>78.099999999999994</v>
      </c>
      <c r="D3703" s="6" t="s">
        <v>1871</v>
      </c>
      <c r="E3703" s="6" t="s">
        <v>1874</v>
      </c>
      <c r="F3703" s="6" t="s">
        <v>1866</v>
      </c>
      <c r="G3703" s="6" t="s">
        <v>1880</v>
      </c>
      <c r="H3703" s="1">
        <f t="shared" si="57"/>
        <v>0</v>
      </c>
    </row>
    <row r="3704" spans="1:8" x14ac:dyDescent="0.25">
      <c r="A3704" s="6" t="s">
        <v>44</v>
      </c>
      <c r="B3704" s="3" t="s">
        <v>45</v>
      </c>
      <c r="C3704" s="3">
        <v>78.11</v>
      </c>
      <c r="D3704" s="6" t="s">
        <v>1867</v>
      </c>
      <c r="E3704" s="6" t="s">
        <v>1884</v>
      </c>
      <c r="F3704" s="6" t="s">
        <v>1866</v>
      </c>
      <c r="G3704" s="6" t="s">
        <v>1895</v>
      </c>
      <c r="H3704" s="1">
        <f t="shared" si="57"/>
        <v>0</v>
      </c>
    </row>
    <row r="3705" spans="1:8" x14ac:dyDescent="0.25">
      <c r="A3705" s="6" t="s">
        <v>1138</v>
      </c>
      <c r="B3705" s="3" t="s">
        <v>1139</v>
      </c>
      <c r="C3705" s="3">
        <v>78.11</v>
      </c>
      <c r="D3705" s="6" t="s">
        <v>1870</v>
      </c>
      <c r="E3705" s="6" t="s">
        <v>1876</v>
      </c>
      <c r="F3705" s="6" t="s">
        <v>1866</v>
      </c>
      <c r="G3705" s="6" t="s">
        <v>1880</v>
      </c>
      <c r="H3705" s="1">
        <f t="shared" si="57"/>
        <v>0</v>
      </c>
    </row>
    <row r="3706" spans="1:8" x14ac:dyDescent="0.25">
      <c r="A3706" s="6" t="s">
        <v>1292</v>
      </c>
      <c r="B3706" s="3" t="s">
        <v>1293</v>
      </c>
      <c r="C3706" s="3">
        <v>78.11</v>
      </c>
      <c r="D3706" s="6" t="s">
        <v>1871</v>
      </c>
      <c r="E3706" s="6" t="s">
        <v>1893</v>
      </c>
      <c r="F3706" s="6" t="s">
        <v>1866</v>
      </c>
      <c r="G3706" s="6" t="s">
        <v>1895</v>
      </c>
      <c r="H3706" s="1">
        <f t="shared" si="57"/>
        <v>0</v>
      </c>
    </row>
    <row r="3707" spans="1:8" x14ac:dyDescent="0.25">
      <c r="A3707" s="6" t="s">
        <v>714</v>
      </c>
      <c r="B3707" s="3" t="s">
        <v>715</v>
      </c>
      <c r="C3707" s="3">
        <v>78.12</v>
      </c>
      <c r="D3707" s="6" t="s">
        <v>1868</v>
      </c>
      <c r="E3707" s="6" t="s">
        <v>1875</v>
      </c>
      <c r="F3707" s="6" t="s">
        <v>1866</v>
      </c>
      <c r="G3707" s="6" t="s">
        <v>1880</v>
      </c>
      <c r="H3707" s="1">
        <f t="shared" si="57"/>
        <v>0</v>
      </c>
    </row>
    <row r="3708" spans="1:8" x14ac:dyDescent="0.25">
      <c r="A3708" s="6" t="s">
        <v>608</v>
      </c>
      <c r="B3708" s="3" t="s">
        <v>609</v>
      </c>
      <c r="C3708" s="3">
        <v>78.12</v>
      </c>
      <c r="D3708" s="6" t="s">
        <v>1868</v>
      </c>
      <c r="E3708" s="6" t="s">
        <v>1872</v>
      </c>
      <c r="F3708" s="6" t="s">
        <v>1866</v>
      </c>
      <c r="G3708" s="6" t="s">
        <v>1879</v>
      </c>
      <c r="H3708" s="1">
        <f t="shared" si="57"/>
        <v>0</v>
      </c>
    </row>
    <row r="3709" spans="1:8" x14ac:dyDescent="0.25">
      <c r="A3709" s="6" t="s">
        <v>968</v>
      </c>
      <c r="B3709" s="3" t="s">
        <v>969</v>
      </c>
      <c r="C3709" s="3">
        <v>78.12</v>
      </c>
      <c r="D3709" s="6" t="s">
        <v>1870</v>
      </c>
      <c r="E3709" s="6" t="s">
        <v>1894</v>
      </c>
      <c r="F3709" s="6" t="s">
        <v>1866</v>
      </c>
      <c r="G3709" s="6" t="s">
        <v>1896</v>
      </c>
      <c r="H3709" s="1">
        <f t="shared" si="57"/>
        <v>0</v>
      </c>
    </row>
    <row r="3710" spans="1:8" x14ac:dyDescent="0.25">
      <c r="A3710" s="6" t="s">
        <v>1062</v>
      </c>
      <c r="B3710" s="3" t="s">
        <v>1063</v>
      </c>
      <c r="C3710" s="3">
        <v>78.12</v>
      </c>
      <c r="D3710" s="6" t="s">
        <v>1869</v>
      </c>
      <c r="E3710" s="6" t="s">
        <v>1873</v>
      </c>
      <c r="F3710" s="6" t="s">
        <v>1866</v>
      </c>
      <c r="G3710" s="6" t="s">
        <v>1880</v>
      </c>
      <c r="H3710" s="1">
        <f t="shared" si="57"/>
        <v>0</v>
      </c>
    </row>
    <row r="3711" spans="1:8" x14ac:dyDescent="0.25">
      <c r="A3711" s="6" t="s">
        <v>1815</v>
      </c>
      <c r="B3711" s="3" t="s">
        <v>1816</v>
      </c>
      <c r="C3711" s="3">
        <v>78.12</v>
      </c>
      <c r="D3711" s="6" t="s">
        <v>1871</v>
      </c>
      <c r="E3711" s="6" t="s">
        <v>1873</v>
      </c>
      <c r="F3711" s="6" t="s">
        <v>1866</v>
      </c>
      <c r="G3711" s="6" t="s">
        <v>1880</v>
      </c>
      <c r="H3711" s="1">
        <f t="shared" si="57"/>
        <v>0</v>
      </c>
    </row>
    <row r="3712" spans="1:8" x14ac:dyDescent="0.25">
      <c r="A3712" s="6" t="s">
        <v>1398</v>
      </c>
      <c r="B3712" s="3" t="s">
        <v>1399</v>
      </c>
      <c r="C3712" s="3">
        <v>78.12</v>
      </c>
      <c r="D3712" s="6" t="s">
        <v>1870</v>
      </c>
      <c r="E3712" s="6" t="s">
        <v>1875</v>
      </c>
      <c r="F3712" s="6" t="s">
        <v>1866</v>
      </c>
      <c r="G3712" s="6" t="s">
        <v>1880</v>
      </c>
      <c r="H3712" s="1">
        <f t="shared" si="57"/>
        <v>0</v>
      </c>
    </row>
    <row r="3713" spans="1:8" x14ac:dyDescent="0.25">
      <c r="A3713" s="6" t="s">
        <v>242</v>
      </c>
      <c r="B3713" s="3" t="s">
        <v>243</v>
      </c>
      <c r="C3713" s="3">
        <v>78.13</v>
      </c>
      <c r="D3713" s="6" t="s">
        <v>1867</v>
      </c>
      <c r="E3713" s="6" t="s">
        <v>1890</v>
      </c>
      <c r="F3713" s="6" t="s">
        <v>1866</v>
      </c>
      <c r="G3713" s="6" t="s">
        <v>1896</v>
      </c>
      <c r="H3713" s="1">
        <f t="shared" si="57"/>
        <v>0</v>
      </c>
    </row>
    <row r="3714" spans="1:8" x14ac:dyDescent="0.25">
      <c r="A3714" s="6" t="s">
        <v>958</v>
      </c>
      <c r="B3714" s="3" t="s">
        <v>959</v>
      </c>
      <c r="C3714" s="3">
        <v>78.13</v>
      </c>
      <c r="D3714" s="6" t="s">
        <v>1870</v>
      </c>
      <c r="E3714" s="6" t="s">
        <v>1891</v>
      </c>
      <c r="F3714" s="6" t="s">
        <v>1866</v>
      </c>
      <c r="G3714" s="6" t="s">
        <v>1895</v>
      </c>
      <c r="H3714" s="1">
        <f t="shared" si="57"/>
        <v>0</v>
      </c>
    </row>
    <row r="3715" spans="1:8" x14ac:dyDescent="0.25">
      <c r="A3715" s="6" t="s">
        <v>1276</v>
      </c>
      <c r="B3715" s="3" t="s">
        <v>1277</v>
      </c>
      <c r="C3715" s="3">
        <v>78.13</v>
      </c>
      <c r="D3715" s="6" t="s">
        <v>1870</v>
      </c>
      <c r="E3715" s="6" t="s">
        <v>1875</v>
      </c>
      <c r="F3715" s="6" t="s">
        <v>1866</v>
      </c>
      <c r="G3715" s="6" t="s">
        <v>1880</v>
      </c>
      <c r="H3715" s="1">
        <f t="shared" ref="H3715:H3778" si="58">IF(C3715&gt;=69.5,0,1)</f>
        <v>0</v>
      </c>
    </row>
    <row r="3716" spans="1:8" x14ac:dyDescent="0.25">
      <c r="A3716" s="6" t="s">
        <v>1434</v>
      </c>
      <c r="B3716" s="3" t="s">
        <v>1435</v>
      </c>
      <c r="C3716" s="3">
        <v>78.13</v>
      </c>
      <c r="D3716" s="6" t="s">
        <v>1869</v>
      </c>
      <c r="E3716" s="6" t="s">
        <v>1873</v>
      </c>
      <c r="F3716" s="6" t="s">
        <v>1866</v>
      </c>
      <c r="G3716" s="6" t="s">
        <v>1880</v>
      </c>
      <c r="H3716" s="1">
        <f t="shared" si="58"/>
        <v>0</v>
      </c>
    </row>
    <row r="3717" spans="1:8" x14ac:dyDescent="0.25">
      <c r="A3717" s="6" t="s">
        <v>280</v>
      </c>
      <c r="B3717" s="3" t="s">
        <v>281</v>
      </c>
      <c r="C3717" s="3">
        <v>78.13</v>
      </c>
      <c r="D3717" s="6" t="s">
        <v>1868</v>
      </c>
      <c r="E3717" s="6" t="s">
        <v>1893</v>
      </c>
      <c r="F3717" s="6" t="s">
        <v>1866</v>
      </c>
      <c r="G3717" s="6" t="s">
        <v>1895</v>
      </c>
      <c r="H3717" s="1">
        <f t="shared" si="58"/>
        <v>0</v>
      </c>
    </row>
    <row r="3718" spans="1:8" x14ac:dyDescent="0.25">
      <c r="A3718" s="6" t="s">
        <v>458</v>
      </c>
      <c r="B3718" s="3" t="s">
        <v>459</v>
      </c>
      <c r="C3718" s="3">
        <v>78.13</v>
      </c>
      <c r="D3718" s="6" t="s">
        <v>1867</v>
      </c>
      <c r="E3718" s="6" t="s">
        <v>1876</v>
      </c>
      <c r="F3718" s="6" t="s">
        <v>1866</v>
      </c>
      <c r="G3718" s="6" t="s">
        <v>1880</v>
      </c>
      <c r="H3718" s="1">
        <f t="shared" si="58"/>
        <v>0</v>
      </c>
    </row>
    <row r="3719" spans="1:8" x14ac:dyDescent="0.25">
      <c r="A3719" s="6" t="s">
        <v>1450</v>
      </c>
      <c r="B3719" s="3" t="s">
        <v>1451</v>
      </c>
      <c r="C3719" s="3">
        <v>78.13</v>
      </c>
      <c r="D3719" s="6" t="s">
        <v>1869</v>
      </c>
      <c r="E3719" s="6" t="s">
        <v>1873</v>
      </c>
      <c r="F3719" s="6" t="s">
        <v>1866</v>
      </c>
      <c r="G3719" s="6" t="s">
        <v>1880</v>
      </c>
      <c r="H3719" s="1">
        <f t="shared" si="58"/>
        <v>0</v>
      </c>
    </row>
    <row r="3720" spans="1:8" x14ac:dyDescent="0.25">
      <c r="A3720" s="6" t="s">
        <v>1064</v>
      </c>
      <c r="B3720" s="3" t="s">
        <v>1065</v>
      </c>
      <c r="C3720" s="3">
        <v>78.13</v>
      </c>
      <c r="D3720" s="6" t="s">
        <v>1869</v>
      </c>
      <c r="E3720" s="6" t="s">
        <v>1872</v>
      </c>
      <c r="F3720" s="6" t="s">
        <v>1866</v>
      </c>
      <c r="G3720" s="6" t="s">
        <v>1879</v>
      </c>
      <c r="H3720" s="1">
        <f t="shared" si="58"/>
        <v>0</v>
      </c>
    </row>
    <row r="3721" spans="1:8" x14ac:dyDescent="0.25">
      <c r="A3721" s="6" t="s">
        <v>1200</v>
      </c>
      <c r="B3721" s="3" t="s">
        <v>1201</v>
      </c>
      <c r="C3721" s="3">
        <v>78.14</v>
      </c>
      <c r="D3721" s="6" t="s">
        <v>1870</v>
      </c>
      <c r="E3721" s="6" t="s">
        <v>1876</v>
      </c>
      <c r="F3721" s="6" t="s">
        <v>1866</v>
      </c>
      <c r="G3721" s="6" t="s">
        <v>1880</v>
      </c>
      <c r="H3721" s="1">
        <f t="shared" si="58"/>
        <v>0</v>
      </c>
    </row>
    <row r="3722" spans="1:8" x14ac:dyDescent="0.25">
      <c r="A3722" s="6" t="s">
        <v>66</v>
      </c>
      <c r="B3722" s="3" t="s">
        <v>67</v>
      </c>
      <c r="C3722" s="3">
        <v>78.150000000000006</v>
      </c>
      <c r="D3722" s="6" t="s">
        <v>1864</v>
      </c>
      <c r="E3722" s="6" t="s">
        <v>1876</v>
      </c>
      <c r="F3722" s="6" t="s">
        <v>1866</v>
      </c>
      <c r="G3722" s="6" t="s">
        <v>1880</v>
      </c>
      <c r="H3722" s="1">
        <f t="shared" si="58"/>
        <v>0</v>
      </c>
    </row>
    <row r="3723" spans="1:8" x14ac:dyDescent="0.25">
      <c r="A3723" s="6" t="s">
        <v>676</v>
      </c>
      <c r="B3723" s="3" t="s">
        <v>677</v>
      </c>
      <c r="C3723" s="3">
        <v>78.150000000000006</v>
      </c>
      <c r="D3723" s="6" t="s">
        <v>1869</v>
      </c>
      <c r="E3723" s="6" t="s">
        <v>1893</v>
      </c>
      <c r="F3723" s="6" t="s">
        <v>1866</v>
      </c>
      <c r="G3723" s="6" t="s">
        <v>1895</v>
      </c>
      <c r="H3723" s="1">
        <f t="shared" si="58"/>
        <v>0</v>
      </c>
    </row>
    <row r="3724" spans="1:8" x14ac:dyDescent="0.25">
      <c r="A3724" s="6" t="s">
        <v>1012</v>
      </c>
      <c r="B3724" s="3" t="s">
        <v>1013</v>
      </c>
      <c r="C3724" s="3">
        <v>78.150000000000006</v>
      </c>
      <c r="D3724" s="6" t="s">
        <v>1869</v>
      </c>
      <c r="E3724" s="6" t="s">
        <v>1877</v>
      </c>
      <c r="F3724" s="6" t="s">
        <v>1866</v>
      </c>
      <c r="G3724" s="6" t="s">
        <v>1880</v>
      </c>
      <c r="H3724" s="1">
        <f t="shared" si="58"/>
        <v>0</v>
      </c>
    </row>
    <row r="3725" spans="1:8" x14ac:dyDescent="0.25">
      <c r="A3725" s="6" t="s">
        <v>1300</v>
      </c>
      <c r="B3725" s="3" t="s">
        <v>1301</v>
      </c>
      <c r="C3725" s="3">
        <v>78.150000000000006</v>
      </c>
      <c r="D3725" s="6" t="s">
        <v>1870</v>
      </c>
      <c r="E3725" s="6" t="s">
        <v>1865</v>
      </c>
      <c r="F3725" s="6" t="s">
        <v>1866</v>
      </c>
      <c r="G3725" s="6" t="s">
        <v>1879</v>
      </c>
      <c r="H3725" s="1">
        <f t="shared" si="58"/>
        <v>0</v>
      </c>
    </row>
    <row r="3726" spans="1:8" x14ac:dyDescent="0.25">
      <c r="A3726" s="6" t="s">
        <v>1058</v>
      </c>
      <c r="B3726" s="3" t="s">
        <v>1059</v>
      </c>
      <c r="C3726" s="3">
        <v>78.16</v>
      </c>
      <c r="D3726" s="6" t="s">
        <v>1870</v>
      </c>
      <c r="E3726" s="6" t="s">
        <v>1886</v>
      </c>
      <c r="F3726" s="6" t="s">
        <v>1866</v>
      </c>
      <c r="G3726" s="6" t="s">
        <v>1896</v>
      </c>
      <c r="H3726" s="1">
        <f t="shared" si="58"/>
        <v>0</v>
      </c>
    </row>
    <row r="3727" spans="1:8" x14ac:dyDescent="0.25">
      <c r="A3727" s="6" t="s">
        <v>90</v>
      </c>
      <c r="B3727" s="3" t="s">
        <v>91</v>
      </c>
      <c r="C3727" s="3">
        <v>78.16</v>
      </c>
      <c r="D3727" s="6" t="s">
        <v>1867</v>
      </c>
      <c r="E3727" s="6" t="s">
        <v>1888</v>
      </c>
      <c r="F3727" s="6" t="s">
        <v>1866</v>
      </c>
      <c r="G3727" s="6" t="s">
        <v>1896</v>
      </c>
      <c r="H3727" s="1">
        <f t="shared" si="58"/>
        <v>0</v>
      </c>
    </row>
    <row r="3728" spans="1:8" x14ac:dyDescent="0.25">
      <c r="A3728" s="6" t="s">
        <v>1298</v>
      </c>
      <c r="B3728" s="3" t="s">
        <v>1299</v>
      </c>
      <c r="C3728" s="3">
        <v>78.16</v>
      </c>
      <c r="D3728" s="6" t="s">
        <v>1870</v>
      </c>
      <c r="E3728" s="6" t="s">
        <v>1873</v>
      </c>
      <c r="F3728" s="6" t="s">
        <v>1866</v>
      </c>
      <c r="G3728" s="6" t="s">
        <v>1880</v>
      </c>
      <c r="H3728" s="1">
        <f t="shared" si="58"/>
        <v>0</v>
      </c>
    </row>
    <row r="3729" spans="1:8" x14ac:dyDescent="0.25">
      <c r="A3729" s="6" t="s">
        <v>1591</v>
      </c>
      <c r="B3729" s="3" t="s">
        <v>1592</v>
      </c>
      <c r="C3729" s="3">
        <v>78.16</v>
      </c>
      <c r="D3729" s="6" t="s">
        <v>1871</v>
      </c>
      <c r="E3729" s="6" t="s">
        <v>1865</v>
      </c>
      <c r="F3729" s="6" t="s">
        <v>1866</v>
      </c>
      <c r="G3729" s="6" t="s">
        <v>1879</v>
      </c>
      <c r="H3729" s="1">
        <f t="shared" si="58"/>
        <v>0</v>
      </c>
    </row>
    <row r="3730" spans="1:8" x14ac:dyDescent="0.25">
      <c r="A3730" s="6" t="s">
        <v>1799</v>
      </c>
      <c r="B3730" s="3" t="s">
        <v>1800</v>
      </c>
      <c r="C3730" s="3">
        <v>78.17</v>
      </c>
      <c r="D3730" s="6" t="s">
        <v>1871</v>
      </c>
      <c r="E3730" s="6" t="s">
        <v>1876</v>
      </c>
      <c r="F3730" s="6" t="s">
        <v>1866</v>
      </c>
      <c r="G3730" s="6" t="s">
        <v>1880</v>
      </c>
      <c r="H3730" s="1">
        <f t="shared" si="58"/>
        <v>0</v>
      </c>
    </row>
    <row r="3731" spans="1:8" x14ac:dyDescent="0.25">
      <c r="A3731" s="6" t="s">
        <v>850</v>
      </c>
      <c r="B3731" s="3" t="s">
        <v>851</v>
      </c>
      <c r="C3731" s="3">
        <v>78.17</v>
      </c>
      <c r="D3731" s="6" t="s">
        <v>1868</v>
      </c>
      <c r="E3731" s="6" t="s">
        <v>1875</v>
      </c>
      <c r="F3731" s="6" t="s">
        <v>1866</v>
      </c>
      <c r="G3731" s="6" t="s">
        <v>1880</v>
      </c>
      <c r="H3731" s="1">
        <f t="shared" si="58"/>
        <v>0</v>
      </c>
    </row>
    <row r="3732" spans="1:8" x14ac:dyDescent="0.25">
      <c r="A3732" s="6" t="s">
        <v>1226</v>
      </c>
      <c r="B3732" s="3" t="s">
        <v>1227</v>
      </c>
      <c r="C3732" s="3">
        <v>78.17</v>
      </c>
      <c r="D3732" s="6" t="s">
        <v>1870</v>
      </c>
      <c r="E3732" s="6" t="s">
        <v>1873</v>
      </c>
      <c r="F3732" s="6" t="s">
        <v>1866</v>
      </c>
      <c r="G3732" s="6" t="s">
        <v>1880</v>
      </c>
      <c r="H3732" s="1">
        <f t="shared" si="58"/>
        <v>0</v>
      </c>
    </row>
    <row r="3733" spans="1:8" x14ac:dyDescent="0.25">
      <c r="A3733" s="6" t="s">
        <v>1390</v>
      </c>
      <c r="B3733" s="3" t="s">
        <v>1391</v>
      </c>
      <c r="C3733" s="3">
        <v>78.17</v>
      </c>
      <c r="D3733" s="6" t="s">
        <v>1870</v>
      </c>
      <c r="E3733" s="6" t="s">
        <v>1874</v>
      </c>
      <c r="F3733" s="6" t="s">
        <v>1866</v>
      </c>
      <c r="G3733" s="6" t="s">
        <v>1880</v>
      </c>
      <c r="H3733" s="1">
        <f t="shared" si="58"/>
        <v>0</v>
      </c>
    </row>
    <row r="3734" spans="1:8" x14ac:dyDescent="0.25">
      <c r="A3734" s="6" t="s">
        <v>1825</v>
      </c>
      <c r="B3734" s="3" t="s">
        <v>1826</v>
      </c>
      <c r="C3734" s="3">
        <v>78.17</v>
      </c>
      <c r="D3734" s="6" t="s">
        <v>1871</v>
      </c>
      <c r="E3734" s="6" t="s">
        <v>1872</v>
      </c>
      <c r="F3734" s="6" t="s">
        <v>1866</v>
      </c>
      <c r="G3734" s="6" t="s">
        <v>1879</v>
      </c>
      <c r="H3734" s="1">
        <f t="shared" si="58"/>
        <v>0</v>
      </c>
    </row>
    <row r="3735" spans="1:8" x14ac:dyDescent="0.25">
      <c r="A3735" s="6" t="s">
        <v>676</v>
      </c>
      <c r="B3735" s="3" t="s">
        <v>677</v>
      </c>
      <c r="C3735" s="3">
        <v>78.180000000000007</v>
      </c>
      <c r="D3735" s="6" t="s">
        <v>1868</v>
      </c>
      <c r="E3735" s="6" t="s">
        <v>1875</v>
      </c>
      <c r="F3735" s="6" t="s">
        <v>1866</v>
      </c>
      <c r="G3735" s="6" t="s">
        <v>1880</v>
      </c>
      <c r="H3735" s="1">
        <f t="shared" si="58"/>
        <v>0</v>
      </c>
    </row>
    <row r="3736" spans="1:8" x14ac:dyDescent="0.25">
      <c r="A3736" s="6" t="s">
        <v>806</v>
      </c>
      <c r="B3736" s="3" t="s">
        <v>807</v>
      </c>
      <c r="C3736" s="3">
        <v>78.180000000000007</v>
      </c>
      <c r="D3736" s="6" t="s">
        <v>1869</v>
      </c>
      <c r="E3736" s="6" t="s">
        <v>1885</v>
      </c>
      <c r="F3736" s="6" t="s">
        <v>1866</v>
      </c>
      <c r="G3736" s="6" t="s">
        <v>1896</v>
      </c>
      <c r="H3736" s="1">
        <f t="shared" si="58"/>
        <v>0</v>
      </c>
    </row>
    <row r="3737" spans="1:8" x14ac:dyDescent="0.25">
      <c r="A3737" s="6" t="s">
        <v>1841</v>
      </c>
      <c r="B3737" s="3" t="s">
        <v>1842</v>
      </c>
      <c r="C3737" s="3">
        <v>78.180000000000007</v>
      </c>
      <c r="D3737" s="6" t="s">
        <v>1871</v>
      </c>
      <c r="E3737" s="6" t="s">
        <v>1872</v>
      </c>
      <c r="F3737" s="6" t="s">
        <v>1866</v>
      </c>
      <c r="G3737" s="6" t="s">
        <v>1879</v>
      </c>
      <c r="H3737" s="1">
        <f t="shared" si="58"/>
        <v>0</v>
      </c>
    </row>
    <row r="3738" spans="1:8" x14ac:dyDescent="0.25">
      <c r="A3738" s="6" t="s">
        <v>1022</v>
      </c>
      <c r="B3738" s="3" t="s">
        <v>1023</v>
      </c>
      <c r="C3738" s="3">
        <v>78.180000000000007</v>
      </c>
      <c r="D3738" s="6" t="s">
        <v>1870</v>
      </c>
      <c r="E3738" s="6" t="s">
        <v>1889</v>
      </c>
      <c r="F3738" s="6" t="s">
        <v>1866</v>
      </c>
      <c r="G3738" s="6" t="s">
        <v>1896</v>
      </c>
      <c r="H3738" s="1">
        <f t="shared" si="58"/>
        <v>0</v>
      </c>
    </row>
    <row r="3739" spans="1:8" x14ac:dyDescent="0.25">
      <c r="A3739" s="6" t="s">
        <v>1300</v>
      </c>
      <c r="B3739" s="3" t="s">
        <v>1301</v>
      </c>
      <c r="C3739" s="3">
        <v>78.180000000000007</v>
      </c>
      <c r="D3739" s="6" t="s">
        <v>1870</v>
      </c>
      <c r="E3739" s="6" t="s">
        <v>1875</v>
      </c>
      <c r="F3739" s="6" t="s">
        <v>1866</v>
      </c>
      <c r="G3739" s="6" t="s">
        <v>1880</v>
      </c>
      <c r="H3739" s="1">
        <f t="shared" si="58"/>
        <v>0</v>
      </c>
    </row>
    <row r="3740" spans="1:8" x14ac:dyDescent="0.25">
      <c r="A3740" s="6" t="s">
        <v>1318</v>
      </c>
      <c r="B3740" s="3" t="s">
        <v>1319</v>
      </c>
      <c r="C3740" s="3">
        <v>78.19</v>
      </c>
      <c r="D3740" s="6" t="s">
        <v>1871</v>
      </c>
      <c r="E3740" s="6" t="s">
        <v>1892</v>
      </c>
      <c r="F3740" s="6" t="s">
        <v>1866</v>
      </c>
      <c r="G3740" s="6" t="s">
        <v>1895</v>
      </c>
      <c r="H3740" s="1">
        <f t="shared" si="58"/>
        <v>0</v>
      </c>
    </row>
    <row r="3741" spans="1:8" x14ac:dyDescent="0.25">
      <c r="A3741" s="6" t="s">
        <v>216</v>
      </c>
      <c r="B3741" s="3" t="s">
        <v>217</v>
      </c>
      <c r="C3741" s="3">
        <v>78.19</v>
      </c>
      <c r="D3741" s="6" t="s">
        <v>1864</v>
      </c>
      <c r="E3741" s="6" t="s">
        <v>1876</v>
      </c>
      <c r="F3741" s="6" t="s">
        <v>1866</v>
      </c>
      <c r="G3741" s="6" t="s">
        <v>1880</v>
      </c>
      <c r="H3741" s="1">
        <f t="shared" si="58"/>
        <v>0</v>
      </c>
    </row>
    <row r="3742" spans="1:8" x14ac:dyDescent="0.25">
      <c r="A3742" s="6" t="s">
        <v>354</v>
      </c>
      <c r="B3742" s="3" t="s">
        <v>355</v>
      </c>
      <c r="C3742" s="3">
        <v>78.19</v>
      </c>
      <c r="D3742" s="6" t="s">
        <v>1867</v>
      </c>
      <c r="E3742" s="6" t="s">
        <v>1874</v>
      </c>
      <c r="F3742" s="6" t="s">
        <v>1866</v>
      </c>
      <c r="G3742" s="6" t="s">
        <v>1880</v>
      </c>
      <c r="H3742" s="1">
        <f t="shared" si="58"/>
        <v>0</v>
      </c>
    </row>
    <row r="3743" spans="1:8" x14ac:dyDescent="0.25">
      <c r="A3743" s="6" t="s">
        <v>334</v>
      </c>
      <c r="B3743" s="3" t="s">
        <v>335</v>
      </c>
      <c r="C3743" s="3">
        <v>78.2</v>
      </c>
      <c r="D3743" s="6" t="s">
        <v>1864</v>
      </c>
      <c r="E3743" s="6" t="s">
        <v>1873</v>
      </c>
      <c r="F3743" s="6" t="s">
        <v>1866</v>
      </c>
      <c r="G3743" s="6" t="s">
        <v>1880</v>
      </c>
      <c r="H3743" s="1">
        <f t="shared" si="58"/>
        <v>0</v>
      </c>
    </row>
    <row r="3744" spans="1:8" x14ac:dyDescent="0.25">
      <c r="A3744" s="6" t="s">
        <v>1783</v>
      </c>
      <c r="B3744" s="3" t="s">
        <v>1784</v>
      </c>
      <c r="C3744" s="3">
        <v>78.2</v>
      </c>
      <c r="D3744" s="6" t="s">
        <v>1871</v>
      </c>
      <c r="E3744" s="6" t="s">
        <v>1876</v>
      </c>
      <c r="F3744" s="6" t="s">
        <v>1866</v>
      </c>
      <c r="G3744" s="6" t="s">
        <v>1880</v>
      </c>
      <c r="H3744" s="1">
        <f t="shared" si="58"/>
        <v>0</v>
      </c>
    </row>
    <row r="3745" spans="1:8" x14ac:dyDescent="0.25">
      <c r="A3745" s="6" t="s">
        <v>254</v>
      </c>
      <c r="B3745" s="3" t="s">
        <v>255</v>
      </c>
      <c r="C3745" s="3">
        <v>78.2</v>
      </c>
      <c r="D3745" s="6" t="s">
        <v>1864</v>
      </c>
      <c r="E3745" s="6" t="s">
        <v>1872</v>
      </c>
      <c r="F3745" s="6" t="s">
        <v>1866</v>
      </c>
      <c r="G3745" s="6" t="s">
        <v>1879</v>
      </c>
      <c r="H3745" s="1">
        <f t="shared" si="58"/>
        <v>0</v>
      </c>
    </row>
    <row r="3746" spans="1:8" x14ac:dyDescent="0.25">
      <c r="A3746" s="6" t="s">
        <v>254</v>
      </c>
      <c r="B3746" s="3" t="s">
        <v>255</v>
      </c>
      <c r="C3746" s="3">
        <v>78.2</v>
      </c>
      <c r="D3746" s="6" t="s">
        <v>1864</v>
      </c>
      <c r="E3746" s="6" t="s">
        <v>1873</v>
      </c>
      <c r="F3746" s="6" t="s">
        <v>1866</v>
      </c>
      <c r="G3746" s="6" t="s">
        <v>1880</v>
      </c>
      <c r="H3746" s="1">
        <f t="shared" si="58"/>
        <v>0</v>
      </c>
    </row>
    <row r="3747" spans="1:8" x14ac:dyDescent="0.25">
      <c r="A3747" s="6" t="s">
        <v>500</v>
      </c>
      <c r="B3747" s="3" t="s">
        <v>501</v>
      </c>
      <c r="C3747" s="3">
        <v>78.2</v>
      </c>
      <c r="D3747" s="6" t="s">
        <v>1867</v>
      </c>
      <c r="E3747" s="6" t="s">
        <v>1875</v>
      </c>
      <c r="F3747" s="6" t="s">
        <v>1866</v>
      </c>
      <c r="G3747" s="6" t="s">
        <v>1880</v>
      </c>
      <c r="H3747" s="1">
        <f t="shared" si="58"/>
        <v>0</v>
      </c>
    </row>
    <row r="3748" spans="1:8" x14ac:dyDescent="0.25">
      <c r="A3748" s="6" t="s">
        <v>700</v>
      </c>
      <c r="B3748" s="3" t="s">
        <v>701</v>
      </c>
      <c r="C3748" s="3">
        <v>78.2</v>
      </c>
      <c r="D3748" s="6" t="s">
        <v>1869</v>
      </c>
      <c r="E3748" s="6" t="s">
        <v>1894</v>
      </c>
      <c r="F3748" s="6" t="s">
        <v>1866</v>
      </c>
      <c r="G3748" s="6" t="s">
        <v>1896</v>
      </c>
      <c r="H3748" s="1">
        <f t="shared" si="58"/>
        <v>0</v>
      </c>
    </row>
    <row r="3749" spans="1:8" x14ac:dyDescent="0.25">
      <c r="A3749" s="6" t="s">
        <v>408</v>
      </c>
      <c r="B3749" s="3" t="s">
        <v>409</v>
      </c>
      <c r="C3749" s="3">
        <v>78.2</v>
      </c>
      <c r="D3749" s="6" t="s">
        <v>1868</v>
      </c>
      <c r="E3749" s="6" t="s">
        <v>1884</v>
      </c>
      <c r="F3749" s="6" t="s">
        <v>1866</v>
      </c>
      <c r="G3749" s="6" t="s">
        <v>1895</v>
      </c>
      <c r="H3749" s="1">
        <f t="shared" si="58"/>
        <v>0</v>
      </c>
    </row>
    <row r="3750" spans="1:8" x14ac:dyDescent="0.25">
      <c r="A3750" s="6" t="s">
        <v>802</v>
      </c>
      <c r="B3750" s="3" t="s">
        <v>803</v>
      </c>
      <c r="C3750" s="3">
        <v>78.2</v>
      </c>
      <c r="D3750" s="6" t="s">
        <v>1868</v>
      </c>
      <c r="E3750" s="6" t="s">
        <v>1875</v>
      </c>
      <c r="F3750" s="6" t="s">
        <v>1866</v>
      </c>
      <c r="G3750" s="6" t="s">
        <v>1880</v>
      </c>
      <c r="H3750" s="1">
        <f t="shared" si="58"/>
        <v>0</v>
      </c>
    </row>
    <row r="3751" spans="1:8" x14ac:dyDescent="0.25">
      <c r="A3751" s="6" t="s">
        <v>642</v>
      </c>
      <c r="B3751" s="3" t="s">
        <v>643</v>
      </c>
      <c r="C3751" s="3">
        <v>78.2</v>
      </c>
      <c r="D3751" s="6" t="s">
        <v>1869</v>
      </c>
      <c r="E3751" s="6" t="s">
        <v>1888</v>
      </c>
      <c r="F3751" s="6" t="s">
        <v>1866</v>
      </c>
      <c r="G3751" s="6" t="s">
        <v>1896</v>
      </c>
      <c r="H3751" s="1">
        <f t="shared" si="58"/>
        <v>0</v>
      </c>
    </row>
    <row r="3752" spans="1:8" x14ac:dyDescent="0.25">
      <c r="A3752" s="6" t="s">
        <v>1543</v>
      </c>
      <c r="B3752" s="3" t="s">
        <v>1544</v>
      </c>
      <c r="C3752" s="3">
        <v>78.2</v>
      </c>
      <c r="D3752" s="6" t="s">
        <v>1871</v>
      </c>
      <c r="E3752" s="6" t="s">
        <v>1874</v>
      </c>
      <c r="F3752" s="6" t="s">
        <v>1866</v>
      </c>
      <c r="G3752" s="6" t="s">
        <v>1880</v>
      </c>
      <c r="H3752" s="1">
        <f t="shared" si="58"/>
        <v>0</v>
      </c>
    </row>
    <row r="3753" spans="1:8" x14ac:dyDescent="0.25">
      <c r="A3753" s="6" t="s">
        <v>548</v>
      </c>
      <c r="B3753" s="3" t="s">
        <v>549</v>
      </c>
      <c r="C3753" s="3">
        <v>78.209999999999994</v>
      </c>
      <c r="D3753" s="6" t="s">
        <v>1867</v>
      </c>
      <c r="E3753" s="6" t="s">
        <v>1876</v>
      </c>
      <c r="F3753" s="6" t="s">
        <v>1866</v>
      </c>
      <c r="G3753" s="6" t="s">
        <v>1880</v>
      </c>
      <c r="H3753" s="1">
        <f t="shared" si="58"/>
        <v>0</v>
      </c>
    </row>
    <row r="3754" spans="1:8" x14ac:dyDescent="0.25">
      <c r="A3754" s="6" t="s">
        <v>834</v>
      </c>
      <c r="B3754" s="3" t="s">
        <v>835</v>
      </c>
      <c r="C3754" s="3">
        <v>78.209999999999994</v>
      </c>
      <c r="D3754" s="6" t="s">
        <v>1870</v>
      </c>
      <c r="E3754" s="6" t="s">
        <v>1884</v>
      </c>
      <c r="F3754" s="6" t="s">
        <v>1866</v>
      </c>
      <c r="G3754" s="6" t="s">
        <v>1895</v>
      </c>
      <c r="H3754" s="1">
        <f t="shared" si="58"/>
        <v>0</v>
      </c>
    </row>
    <row r="3755" spans="1:8" x14ac:dyDescent="0.25">
      <c r="A3755" s="6" t="s">
        <v>520</v>
      </c>
      <c r="B3755" s="3" t="s">
        <v>521</v>
      </c>
      <c r="C3755" s="3">
        <v>78.209999999999994</v>
      </c>
      <c r="D3755" s="6" t="s">
        <v>1867</v>
      </c>
      <c r="E3755" s="6" t="s">
        <v>1872</v>
      </c>
      <c r="F3755" s="6" t="s">
        <v>1866</v>
      </c>
      <c r="G3755" s="6" t="s">
        <v>1879</v>
      </c>
      <c r="H3755" s="1">
        <f t="shared" si="58"/>
        <v>0</v>
      </c>
    </row>
    <row r="3756" spans="1:8" x14ac:dyDescent="0.25">
      <c r="A3756" s="6" t="s">
        <v>428</v>
      </c>
      <c r="B3756" s="3" t="s">
        <v>429</v>
      </c>
      <c r="C3756" s="3">
        <v>78.209999999999994</v>
      </c>
      <c r="D3756" s="6" t="s">
        <v>1867</v>
      </c>
      <c r="E3756" s="6" t="s">
        <v>1872</v>
      </c>
      <c r="F3756" s="6" t="s">
        <v>1866</v>
      </c>
      <c r="G3756" s="6" t="s">
        <v>1879</v>
      </c>
      <c r="H3756" s="1">
        <f t="shared" si="58"/>
        <v>0</v>
      </c>
    </row>
    <row r="3757" spans="1:8" x14ac:dyDescent="0.25">
      <c r="A3757" s="6" t="s">
        <v>1815</v>
      </c>
      <c r="B3757" s="3" t="s">
        <v>1816</v>
      </c>
      <c r="C3757" s="3">
        <v>78.209999999999994</v>
      </c>
      <c r="D3757" s="6" t="s">
        <v>1871</v>
      </c>
      <c r="E3757" s="6" t="s">
        <v>1875</v>
      </c>
      <c r="F3757" s="6" t="s">
        <v>1866</v>
      </c>
      <c r="G3757" s="6" t="s">
        <v>1880</v>
      </c>
      <c r="H3757" s="1">
        <f t="shared" si="58"/>
        <v>0</v>
      </c>
    </row>
    <row r="3758" spans="1:8" x14ac:dyDescent="0.25">
      <c r="A3758" s="6" t="s">
        <v>1288</v>
      </c>
      <c r="B3758" s="3" t="s">
        <v>1289</v>
      </c>
      <c r="C3758" s="3">
        <v>78.209999999999994</v>
      </c>
      <c r="D3758" s="6" t="s">
        <v>1871</v>
      </c>
      <c r="E3758" s="6" t="s">
        <v>1886</v>
      </c>
      <c r="F3758" s="6" t="s">
        <v>1866</v>
      </c>
      <c r="G3758" s="6" t="s">
        <v>1896</v>
      </c>
      <c r="H3758" s="1">
        <f t="shared" si="58"/>
        <v>0</v>
      </c>
    </row>
    <row r="3759" spans="1:8" x14ac:dyDescent="0.25">
      <c r="A3759" s="6" t="s">
        <v>1206</v>
      </c>
      <c r="B3759" s="3" t="s">
        <v>1207</v>
      </c>
      <c r="C3759" s="3">
        <v>78.209999999999994</v>
      </c>
      <c r="D3759" s="6" t="s">
        <v>1870</v>
      </c>
      <c r="E3759" s="6" t="s">
        <v>1877</v>
      </c>
      <c r="F3759" s="6" t="s">
        <v>1866</v>
      </c>
      <c r="G3759" s="6" t="s">
        <v>1880</v>
      </c>
      <c r="H3759" s="1">
        <f t="shared" si="58"/>
        <v>0</v>
      </c>
    </row>
    <row r="3760" spans="1:8" x14ac:dyDescent="0.25">
      <c r="A3760" s="6" t="s">
        <v>300</v>
      </c>
      <c r="B3760" s="3" t="s">
        <v>301</v>
      </c>
      <c r="C3760" s="3">
        <v>78.22</v>
      </c>
      <c r="D3760" s="6" t="s">
        <v>1867</v>
      </c>
      <c r="E3760" s="6" t="s">
        <v>1865</v>
      </c>
      <c r="F3760" s="6" t="s">
        <v>1866</v>
      </c>
      <c r="G3760" s="6" t="s">
        <v>1879</v>
      </c>
      <c r="H3760" s="1">
        <f t="shared" si="58"/>
        <v>0</v>
      </c>
    </row>
    <row r="3761" spans="1:8" x14ac:dyDescent="0.25">
      <c r="A3761" s="6" t="s">
        <v>680</v>
      </c>
      <c r="B3761" s="3" t="s">
        <v>681</v>
      </c>
      <c r="C3761" s="3">
        <v>78.22</v>
      </c>
      <c r="D3761" s="6" t="s">
        <v>1868</v>
      </c>
      <c r="E3761" s="6" t="s">
        <v>1873</v>
      </c>
      <c r="F3761" s="6" t="s">
        <v>1866</v>
      </c>
      <c r="G3761" s="6" t="s">
        <v>1880</v>
      </c>
      <c r="H3761" s="1">
        <f t="shared" si="58"/>
        <v>0</v>
      </c>
    </row>
    <row r="3762" spans="1:8" x14ac:dyDescent="0.25">
      <c r="A3762" s="6" t="s">
        <v>980</v>
      </c>
      <c r="B3762" s="3" t="s">
        <v>981</v>
      </c>
      <c r="C3762" s="3">
        <v>78.22</v>
      </c>
      <c r="D3762" s="6" t="s">
        <v>1870</v>
      </c>
      <c r="E3762" s="6" t="s">
        <v>1886</v>
      </c>
      <c r="F3762" s="6" t="s">
        <v>1866</v>
      </c>
      <c r="G3762" s="6" t="s">
        <v>1896</v>
      </c>
      <c r="H3762" s="1">
        <f t="shared" si="58"/>
        <v>0</v>
      </c>
    </row>
    <row r="3763" spans="1:8" x14ac:dyDescent="0.25">
      <c r="A3763" s="6" t="s">
        <v>1306</v>
      </c>
      <c r="B3763" s="3" t="s">
        <v>1307</v>
      </c>
      <c r="C3763" s="3">
        <v>78.22</v>
      </c>
      <c r="D3763" s="6" t="s">
        <v>1871</v>
      </c>
      <c r="E3763" s="6" t="s">
        <v>1884</v>
      </c>
      <c r="F3763" s="6" t="s">
        <v>1866</v>
      </c>
      <c r="G3763" s="6" t="s">
        <v>1895</v>
      </c>
      <c r="H3763" s="1">
        <f t="shared" si="58"/>
        <v>0</v>
      </c>
    </row>
    <row r="3764" spans="1:8" x14ac:dyDescent="0.25">
      <c r="A3764" s="6" t="s">
        <v>1775</v>
      </c>
      <c r="B3764" s="3" t="s">
        <v>1776</v>
      </c>
      <c r="C3764" s="3">
        <v>78.22</v>
      </c>
      <c r="D3764" s="6" t="s">
        <v>1871</v>
      </c>
      <c r="E3764" s="6" t="s">
        <v>1873</v>
      </c>
      <c r="F3764" s="6" t="s">
        <v>1866</v>
      </c>
      <c r="G3764" s="6" t="s">
        <v>1880</v>
      </c>
      <c r="H3764" s="1">
        <f t="shared" si="58"/>
        <v>0</v>
      </c>
    </row>
    <row r="3765" spans="1:8" x14ac:dyDescent="0.25">
      <c r="A3765" s="6" t="s">
        <v>604</v>
      </c>
      <c r="B3765" s="3" t="s">
        <v>605</v>
      </c>
      <c r="C3765" s="3">
        <v>78.23</v>
      </c>
      <c r="D3765" s="6" t="s">
        <v>1870</v>
      </c>
      <c r="E3765" s="6" t="s">
        <v>1888</v>
      </c>
      <c r="F3765" s="6" t="s">
        <v>1866</v>
      </c>
      <c r="G3765" s="6" t="s">
        <v>1896</v>
      </c>
      <c r="H3765" s="1">
        <f t="shared" si="58"/>
        <v>0</v>
      </c>
    </row>
    <row r="3766" spans="1:8" x14ac:dyDescent="0.25">
      <c r="A3766" s="6" t="s">
        <v>90</v>
      </c>
      <c r="B3766" s="3" t="s">
        <v>91</v>
      </c>
      <c r="C3766" s="3">
        <v>78.23</v>
      </c>
      <c r="D3766" s="6" t="s">
        <v>1864</v>
      </c>
      <c r="E3766" s="6" t="s">
        <v>1876</v>
      </c>
      <c r="F3766" s="6" t="s">
        <v>1866</v>
      </c>
      <c r="G3766" s="6" t="s">
        <v>1880</v>
      </c>
      <c r="H3766" s="1">
        <f t="shared" si="58"/>
        <v>0</v>
      </c>
    </row>
    <row r="3767" spans="1:8" x14ac:dyDescent="0.25">
      <c r="A3767" s="6" t="s">
        <v>100</v>
      </c>
      <c r="B3767" s="3" t="s">
        <v>101</v>
      </c>
      <c r="C3767" s="3">
        <v>78.23</v>
      </c>
      <c r="D3767" s="6" t="s">
        <v>1867</v>
      </c>
      <c r="E3767" s="6" t="s">
        <v>1890</v>
      </c>
      <c r="F3767" s="6" t="s">
        <v>1866</v>
      </c>
      <c r="G3767" s="6" t="s">
        <v>1896</v>
      </c>
      <c r="H3767" s="1">
        <f t="shared" si="58"/>
        <v>0</v>
      </c>
    </row>
    <row r="3768" spans="1:8" x14ac:dyDescent="0.25">
      <c r="A3768" s="6" t="s">
        <v>754</v>
      </c>
      <c r="B3768" s="3" t="s">
        <v>755</v>
      </c>
      <c r="C3768" s="3">
        <v>78.23</v>
      </c>
      <c r="D3768" s="6" t="s">
        <v>1869</v>
      </c>
      <c r="E3768" s="6" t="s">
        <v>1893</v>
      </c>
      <c r="F3768" s="6" t="s">
        <v>1866</v>
      </c>
      <c r="G3768" s="6" t="s">
        <v>1895</v>
      </c>
      <c r="H3768" s="1">
        <f t="shared" si="58"/>
        <v>0</v>
      </c>
    </row>
    <row r="3769" spans="1:8" x14ac:dyDescent="0.25">
      <c r="A3769" s="6" t="s">
        <v>726</v>
      </c>
      <c r="B3769" s="3" t="s">
        <v>727</v>
      </c>
      <c r="C3769" s="3">
        <v>78.23</v>
      </c>
      <c r="D3769" s="6" t="s">
        <v>1869</v>
      </c>
      <c r="E3769" s="6" t="s">
        <v>1884</v>
      </c>
      <c r="F3769" s="6" t="s">
        <v>1866</v>
      </c>
      <c r="G3769" s="6" t="s">
        <v>1895</v>
      </c>
      <c r="H3769" s="1">
        <f t="shared" si="58"/>
        <v>0</v>
      </c>
    </row>
    <row r="3770" spans="1:8" x14ac:dyDescent="0.25">
      <c r="A3770" s="6" t="s">
        <v>726</v>
      </c>
      <c r="B3770" s="3" t="s">
        <v>727</v>
      </c>
      <c r="C3770" s="3">
        <v>78.23</v>
      </c>
      <c r="D3770" s="6" t="s">
        <v>1869</v>
      </c>
      <c r="E3770" s="6" t="s">
        <v>1885</v>
      </c>
      <c r="F3770" s="6" t="s">
        <v>1866</v>
      </c>
      <c r="G3770" s="6" t="s">
        <v>1896</v>
      </c>
      <c r="H3770" s="1">
        <f t="shared" si="58"/>
        <v>0</v>
      </c>
    </row>
    <row r="3771" spans="1:8" x14ac:dyDescent="0.25">
      <c r="A3771" s="6" t="s">
        <v>900</v>
      </c>
      <c r="B3771" s="3" t="s">
        <v>901</v>
      </c>
      <c r="C3771" s="3">
        <v>78.23</v>
      </c>
      <c r="D3771" s="6" t="s">
        <v>1870</v>
      </c>
      <c r="E3771" s="6" t="s">
        <v>1894</v>
      </c>
      <c r="F3771" s="6" t="s">
        <v>1866</v>
      </c>
      <c r="G3771" s="6" t="s">
        <v>1896</v>
      </c>
      <c r="H3771" s="1">
        <f t="shared" si="58"/>
        <v>0</v>
      </c>
    </row>
    <row r="3772" spans="1:8" x14ac:dyDescent="0.25">
      <c r="A3772" s="6" t="s">
        <v>1164</v>
      </c>
      <c r="B3772" s="3" t="s">
        <v>1165</v>
      </c>
      <c r="C3772" s="3">
        <v>78.23</v>
      </c>
      <c r="D3772" s="6" t="s">
        <v>1871</v>
      </c>
      <c r="E3772" s="6" t="s">
        <v>1893</v>
      </c>
      <c r="F3772" s="6" t="s">
        <v>1866</v>
      </c>
      <c r="G3772" s="6" t="s">
        <v>1895</v>
      </c>
      <c r="H3772" s="1">
        <f t="shared" si="58"/>
        <v>0</v>
      </c>
    </row>
    <row r="3773" spans="1:8" x14ac:dyDescent="0.25">
      <c r="A3773" s="6" t="s">
        <v>1970</v>
      </c>
      <c r="B3773" s="3" t="s">
        <v>2112</v>
      </c>
      <c r="C3773" s="3">
        <v>78.23</v>
      </c>
      <c r="D3773" s="6" t="s">
        <v>2069</v>
      </c>
      <c r="E3773" s="6" t="s">
        <v>1863</v>
      </c>
      <c r="F3773" s="6" t="s">
        <v>1866</v>
      </c>
      <c r="G3773" s="6" t="s">
        <v>1879</v>
      </c>
      <c r="H3773" s="1">
        <f t="shared" si="58"/>
        <v>0</v>
      </c>
    </row>
    <row r="3774" spans="1:8" x14ac:dyDescent="0.25">
      <c r="A3774" s="6" t="s">
        <v>1711</v>
      </c>
      <c r="B3774" s="3" t="s">
        <v>1712</v>
      </c>
      <c r="C3774" s="3">
        <v>78.239999999999995</v>
      </c>
      <c r="D3774" s="6" t="s">
        <v>2069</v>
      </c>
      <c r="E3774" s="6" t="s">
        <v>1891</v>
      </c>
      <c r="F3774" s="6" t="s">
        <v>1866</v>
      </c>
      <c r="G3774" s="6" t="s">
        <v>1895</v>
      </c>
      <c r="H3774" s="1">
        <f t="shared" si="58"/>
        <v>0</v>
      </c>
    </row>
    <row r="3775" spans="1:8" x14ac:dyDescent="0.25">
      <c r="A3775" s="6" t="s">
        <v>216</v>
      </c>
      <c r="B3775" s="3" t="s">
        <v>217</v>
      </c>
      <c r="C3775" s="3">
        <v>78.239999999999995</v>
      </c>
      <c r="D3775" s="6" t="s">
        <v>1867</v>
      </c>
      <c r="E3775" s="6" t="s">
        <v>1883</v>
      </c>
      <c r="F3775" s="6" t="s">
        <v>1866</v>
      </c>
      <c r="G3775" s="6" t="s">
        <v>1895</v>
      </c>
      <c r="H3775" s="1">
        <f t="shared" si="58"/>
        <v>0</v>
      </c>
    </row>
    <row r="3776" spans="1:8" x14ac:dyDescent="0.25">
      <c r="A3776" s="6" t="s">
        <v>32</v>
      </c>
      <c r="B3776" s="3" t="s">
        <v>33</v>
      </c>
      <c r="C3776" s="3">
        <v>78.239999999999995</v>
      </c>
      <c r="D3776" s="6" t="s">
        <v>1867</v>
      </c>
      <c r="E3776" s="6" t="s">
        <v>1883</v>
      </c>
      <c r="F3776" s="6" t="s">
        <v>1866</v>
      </c>
      <c r="G3776" s="6" t="s">
        <v>1895</v>
      </c>
      <c r="H3776" s="1">
        <f t="shared" si="58"/>
        <v>0</v>
      </c>
    </row>
    <row r="3777" spans="1:8" x14ac:dyDescent="0.25">
      <c r="A3777" s="6" t="s">
        <v>8</v>
      </c>
      <c r="B3777" s="3" t="s">
        <v>9</v>
      </c>
      <c r="C3777" s="3">
        <v>78.239999999999995</v>
      </c>
      <c r="D3777" s="6" t="s">
        <v>1867</v>
      </c>
      <c r="E3777" s="6" t="s">
        <v>1888</v>
      </c>
      <c r="F3777" s="6" t="s">
        <v>1866</v>
      </c>
      <c r="G3777" s="6" t="s">
        <v>1896</v>
      </c>
      <c r="H3777" s="1">
        <f t="shared" si="58"/>
        <v>0</v>
      </c>
    </row>
    <row r="3778" spans="1:8" x14ac:dyDescent="0.25">
      <c r="A3778" s="6" t="s">
        <v>1478</v>
      </c>
      <c r="B3778" s="3" t="s">
        <v>1912</v>
      </c>
      <c r="C3778" s="3">
        <v>78.239999999999995</v>
      </c>
      <c r="D3778" s="6" t="s">
        <v>1867</v>
      </c>
      <c r="E3778" s="6" t="s">
        <v>1865</v>
      </c>
      <c r="F3778" s="6" t="s">
        <v>1866</v>
      </c>
      <c r="G3778" s="6" t="s">
        <v>1879</v>
      </c>
      <c r="H3778" s="1">
        <f t="shared" si="58"/>
        <v>0</v>
      </c>
    </row>
    <row r="3779" spans="1:8" x14ac:dyDescent="0.25">
      <c r="A3779" s="6" t="s">
        <v>1296</v>
      </c>
      <c r="B3779" s="3" t="s">
        <v>1297</v>
      </c>
      <c r="C3779" s="3">
        <v>78.239999999999995</v>
      </c>
      <c r="D3779" s="6" t="s">
        <v>1871</v>
      </c>
      <c r="E3779" s="6" t="s">
        <v>1886</v>
      </c>
      <c r="F3779" s="6" t="s">
        <v>1866</v>
      </c>
      <c r="G3779" s="6" t="s">
        <v>1896</v>
      </c>
      <c r="H3779" s="1">
        <f t="shared" ref="H3779:H3842" si="59">IF(C3779&gt;=69.5,0,1)</f>
        <v>0</v>
      </c>
    </row>
    <row r="3780" spans="1:8" x14ac:dyDescent="0.25">
      <c r="A3780" s="6" t="s">
        <v>1378</v>
      </c>
      <c r="B3780" s="3" t="s">
        <v>1379</v>
      </c>
      <c r="C3780" s="3">
        <v>78.239999999999995</v>
      </c>
      <c r="D3780" s="6" t="s">
        <v>1870</v>
      </c>
      <c r="E3780" s="6" t="s">
        <v>1865</v>
      </c>
      <c r="F3780" s="6" t="s">
        <v>1866</v>
      </c>
      <c r="G3780" s="6" t="s">
        <v>1879</v>
      </c>
      <c r="H3780" s="1">
        <f t="shared" si="59"/>
        <v>0</v>
      </c>
    </row>
    <row r="3781" spans="1:8" x14ac:dyDescent="0.25">
      <c r="A3781" s="6" t="s">
        <v>1172</v>
      </c>
      <c r="B3781" s="3" t="s">
        <v>1173</v>
      </c>
      <c r="C3781" s="3">
        <v>78.239999999999995</v>
      </c>
      <c r="D3781" s="6" t="s">
        <v>1871</v>
      </c>
      <c r="E3781" s="6" t="s">
        <v>1891</v>
      </c>
      <c r="F3781" s="6" t="s">
        <v>1866</v>
      </c>
      <c r="G3781" s="6" t="s">
        <v>1895</v>
      </c>
      <c r="H3781" s="1">
        <f t="shared" si="59"/>
        <v>0</v>
      </c>
    </row>
    <row r="3782" spans="1:8" x14ac:dyDescent="0.25">
      <c r="A3782" s="6" t="s">
        <v>1799</v>
      </c>
      <c r="B3782" s="3" t="s">
        <v>1800</v>
      </c>
      <c r="C3782" s="3">
        <v>78.25</v>
      </c>
      <c r="D3782" s="6" t="s">
        <v>1871</v>
      </c>
      <c r="E3782" s="6" t="s">
        <v>1865</v>
      </c>
      <c r="F3782" s="6" t="s">
        <v>1866</v>
      </c>
      <c r="G3782" s="6" t="s">
        <v>1879</v>
      </c>
      <c r="H3782" s="1">
        <f t="shared" si="59"/>
        <v>0</v>
      </c>
    </row>
    <row r="3783" spans="1:8" x14ac:dyDescent="0.25">
      <c r="A3783" s="6" t="s">
        <v>1621</v>
      </c>
      <c r="B3783" s="3" t="s">
        <v>1622</v>
      </c>
      <c r="C3783" s="3">
        <v>78.25</v>
      </c>
      <c r="D3783" s="6" t="s">
        <v>1871</v>
      </c>
      <c r="E3783" s="6" t="s">
        <v>1872</v>
      </c>
      <c r="F3783" s="6" t="s">
        <v>1866</v>
      </c>
      <c r="G3783" s="6" t="s">
        <v>1879</v>
      </c>
      <c r="H3783" s="1">
        <f t="shared" si="59"/>
        <v>0</v>
      </c>
    </row>
    <row r="3784" spans="1:8" x14ac:dyDescent="0.25">
      <c r="A3784" s="6" t="s">
        <v>584</v>
      </c>
      <c r="B3784" s="3" t="s">
        <v>585</v>
      </c>
      <c r="C3784" s="3">
        <v>78.260000000000005</v>
      </c>
      <c r="D3784" s="6" t="s">
        <v>1868</v>
      </c>
      <c r="E3784" s="6" t="s">
        <v>1892</v>
      </c>
      <c r="F3784" s="6" t="s">
        <v>1866</v>
      </c>
      <c r="G3784" s="6" t="s">
        <v>1895</v>
      </c>
      <c r="H3784" s="1">
        <f t="shared" si="59"/>
        <v>0</v>
      </c>
    </row>
    <row r="3785" spans="1:8" x14ac:dyDescent="0.25">
      <c r="A3785" s="11" t="s">
        <v>578</v>
      </c>
      <c r="B3785" s="4" t="s">
        <v>579</v>
      </c>
      <c r="C3785" s="8">
        <v>78.260000000000005</v>
      </c>
      <c r="D3785" s="6" t="s">
        <v>1867</v>
      </c>
      <c r="E3785" s="6" t="s">
        <v>1873</v>
      </c>
      <c r="F3785" s="6" t="s">
        <v>1866</v>
      </c>
      <c r="G3785" s="6" t="s">
        <v>1880</v>
      </c>
      <c r="H3785" s="1">
        <f t="shared" si="59"/>
        <v>0</v>
      </c>
    </row>
    <row r="3786" spans="1:8" x14ac:dyDescent="0.25">
      <c r="A3786" s="6" t="s">
        <v>138</v>
      </c>
      <c r="B3786" s="3" t="s">
        <v>139</v>
      </c>
      <c r="C3786" s="3">
        <v>78.260000000000005</v>
      </c>
      <c r="D3786" s="6" t="s">
        <v>1867</v>
      </c>
      <c r="E3786" s="6" t="s">
        <v>1887</v>
      </c>
      <c r="F3786" s="6" t="s">
        <v>1866</v>
      </c>
      <c r="G3786" s="6" t="s">
        <v>1896</v>
      </c>
      <c r="H3786" s="1">
        <f t="shared" si="59"/>
        <v>0</v>
      </c>
    </row>
    <row r="3787" spans="1:8" x14ac:dyDescent="0.25">
      <c r="A3787" s="6" t="s">
        <v>1541</v>
      </c>
      <c r="B3787" s="3" t="s">
        <v>1542</v>
      </c>
      <c r="C3787" s="3">
        <v>78.260000000000005</v>
      </c>
      <c r="D3787" s="6" t="s">
        <v>1871</v>
      </c>
      <c r="E3787" s="6" t="s">
        <v>1874</v>
      </c>
      <c r="F3787" s="6" t="s">
        <v>1866</v>
      </c>
      <c r="G3787" s="6" t="s">
        <v>1880</v>
      </c>
      <c r="H3787" s="1">
        <f t="shared" si="59"/>
        <v>0</v>
      </c>
    </row>
    <row r="3788" spans="1:8" x14ac:dyDescent="0.25">
      <c r="A3788" s="6" t="s">
        <v>1440</v>
      </c>
      <c r="B3788" s="3" t="s">
        <v>1441</v>
      </c>
      <c r="C3788" s="3">
        <v>78.260000000000005</v>
      </c>
      <c r="D3788" s="6" t="s">
        <v>1870</v>
      </c>
      <c r="E3788" s="6" t="s">
        <v>1886</v>
      </c>
      <c r="F3788" s="6" t="s">
        <v>1866</v>
      </c>
      <c r="G3788" s="6" t="s">
        <v>1896</v>
      </c>
      <c r="H3788" s="1">
        <f t="shared" si="59"/>
        <v>0</v>
      </c>
    </row>
    <row r="3789" spans="1:8" x14ac:dyDescent="0.25">
      <c r="A3789" s="6" t="s">
        <v>1216</v>
      </c>
      <c r="B3789" s="3" t="s">
        <v>1217</v>
      </c>
      <c r="C3789" s="3">
        <v>78.260000000000005</v>
      </c>
      <c r="D3789" s="6" t="s">
        <v>1870</v>
      </c>
      <c r="E3789" s="6" t="s">
        <v>1877</v>
      </c>
      <c r="F3789" s="6" t="s">
        <v>1866</v>
      </c>
      <c r="G3789" s="6" t="s">
        <v>1880</v>
      </c>
      <c r="H3789" s="1">
        <f t="shared" si="59"/>
        <v>0</v>
      </c>
    </row>
    <row r="3790" spans="1:8" x14ac:dyDescent="0.25">
      <c r="A3790" s="6" t="s">
        <v>958</v>
      </c>
      <c r="B3790" s="3" t="s">
        <v>959</v>
      </c>
      <c r="C3790" s="3">
        <v>78.27</v>
      </c>
      <c r="D3790" s="6" t="s">
        <v>1869</v>
      </c>
      <c r="E3790" s="6" t="s">
        <v>1873</v>
      </c>
      <c r="F3790" s="6" t="s">
        <v>1866</v>
      </c>
      <c r="G3790" s="6" t="s">
        <v>1880</v>
      </c>
      <c r="H3790" s="1">
        <f t="shared" si="59"/>
        <v>0</v>
      </c>
    </row>
    <row r="3791" spans="1:8" x14ac:dyDescent="0.25">
      <c r="A3791" s="6" t="s">
        <v>1346</v>
      </c>
      <c r="B3791" s="3" t="s">
        <v>1347</v>
      </c>
      <c r="C3791" s="3">
        <v>78.27</v>
      </c>
      <c r="D3791" s="6" t="s">
        <v>1871</v>
      </c>
      <c r="E3791" s="6" t="s">
        <v>1885</v>
      </c>
      <c r="F3791" s="6" t="s">
        <v>1866</v>
      </c>
      <c r="G3791" s="6" t="s">
        <v>1896</v>
      </c>
      <c r="H3791" s="1">
        <f t="shared" si="59"/>
        <v>0</v>
      </c>
    </row>
    <row r="3792" spans="1:8" x14ac:dyDescent="0.25">
      <c r="A3792" s="6" t="s">
        <v>944</v>
      </c>
      <c r="B3792" s="3" t="s">
        <v>945</v>
      </c>
      <c r="C3792" s="3">
        <v>78.27</v>
      </c>
      <c r="D3792" s="6" t="s">
        <v>1869</v>
      </c>
      <c r="E3792" s="6" t="s">
        <v>1873</v>
      </c>
      <c r="F3792" s="6" t="s">
        <v>1866</v>
      </c>
      <c r="G3792" s="6" t="s">
        <v>1880</v>
      </c>
      <c r="H3792" s="1">
        <f t="shared" si="59"/>
        <v>0</v>
      </c>
    </row>
    <row r="3793" spans="1:8" x14ac:dyDescent="0.25">
      <c r="A3793" s="6" t="s">
        <v>1350</v>
      </c>
      <c r="B3793" s="3" t="s">
        <v>1351</v>
      </c>
      <c r="C3793" s="3">
        <v>78.27</v>
      </c>
      <c r="D3793" s="6" t="s">
        <v>1871</v>
      </c>
      <c r="E3793" s="6" t="s">
        <v>1889</v>
      </c>
      <c r="F3793" s="6" t="s">
        <v>1866</v>
      </c>
      <c r="G3793" s="6" t="s">
        <v>1896</v>
      </c>
      <c r="H3793" s="1">
        <f t="shared" si="59"/>
        <v>0</v>
      </c>
    </row>
    <row r="3794" spans="1:8" x14ac:dyDescent="0.25">
      <c r="A3794" s="6" t="s">
        <v>1040</v>
      </c>
      <c r="B3794" s="3" t="s">
        <v>1041</v>
      </c>
      <c r="C3794" s="3">
        <v>78.27</v>
      </c>
      <c r="D3794" s="6" t="s">
        <v>1869</v>
      </c>
      <c r="E3794" s="6" t="s">
        <v>1873</v>
      </c>
      <c r="F3794" s="6" t="s">
        <v>1866</v>
      </c>
      <c r="G3794" s="6" t="s">
        <v>1880</v>
      </c>
      <c r="H3794" s="1">
        <f t="shared" si="59"/>
        <v>0</v>
      </c>
    </row>
    <row r="3795" spans="1:8" x14ac:dyDescent="0.25">
      <c r="A3795" s="6" t="s">
        <v>1108</v>
      </c>
      <c r="B3795" s="3" t="s">
        <v>1109</v>
      </c>
      <c r="C3795" s="3">
        <v>78.27</v>
      </c>
      <c r="D3795" s="6" t="s">
        <v>1869</v>
      </c>
      <c r="E3795" s="6" t="s">
        <v>1876</v>
      </c>
      <c r="F3795" s="6" t="s">
        <v>1866</v>
      </c>
      <c r="G3795" s="6" t="s">
        <v>1880</v>
      </c>
      <c r="H3795" s="1">
        <f t="shared" si="59"/>
        <v>0</v>
      </c>
    </row>
    <row r="3796" spans="1:8" x14ac:dyDescent="0.25">
      <c r="A3796" s="6" t="s">
        <v>1527</v>
      </c>
      <c r="B3796" s="3" t="s">
        <v>1528</v>
      </c>
      <c r="C3796" s="3">
        <v>78.27</v>
      </c>
      <c r="D3796" s="6" t="s">
        <v>1870</v>
      </c>
      <c r="E3796" s="6" t="s">
        <v>1875</v>
      </c>
      <c r="F3796" s="6" t="s">
        <v>1866</v>
      </c>
      <c r="G3796" s="6" t="s">
        <v>1880</v>
      </c>
      <c r="H3796" s="1">
        <f t="shared" si="59"/>
        <v>0</v>
      </c>
    </row>
    <row r="3797" spans="1:8" x14ac:dyDescent="0.25">
      <c r="A3797" s="6" t="s">
        <v>1779</v>
      </c>
      <c r="B3797" s="3" t="s">
        <v>1780</v>
      </c>
      <c r="C3797" s="3">
        <v>78.27</v>
      </c>
      <c r="D3797" s="6" t="s">
        <v>1871</v>
      </c>
      <c r="E3797" s="6" t="s">
        <v>1875</v>
      </c>
      <c r="F3797" s="6" t="s">
        <v>1866</v>
      </c>
      <c r="G3797" s="6" t="s">
        <v>1880</v>
      </c>
      <c r="H3797" s="1">
        <f t="shared" si="59"/>
        <v>0</v>
      </c>
    </row>
    <row r="3798" spans="1:8" x14ac:dyDescent="0.25">
      <c r="A3798" s="6" t="s">
        <v>192</v>
      </c>
      <c r="B3798" s="3" t="s">
        <v>193</v>
      </c>
      <c r="C3798" s="3">
        <v>78.28</v>
      </c>
      <c r="D3798" s="6" t="s">
        <v>1867</v>
      </c>
      <c r="E3798" s="6" t="s">
        <v>1888</v>
      </c>
      <c r="F3798" s="6" t="s">
        <v>1866</v>
      </c>
      <c r="G3798" s="6" t="s">
        <v>1896</v>
      </c>
      <c r="H3798" s="1">
        <f t="shared" si="59"/>
        <v>0</v>
      </c>
    </row>
    <row r="3799" spans="1:8" x14ac:dyDescent="0.25">
      <c r="A3799" s="6" t="s">
        <v>22</v>
      </c>
      <c r="B3799" s="3" t="s">
        <v>23</v>
      </c>
      <c r="C3799" s="3">
        <v>78.28</v>
      </c>
      <c r="D3799" s="6" t="s">
        <v>1867</v>
      </c>
      <c r="E3799" s="6" t="s">
        <v>1888</v>
      </c>
      <c r="F3799" s="6" t="s">
        <v>1866</v>
      </c>
      <c r="G3799" s="6" t="s">
        <v>1896</v>
      </c>
      <c r="H3799" s="1">
        <f t="shared" si="59"/>
        <v>0</v>
      </c>
    </row>
    <row r="3800" spans="1:8" x14ac:dyDescent="0.25">
      <c r="A3800" s="6" t="s">
        <v>1300</v>
      </c>
      <c r="B3800" s="3" t="s">
        <v>1301</v>
      </c>
      <c r="C3800" s="3">
        <v>78.28</v>
      </c>
      <c r="D3800" s="6" t="s">
        <v>1871</v>
      </c>
      <c r="E3800" s="6" t="s">
        <v>1884</v>
      </c>
      <c r="F3800" s="6" t="s">
        <v>1866</v>
      </c>
      <c r="G3800" s="6" t="s">
        <v>1895</v>
      </c>
      <c r="H3800" s="1">
        <f t="shared" si="59"/>
        <v>0</v>
      </c>
    </row>
    <row r="3801" spans="1:8" x14ac:dyDescent="0.25">
      <c r="A3801" s="6" t="s">
        <v>1230</v>
      </c>
      <c r="B3801" s="3" t="s">
        <v>1231</v>
      </c>
      <c r="C3801" s="3">
        <v>78.28</v>
      </c>
      <c r="D3801" s="6" t="s">
        <v>1870</v>
      </c>
      <c r="E3801" s="6" t="s">
        <v>1863</v>
      </c>
      <c r="F3801" s="6" t="s">
        <v>1866</v>
      </c>
      <c r="G3801" s="6" t="s">
        <v>1879</v>
      </c>
      <c r="H3801" s="1">
        <f t="shared" si="59"/>
        <v>0</v>
      </c>
    </row>
    <row r="3802" spans="1:8" x14ac:dyDescent="0.25">
      <c r="A3802" s="6" t="s">
        <v>10</v>
      </c>
      <c r="B3802" s="3" t="s">
        <v>11</v>
      </c>
      <c r="C3802" s="3">
        <v>78.290000000000006</v>
      </c>
      <c r="D3802" s="6" t="s">
        <v>1864</v>
      </c>
      <c r="E3802" s="6" t="s">
        <v>1876</v>
      </c>
      <c r="F3802" s="6" t="s">
        <v>1866</v>
      </c>
      <c r="G3802" s="6" t="s">
        <v>1880</v>
      </c>
      <c r="H3802" s="1">
        <f t="shared" si="59"/>
        <v>0</v>
      </c>
    </row>
    <row r="3803" spans="1:8" x14ac:dyDescent="0.25">
      <c r="A3803" s="6" t="s">
        <v>1765</v>
      </c>
      <c r="B3803" s="3" t="s">
        <v>1766</v>
      </c>
      <c r="C3803" s="3">
        <v>78.290000000000006</v>
      </c>
      <c r="D3803" s="6" t="s">
        <v>1871</v>
      </c>
      <c r="E3803" s="6" t="s">
        <v>1872</v>
      </c>
      <c r="F3803" s="6" t="s">
        <v>1866</v>
      </c>
      <c r="G3803" s="6" t="s">
        <v>1879</v>
      </c>
      <c r="H3803" s="1">
        <f t="shared" si="59"/>
        <v>0</v>
      </c>
    </row>
    <row r="3804" spans="1:8" x14ac:dyDescent="0.25">
      <c r="A3804" s="6" t="s">
        <v>248</v>
      </c>
      <c r="B3804" s="3" t="s">
        <v>249</v>
      </c>
      <c r="C3804" s="3">
        <v>78.290000000000006</v>
      </c>
      <c r="D3804" s="6" t="s">
        <v>1867</v>
      </c>
      <c r="E3804" s="6" t="s">
        <v>1886</v>
      </c>
      <c r="F3804" s="6" t="s">
        <v>1866</v>
      </c>
      <c r="G3804" s="6" t="s">
        <v>1896</v>
      </c>
      <c r="H3804" s="1">
        <f t="shared" si="59"/>
        <v>0</v>
      </c>
    </row>
    <row r="3805" spans="1:8" x14ac:dyDescent="0.25">
      <c r="A3805" s="6" t="s">
        <v>1246</v>
      </c>
      <c r="B3805" s="3" t="s">
        <v>1247</v>
      </c>
      <c r="C3805" s="3">
        <v>78.290000000000006</v>
      </c>
      <c r="D3805" s="6" t="s">
        <v>1869</v>
      </c>
      <c r="E3805" s="6" t="s">
        <v>1875</v>
      </c>
      <c r="F3805" s="6" t="s">
        <v>1866</v>
      </c>
      <c r="G3805" s="6" t="s">
        <v>1880</v>
      </c>
      <c r="H3805" s="1">
        <f t="shared" si="59"/>
        <v>0</v>
      </c>
    </row>
    <row r="3806" spans="1:8" x14ac:dyDescent="0.25">
      <c r="A3806" s="6" t="s">
        <v>1020</v>
      </c>
      <c r="B3806" s="3" t="s">
        <v>1021</v>
      </c>
      <c r="C3806" s="3">
        <v>78.290000000000006</v>
      </c>
      <c r="D3806" s="6" t="s">
        <v>1870</v>
      </c>
      <c r="E3806" s="6" t="s">
        <v>1886</v>
      </c>
      <c r="F3806" s="6" t="s">
        <v>1866</v>
      </c>
      <c r="G3806" s="6" t="s">
        <v>1896</v>
      </c>
      <c r="H3806" s="1">
        <f t="shared" si="59"/>
        <v>0</v>
      </c>
    </row>
    <row r="3807" spans="1:8" x14ac:dyDescent="0.25">
      <c r="A3807" s="6" t="s">
        <v>1200</v>
      </c>
      <c r="B3807" s="3" t="s">
        <v>1201</v>
      </c>
      <c r="C3807" s="3">
        <v>78.290000000000006</v>
      </c>
      <c r="D3807" s="6" t="s">
        <v>1871</v>
      </c>
      <c r="E3807" s="6" t="s">
        <v>1884</v>
      </c>
      <c r="F3807" s="6" t="s">
        <v>1866</v>
      </c>
      <c r="G3807" s="6" t="s">
        <v>1895</v>
      </c>
      <c r="H3807" s="1">
        <f t="shared" si="59"/>
        <v>0</v>
      </c>
    </row>
    <row r="3808" spans="1:8" x14ac:dyDescent="0.25">
      <c r="A3808" s="6" t="s">
        <v>1040</v>
      </c>
      <c r="B3808" s="3" t="s">
        <v>1041</v>
      </c>
      <c r="C3808" s="3">
        <v>78.290000000000006</v>
      </c>
      <c r="D3808" s="6" t="s">
        <v>1869</v>
      </c>
      <c r="E3808" s="6" t="s">
        <v>1877</v>
      </c>
      <c r="F3808" s="6" t="s">
        <v>1866</v>
      </c>
      <c r="G3808" s="6" t="s">
        <v>1880</v>
      </c>
      <c r="H3808" s="1">
        <f t="shared" si="59"/>
        <v>0</v>
      </c>
    </row>
    <row r="3809" spans="1:8" x14ac:dyDescent="0.25">
      <c r="A3809" s="6" t="s">
        <v>1470</v>
      </c>
      <c r="B3809" s="3" t="s">
        <v>1903</v>
      </c>
      <c r="C3809" s="3">
        <v>78.3</v>
      </c>
      <c r="D3809" s="6" t="s">
        <v>1864</v>
      </c>
      <c r="E3809" s="6" t="s">
        <v>1873</v>
      </c>
      <c r="F3809" s="6" t="s">
        <v>1866</v>
      </c>
      <c r="G3809" s="6" t="s">
        <v>1880</v>
      </c>
      <c r="H3809" s="1">
        <f t="shared" si="59"/>
        <v>0</v>
      </c>
    </row>
    <row r="3810" spans="1:8" x14ac:dyDescent="0.25">
      <c r="A3810" s="6" t="s">
        <v>268</v>
      </c>
      <c r="B3810" s="3" t="s">
        <v>269</v>
      </c>
      <c r="C3810" s="3">
        <v>78.3</v>
      </c>
      <c r="D3810" s="6" t="s">
        <v>1864</v>
      </c>
      <c r="E3810" s="6" t="s">
        <v>1874</v>
      </c>
      <c r="F3810" s="6" t="s">
        <v>1866</v>
      </c>
      <c r="G3810" s="6" t="s">
        <v>1880</v>
      </c>
      <c r="H3810" s="1">
        <f t="shared" si="59"/>
        <v>0</v>
      </c>
    </row>
    <row r="3811" spans="1:8" x14ac:dyDescent="0.25">
      <c r="A3811" s="6" t="s">
        <v>72</v>
      </c>
      <c r="B3811" s="3" t="s">
        <v>73</v>
      </c>
      <c r="C3811" s="3">
        <v>78.3</v>
      </c>
      <c r="D3811" s="6" t="s">
        <v>1864</v>
      </c>
      <c r="E3811" s="6" t="s">
        <v>1872</v>
      </c>
      <c r="F3811" s="6" t="s">
        <v>1866</v>
      </c>
      <c r="G3811" s="6" t="s">
        <v>1879</v>
      </c>
      <c r="H3811" s="1">
        <f t="shared" si="59"/>
        <v>0</v>
      </c>
    </row>
    <row r="3812" spans="1:8" x14ac:dyDescent="0.25">
      <c r="A3812" s="6" t="s">
        <v>96</v>
      </c>
      <c r="B3812" s="3" t="s">
        <v>97</v>
      </c>
      <c r="C3812" s="3">
        <v>78.3</v>
      </c>
      <c r="D3812" s="6" t="s">
        <v>1864</v>
      </c>
      <c r="E3812" s="6" t="s">
        <v>1873</v>
      </c>
      <c r="F3812" s="6" t="s">
        <v>1866</v>
      </c>
      <c r="G3812" s="6" t="s">
        <v>1880</v>
      </c>
      <c r="H3812" s="1">
        <f t="shared" si="59"/>
        <v>0</v>
      </c>
    </row>
    <row r="3813" spans="1:8" x14ac:dyDescent="0.25">
      <c r="A3813" s="6" t="s">
        <v>362</v>
      </c>
      <c r="B3813" s="3" t="s">
        <v>363</v>
      </c>
      <c r="C3813" s="3">
        <v>78.3</v>
      </c>
      <c r="D3813" s="6" t="s">
        <v>1867</v>
      </c>
      <c r="E3813" s="6" t="s">
        <v>1865</v>
      </c>
      <c r="F3813" s="6" t="s">
        <v>1866</v>
      </c>
      <c r="G3813" s="6" t="s">
        <v>1879</v>
      </c>
      <c r="H3813" s="1">
        <f t="shared" si="59"/>
        <v>0</v>
      </c>
    </row>
    <row r="3814" spans="1:8" x14ac:dyDescent="0.25">
      <c r="A3814" s="6" t="s">
        <v>854</v>
      </c>
      <c r="B3814" s="3" t="s">
        <v>855</v>
      </c>
      <c r="C3814" s="3">
        <v>78.3</v>
      </c>
      <c r="D3814" s="6" t="s">
        <v>1869</v>
      </c>
      <c r="E3814" s="6" t="s">
        <v>1893</v>
      </c>
      <c r="F3814" s="6" t="s">
        <v>1866</v>
      </c>
      <c r="G3814" s="6" t="s">
        <v>1895</v>
      </c>
      <c r="H3814" s="1">
        <f t="shared" si="59"/>
        <v>0</v>
      </c>
    </row>
    <row r="3815" spans="1:8" x14ac:dyDescent="0.25">
      <c r="A3815" s="6" t="s">
        <v>854</v>
      </c>
      <c r="B3815" s="3" t="s">
        <v>855</v>
      </c>
      <c r="C3815" s="3">
        <v>78.3</v>
      </c>
      <c r="D3815" s="6" t="s">
        <v>1869</v>
      </c>
      <c r="E3815" s="6" t="s">
        <v>1884</v>
      </c>
      <c r="F3815" s="6" t="s">
        <v>1866</v>
      </c>
      <c r="G3815" s="6" t="s">
        <v>1895</v>
      </c>
      <c r="H3815" s="1">
        <f t="shared" si="59"/>
        <v>0</v>
      </c>
    </row>
    <row r="3816" spans="1:8" x14ac:dyDescent="0.25">
      <c r="A3816" s="6" t="s">
        <v>790</v>
      </c>
      <c r="B3816" s="3" t="s">
        <v>791</v>
      </c>
      <c r="C3816" s="3">
        <v>78.3</v>
      </c>
      <c r="D3816" s="6" t="s">
        <v>1869</v>
      </c>
      <c r="E3816" s="6" t="s">
        <v>1894</v>
      </c>
      <c r="F3816" s="6" t="s">
        <v>1866</v>
      </c>
      <c r="G3816" s="6" t="s">
        <v>1896</v>
      </c>
      <c r="H3816" s="1">
        <f t="shared" si="59"/>
        <v>0</v>
      </c>
    </row>
    <row r="3817" spans="1:8" x14ac:dyDescent="0.25">
      <c r="A3817" s="6" t="s">
        <v>824</v>
      </c>
      <c r="B3817" s="3" t="s">
        <v>825</v>
      </c>
      <c r="C3817" s="3">
        <v>78.3</v>
      </c>
      <c r="D3817" s="6" t="s">
        <v>1868</v>
      </c>
      <c r="E3817" s="6" t="s">
        <v>1876</v>
      </c>
      <c r="F3817" s="6" t="s">
        <v>1866</v>
      </c>
      <c r="G3817" s="6" t="s">
        <v>1880</v>
      </c>
      <c r="H3817" s="1">
        <f t="shared" si="59"/>
        <v>0</v>
      </c>
    </row>
    <row r="3818" spans="1:8" x14ac:dyDescent="0.25">
      <c r="A3818" s="6" t="s">
        <v>980</v>
      </c>
      <c r="B3818" s="3" t="s">
        <v>981</v>
      </c>
      <c r="C3818" s="3">
        <v>78.3</v>
      </c>
      <c r="D3818" s="6" t="s">
        <v>1869</v>
      </c>
      <c r="E3818" s="6" t="s">
        <v>1873</v>
      </c>
      <c r="F3818" s="6" t="s">
        <v>1866</v>
      </c>
      <c r="G3818" s="6" t="s">
        <v>1880</v>
      </c>
      <c r="H3818" s="1">
        <f t="shared" si="59"/>
        <v>0</v>
      </c>
    </row>
    <row r="3819" spans="1:8" x14ac:dyDescent="0.25">
      <c r="A3819" s="6" t="s">
        <v>1597</v>
      </c>
      <c r="B3819" s="3" t="s">
        <v>1598</v>
      </c>
      <c r="C3819" s="3">
        <v>78.3</v>
      </c>
      <c r="D3819" s="6" t="s">
        <v>1871</v>
      </c>
      <c r="E3819" s="6" t="s">
        <v>1877</v>
      </c>
      <c r="F3819" s="6" t="s">
        <v>1866</v>
      </c>
      <c r="G3819" s="6" t="s">
        <v>1880</v>
      </c>
      <c r="H3819" s="1">
        <f t="shared" si="59"/>
        <v>0</v>
      </c>
    </row>
    <row r="3820" spans="1:8" x14ac:dyDescent="0.25">
      <c r="A3820" s="6" t="s">
        <v>1539</v>
      </c>
      <c r="B3820" s="3" t="s">
        <v>1540</v>
      </c>
      <c r="C3820" s="3">
        <v>78.3</v>
      </c>
      <c r="D3820" s="6" t="s">
        <v>1871</v>
      </c>
      <c r="E3820" s="6" t="s">
        <v>1863</v>
      </c>
      <c r="F3820" s="6" t="s">
        <v>1866</v>
      </c>
      <c r="G3820" s="6" t="s">
        <v>1879</v>
      </c>
      <c r="H3820" s="1">
        <f t="shared" si="59"/>
        <v>0</v>
      </c>
    </row>
    <row r="3821" spans="1:8" x14ac:dyDescent="0.25">
      <c r="A3821" s="6" t="s">
        <v>1733</v>
      </c>
      <c r="B3821" s="3" t="s">
        <v>1734</v>
      </c>
      <c r="C3821" s="3">
        <v>78.3</v>
      </c>
      <c r="D3821" s="6" t="s">
        <v>2069</v>
      </c>
      <c r="E3821" s="6" t="s">
        <v>1891</v>
      </c>
      <c r="F3821" s="6" t="s">
        <v>1866</v>
      </c>
      <c r="G3821" s="6" t="s">
        <v>1895</v>
      </c>
      <c r="H3821" s="1">
        <f t="shared" si="59"/>
        <v>0</v>
      </c>
    </row>
    <row r="3822" spans="1:8" x14ac:dyDescent="0.25">
      <c r="A3822" s="6" t="s">
        <v>1677</v>
      </c>
      <c r="B3822" s="3" t="s">
        <v>1678</v>
      </c>
      <c r="C3822" s="3">
        <v>78.3</v>
      </c>
      <c r="D3822" s="6" t="s">
        <v>1871</v>
      </c>
      <c r="E3822" s="6" t="s">
        <v>1876</v>
      </c>
      <c r="F3822" s="6" t="s">
        <v>1866</v>
      </c>
      <c r="G3822" s="6" t="s">
        <v>1880</v>
      </c>
      <c r="H3822" s="1">
        <f t="shared" si="59"/>
        <v>0</v>
      </c>
    </row>
    <row r="3823" spans="1:8" x14ac:dyDescent="0.25">
      <c r="A3823" s="6" t="s">
        <v>1591</v>
      </c>
      <c r="B3823" s="3" t="s">
        <v>1592</v>
      </c>
      <c r="C3823" s="3">
        <v>78.3</v>
      </c>
      <c r="D3823" s="6" t="s">
        <v>1871</v>
      </c>
      <c r="E3823" s="6" t="s">
        <v>1877</v>
      </c>
      <c r="F3823" s="6" t="s">
        <v>1866</v>
      </c>
      <c r="G3823" s="6" t="s">
        <v>1880</v>
      </c>
      <c r="H3823" s="1">
        <f t="shared" si="59"/>
        <v>0</v>
      </c>
    </row>
    <row r="3824" spans="1:8" x14ac:dyDescent="0.25">
      <c r="A3824" s="6" t="s">
        <v>1847</v>
      </c>
      <c r="B3824" s="3" t="s">
        <v>1848</v>
      </c>
      <c r="C3824" s="3">
        <v>78.3</v>
      </c>
      <c r="D3824" s="6" t="s">
        <v>1871</v>
      </c>
      <c r="E3824" s="6" t="s">
        <v>1874</v>
      </c>
      <c r="F3824" s="6" t="s">
        <v>1866</v>
      </c>
      <c r="G3824" s="6" t="s">
        <v>1880</v>
      </c>
      <c r="H3824" s="1">
        <f t="shared" si="59"/>
        <v>0</v>
      </c>
    </row>
    <row r="3825" spans="1:8" x14ac:dyDescent="0.25">
      <c r="A3825" s="6" t="s">
        <v>310</v>
      </c>
      <c r="B3825" s="3" t="s">
        <v>311</v>
      </c>
      <c r="C3825" s="3">
        <v>78.31</v>
      </c>
      <c r="D3825" s="6" t="s">
        <v>1867</v>
      </c>
      <c r="E3825" s="6" t="s">
        <v>1877</v>
      </c>
      <c r="F3825" s="6" t="s">
        <v>1866</v>
      </c>
      <c r="G3825" s="6" t="s">
        <v>1880</v>
      </c>
      <c r="H3825" s="1">
        <f t="shared" si="59"/>
        <v>0</v>
      </c>
    </row>
    <row r="3826" spans="1:8" x14ac:dyDescent="0.25">
      <c r="A3826" s="6" t="s">
        <v>1783</v>
      </c>
      <c r="B3826" s="3" t="s">
        <v>1784</v>
      </c>
      <c r="C3826" s="3">
        <v>78.31</v>
      </c>
      <c r="D3826" s="6" t="s">
        <v>1871</v>
      </c>
      <c r="E3826" s="6" t="s">
        <v>1873</v>
      </c>
      <c r="F3826" s="6" t="s">
        <v>1866</v>
      </c>
      <c r="G3826" s="6" t="s">
        <v>1880</v>
      </c>
      <c r="H3826" s="1">
        <f t="shared" si="59"/>
        <v>0</v>
      </c>
    </row>
    <row r="3827" spans="1:8" x14ac:dyDescent="0.25">
      <c r="A3827" s="6" t="s">
        <v>8</v>
      </c>
      <c r="B3827" s="3" t="s">
        <v>9</v>
      </c>
      <c r="C3827" s="3">
        <v>78.31</v>
      </c>
      <c r="D3827" s="6" t="s">
        <v>1867</v>
      </c>
      <c r="E3827" s="6" t="s">
        <v>1884</v>
      </c>
      <c r="F3827" s="6" t="s">
        <v>1866</v>
      </c>
      <c r="G3827" s="6" t="s">
        <v>1895</v>
      </c>
      <c r="H3827" s="1">
        <f t="shared" si="59"/>
        <v>0</v>
      </c>
    </row>
    <row r="3828" spans="1:8" x14ac:dyDescent="0.25">
      <c r="A3828" s="6" t="s">
        <v>508</v>
      </c>
      <c r="B3828" s="3" t="s">
        <v>509</v>
      </c>
      <c r="C3828" s="3">
        <v>78.31</v>
      </c>
      <c r="D3828" s="6" t="s">
        <v>1867</v>
      </c>
      <c r="E3828" s="6" t="s">
        <v>1876</v>
      </c>
      <c r="F3828" s="6" t="s">
        <v>1866</v>
      </c>
      <c r="G3828" s="6" t="s">
        <v>1880</v>
      </c>
      <c r="H3828" s="1">
        <f t="shared" si="59"/>
        <v>0</v>
      </c>
    </row>
    <row r="3829" spans="1:8" x14ac:dyDescent="0.25">
      <c r="A3829" s="6" t="s">
        <v>820</v>
      </c>
      <c r="B3829" s="3" t="s">
        <v>821</v>
      </c>
      <c r="C3829" s="3">
        <v>78.31</v>
      </c>
      <c r="D3829" s="6" t="s">
        <v>1870</v>
      </c>
      <c r="E3829" s="6" t="s">
        <v>1889</v>
      </c>
      <c r="F3829" s="6" t="s">
        <v>1866</v>
      </c>
      <c r="G3829" s="6" t="s">
        <v>1896</v>
      </c>
      <c r="H3829" s="1">
        <f t="shared" si="59"/>
        <v>0</v>
      </c>
    </row>
    <row r="3830" spans="1:8" x14ac:dyDescent="0.25">
      <c r="A3830" s="6" t="s">
        <v>634</v>
      </c>
      <c r="B3830" s="3" t="s">
        <v>635</v>
      </c>
      <c r="C3830" s="3">
        <v>78.31</v>
      </c>
      <c r="D3830" s="6" t="s">
        <v>1868</v>
      </c>
      <c r="E3830" s="6" t="s">
        <v>1875</v>
      </c>
      <c r="F3830" s="6" t="s">
        <v>1866</v>
      </c>
      <c r="G3830" s="6" t="s">
        <v>1880</v>
      </c>
      <c r="H3830" s="1">
        <f t="shared" si="59"/>
        <v>0</v>
      </c>
    </row>
    <row r="3831" spans="1:8" x14ac:dyDescent="0.25">
      <c r="A3831" s="6" t="s">
        <v>388</v>
      </c>
      <c r="B3831" s="3" t="s">
        <v>389</v>
      </c>
      <c r="C3831" s="3">
        <v>78.319999999999993</v>
      </c>
      <c r="D3831" s="6" t="s">
        <v>1867</v>
      </c>
      <c r="E3831" s="6" t="s">
        <v>1865</v>
      </c>
      <c r="F3831" s="6" t="s">
        <v>1866</v>
      </c>
      <c r="G3831" s="6" t="s">
        <v>1879</v>
      </c>
      <c r="H3831" s="1">
        <f t="shared" si="59"/>
        <v>0</v>
      </c>
    </row>
    <row r="3832" spans="1:8" x14ac:dyDescent="0.25">
      <c r="A3832" s="6" t="s">
        <v>802</v>
      </c>
      <c r="B3832" s="3" t="s">
        <v>803</v>
      </c>
      <c r="C3832" s="3">
        <v>78.319999999999993</v>
      </c>
      <c r="D3832" s="6" t="s">
        <v>1868</v>
      </c>
      <c r="E3832" s="6" t="s">
        <v>1874</v>
      </c>
      <c r="F3832" s="6" t="s">
        <v>1866</v>
      </c>
      <c r="G3832" s="6" t="s">
        <v>1880</v>
      </c>
      <c r="H3832" s="1">
        <f t="shared" si="59"/>
        <v>0</v>
      </c>
    </row>
    <row r="3833" spans="1:8" x14ac:dyDescent="0.25">
      <c r="A3833" s="6" t="s">
        <v>72</v>
      </c>
      <c r="B3833" s="3" t="s">
        <v>73</v>
      </c>
      <c r="C3833" s="3">
        <v>78.33</v>
      </c>
      <c r="D3833" s="6" t="s">
        <v>1864</v>
      </c>
      <c r="E3833" s="6" t="s">
        <v>1876</v>
      </c>
      <c r="F3833" s="6" t="s">
        <v>1866</v>
      </c>
      <c r="G3833" s="6" t="s">
        <v>1880</v>
      </c>
      <c r="H3833" s="1">
        <f t="shared" si="59"/>
        <v>0</v>
      </c>
    </row>
    <row r="3834" spans="1:8" x14ac:dyDescent="0.25">
      <c r="A3834" s="6" t="s">
        <v>458</v>
      </c>
      <c r="B3834" s="3" t="s">
        <v>459</v>
      </c>
      <c r="C3834" s="3">
        <v>78.33</v>
      </c>
      <c r="D3834" s="6" t="s">
        <v>1867</v>
      </c>
      <c r="E3834" s="6" t="s">
        <v>1874</v>
      </c>
      <c r="F3834" s="6" t="s">
        <v>1866</v>
      </c>
      <c r="G3834" s="6" t="s">
        <v>1880</v>
      </c>
      <c r="H3834" s="1">
        <f t="shared" si="59"/>
        <v>0</v>
      </c>
    </row>
    <row r="3835" spans="1:8" x14ac:dyDescent="0.25">
      <c r="A3835" s="6" t="s">
        <v>1256</v>
      </c>
      <c r="B3835" s="3" t="s">
        <v>1257</v>
      </c>
      <c r="C3835" s="3">
        <v>78.33</v>
      </c>
      <c r="D3835" s="6" t="s">
        <v>1870</v>
      </c>
      <c r="E3835" s="6" t="s">
        <v>1863</v>
      </c>
      <c r="F3835" s="6" t="s">
        <v>1866</v>
      </c>
      <c r="G3835" s="6" t="s">
        <v>1879</v>
      </c>
      <c r="H3835" s="1">
        <f t="shared" si="59"/>
        <v>0</v>
      </c>
    </row>
    <row r="3836" spans="1:8" x14ac:dyDescent="0.25">
      <c r="A3836" s="6" t="s">
        <v>1577</v>
      </c>
      <c r="B3836" s="3" t="s">
        <v>1578</v>
      </c>
      <c r="C3836" s="3">
        <v>78.34</v>
      </c>
      <c r="D3836" s="6" t="s">
        <v>1871</v>
      </c>
      <c r="E3836" s="6" t="s">
        <v>1874</v>
      </c>
      <c r="F3836" s="6" t="s">
        <v>1866</v>
      </c>
      <c r="G3836" s="6" t="s">
        <v>1880</v>
      </c>
      <c r="H3836" s="1">
        <f t="shared" si="59"/>
        <v>0</v>
      </c>
    </row>
    <row r="3837" spans="1:8" x14ac:dyDescent="0.25">
      <c r="A3837" s="6" t="s">
        <v>1827</v>
      </c>
      <c r="B3837" s="3" t="s">
        <v>1828</v>
      </c>
      <c r="C3837" s="3">
        <v>78.34</v>
      </c>
      <c r="D3837" s="6" t="s">
        <v>1871</v>
      </c>
      <c r="E3837" s="6" t="s">
        <v>1872</v>
      </c>
      <c r="F3837" s="6" t="s">
        <v>1866</v>
      </c>
      <c r="G3837" s="6" t="s">
        <v>1879</v>
      </c>
      <c r="H3837" s="1">
        <f t="shared" si="59"/>
        <v>0</v>
      </c>
    </row>
    <row r="3838" spans="1:8" x14ac:dyDescent="0.25">
      <c r="A3838" s="6" t="s">
        <v>750</v>
      </c>
      <c r="B3838" s="3" t="s">
        <v>751</v>
      </c>
      <c r="C3838" s="3">
        <v>78.349999999999994</v>
      </c>
      <c r="D3838" s="6" t="s">
        <v>1868</v>
      </c>
      <c r="E3838" s="6" t="s">
        <v>1873</v>
      </c>
      <c r="F3838" s="6" t="s">
        <v>1866</v>
      </c>
      <c r="G3838" s="6" t="s">
        <v>1880</v>
      </c>
      <c r="H3838" s="1">
        <f t="shared" si="59"/>
        <v>0</v>
      </c>
    </row>
    <row r="3839" spans="1:8" x14ac:dyDescent="0.25">
      <c r="A3839" s="6" t="s">
        <v>1471</v>
      </c>
      <c r="B3839" s="3" t="s">
        <v>1472</v>
      </c>
      <c r="C3839" s="3">
        <v>78.349999999999994</v>
      </c>
      <c r="D3839" s="6" t="s">
        <v>1868</v>
      </c>
      <c r="E3839" s="6" t="s">
        <v>1872</v>
      </c>
      <c r="F3839" s="6" t="s">
        <v>1866</v>
      </c>
      <c r="G3839" s="6" t="s">
        <v>1879</v>
      </c>
      <c r="H3839" s="1">
        <f t="shared" si="59"/>
        <v>0</v>
      </c>
    </row>
    <row r="3840" spans="1:8" x14ac:dyDescent="0.25">
      <c r="A3840" s="6" t="s">
        <v>566</v>
      </c>
      <c r="B3840" s="3" t="s">
        <v>567</v>
      </c>
      <c r="C3840" s="3">
        <v>78.349999999999994</v>
      </c>
      <c r="D3840" s="6" t="s">
        <v>1867</v>
      </c>
      <c r="E3840" s="6" t="s">
        <v>1872</v>
      </c>
      <c r="F3840" s="6" t="s">
        <v>1866</v>
      </c>
      <c r="G3840" s="6" t="s">
        <v>1879</v>
      </c>
      <c r="H3840" s="1">
        <f t="shared" si="59"/>
        <v>0</v>
      </c>
    </row>
    <row r="3841" spans="1:8" x14ac:dyDescent="0.25">
      <c r="A3841" s="6" t="s">
        <v>894</v>
      </c>
      <c r="B3841" s="3" t="s">
        <v>895</v>
      </c>
      <c r="C3841" s="3">
        <v>78.349999999999994</v>
      </c>
      <c r="D3841" s="6" t="s">
        <v>1870</v>
      </c>
      <c r="E3841" s="6" t="s">
        <v>1894</v>
      </c>
      <c r="F3841" s="6" t="s">
        <v>1866</v>
      </c>
      <c r="G3841" s="6" t="s">
        <v>1896</v>
      </c>
      <c r="H3841" s="1">
        <f t="shared" si="59"/>
        <v>0</v>
      </c>
    </row>
    <row r="3842" spans="1:8" x14ac:dyDescent="0.25">
      <c r="A3842" s="6" t="s">
        <v>1839</v>
      </c>
      <c r="B3842" s="3" t="s">
        <v>1840</v>
      </c>
      <c r="C3842" s="3">
        <v>78.349999999999994</v>
      </c>
      <c r="D3842" s="6" t="s">
        <v>1871</v>
      </c>
      <c r="E3842" s="6" t="s">
        <v>1875</v>
      </c>
      <c r="F3842" s="6" t="s">
        <v>1866</v>
      </c>
      <c r="G3842" s="6" t="s">
        <v>1880</v>
      </c>
      <c r="H3842" s="1">
        <f t="shared" si="59"/>
        <v>0</v>
      </c>
    </row>
    <row r="3843" spans="1:8" x14ac:dyDescent="0.25">
      <c r="A3843" s="6" t="s">
        <v>414</v>
      </c>
      <c r="B3843" s="3" t="s">
        <v>415</v>
      </c>
      <c r="C3843" s="3">
        <v>78.36</v>
      </c>
      <c r="D3843" s="6" t="s">
        <v>1868</v>
      </c>
      <c r="E3843" s="6" t="s">
        <v>1893</v>
      </c>
      <c r="F3843" s="6" t="s">
        <v>1866</v>
      </c>
      <c r="G3843" s="6" t="s">
        <v>1895</v>
      </c>
      <c r="H3843" s="1">
        <f t="shared" ref="H3843:H3906" si="60">IF(C3843&gt;=69.5,0,1)</f>
        <v>0</v>
      </c>
    </row>
    <row r="3844" spans="1:8" x14ac:dyDescent="0.25">
      <c r="A3844" s="6" t="s">
        <v>14</v>
      </c>
      <c r="B3844" s="3" t="s">
        <v>15</v>
      </c>
      <c r="C3844" s="3">
        <v>78.36</v>
      </c>
      <c r="D3844" s="6" t="s">
        <v>1867</v>
      </c>
      <c r="E3844" s="6" t="s">
        <v>1888</v>
      </c>
      <c r="F3844" s="6" t="s">
        <v>1866</v>
      </c>
      <c r="G3844" s="6" t="s">
        <v>1896</v>
      </c>
      <c r="H3844" s="1">
        <f t="shared" si="60"/>
        <v>0</v>
      </c>
    </row>
    <row r="3845" spans="1:8" x14ac:dyDescent="0.25">
      <c r="A3845" s="6" t="s">
        <v>1144</v>
      </c>
      <c r="B3845" s="3" t="s">
        <v>1145</v>
      </c>
      <c r="C3845" s="3">
        <v>78.36</v>
      </c>
      <c r="D3845" s="6" t="s">
        <v>1871</v>
      </c>
      <c r="E3845" s="6" t="s">
        <v>1886</v>
      </c>
      <c r="F3845" s="6" t="s">
        <v>1866</v>
      </c>
      <c r="G3845" s="6" t="s">
        <v>1896</v>
      </c>
      <c r="H3845" s="1">
        <f t="shared" si="60"/>
        <v>0</v>
      </c>
    </row>
    <row r="3846" spans="1:8" x14ac:dyDescent="0.25">
      <c r="A3846" s="6" t="s">
        <v>994</v>
      </c>
      <c r="B3846" s="3" t="s">
        <v>995</v>
      </c>
      <c r="C3846" s="3">
        <v>78.36</v>
      </c>
      <c r="D3846" s="6" t="s">
        <v>1870</v>
      </c>
      <c r="E3846" s="6" t="s">
        <v>1884</v>
      </c>
      <c r="F3846" s="6" t="s">
        <v>1866</v>
      </c>
      <c r="G3846" s="6" t="s">
        <v>1895</v>
      </c>
      <c r="H3846" s="1">
        <f t="shared" si="60"/>
        <v>0</v>
      </c>
    </row>
    <row r="3847" spans="1:8" x14ac:dyDescent="0.25">
      <c r="A3847" s="6" t="s">
        <v>1206</v>
      </c>
      <c r="B3847" s="3" t="s">
        <v>1207</v>
      </c>
      <c r="C3847" s="3">
        <v>78.36</v>
      </c>
      <c r="D3847" s="6" t="s">
        <v>1871</v>
      </c>
      <c r="E3847" s="6" t="s">
        <v>1891</v>
      </c>
      <c r="F3847" s="6" t="s">
        <v>1866</v>
      </c>
      <c r="G3847" s="6" t="s">
        <v>1895</v>
      </c>
      <c r="H3847" s="1">
        <f t="shared" si="60"/>
        <v>0</v>
      </c>
    </row>
    <row r="3848" spans="1:8" x14ac:dyDescent="0.25">
      <c r="A3848" s="6" t="s">
        <v>1765</v>
      </c>
      <c r="B3848" s="3" t="s">
        <v>1766</v>
      </c>
      <c r="C3848" s="3">
        <v>78.37</v>
      </c>
      <c r="D3848" s="6" t="s">
        <v>1871</v>
      </c>
      <c r="E3848" s="6" t="s">
        <v>1875</v>
      </c>
      <c r="F3848" s="6" t="s">
        <v>1866</v>
      </c>
      <c r="G3848" s="6" t="s">
        <v>1880</v>
      </c>
      <c r="H3848" s="1">
        <f t="shared" si="60"/>
        <v>0</v>
      </c>
    </row>
    <row r="3849" spans="1:8" x14ac:dyDescent="0.25">
      <c r="A3849" s="6" t="s">
        <v>130</v>
      </c>
      <c r="B3849" s="3" t="s">
        <v>131</v>
      </c>
      <c r="C3849" s="3">
        <v>78.37</v>
      </c>
      <c r="D3849" s="6" t="s">
        <v>1867</v>
      </c>
      <c r="E3849" s="6" t="s">
        <v>1887</v>
      </c>
      <c r="F3849" s="6" t="s">
        <v>1866</v>
      </c>
      <c r="G3849" s="6" t="s">
        <v>1896</v>
      </c>
      <c r="H3849" s="1">
        <f t="shared" si="60"/>
        <v>0</v>
      </c>
    </row>
    <row r="3850" spans="1:8" x14ac:dyDescent="0.25">
      <c r="A3850" s="6" t="s">
        <v>280</v>
      </c>
      <c r="B3850" s="3" t="s">
        <v>281</v>
      </c>
      <c r="C3850" s="3">
        <v>78.37</v>
      </c>
      <c r="D3850" s="6" t="s">
        <v>1868</v>
      </c>
      <c r="E3850" s="6" t="s">
        <v>1892</v>
      </c>
      <c r="F3850" s="6" t="s">
        <v>1866</v>
      </c>
      <c r="G3850" s="6" t="s">
        <v>1895</v>
      </c>
      <c r="H3850" s="1">
        <f t="shared" si="60"/>
        <v>0</v>
      </c>
    </row>
    <row r="3851" spans="1:8" x14ac:dyDescent="0.25">
      <c r="A3851" s="6" t="s">
        <v>606</v>
      </c>
      <c r="B3851" s="3" t="s">
        <v>607</v>
      </c>
      <c r="C3851" s="3">
        <v>78.37</v>
      </c>
      <c r="D3851" s="6" t="s">
        <v>1868</v>
      </c>
      <c r="E3851" s="6" t="s">
        <v>1873</v>
      </c>
      <c r="F3851" s="6" t="s">
        <v>1866</v>
      </c>
      <c r="G3851" s="6" t="s">
        <v>1880</v>
      </c>
      <c r="H3851" s="1">
        <f t="shared" si="60"/>
        <v>0</v>
      </c>
    </row>
    <row r="3852" spans="1:8" x14ac:dyDescent="0.25">
      <c r="A3852" s="6" t="s">
        <v>1208</v>
      </c>
      <c r="B3852" s="3" t="s">
        <v>1209</v>
      </c>
      <c r="C3852" s="3">
        <v>78.37</v>
      </c>
      <c r="D3852" s="6" t="s">
        <v>1870</v>
      </c>
      <c r="E3852" s="6" t="s">
        <v>1875</v>
      </c>
      <c r="F3852" s="6" t="s">
        <v>1866</v>
      </c>
      <c r="G3852" s="6" t="s">
        <v>1880</v>
      </c>
      <c r="H3852" s="1">
        <f t="shared" si="60"/>
        <v>0</v>
      </c>
    </row>
    <row r="3853" spans="1:8" x14ac:dyDescent="0.25">
      <c r="A3853" s="6" t="s">
        <v>32</v>
      </c>
      <c r="B3853" s="3" t="s">
        <v>33</v>
      </c>
      <c r="C3853" s="3">
        <v>78.38</v>
      </c>
      <c r="D3853" s="6" t="s">
        <v>1867</v>
      </c>
      <c r="E3853" s="6" t="s">
        <v>1889</v>
      </c>
      <c r="F3853" s="6" t="s">
        <v>1866</v>
      </c>
      <c r="G3853" s="6" t="s">
        <v>1896</v>
      </c>
      <c r="H3853" s="1">
        <f t="shared" si="60"/>
        <v>0</v>
      </c>
    </row>
    <row r="3854" spans="1:8" x14ac:dyDescent="0.25">
      <c r="A3854" s="6" t="s">
        <v>458</v>
      </c>
      <c r="B3854" s="3" t="s">
        <v>459</v>
      </c>
      <c r="C3854" s="3">
        <v>78.38</v>
      </c>
      <c r="D3854" s="6" t="s">
        <v>1868</v>
      </c>
      <c r="E3854" s="6" t="s">
        <v>1884</v>
      </c>
      <c r="F3854" s="6" t="s">
        <v>1866</v>
      </c>
      <c r="G3854" s="6" t="s">
        <v>1895</v>
      </c>
      <c r="H3854" s="1">
        <f t="shared" si="60"/>
        <v>0</v>
      </c>
    </row>
    <row r="3855" spans="1:8" x14ac:dyDescent="0.25">
      <c r="A3855" s="6" t="s">
        <v>1092</v>
      </c>
      <c r="B3855" s="3" t="s">
        <v>1093</v>
      </c>
      <c r="C3855" s="3">
        <v>78.38</v>
      </c>
      <c r="D3855" s="6" t="s">
        <v>1869</v>
      </c>
      <c r="E3855" s="6" t="s">
        <v>1876</v>
      </c>
      <c r="F3855" s="6" t="s">
        <v>1866</v>
      </c>
      <c r="G3855" s="6" t="s">
        <v>1880</v>
      </c>
      <c r="H3855" s="1">
        <f t="shared" si="60"/>
        <v>0</v>
      </c>
    </row>
    <row r="3856" spans="1:8" x14ac:dyDescent="0.25">
      <c r="A3856" s="6" t="s">
        <v>598</v>
      </c>
      <c r="B3856" s="3" t="s">
        <v>599</v>
      </c>
      <c r="C3856" s="3">
        <v>78.38</v>
      </c>
      <c r="D3856" s="6" t="s">
        <v>1869</v>
      </c>
      <c r="E3856" s="6" t="s">
        <v>1884</v>
      </c>
      <c r="F3856" s="6" t="s">
        <v>1866</v>
      </c>
      <c r="G3856" s="6" t="s">
        <v>1895</v>
      </c>
      <c r="H3856" s="1">
        <f t="shared" si="60"/>
        <v>0</v>
      </c>
    </row>
    <row r="3857" spans="1:8" x14ac:dyDescent="0.25">
      <c r="A3857" s="6" t="s">
        <v>570</v>
      </c>
      <c r="B3857" s="3" t="s">
        <v>571</v>
      </c>
      <c r="C3857" s="3">
        <v>78.38</v>
      </c>
      <c r="D3857" s="6" t="s">
        <v>1867</v>
      </c>
      <c r="E3857" s="6" t="s">
        <v>1875</v>
      </c>
      <c r="F3857" s="6" t="s">
        <v>1866</v>
      </c>
      <c r="G3857" s="6" t="s">
        <v>1880</v>
      </c>
      <c r="H3857" s="1">
        <f t="shared" si="60"/>
        <v>0</v>
      </c>
    </row>
    <row r="3858" spans="1:8" x14ac:dyDescent="0.25">
      <c r="A3858" s="6" t="s">
        <v>508</v>
      </c>
      <c r="B3858" s="3" t="s">
        <v>509</v>
      </c>
      <c r="C3858" s="3">
        <v>78.38</v>
      </c>
      <c r="D3858" s="6" t="s">
        <v>1868</v>
      </c>
      <c r="E3858" s="6" t="s">
        <v>1884</v>
      </c>
      <c r="F3858" s="6" t="s">
        <v>1866</v>
      </c>
      <c r="G3858" s="6" t="s">
        <v>1895</v>
      </c>
      <c r="H3858" s="1">
        <f t="shared" si="60"/>
        <v>0</v>
      </c>
    </row>
    <row r="3859" spans="1:8" x14ac:dyDescent="0.25">
      <c r="A3859" s="6" t="s">
        <v>612</v>
      </c>
      <c r="B3859" s="3" t="s">
        <v>613</v>
      </c>
      <c r="C3859" s="3">
        <v>78.38</v>
      </c>
      <c r="D3859" s="6" t="s">
        <v>1869</v>
      </c>
      <c r="E3859" s="6" t="s">
        <v>1894</v>
      </c>
      <c r="F3859" s="6" t="s">
        <v>1866</v>
      </c>
      <c r="G3859" s="6" t="s">
        <v>1896</v>
      </c>
      <c r="H3859" s="1">
        <f t="shared" si="60"/>
        <v>0</v>
      </c>
    </row>
    <row r="3860" spans="1:8" x14ac:dyDescent="0.25">
      <c r="A3860" s="6" t="s">
        <v>1523</v>
      </c>
      <c r="B3860" s="3" t="s">
        <v>1524</v>
      </c>
      <c r="C3860" s="3">
        <v>78.38</v>
      </c>
      <c r="D3860" s="6" t="s">
        <v>1871</v>
      </c>
      <c r="E3860" s="6" t="s">
        <v>1877</v>
      </c>
      <c r="F3860" s="6" t="s">
        <v>1866</v>
      </c>
      <c r="G3860" s="6" t="s">
        <v>1880</v>
      </c>
      <c r="H3860" s="1">
        <f t="shared" si="60"/>
        <v>0</v>
      </c>
    </row>
    <row r="3861" spans="1:8" x14ac:dyDescent="0.25">
      <c r="A3861" s="6" t="s">
        <v>1222</v>
      </c>
      <c r="B3861" s="3" t="s">
        <v>1223</v>
      </c>
      <c r="C3861" s="3">
        <v>78.38</v>
      </c>
      <c r="D3861" s="6" t="s">
        <v>1870</v>
      </c>
      <c r="E3861" s="6" t="s">
        <v>1875</v>
      </c>
      <c r="F3861" s="6" t="s">
        <v>1866</v>
      </c>
      <c r="G3861" s="6" t="s">
        <v>1880</v>
      </c>
      <c r="H3861" s="1">
        <f t="shared" si="60"/>
        <v>0</v>
      </c>
    </row>
    <row r="3862" spans="1:8" x14ac:dyDescent="0.25">
      <c r="A3862" s="6" t="s">
        <v>1330</v>
      </c>
      <c r="B3862" s="3" t="s">
        <v>1331</v>
      </c>
      <c r="C3862" s="3">
        <v>78.38</v>
      </c>
      <c r="D3862" s="6" t="s">
        <v>1870</v>
      </c>
      <c r="E3862" s="6" t="s">
        <v>1873</v>
      </c>
      <c r="F3862" s="6" t="s">
        <v>1866</v>
      </c>
      <c r="G3862" s="6" t="s">
        <v>1880</v>
      </c>
      <c r="H3862" s="1">
        <f t="shared" si="60"/>
        <v>0</v>
      </c>
    </row>
    <row r="3863" spans="1:8" x14ac:dyDescent="0.25">
      <c r="A3863" s="6" t="s">
        <v>44</v>
      </c>
      <c r="B3863" s="3" t="s">
        <v>45</v>
      </c>
      <c r="C3863" s="3">
        <v>78.39</v>
      </c>
      <c r="D3863" s="6" t="s">
        <v>1864</v>
      </c>
      <c r="E3863" s="6" t="s">
        <v>1876</v>
      </c>
      <c r="F3863" s="6" t="s">
        <v>1866</v>
      </c>
      <c r="G3863" s="6" t="s">
        <v>1880</v>
      </c>
      <c r="H3863" s="1">
        <f t="shared" si="60"/>
        <v>0</v>
      </c>
    </row>
    <row r="3864" spans="1:8" x14ac:dyDescent="0.25">
      <c r="A3864" s="7" t="s">
        <v>558</v>
      </c>
      <c r="B3864" s="4" t="s">
        <v>559</v>
      </c>
      <c r="C3864" s="8">
        <v>78.39</v>
      </c>
      <c r="D3864" s="6" t="s">
        <v>1867</v>
      </c>
      <c r="E3864" s="6" t="s">
        <v>1873</v>
      </c>
      <c r="F3864" s="6" t="s">
        <v>1866</v>
      </c>
      <c r="G3864" s="6" t="s">
        <v>1880</v>
      </c>
      <c r="H3864" s="1">
        <f t="shared" si="60"/>
        <v>0</v>
      </c>
    </row>
    <row r="3865" spans="1:8" x14ac:dyDescent="0.25">
      <c r="A3865" s="6" t="s">
        <v>582</v>
      </c>
      <c r="B3865" s="3" t="s">
        <v>583</v>
      </c>
      <c r="C3865" s="3">
        <v>78.39</v>
      </c>
      <c r="D3865" s="6" t="s">
        <v>1867</v>
      </c>
      <c r="E3865" s="6" t="s">
        <v>1865</v>
      </c>
      <c r="F3865" s="6" t="s">
        <v>1866</v>
      </c>
      <c r="G3865" s="6" t="s">
        <v>1879</v>
      </c>
      <c r="H3865" s="1">
        <f t="shared" si="60"/>
        <v>0</v>
      </c>
    </row>
    <row r="3866" spans="1:8" x14ac:dyDescent="0.25">
      <c r="A3866" s="6" t="s">
        <v>636</v>
      </c>
      <c r="B3866" s="3" t="s">
        <v>637</v>
      </c>
      <c r="C3866" s="3">
        <v>78.39</v>
      </c>
      <c r="D3866" s="6" t="s">
        <v>1869</v>
      </c>
      <c r="E3866" s="6" t="s">
        <v>1888</v>
      </c>
      <c r="F3866" s="6" t="s">
        <v>1866</v>
      </c>
      <c r="G3866" s="6" t="s">
        <v>1896</v>
      </c>
      <c r="H3866" s="1">
        <f t="shared" si="60"/>
        <v>0</v>
      </c>
    </row>
    <row r="3867" spans="1:8" x14ac:dyDescent="0.25">
      <c r="A3867" s="6" t="s">
        <v>668</v>
      </c>
      <c r="B3867" s="3" t="s">
        <v>669</v>
      </c>
      <c r="C3867" s="3">
        <v>78.39</v>
      </c>
      <c r="D3867" s="6" t="s">
        <v>1868</v>
      </c>
      <c r="E3867" s="6" t="s">
        <v>1873</v>
      </c>
      <c r="F3867" s="6" t="s">
        <v>1866</v>
      </c>
      <c r="G3867" s="6" t="s">
        <v>1880</v>
      </c>
      <c r="H3867" s="1">
        <f t="shared" si="60"/>
        <v>0</v>
      </c>
    </row>
    <row r="3868" spans="1:8" x14ac:dyDescent="0.25">
      <c r="A3868" s="6" t="s">
        <v>872</v>
      </c>
      <c r="B3868" s="3" t="s">
        <v>873</v>
      </c>
      <c r="C3868" s="3">
        <v>78.39</v>
      </c>
      <c r="D3868" s="6" t="s">
        <v>1868</v>
      </c>
      <c r="E3868" s="6" t="s">
        <v>1872</v>
      </c>
      <c r="F3868" s="6" t="s">
        <v>1866</v>
      </c>
      <c r="G3868" s="6" t="s">
        <v>1879</v>
      </c>
      <c r="H3868" s="1">
        <f t="shared" si="60"/>
        <v>0</v>
      </c>
    </row>
    <row r="3869" spans="1:8" x14ac:dyDescent="0.25">
      <c r="A3869" s="6" t="s">
        <v>614</v>
      </c>
      <c r="B3869" s="3" t="s">
        <v>615</v>
      </c>
      <c r="C3869" s="3">
        <v>78.39</v>
      </c>
      <c r="D3869" s="6" t="s">
        <v>1868</v>
      </c>
      <c r="E3869" s="6" t="s">
        <v>1865</v>
      </c>
      <c r="F3869" s="6" t="s">
        <v>1866</v>
      </c>
      <c r="G3869" s="6" t="s">
        <v>1879</v>
      </c>
      <c r="H3869" s="1">
        <f t="shared" si="60"/>
        <v>0</v>
      </c>
    </row>
    <row r="3870" spans="1:8" x14ac:dyDescent="0.25">
      <c r="A3870" s="6" t="s">
        <v>1422</v>
      </c>
      <c r="B3870" s="3" t="s">
        <v>1423</v>
      </c>
      <c r="C3870" s="3">
        <v>78.39</v>
      </c>
      <c r="D3870" s="6" t="s">
        <v>1871</v>
      </c>
      <c r="E3870" s="6" t="s">
        <v>1885</v>
      </c>
      <c r="F3870" s="6" t="s">
        <v>1866</v>
      </c>
      <c r="G3870" s="6" t="s">
        <v>1896</v>
      </c>
      <c r="H3870" s="1">
        <f t="shared" si="60"/>
        <v>0</v>
      </c>
    </row>
    <row r="3871" spans="1:8" x14ac:dyDescent="0.25">
      <c r="A3871" s="6" t="s">
        <v>1671</v>
      </c>
      <c r="B3871" s="3" t="s">
        <v>1672</v>
      </c>
      <c r="C3871" s="3">
        <v>78.39</v>
      </c>
      <c r="D3871" s="6" t="s">
        <v>1871</v>
      </c>
      <c r="E3871" s="6" t="s">
        <v>1873</v>
      </c>
      <c r="F3871" s="6" t="s">
        <v>1866</v>
      </c>
      <c r="G3871" s="6" t="s">
        <v>1880</v>
      </c>
      <c r="H3871" s="1">
        <f t="shared" si="60"/>
        <v>0</v>
      </c>
    </row>
    <row r="3872" spans="1:8" x14ac:dyDescent="0.25">
      <c r="A3872" s="6" t="s">
        <v>1753</v>
      </c>
      <c r="B3872" s="3" t="s">
        <v>1754</v>
      </c>
      <c r="C3872" s="3">
        <v>78.39</v>
      </c>
      <c r="D3872" s="6" t="s">
        <v>1871</v>
      </c>
      <c r="E3872" s="6" t="s">
        <v>1874</v>
      </c>
      <c r="F3872" s="6" t="s">
        <v>1866</v>
      </c>
      <c r="G3872" s="6" t="s">
        <v>1880</v>
      </c>
      <c r="H3872" s="1">
        <f t="shared" si="60"/>
        <v>0</v>
      </c>
    </row>
    <row r="3873" spans="1:8" x14ac:dyDescent="0.25">
      <c r="A3873" s="6" t="s">
        <v>192</v>
      </c>
      <c r="B3873" s="3" t="s">
        <v>193</v>
      </c>
      <c r="C3873" s="3">
        <v>78.400000000000006</v>
      </c>
      <c r="D3873" s="6" t="s">
        <v>1864</v>
      </c>
      <c r="E3873" s="6" t="s">
        <v>1872</v>
      </c>
      <c r="F3873" s="6" t="s">
        <v>1866</v>
      </c>
      <c r="G3873" s="6" t="s">
        <v>1879</v>
      </c>
      <c r="H3873" s="1">
        <f t="shared" si="60"/>
        <v>0</v>
      </c>
    </row>
    <row r="3874" spans="1:8" x14ac:dyDescent="0.25">
      <c r="A3874" s="6" t="s">
        <v>192</v>
      </c>
      <c r="B3874" s="3" t="s">
        <v>193</v>
      </c>
      <c r="C3874" s="3">
        <v>78.400000000000006</v>
      </c>
      <c r="D3874" s="6" t="s">
        <v>1867</v>
      </c>
      <c r="E3874" s="6" t="s">
        <v>1883</v>
      </c>
      <c r="F3874" s="6" t="s">
        <v>1866</v>
      </c>
      <c r="G3874" s="6" t="s">
        <v>1895</v>
      </c>
      <c r="H3874" s="1">
        <f t="shared" si="60"/>
        <v>0</v>
      </c>
    </row>
    <row r="3875" spans="1:8" x14ac:dyDescent="0.25">
      <c r="A3875" s="6" t="s">
        <v>140</v>
      </c>
      <c r="B3875" s="3" t="s">
        <v>141</v>
      </c>
      <c r="C3875" s="3">
        <v>78.400000000000006</v>
      </c>
      <c r="D3875" s="6" t="s">
        <v>1864</v>
      </c>
      <c r="E3875" s="6" t="s">
        <v>1877</v>
      </c>
      <c r="F3875" s="6" t="s">
        <v>1866</v>
      </c>
      <c r="G3875" s="6" t="s">
        <v>1880</v>
      </c>
      <c r="H3875" s="1">
        <f t="shared" si="60"/>
        <v>0</v>
      </c>
    </row>
    <row r="3876" spans="1:8" x14ac:dyDescent="0.25">
      <c r="A3876" s="6" t="s">
        <v>34</v>
      </c>
      <c r="B3876" s="3" t="s">
        <v>35</v>
      </c>
      <c r="C3876" s="3">
        <v>78.400000000000006</v>
      </c>
      <c r="D3876" s="6" t="s">
        <v>1864</v>
      </c>
      <c r="E3876" s="6" t="s">
        <v>1872</v>
      </c>
      <c r="F3876" s="6" t="s">
        <v>1866</v>
      </c>
      <c r="G3876" s="6" t="s">
        <v>1879</v>
      </c>
      <c r="H3876" s="1">
        <f t="shared" si="60"/>
        <v>0</v>
      </c>
    </row>
    <row r="3877" spans="1:8" x14ac:dyDescent="0.25">
      <c r="A3877" s="6" t="s">
        <v>1463</v>
      </c>
      <c r="B3877" s="3" t="s">
        <v>1897</v>
      </c>
      <c r="C3877" s="3">
        <v>78.400000000000006</v>
      </c>
      <c r="D3877" s="6" t="s">
        <v>1864</v>
      </c>
      <c r="E3877" s="6" t="s">
        <v>1873</v>
      </c>
      <c r="F3877" s="6" t="s">
        <v>1866</v>
      </c>
      <c r="G3877" s="6" t="s">
        <v>1880</v>
      </c>
      <c r="H3877" s="1">
        <f t="shared" si="60"/>
        <v>0</v>
      </c>
    </row>
    <row r="3878" spans="1:8" x14ac:dyDescent="0.25">
      <c r="A3878" s="6" t="s">
        <v>128</v>
      </c>
      <c r="B3878" s="3" t="s">
        <v>129</v>
      </c>
      <c r="C3878" s="3">
        <v>78.400000000000006</v>
      </c>
      <c r="D3878" s="6" t="s">
        <v>1864</v>
      </c>
      <c r="E3878" s="6" t="s">
        <v>1874</v>
      </c>
      <c r="F3878" s="6" t="s">
        <v>1866</v>
      </c>
      <c r="G3878" s="6" t="s">
        <v>1880</v>
      </c>
      <c r="H3878" s="1">
        <f t="shared" si="60"/>
        <v>0</v>
      </c>
    </row>
    <row r="3879" spans="1:8" x14ac:dyDescent="0.25">
      <c r="A3879" s="6" t="s">
        <v>764</v>
      </c>
      <c r="B3879" s="3" t="s">
        <v>765</v>
      </c>
      <c r="C3879" s="3">
        <v>78.400000000000006</v>
      </c>
      <c r="D3879" s="6" t="s">
        <v>1868</v>
      </c>
      <c r="E3879" s="6" t="s">
        <v>1875</v>
      </c>
      <c r="F3879" s="6" t="s">
        <v>1866</v>
      </c>
      <c r="G3879" s="6" t="s">
        <v>1880</v>
      </c>
      <c r="H3879" s="1">
        <f t="shared" si="60"/>
        <v>0</v>
      </c>
    </row>
    <row r="3880" spans="1:8" x14ac:dyDescent="0.25">
      <c r="A3880" s="6" t="s">
        <v>1132</v>
      </c>
      <c r="B3880" s="3" t="s">
        <v>1133</v>
      </c>
      <c r="C3880" s="3">
        <v>78.400000000000006</v>
      </c>
      <c r="D3880" s="6" t="s">
        <v>1870</v>
      </c>
      <c r="E3880" s="6" t="s">
        <v>1894</v>
      </c>
      <c r="F3880" s="6" t="s">
        <v>1866</v>
      </c>
      <c r="G3880" s="6" t="s">
        <v>1896</v>
      </c>
      <c r="H3880" s="1">
        <f t="shared" si="60"/>
        <v>0</v>
      </c>
    </row>
    <row r="3881" spans="1:8" x14ac:dyDescent="0.25">
      <c r="A3881" s="6" t="s">
        <v>1174</v>
      </c>
      <c r="B3881" s="3" t="s">
        <v>1175</v>
      </c>
      <c r="C3881" s="3">
        <v>78.400000000000006</v>
      </c>
      <c r="D3881" s="6" t="s">
        <v>1871</v>
      </c>
      <c r="E3881" s="6" t="s">
        <v>1894</v>
      </c>
      <c r="F3881" s="6" t="s">
        <v>1866</v>
      </c>
      <c r="G3881" s="6" t="s">
        <v>1896</v>
      </c>
      <c r="H3881" s="1">
        <f t="shared" si="60"/>
        <v>0</v>
      </c>
    </row>
    <row r="3882" spans="1:8" x14ac:dyDescent="0.25">
      <c r="A3882" s="6" t="s">
        <v>1150</v>
      </c>
      <c r="B3882" s="3" t="s">
        <v>1151</v>
      </c>
      <c r="C3882" s="3">
        <v>78.400000000000006</v>
      </c>
      <c r="D3882" s="6" t="s">
        <v>1870</v>
      </c>
      <c r="E3882" s="6" t="s">
        <v>1873</v>
      </c>
      <c r="F3882" s="6" t="s">
        <v>1866</v>
      </c>
      <c r="G3882" s="6" t="s">
        <v>1880</v>
      </c>
      <c r="H3882" s="1">
        <f t="shared" si="60"/>
        <v>0</v>
      </c>
    </row>
    <row r="3883" spans="1:8" x14ac:dyDescent="0.25">
      <c r="A3883" s="6" t="s">
        <v>216</v>
      </c>
      <c r="B3883" s="3" t="s">
        <v>217</v>
      </c>
      <c r="C3883" s="3">
        <v>78.41</v>
      </c>
      <c r="D3883" s="6" t="s">
        <v>1864</v>
      </c>
      <c r="E3883" s="6" t="s">
        <v>1877</v>
      </c>
      <c r="F3883" s="6" t="s">
        <v>1866</v>
      </c>
      <c r="G3883" s="6" t="s">
        <v>1880</v>
      </c>
      <c r="H3883" s="1">
        <f t="shared" si="60"/>
        <v>0</v>
      </c>
    </row>
    <row r="3884" spans="1:8" x14ac:dyDescent="0.25">
      <c r="A3884" s="6" t="s">
        <v>32</v>
      </c>
      <c r="B3884" s="3" t="s">
        <v>33</v>
      </c>
      <c r="C3884" s="3">
        <v>78.41</v>
      </c>
      <c r="D3884" s="6" t="s">
        <v>1864</v>
      </c>
      <c r="E3884" s="6" t="s">
        <v>1877</v>
      </c>
      <c r="F3884" s="6" t="s">
        <v>1866</v>
      </c>
      <c r="G3884" s="6" t="s">
        <v>1880</v>
      </c>
      <c r="H3884" s="1">
        <f t="shared" si="60"/>
        <v>0</v>
      </c>
    </row>
    <row r="3885" spans="1:8" x14ac:dyDescent="0.25">
      <c r="A3885" s="6" t="s">
        <v>598</v>
      </c>
      <c r="B3885" s="3" t="s">
        <v>599</v>
      </c>
      <c r="C3885" s="3">
        <v>78.41</v>
      </c>
      <c r="D3885" s="6" t="s">
        <v>1869</v>
      </c>
      <c r="E3885" s="6" t="s">
        <v>1888</v>
      </c>
      <c r="F3885" s="6" t="s">
        <v>1866</v>
      </c>
      <c r="G3885" s="6" t="s">
        <v>1896</v>
      </c>
      <c r="H3885" s="1">
        <f t="shared" si="60"/>
        <v>0</v>
      </c>
    </row>
    <row r="3886" spans="1:8" x14ac:dyDescent="0.25">
      <c r="A3886" s="6" t="s">
        <v>1933</v>
      </c>
      <c r="B3886" s="3" t="s">
        <v>2222</v>
      </c>
      <c r="C3886" s="3">
        <v>78.41</v>
      </c>
      <c r="D3886" s="6" t="s">
        <v>2069</v>
      </c>
      <c r="E3886" s="6" t="s">
        <v>1863</v>
      </c>
      <c r="F3886" s="6" t="s">
        <v>1866</v>
      </c>
      <c r="G3886" s="6" t="s">
        <v>1879</v>
      </c>
      <c r="H3886" s="1">
        <f t="shared" si="60"/>
        <v>0</v>
      </c>
    </row>
    <row r="3887" spans="1:8" x14ac:dyDescent="0.25">
      <c r="A3887" s="6" t="s">
        <v>1028</v>
      </c>
      <c r="B3887" s="3" t="s">
        <v>1029</v>
      </c>
      <c r="C3887" s="3">
        <v>78.41</v>
      </c>
      <c r="D3887" s="6" t="s">
        <v>1869</v>
      </c>
      <c r="E3887" s="6" t="s">
        <v>1873</v>
      </c>
      <c r="F3887" s="6" t="s">
        <v>1866</v>
      </c>
      <c r="G3887" s="6" t="s">
        <v>1880</v>
      </c>
      <c r="H3887" s="1">
        <f t="shared" si="60"/>
        <v>0</v>
      </c>
    </row>
    <row r="3888" spans="1:8" x14ac:dyDescent="0.25">
      <c r="A3888" s="6" t="s">
        <v>1601</v>
      </c>
      <c r="B3888" s="3" t="s">
        <v>1602</v>
      </c>
      <c r="C3888" s="3">
        <v>78.41</v>
      </c>
      <c r="D3888" s="6" t="s">
        <v>1871</v>
      </c>
      <c r="E3888" s="6" t="s">
        <v>1872</v>
      </c>
      <c r="F3888" s="6" t="s">
        <v>1866</v>
      </c>
      <c r="G3888" s="6" t="s">
        <v>1879</v>
      </c>
      <c r="H3888" s="1">
        <f t="shared" si="60"/>
        <v>0</v>
      </c>
    </row>
    <row r="3889" spans="1:8" x14ac:dyDescent="0.25">
      <c r="A3889" s="6" t="s">
        <v>1370</v>
      </c>
      <c r="B3889" s="3" t="s">
        <v>1371</v>
      </c>
      <c r="C3889" s="3">
        <v>78.41</v>
      </c>
      <c r="D3889" s="6" t="s">
        <v>1871</v>
      </c>
      <c r="E3889" s="6" t="s">
        <v>1894</v>
      </c>
      <c r="F3889" s="6" t="s">
        <v>1866</v>
      </c>
      <c r="G3889" s="6" t="s">
        <v>1896</v>
      </c>
      <c r="H3889" s="1">
        <f t="shared" si="60"/>
        <v>0</v>
      </c>
    </row>
    <row r="3890" spans="1:8" x14ac:dyDescent="0.25">
      <c r="A3890" s="6" t="s">
        <v>1689</v>
      </c>
      <c r="B3890" s="3" t="s">
        <v>1690</v>
      </c>
      <c r="C3890" s="3">
        <v>78.41</v>
      </c>
      <c r="D3890" s="6" t="s">
        <v>2069</v>
      </c>
      <c r="E3890" s="6" t="s">
        <v>1891</v>
      </c>
      <c r="F3890" s="6" t="s">
        <v>1866</v>
      </c>
      <c r="G3890" s="6" t="s">
        <v>1895</v>
      </c>
      <c r="H3890" s="1">
        <f t="shared" si="60"/>
        <v>0</v>
      </c>
    </row>
    <row r="3891" spans="1:8" x14ac:dyDescent="0.25">
      <c r="A3891" s="7" t="s">
        <v>404</v>
      </c>
      <c r="B3891" s="4" t="s">
        <v>405</v>
      </c>
      <c r="C3891" s="8">
        <v>78.42</v>
      </c>
      <c r="D3891" s="6" t="s">
        <v>1867</v>
      </c>
      <c r="E3891" s="6" t="s">
        <v>1873</v>
      </c>
      <c r="F3891" s="6" t="s">
        <v>1866</v>
      </c>
      <c r="G3891" s="6" t="s">
        <v>1880</v>
      </c>
      <c r="H3891" s="1">
        <f t="shared" si="60"/>
        <v>0</v>
      </c>
    </row>
    <row r="3892" spans="1:8" x14ac:dyDescent="0.25">
      <c r="A3892" s="6" t="s">
        <v>472</v>
      </c>
      <c r="B3892" s="3" t="s">
        <v>473</v>
      </c>
      <c r="C3892" s="3">
        <v>78.42</v>
      </c>
      <c r="D3892" s="6" t="s">
        <v>1867</v>
      </c>
      <c r="E3892" s="6" t="s">
        <v>1876</v>
      </c>
      <c r="F3892" s="6" t="s">
        <v>1866</v>
      </c>
      <c r="G3892" s="6" t="s">
        <v>1880</v>
      </c>
      <c r="H3892" s="1">
        <f t="shared" si="60"/>
        <v>0</v>
      </c>
    </row>
    <row r="3893" spans="1:8" x14ac:dyDescent="0.25">
      <c r="A3893" s="6" t="s">
        <v>636</v>
      </c>
      <c r="B3893" s="3" t="s">
        <v>637</v>
      </c>
      <c r="C3893" s="3">
        <v>78.42</v>
      </c>
      <c r="D3893" s="6" t="s">
        <v>1868</v>
      </c>
      <c r="E3893" s="6" t="s">
        <v>1873</v>
      </c>
      <c r="F3893" s="6" t="s">
        <v>1866</v>
      </c>
      <c r="G3893" s="6" t="s">
        <v>1880</v>
      </c>
      <c r="H3893" s="1">
        <f t="shared" si="60"/>
        <v>0</v>
      </c>
    </row>
    <row r="3894" spans="1:8" x14ac:dyDescent="0.25">
      <c r="A3894" s="6" t="s">
        <v>1350</v>
      </c>
      <c r="B3894" s="3" t="s">
        <v>1351</v>
      </c>
      <c r="C3894" s="3">
        <v>78.42</v>
      </c>
      <c r="D3894" s="6" t="s">
        <v>1870</v>
      </c>
      <c r="E3894" s="6" t="s">
        <v>1876</v>
      </c>
      <c r="F3894" s="6" t="s">
        <v>1866</v>
      </c>
      <c r="G3894" s="6" t="s">
        <v>1880</v>
      </c>
      <c r="H3894" s="1">
        <f t="shared" si="60"/>
        <v>0</v>
      </c>
    </row>
    <row r="3895" spans="1:8" x14ac:dyDescent="0.25">
      <c r="A3895" s="6" t="s">
        <v>130</v>
      </c>
      <c r="B3895" s="3" t="s">
        <v>131</v>
      </c>
      <c r="C3895" s="3">
        <v>78.430000000000007</v>
      </c>
      <c r="D3895" s="6" t="s">
        <v>1867</v>
      </c>
      <c r="E3895" s="6" t="s">
        <v>1884</v>
      </c>
      <c r="F3895" s="6" t="s">
        <v>1866</v>
      </c>
      <c r="G3895" s="6" t="s">
        <v>1895</v>
      </c>
      <c r="H3895" s="1">
        <f t="shared" si="60"/>
        <v>0</v>
      </c>
    </row>
    <row r="3896" spans="1:8" x14ac:dyDescent="0.25">
      <c r="A3896" s="6" t="s">
        <v>1204</v>
      </c>
      <c r="B3896" s="3" t="s">
        <v>1205</v>
      </c>
      <c r="C3896" s="3">
        <v>78.430000000000007</v>
      </c>
      <c r="D3896" s="6" t="s">
        <v>1871</v>
      </c>
      <c r="E3896" s="6" t="s">
        <v>1889</v>
      </c>
      <c r="F3896" s="6" t="s">
        <v>1866</v>
      </c>
      <c r="G3896" s="6" t="s">
        <v>1896</v>
      </c>
      <c r="H3896" s="1">
        <f t="shared" si="60"/>
        <v>0</v>
      </c>
    </row>
    <row r="3897" spans="1:8" x14ac:dyDescent="0.25">
      <c r="A3897" s="6" t="s">
        <v>1519</v>
      </c>
      <c r="B3897" s="3" t="s">
        <v>1520</v>
      </c>
      <c r="C3897" s="3">
        <v>78.44</v>
      </c>
      <c r="D3897" s="6" t="s">
        <v>1870</v>
      </c>
      <c r="E3897" s="6" t="s">
        <v>1863</v>
      </c>
      <c r="F3897" s="6" t="s">
        <v>1866</v>
      </c>
      <c r="G3897" s="6" t="s">
        <v>1879</v>
      </c>
      <c r="H3897" s="1">
        <f t="shared" si="60"/>
        <v>0</v>
      </c>
    </row>
    <row r="3898" spans="1:8" x14ac:dyDescent="0.25">
      <c r="A3898" s="6" t="s">
        <v>76</v>
      </c>
      <c r="B3898" s="3" t="s">
        <v>77</v>
      </c>
      <c r="C3898" s="3">
        <v>78.44</v>
      </c>
      <c r="D3898" s="6" t="s">
        <v>1867</v>
      </c>
      <c r="E3898" s="6" t="s">
        <v>1884</v>
      </c>
      <c r="F3898" s="6" t="s">
        <v>1866</v>
      </c>
      <c r="G3898" s="6" t="s">
        <v>1895</v>
      </c>
      <c r="H3898" s="1">
        <f t="shared" si="60"/>
        <v>0</v>
      </c>
    </row>
    <row r="3899" spans="1:8" x14ac:dyDescent="0.25">
      <c r="A3899" s="6" t="s">
        <v>366</v>
      </c>
      <c r="B3899" s="3" t="s">
        <v>367</v>
      </c>
      <c r="C3899" s="3">
        <v>78.44</v>
      </c>
      <c r="D3899" s="6" t="s">
        <v>1867</v>
      </c>
      <c r="E3899" s="6" t="s">
        <v>1876</v>
      </c>
      <c r="F3899" s="6" t="s">
        <v>1866</v>
      </c>
      <c r="G3899" s="6" t="s">
        <v>1880</v>
      </c>
      <c r="H3899" s="1">
        <f t="shared" si="60"/>
        <v>0</v>
      </c>
    </row>
    <row r="3900" spans="1:8" x14ac:dyDescent="0.25">
      <c r="A3900" s="6" t="s">
        <v>934</v>
      </c>
      <c r="B3900" s="3" t="s">
        <v>935</v>
      </c>
      <c r="C3900" s="3">
        <v>78.44</v>
      </c>
      <c r="D3900" s="6" t="s">
        <v>1869</v>
      </c>
      <c r="E3900" s="6" t="s">
        <v>1873</v>
      </c>
      <c r="F3900" s="6" t="s">
        <v>1866</v>
      </c>
      <c r="G3900" s="6" t="s">
        <v>1880</v>
      </c>
      <c r="H3900" s="1">
        <f t="shared" si="60"/>
        <v>0</v>
      </c>
    </row>
    <row r="3901" spans="1:8" x14ac:dyDescent="0.25">
      <c r="A3901" s="6" t="s">
        <v>1086</v>
      </c>
      <c r="B3901" s="3" t="s">
        <v>1087</v>
      </c>
      <c r="C3901" s="3">
        <v>78.44</v>
      </c>
      <c r="D3901" s="6" t="s">
        <v>1870</v>
      </c>
      <c r="E3901" s="6" t="s">
        <v>1888</v>
      </c>
      <c r="F3901" s="6" t="s">
        <v>1866</v>
      </c>
      <c r="G3901" s="6" t="s">
        <v>1896</v>
      </c>
      <c r="H3901" s="1">
        <f t="shared" si="60"/>
        <v>0</v>
      </c>
    </row>
    <row r="3902" spans="1:8" x14ac:dyDescent="0.25">
      <c r="A3902" s="6" t="s">
        <v>1226</v>
      </c>
      <c r="B3902" s="3" t="s">
        <v>1227</v>
      </c>
      <c r="C3902" s="3">
        <v>78.44</v>
      </c>
      <c r="D3902" s="6" t="s">
        <v>1871</v>
      </c>
      <c r="E3902" s="6" t="s">
        <v>1885</v>
      </c>
      <c r="F3902" s="6" t="s">
        <v>1866</v>
      </c>
      <c r="G3902" s="6" t="s">
        <v>1896</v>
      </c>
      <c r="H3902" s="1">
        <f t="shared" si="60"/>
        <v>0</v>
      </c>
    </row>
    <row r="3903" spans="1:8" x14ac:dyDescent="0.25">
      <c r="A3903" s="6" t="s">
        <v>1354</v>
      </c>
      <c r="B3903" s="3" t="s">
        <v>1355</v>
      </c>
      <c r="C3903" s="3">
        <v>78.44</v>
      </c>
      <c r="D3903" s="6" t="s">
        <v>1871</v>
      </c>
      <c r="E3903" s="6" t="s">
        <v>1891</v>
      </c>
      <c r="F3903" s="6" t="s">
        <v>1866</v>
      </c>
      <c r="G3903" s="6" t="s">
        <v>1895</v>
      </c>
      <c r="H3903" s="1">
        <f t="shared" si="60"/>
        <v>0</v>
      </c>
    </row>
    <row r="3904" spans="1:8" x14ac:dyDescent="0.25">
      <c r="A3904" s="6" t="s">
        <v>1312</v>
      </c>
      <c r="B3904" s="3" t="s">
        <v>1313</v>
      </c>
      <c r="C3904" s="3">
        <v>78.44</v>
      </c>
      <c r="D3904" s="6" t="s">
        <v>1871</v>
      </c>
      <c r="E3904" s="6" t="s">
        <v>1893</v>
      </c>
      <c r="F3904" s="6" t="s">
        <v>1866</v>
      </c>
      <c r="G3904" s="6" t="s">
        <v>1895</v>
      </c>
      <c r="H3904" s="1">
        <f t="shared" si="60"/>
        <v>0</v>
      </c>
    </row>
    <row r="3905" spans="1:8" x14ac:dyDescent="0.25">
      <c r="A3905" s="6" t="s">
        <v>1412</v>
      </c>
      <c r="B3905" s="3" t="s">
        <v>1413</v>
      </c>
      <c r="C3905" s="3">
        <v>78.44</v>
      </c>
      <c r="D3905" s="6" t="s">
        <v>1870</v>
      </c>
      <c r="E3905" s="6" t="s">
        <v>1873</v>
      </c>
      <c r="F3905" s="6" t="s">
        <v>1866</v>
      </c>
      <c r="G3905" s="6" t="s">
        <v>1880</v>
      </c>
      <c r="H3905" s="1">
        <f t="shared" si="60"/>
        <v>0</v>
      </c>
    </row>
    <row r="3906" spans="1:8" x14ac:dyDescent="0.25">
      <c r="A3906" s="6" t="s">
        <v>750</v>
      </c>
      <c r="B3906" s="3" t="s">
        <v>751</v>
      </c>
      <c r="C3906" s="3">
        <v>78.45</v>
      </c>
      <c r="D3906" s="6" t="s">
        <v>1869</v>
      </c>
      <c r="E3906" s="6" t="s">
        <v>1893</v>
      </c>
      <c r="F3906" s="6" t="s">
        <v>1866</v>
      </c>
      <c r="G3906" s="6" t="s">
        <v>1895</v>
      </c>
      <c r="H3906" s="1">
        <f t="shared" si="60"/>
        <v>0</v>
      </c>
    </row>
    <row r="3907" spans="1:8" x14ac:dyDescent="0.25">
      <c r="A3907" s="6" t="s">
        <v>1715</v>
      </c>
      <c r="B3907" s="3" t="s">
        <v>1716</v>
      </c>
      <c r="C3907" s="3">
        <v>78.45</v>
      </c>
      <c r="D3907" s="6" t="s">
        <v>1871</v>
      </c>
      <c r="E3907" s="6" t="s">
        <v>1877</v>
      </c>
      <c r="F3907" s="6" t="s">
        <v>1866</v>
      </c>
      <c r="G3907" s="6" t="s">
        <v>1880</v>
      </c>
      <c r="H3907" s="1">
        <f t="shared" ref="H3907:H3970" si="61">IF(C3907&gt;=69.5,0,1)</f>
        <v>0</v>
      </c>
    </row>
    <row r="3908" spans="1:8" x14ac:dyDescent="0.25">
      <c r="A3908" s="6" t="s">
        <v>238</v>
      </c>
      <c r="B3908" s="3" t="s">
        <v>239</v>
      </c>
      <c r="C3908" s="3">
        <v>78.459999999999994</v>
      </c>
      <c r="D3908" s="6" t="s">
        <v>1867</v>
      </c>
      <c r="E3908" s="6" t="s">
        <v>1889</v>
      </c>
      <c r="F3908" s="6" t="s">
        <v>1866</v>
      </c>
      <c r="G3908" s="6" t="s">
        <v>1896</v>
      </c>
      <c r="H3908" s="1">
        <f t="shared" si="61"/>
        <v>0</v>
      </c>
    </row>
    <row r="3909" spans="1:8" x14ac:dyDescent="0.25">
      <c r="A3909" s="6" t="s">
        <v>972</v>
      </c>
      <c r="B3909" s="3" t="s">
        <v>973</v>
      </c>
      <c r="C3909" s="3">
        <v>78.459999999999994</v>
      </c>
      <c r="D3909" s="6" t="s">
        <v>1870</v>
      </c>
      <c r="E3909" s="6" t="s">
        <v>1889</v>
      </c>
      <c r="F3909" s="6" t="s">
        <v>1866</v>
      </c>
      <c r="G3909" s="6" t="s">
        <v>1896</v>
      </c>
      <c r="H3909" s="1">
        <f t="shared" si="61"/>
        <v>0</v>
      </c>
    </row>
    <row r="3910" spans="1:8" x14ac:dyDescent="0.25">
      <c r="A3910" s="6" t="s">
        <v>358</v>
      </c>
      <c r="B3910" s="3" t="s">
        <v>359</v>
      </c>
      <c r="C3910" s="3">
        <v>78.459999999999994</v>
      </c>
      <c r="D3910" s="6" t="s">
        <v>1867</v>
      </c>
      <c r="E3910" s="6" t="s">
        <v>1872</v>
      </c>
      <c r="F3910" s="6" t="s">
        <v>1866</v>
      </c>
      <c r="G3910" s="6" t="s">
        <v>1879</v>
      </c>
      <c r="H3910" s="1">
        <f t="shared" si="61"/>
        <v>0</v>
      </c>
    </row>
    <row r="3911" spans="1:8" x14ac:dyDescent="0.25">
      <c r="A3911" s="6" t="s">
        <v>236</v>
      </c>
      <c r="B3911" s="3" t="s">
        <v>237</v>
      </c>
      <c r="C3911" s="3">
        <v>78.459999999999994</v>
      </c>
      <c r="D3911" s="6" t="s">
        <v>1864</v>
      </c>
      <c r="E3911" s="6" t="s">
        <v>1876</v>
      </c>
      <c r="F3911" s="6" t="s">
        <v>1866</v>
      </c>
      <c r="G3911" s="6" t="s">
        <v>1880</v>
      </c>
      <c r="H3911" s="1">
        <f t="shared" si="61"/>
        <v>0</v>
      </c>
    </row>
    <row r="3912" spans="1:8" x14ac:dyDescent="0.25">
      <c r="A3912" s="6" t="s">
        <v>702</v>
      </c>
      <c r="B3912" s="3" t="s">
        <v>703</v>
      </c>
      <c r="C3912" s="3">
        <v>78.459999999999994</v>
      </c>
      <c r="D3912" s="6" t="s">
        <v>1867</v>
      </c>
      <c r="E3912" s="6" t="s">
        <v>1874</v>
      </c>
      <c r="F3912" s="6" t="s">
        <v>1866</v>
      </c>
      <c r="G3912" s="6" t="s">
        <v>1880</v>
      </c>
      <c r="H3912" s="1">
        <f t="shared" si="61"/>
        <v>0</v>
      </c>
    </row>
    <row r="3913" spans="1:8" x14ac:dyDescent="0.25">
      <c r="A3913" s="6" t="s">
        <v>944</v>
      </c>
      <c r="B3913" s="3" t="s">
        <v>945</v>
      </c>
      <c r="C3913" s="3">
        <v>78.459999999999994</v>
      </c>
      <c r="D3913" s="6" t="s">
        <v>1870</v>
      </c>
      <c r="E3913" s="6" t="s">
        <v>1890</v>
      </c>
      <c r="F3913" s="6" t="s">
        <v>1866</v>
      </c>
      <c r="G3913" s="6" t="s">
        <v>1896</v>
      </c>
      <c r="H3913" s="1">
        <f t="shared" si="61"/>
        <v>0</v>
      </c>
    </row>
    <row r="3914" spans="1:8" x14ac:dyDescent="0.25">
      <c r="A3914" s="6" t="s">
        <v>1414</v>
      </c>
      <c r="B3914" s="3" t="s">
        <v>1415</v>
      </c>
      <c r="C3914" s="3">
        <v>78.459999999999994</v>
      </c>
      <c r="D3914" s="6" t="s">
        <v>1871</v>
      </c>
      <c r="E3914" s="6" t="s">
        <v>1885</v>
      </c>
      <c r="F3914" s="6" t="s">
        <v>1866</v>
      </c>
      <c r="G3914" s="6" t="s">
        <v>1896</v>
      </c>
      <c r="H3914" s="1">
        <f t="shared" si="61"/>
        <v>0</v>
      </c>
    </row>
    <row r="3915" spans="1:8" x14ac:dyDescent="0.25">
      <c r="A3915" s="6" t="s">
        <v>1685</v>
      </c>
      <c r="B3915" s="3" t="s">
        <v>1686</v>
      </c>
      <c r="C3915" s="3">
        <v>78.459999999999994</v>
      </c>
      <c r="D3915" s="6" t="s">
        <v>1871</v>
      </c>
      <c r="E3915" s="6" t="s">
        <v>1876</v>
      </c>
      <c r="F3915" s="6" t="s">
        <v>1866</v>
      </c>
      <c r="G3915" s="6" t="s">
        <v>1880</v>
      </c>
      <c r="H3915" s="1">
        <f t="shared" si="61"/>
        <v>0</v>
      </c>
    </row>
    <row r="3916" spans="1:8" x14ac:dyDescent="0.25">
      <c r="A3916" s="6" t="s">
        <v>886</v>
      </c>
      <c r="B3916" s="3" t="s">
        <v>887</v>
      </c>
      <c r="C3916" s="3">
        <v>78.47</v>
      </c>
      <c r="D3916" s="6" t="s">
        <v>1869</v>
      </c>
      <c r="E3916" s="6" t="s">
        <v>1884</v>
      </c>
      <c r="F3916" s="6" t="s">
        <v>1866</v>
      </c>
      <c r="G3916" s="6" t="s">
        <v>1895</v>
      </c>
      <c r="H3916" s="1">
        <f t="shared" si="61"/>
        <v>0</v>
      </c>
    </row>
    <row r="3917" spans="1:8" x14ac:dyDescent="0.25">
      <c r="A3917" s="6" t="s">
        <v>1284</v>
      </c>
      <c r="B3917" s="3" t="s">
        <v>1285</v>
      </c>
      <c r="C3917" s="3">
        <v>78.47</v>
      </c>
      <c r="D3917" s="6" t="s">
        <v>1871</v>
      </c>
      <c r="E3917" s="6" t="s">
        <v>1892</v>
      </c>
      <c r="F3917" s="6" t="s">
        <v>1866</v>
      </c>
      <c r="G3917" s="6" t="s">
        <v>1895</v>
      </c>
      <c r="H3917" s="1">
        <f t="shared" si="61"/>
        <v>0</v>
      </c>
    </row>
    <row r="3918" spans="1:8" x14ac:dyDescent="0.25">
      <c r="A3918" s="6" t="s">
        <v>1669</v>
      </c>
      <c r="B3918" s="3" t="s">
        <v>1670</v>
      </c>
      <c r="C3918" s="3">
        <v>78.47</v>
      </c>
      <c r="D3918" s="6" t="s">
        <v>1871</v>
      </c>
      <c r="E3918" s="6" t="s">
        <v>1872</v>
      </c>
      <c r="F3918" s="6" t="s">
        <v>1866</v>
      </c>
      <c r="G3918" s="6" t="s">
        <v>1879</v>
      </c>
      <c r="H3918" s="1">
        <f t="shared" si="61"/>
        <v>0</v>
      </c>
    </row>
    <row r="3919" spans="1:8" x14ac:dyDescent="0.25">
      <c r="A3919" s="6" t="s">
        <v>1637</v>
      </c>
      <c r="B3919" s="3" t="s">
        <v>1638</v>
      </c>
      <c r="C3919" s="3">
        <v>78.47</v>
      </c>
      <c r="D3919" s="6" t="s">
        <v>1871</v>
      </c>
      <c r="E3919" s="6" t="s">
        <v>1865</v>
      </c>
      <c r="F3919" s="6" t="s">
        <v>1866</v>
      </c>
      <c r="G3919" s="6" t="s">
        <v>1879</v>
      </c>
      <c r="H3919" s="1">
        <f t="shared" si="61"/>
        <v>0</v>
      </c>
    </row>
    <row r="3920" spans="1:8" x14ac:dyDescent="0.25">
      <c r="A3920" s="6" t="s">
        <v>530</v>
      </c>
      <c r="B3920" s="3" t="s">
        <v>531</v>
      </c>
      <c r="C3920" s="3">
        <v>78.48</v>
      </c>
      <c r="D3920" s="6" t="s">
        <v>1868</v>
      </c>
      <c r="E3920" s="6" t="s">
        <v>1893</v>
      </c>
      <c r="F3920" s="6" t="s">
        <v>1866</v>
      </c>
      <c r="G3920" s="6" t="s">
        <v>1895</v>
      </c>
      <c r="H3920" s="1">
        <f t="shared" si="61"/>
        <v>0</v>
      </c>
    </row>
    <row r="3921" spans="1:8" x14ac:dyDescent="0.25">
      <c r="A3921" s="6" t="s">
        <v>1166</v>
      </c>
      <c r="B3921" s="3" t="s">
        <v>1167</v>
      </c>
      <c r="C3921" s="3">
        <v>78.48</v>
      </c>
      <c r="D3921" s="6" t="s">
        <v>1869</v>
      </c>
      <c r="E3921" s="6" t="s">
        <v>1875</v>
      </c>
      <c r="F3921" s="6" t="s">
        <v>1866</v>
      </c>
      <c r="G3921" s="6" t="s">
        <v>1880</v>
      </c>
      <c r="H3921" s="1">
        <f t="shared" si="61"/>
        <v>0</v>
      </c>
    </row>
    <row r="3922" spans="1:8" x14ac:dyDescent="0.25">
      <c r="A3922" s="6" t="s">
        <v>1444</v>
      </c>
      <c r="B3922" s="3" t="s">
        <v>1445</v>
      </c>
      <c r="C3922" s="3">
        <v>78.48</v>
      </c>
      <c r="D3922" s="6" t="s">
        <v>1869</v>
      </c>
      <c r="E3922" s="6" t="s">
        <v>1875</v>
      </c>
      <c r="F3922" s="6" t="s">
        <v>1866</v>
      </c>
      <c r="G3922" s="6" t="s">
        <v>1880</v>
      </c>
      <c r="H3922" s="1">
        <f t="shared" si="61"/>
        <v>0</v>
      </c>
    </row>
    <row r="3923" spans="1:8" x14ac:dyDescent="0.25">
      <c r="A3923" s="6" t="s">
        <v>972</v>
      </c>
      <c r="B3923" s="3" t="s">
        <v>973</v>
      </c>
      <c r="C3923" s="3">
        <v>78.48</v>
      </c>
      <c r="D3923" s="6" t="s">
        <v>1869</v>
      </c>
      <c r="E3923" s="6" t="s">
        <v>1876</v>
      </c>
      <c r="F3923" s="6" t="s">
        <v>1866</v>
      </c>
      <c r="G3923" s="6" t="s">
        <v>1880</v>
      </c>
      <c r="H3923" s="1">
        <f t="shared" si="61"/>
        <v>0</v>
      </c>
    </row>
    <row r="3924" spans="1:8" x14ac:dyDescent="0.25">
      <c r="A3924" s="6" t="s">
        <v>258</v>
      </c>
      <c r="B3924" s="3" t="s">
        <v>259</v>
      </c>
      <c r="C3924" s="3">
        <v>78.48</v>
      </c>
      <c r="D3924" s="6" t="s">
        <v>1867</v>
      </c>
      <c r="E3924" s="6" t="s">
        <v>1883</v>
      </c>
      <c r="F3924" s="6" t="s">
        <v>1866</v>
      </c>
      <c r="G3924" s="6" t="s">
        <v>1895</v>
      </c>
      <c r="H3924" s="1">
        <f t="shared" si="61"/>
        <v>0</v>
      </c>
    </row>
    <row r="3925" spans="1:8" x14ac:dyDescent="0.25">
      <c r="A3925" s="6" t="s">
        <v>144</v>
      </c>
      <c r="B3925" s="3" t="s">
        <v>145</v>
      </c>
      <c r="C3925" s="3">
        <v>78.48</v>
      </c>
      <c r="D3925" s="6" t="s">
        <v>1867</v>
      </c>
      <c r="E3925" s="6" t="s">
        <v>1883</v>
      </c>
      <c r="F3925" s="6" t="s">
        <v>1866</v>
      </c>
      <c r="G3925" s="6" t="s">
        <v>1895</v>
      </c>
      <c r="H3925" s="1">
        <f t="shared" si="61"/>
        <v>0</v>
      </c>
    </row>
    <row r="3926" spans="1:8" x14ac:dyDescent="0.25">
      <c r="A3926" s="6" t="s">
        <v>1671</v>
      </c>
      <c r="B3926" s="3" t="s">
        <v>1672</v>
      </c>
      <c r="C3926" s="3">
        <v>78.48</v>
      </c>
      <c r="D3926" s="6" t="s">
        <v>1871</v>
      </c>
      <c r="E3926" s="6" t="s">
        <v>1875</v>
      </c>
      <c r="F3926" s="6" t="s">
        <v>1866</v>
      </c>
      <c r="G3926" s="6" t="s">
        <v>1880</v>
      </c>
      <c r="H3926" s="1">
        <f t="shared" si="61"/>
        <v>0</v>
      </c>
    </row>
    <row r="3927" spans="1:8" x14ac:dyDescent="0.25">
      <c r="A3927" s="6" t="s">
        <v>74</v>
      </c>
      <c r="B3927" s="3" t="s">
        <v>75</v>
      </c>
      <c r="C3927" s="3">
        <v>78.489999999999995</v>
      </c>
      <c r="D3927" s="6" t="s">
        <v>1867</v>
      </c>
      <c r="E3927" s="6" t="s">
        <v>1887</v>
      </c>
      <c r="F3927" s="6" t="s">
        <v>1866</v>
      </c>
      <c r="G3927" s="6" t="s">
        <v>1896</v>
      </c>
      <c r="H3927" s="1">
        <f t="shared" si="61"/>
        <v>0</v>
      </c>
    </row>
    <row r="3928" spans="1:8" x14ac:dyDescent="0.25">
      <c r="A3928" s="6" t="s">
        <v>1014</v>
      </c>
      <c r="B3928" s="3" t="s">
        <v>1015</v>
      </c>
      <c r="C3928" s="3">
        <v>78.489999999999995</v>
      </c>
      <c r="D3928" s="6" t="s">
        <v>1870</v>
      </c>
      <c r="E3928" s="6" t="s">
        <v>1891</v>
      </c>
      <c r="F3928" s="6" t="s">
        <v>1866</v>
      </c>
      <c r="G3928" s="6" t="s">
        <v>1895</v>
      </c>
      <c r="H3928" s="1">
        <f t="shared" si="61"/>
        <v>0</v>
      </c>
    </row>
    <row r="3929" spans="1:8" x14ac:dyDescent="0.25">
      <c r="A3929" s="6" t="s">
        <v>1304</v>
      </c>
      <c r="B3929" s="3" t="s">
        <v>1305</v>
      </c>
      <c r="C3929" s="3">
        <v>78.489999999999995</v>
      </c>
      <c r="D3929" s="6" t="s">
        <v>1870</v>
      </c>
      <c r="E3929" s="6" t="s">
        <v>1873</v>
      </c>
      <c r="F3929" s="6" t="s">
        <v>1866</v>
      </c>
      <c r="G3929" s="6" t="s">
        <v>1880</v>
      </c>
      <c r="H3929" s="1">
        <f t="shared" si="61"/>
        <v>0</v>
      </c>
    </row>
    <row r="3930" spans="1:8" x14ac:dyDescent="0.25">
      <c r="A3930" s="6" t="s">
        <v>1422</v>
      </c>
      <c r="B3930" s="3" t="s">
        <v>1423</v>
      </c>
      <c r="C3930" s="3">
        <v>78.489999999999995</v>
      </c>
      <c r="D3930" s="6" t="s">
        <v>1870</v>
      </c>
      <c r="E3930" s="6" t="s">
        <v>1877</v>
      </c>
      <c r="F3930" s="6" t="s">
        <v>1866</v>
      </c>
      <c r="G3930" s="6" t="s">
        <v>1880</v>
      </c>
      <c r="H3930" s="1">
        <f t="shared" si="61"/>
        <v>0</v>
      </c>
    </row>
    <row r="3931" spans="1:8" x14ac:dyDescent="0.25">
      <c r="A3931" s="6" t="s">
        <v>1643</v>
      </c>
      <c r="B3931" s="3" t="s">
        <v>1644</v>
      </c>
      <c r="C3931" s="3">
        <v>78.489999999999995</v>
      </c>
      <c r="D3931" s="6" t="s">
        <v>1871</v>
      </c>
      <c r="E3931" s="6" t="s">
        <v>1863</v>
      </c>
      <c r="F3931" s="6" t="s">
        <v>1866</v>
      </c>
      <c r="G3931" s="6" t="s">
        <v>1879</v>
      </c>
      <c r="H3931" s="1">
        <f t="shared" si="61"/>
        <v>0</v>
      </c>
    </row>
    <row r="3932" spans="1:8" x14ac:dyDescent="0.25">
      <c r="A3932" s="6" t="s">
        <v>46</v>
      </c>
      <c r="B3932" s="3" t="s">
        <v>47</v>
      </c>
      <c r="C3932" s="3">
        <v>78.5</v>
      </c>
      <c r="D3932" s="6" t="s">
        <v>1867</v>
      </c>
      <c r="E3932" s="6" t="s">
        <v>1884</v>
      </c>
      <c r="F3932" s="6" t="s">
        <v>1866</v>
      </c>
      <c r="G3932" s="6" t="s">
        <v>1895</v>
      </c>
      <c r="H3932" s="1">
        <f t="shared" si="61"/>
        <v>0</v>
      </c>
    </row>
    <row r="3933" spans="1:8" x14ac:dyDescent="0.25">
      <c r="A3933" s="6" t="s">
        <v>112</v>
      </c>
      <c r="B3933" s="3" t="s">
        <v>113</v>
      </c>
      <c r="C3933" s="3">
        <v>78.5</v>
      </c>
      <c r="D3933" s="6" t="s">
        <v>1864</v>
      </c>
      <c r="E3933" s="6" t="s">
        <v>1873</v>
      </c>
      <c r="F3933" s="6" t="s">
        <v>1866</v>
      </c>
      <c r="G3933" s="6" t="s">
        <v>1880</v>
      </c>
      <c r="H3933" s="1">
        <f t="shared" si="61"/>
        <v>0</v>
      </c>
    </row>
    <row r="3934" spans="1:8" x14ac:dyDescent="0.25">
      <c r="A3934" s="6" t="s">
        <v>174</v>
      </c>
      <c r="B3934" s="3" t="s">
        <v>175</v>
      </c>
      <c r="C3934" s="3">
        <v>78.5</v>
      </c>
      <c r="D3934" s="6" t="s">
        <v>1864</v>
      </c>
      <c r="E3934" s="6" t="s">
        <v>1874</v>
      </c>
      <c r="F3934" s="6" t="s">
        <v>1866</v>
      </c>
      <c r="G3934" s="6" t="s">
        <v>1880</v>
      </c>
      <c r="H3934" s="1">
        <f t="shared" si="61"/>
        <v>0</v>
      </c>
    </row>
    <row r="3935" spans="1:8" x14ac:dyDescent="0.25">
      <c r="A3935" s="6" t="s">
        <v>180</v>
      </c>
      <c r="B3935" s="3" t="s">
        <v>181</v>
      </c>
      <c r="C3935" s="3">
        <v>78.5</v>
      </c>
      <c r="D3935" s="6" t="s">
        <v>1864</v>
      </c>
      <c r="E3935" s="6" t="s">
        <v>1874</v>
      </c>
      <c r="F3935" s="6" t="s">
        <v>1866</v>
      </c>
      <c r="G3935" s="6" t="s">
        <v>1880</v>
      </c>
      <c r="H3935" s="1">
        <f t="shared" si="61"/>
        <v>0</v>
      </c>
    </row>
    <row r="3936" spans="1:8" x14ac:dyDescent="0.25">
      <c r="A3936" s="6" t="s">
        <v>84</v>
      </c>
      <c r="B3936" s="3" t="s">
        <v>85</v>
      </c>
      <c r="C3936" s="3">
        <v>78.5</v>
      </c>
      <c r="D3936" s="6" t="s">
        <v>1864</v>
      </c>
      <c r="E3936" s="6" t="s">
        <v>1873</v>
      </c>
      <c r="F3936" s="6" t="s">
        <v>1866</v>
      </c>
      <c r="G3936" s="6" t="s">
        <v>1880</v>
      </c>
      <c r="H3936" s="1">
        <f t="shared" si="61"/>
        <v>0</v>
      </c>
    </row>
    <row r="3937" spans="1:8" x14ac:dyDescent="0.25">
      <c r="A3937" s="6" t="s">
        <v>122</v>
      </c>
      <c r="B3937" s="3" t="s">
        <v>123</v>
      </c>
      <c r="C3937" s="3">
        <v>78.5</v>
      </c>
      <c r="D3937" s="6" t="s">
        <v>1864</v>
      </c>
      <c r="E3937" s="6" t="s">
        <v>1872</v>
      </c>
      <c r="F3937" s="6" t="s">
        <v>1866</v>
      </c>
      <c r="G3937" s="6" t="s">
        <v>1879</v>
      </c>
      <c r="H3937" s="1">
        <f t="shared" si="61"/>
        <v>0</v>
      </c>
    </row>
    <row r="3938" spans="1:8" x14ac:dyDescent="0.25">
      <c r="A3938" s="6" t="s">
        <v>460</v>
      </c>
      <c r="B3938" s="3" t="s">
        <v>461</v>
      </c>
      <c r="C3938" s="3">
        <v>78.5</v>
      </c>
      <c r="D3938" s="6" t="s">
        <v>1867</v>
      </c>
      <c r="E3938" s="6" t="s">
        <v>1875</v>
      </c>
      <c r="F3938" s="6" t="s">
        <v>1866</v>
      </c>
      <c r="G3938" s="6" t="s">
        <v>1880</v>
      </c>
      <c r="H3938" s="1">
        <f t="shared" si="61"/>
        <v>0</v>
      </c>
    </row>
    <row r="3939" spans="1:8" x14ac:dyDescent="0.25">
      <c r="A3939" s="12" t="s">
        <v>398</v>
      </c>
      <c r="B3939" s="4" t="s">
        <v>399</v>
      </c>
      <c r="C3939" s="8">
        <v>78.5</v>
      </c>
      <c r="D3939" s="6" t="s">
        <v>1867</v>
      </c>
      <c r="E3939" s="6" t="s">
        <v>1873</v>
      </c>
      <c r="F3939" s="6" t="s">
        <v>1866</v>
      </c>
      <c r="G3939" s="6" t="s">
        <v>1880</v>
      </c>
      <c r="H3939" s="1">
        <f t="shared" si="61"/>
        <v>0</v>
      </c>
    </row>
    <row r="3940" spans="1:8" x14ac:dyDescent="0.25">
      <c r="A3940" s="6" t="s">
        <v>1176</v>
      </c>
      <c r="B3940" s="3" t="s">
        <v>1177</v>
      </c>
      <c r="C3940" s="3">
        <v>78.5</v>
      </c>
      <c r="D3940" s="6" t="s">
        <v>1871</v>
      </c>
      <c r="E3940" s="6" t="s">
        <v>1892</v>
      </c>
      <c r="F3940" s="6" t="s">
        <v>1866</v>
      </c>
      <c r="G3940" s="6" t="s">
        <v>1895</v>
      </c>
      <c r="H3940" s="1">
        <f t="shared" si="61"/>
        <v>0</v>
      </c>
    </row>
    <row r="3941" spans="1:8" x14ac:dyDescent="0.25">
      <c r="A3941" s="6" t="s">
        <v>728</v>
      </c>
      <c r="B3941" s="3" t="s">
        <v>729</v>
      </c>
      <c r="C3941" s="3">
        <v>78.5</v>
      </c>
      <c r="D3941" s="6" t="s">
        <v>1868</v>
      </c>
      <c r="E3941" s="6" t="s">
        <v>1874</v>
      </c>
      <c r="F3941" s="6" t="s">
        <v>1866</v>
      </c>
      <c r="G3941" s="6" t="s">
        <v>1880</v>
      </c>
      <c r="H3941" s="1">
        <f t="shared" si="61"/>
        <v>0</v>
      </c>
    </row>
    <row r="3942" spans="1:8" x14ac:dyDescent="0.25">
      <c r="A3942" s="6" t="s">
        <v>776</v>
      </c>
      <c r="B3942" s="3" t="s">
        <v>777</v>
      </c>
      <c r="C3942" s="3">
        <v>78.5</v>
      </c>
      <c r="D3942" s="6" t="s">
        <v>1868</v>
      </c>
      <c r="E3942" s="6" t="s">
        <v>1875</v>
      </c>
      <c r="F3942" s="6" t="s">
        <v>1866</v>
      </c>
      <c r="G3942" s="6" t="s">
        <v>1880</v>
      </c>
      <c r="H3942" s="1">
        <f t="shared" si="61"/>
        <v>0</v>
      </c>
    </row>
    <row r="3943" spans="1:8" x14ac:dyDescent="0.25">
      <c r="A3943" s="6" t="s">
        <v>980</v>
      </c>
      <c r="B3943" s="3" t="s">
        <v>981</v>
      </c>
      <c r="C3943" s="3">
        <v>78.5</v>
      </c>
      <c r="D3943" s="6" t="s">
        <v>1870</v>
      </c>
      <c r="E3943" s="6" t="s">
        <v>1889</v>
      </c>
      <c r="F3943" s="6" t="s">
        <v>1866</v>
      </c>
      <c r="G3943" s="6" t="s">
        <v>1896</v>
      </c>
      <c r="H3943" s="1">
        <f t="shared" si="61"/>
        <v>0</v>
      </c>
    </row>
    <row r="3944" spans="1:8" x14ac:dyDescent="0.25">
      <c r="A3944" s="6" t="s">
        <v>516</v>
      </c>
      <c r="B3944" s="3" t="s">
        <v>517</v>
      </c>
      <c r="C3944" s="3">
        <v>78.510000000000005</v>
      </c>
      <c r="D3944" s="6" t="s">
        <v>1868</v>
      </c>
      <c r="E3944" s="6" t="s">
        <v>1893</v>
      </c>
      <c r="F3944" s="6" t="s">
        <v>1866</v>
      </c>
      <c r="G3944" s="6" t="s">
        <v>1895</v>
      </c>
      <c r="H3944" s="1">
        <f t="shared" si="61"/>
        <v>0</v>
      </c>
    </row>
    <row r="3945" spans="1:8" x14ac:dyDescent="0.25">
      <c r="A3945" s="6" t="s">
        <v>888</v>
      </c>
      <c r="B3945" s="3" t="s">
        <v>889</v>
      </c>
      <c r="C3945" s="3">
        <v>78.510000000000005</v>
      </c>
      <c r="D3945" s="6" t="s">
        <v>1870</v>
      </c>
      <c r="E3945" s="6" t="s">
        <v>1888</v>
      </c>
      <c r="F3945" s="6" t="s">
        <v>1866</v>
      </c>
      <c r="G3945" s="6" t="s">
        <v>1896</v>
      </c>
      <c r="H3945" s="1">
        <f t="shared" si="61"/>
        <v>0</v>
      </c>
    </row>
    <row r="3946" spans="1:8" x14ac:dyDescent="0.25">
      <c r="A3946" s="6" t="s">
        <v>1058</v>
      </c>
      <c r="B3946" s="3" t="s">
        <v>1059</v>
      </c>
      <c r="C3946" s="3">
        <v>78.52</v>
      </c>
      <c r="D3946" s="6" t="s">
        <v>1869</v>
      </c>
      <c r="E3946" s="6" t="s">
        <v>1877</v>
      </c>
      <c r="F3946" s="6" t="s">
        <v>1866</v>
      </c>
      <c r="G3946" s="6" t="s">
        <v>1880</v>
      </c>
      <c r="H3946" s="1">
        <f t="shared" si="61"/>
        <v>0</v>
      </c>
    </row>
    <row r="3947" spans="1:8" x14ac:dyDescent="0.25">
      <c r="A3947" s="6" t="s">
        <v>1731</v>
      </c>
      <c r="B3947" s="3" t="s">
        <v>1732</v>
      </c>
      <c r="C3947" s="3">
        <v>78.52</v>
      </c>
      <c r="D3947" s="6" t="s">
        <v>2069</v>
      </c>
      <c r="E3947" s="6" t="s">
        <v>1891</v>
      </c>
      <c r="F3947" s="6" t="s">
        <v>1866</v>
      </c>
      <c r="G3947" s="6" t="s">
        <v>1895</v>
      </c>
      <c r="H3947" s="1">
        <f t="shared" si="61"/>
        <v>0</v>
      </c>
    </row>
    <row r="3948" spans="1:8" x14ac:dyDescent="0.25">
      <c r="A3948" s="6" t="s">
        <v>824</v>
      </c>
      <c r="B3948" s="3" t="s">
        <v>825</v>
      </c>
      <c r="C3948" s="3">
        <v>78.52</v>
      </c>
      <c r="D3948" s="6" t="s">
        <v>1869</v>
      </c>
      <c r="E3948" s="6" t="s">
        <v>1893</v>
      </c>
      <c r="F3948" s="6" t="s">
        <v>1866</v>
      </c>
      <c r="G3948" s="6" t="s">
        <v>1895</v>
      </c>
      <c r="H3948" s="1">
        <f t="shared" si="61"/>
        <v>0</v>
      </c>
    </row>
    <row r="3949" spans="1:8" x14ac:dyDescent="0.25">
      <c r="A3949" s="6" t="s">
        <v>988</v>
      </c>
      <c r="B3949" s="3" t="s">
        <v>989</v>
      </c>
      <c r="C3949" s="3">
        <v>78.52</v>
      </c>
      <c r="D3949" s="6" t="s">
        <v>1870</v>
      </c>
      <c r="E3949" s="6" t="s">
        <v>1886</v>
      </c>
      <c r="F3949" s="6" t="s">
        <v>1866</v>
      </c>
      <c r="G3949" s="6" t="s">
        <v>1896</v>
      </c>
      <c r="H3949" s="1">
        <f t="shared" si="61"/>
        <v>0</v>
      </c>
    </row>
    <row r="3950" spans="1:8" x14ac:dyDescent="0.25">
      <c r="A3950" s="6" t="s">
        <v>1426</v>
      </c>
      <c r="B3950" s="3" t="s">
        <v>1427</v>
      </c>
      <c r="C3950" s="3">
        <v>78.52</v>
      </c>
      <c r="D3950" s="6" t="s">
        <v>1871</v>
      </c>
      <c r="E3950" s="6" t="s">
        <v>1885</v>
      </c>
      <c r="F3950" s="6" t="s">
        <v>1866</v>
      </c>
      <c r="G3950" s="6" t="s">
        <v>1896</v>
      </c>
      <c r="H3950" s="1">
        <f t="shared" si="61"/>
        <v>0</v>
      </c>
    </row>
    <row r="3951" spans="1:8" x14ac:dyDescent="0.25">
      <c r="A3951" s="6" t="s">
        <v>350</v>
      </c>
      <c r="B3951" s="3" t="s">
        <v>351</v>
      </c>
      <c r="C3951" s="3">
        <v>78.53</v>
      </c>
      <c r="D3951" s="6" t="s">
        <v>1867</v>
      </c>
      <c r="E3951" s="6" t="s">
        <v>1876</v>
      </c>
      <c r="F3951" s="6" t="s">
        <v>1866</v>
      </c>
      <c r="G3951" s="6" t="s">
        <v>1880</v>
      </c>
      <c r="H3951" s="1">
        <f t="shared" si="61"/>
        <v>0</v>
      </c>
    </row>
    <row r="3952" spans="1:8" x14ac:dyDescent="0.25">
      <c r="A3952" s="6" t="s">
        <v>180</v>
      </c>
      <c r="B3952" s="3" t="s">
        <v>181</v>
      </c>
      <c r="C3952" s="3">
        <v>78.53</v>
      </c>
      <c r="D3952" s="6" t="s">
        <v>1867</v>
      </c>
      <c r="E3952" s="6" t="s">
        <v>1884</v>
      </c>
      <c r="F3952" s="6" t="s">
        <v>1866</v>
      </c>
      <c r="G3952" s="6" t="s">
        <v>1895</v>
      </c>
      <c r="H3952" s="1">
        <f t="shared" si="61"/>
        <v>0</v>
      </c>
    </row>
    <row r="3953" spans="1:8" x14ac:dyDescent="0.25">
      <c r="A3953" s="6" t="s">
        <v>688</v>
      </c>
      <c r="B3953" s="3" t="s">
        <v>689</v>
      </c>
      <c r="C3953" s="3">
        <v>78.53</v>
      </c>
      <c r="D3953" s="6" t="s">
        <v>1869</v>
      </c>
      <c r="E3953" s="6" t="s">
        <v>1893</v>
      </c>
      <c r="F3953" s="6" t="s">
        <v>1866</v>
      </c>
      <c r="G3953" s="6" t="s">
        <v>1895</v>
      </c>
      <c r="H3953" s="1">
        <f t="shared" si="61"/>
        <v>0</v>
      </c>
    </row>
    <row r="3954" spans="1:8" x14ac:dyDescent="0.25">
      <c r="A3954" s="6" t="s">
        <v>614</v>
      </c>
      <c r="B3954" s="3" t="s">
        <v>615</v>
      </c>
      <c r="C3954" s="3">
        <v>78.53</v>
      </c>
      <c r="D3954" s="6" t="s">
        <v>1869</v>
      </c>
      <c r="E3954" s="6" t="s">
        <v>1892</v>
      </c>
      <c r="F3954" s="6" t="s">
        <v>1866</v>
      </c>
      <c r="G3954" s="6" t="s">
        <v>1895</v>
      </c>
      <c r="H3954" s="1">
        <f t="shared" si="61"/>
        <v>0</v>
      </c>
    </row>
    <row r="3955" spans="1:8" x14ac:dyDescent="0.25">
      <c r="A3955" s="6" t="s">
        <v>426</v>
      </c>
      <c r="B3955" s="3" t="s">
        <v>427</v>
      </c>
      <c r="C3955" s="3">
        <v>78.540000000000006</v>
      </c>
      <c r="D3955" s="6" t="s">
        <v>1868</v>
      </c>
      <c r="E3955" s="6" t="s">
        <v>1884</v>
      </c>
      <c r="F3955" s="6" t="s">
        <v>1866</v>
      </c>
      <c r="G3955" s="6" t="s">
        <v>1895</v>
      </c>
      <c r="H3955" s="1">
        <f t="shared" si="61"/>
        <v>0</v>
      </c>
    </row>
    <row r="3956" spans="1:8" x14ac:dyDescent="0.25">
      <c r="A3956" s="6" t="s">
        <v>1456</v>
      </c>
      <c r="B3956" s="3" t="s">
        <v>1457</v>
      </c>
      <c r="C3956" s="3">
        <v>78.540000000000006</v>
      </c>
      <c r="D3956" s="6" t="s">
        <v>1869</v>
      </c>
      <c r="E3956" s="6" t="s">
        <v>1872</v>
      </c>
      <c r="F3956" s="6" t="s">
        <v>1866</v>
      </c>
      <c r="G3956" s="6" t="s">
        <v>1879</v>
      </c>
      <c r="H3956" s="1">
        <f t="shared" si="61"/>
        <v>0</v>
      </c>
    </row>
    <row r="3957" spans="1:8" x14ac:dyDescent="0.25">
      <c r="A3957" s="6" t="s">
        <v>894</v>
      </c>
      <c r="B3957" s="3" t="s">
        <v>895</v>
      </c>
      <c r="C3957" s="3">
        <v>78.540000000000006</v>
      </c>
      <c r="D3957" s="6" t="s">
        <v>1870</v>
      </c>
      <c r="E3957" s="6" t="s">
        <v>1885</v>
      </c>
      <c r="F3957" s="6" t="s">
        <v>1866</v>
      </c>
      <c r="G3957" s="6" t="s">
        <v>1896</v>
      </c>
      <c r="H3957" s="1">
        <f t="shared" si="61"/>
        <v>0</v>
      </c>
    </row>
    <row r="3958" spans="1:8" x14ac:dyDescent="0.25">
      <c r="A3958" s="6" t="s">
        <v>1182</v>
      </c>
      <c r="B3958" s="3" t="s">
        <v>1183</v>
      </c>
      <c r="C3958" s="3">
        <v>78.55</v>
      </c>
      <c r="D3958" s="6" t="s">
        <v>1870</v>
      </c>
      <c r="E3958" s="6" t="s">
        <v>1873</v>
      </c>
      <c r="F3958" s="6" t="s">
        <v>1866</v>
      </c>
      <c r="G3958" s="6" t="s">
        <v>1880</v>
      </c>
      <c r="H3958" s="1">
        <f t="shared" si="61"/>
        <v>0</v>
      </c>
    </row>
    <row r="3959" spans="1:8" x14ac:dyDescent="0.25">
      <c r="A3959" s="6" t="s">
        <v>416</v>
      </c>
      <c r="B3959" s="3" t="s">
        <v>417</v>
      </c>
      <c r="C3959" s="3">
        <v>78.55</v>
      </c>
      <c r="D3959" s="6" t="s">
        <v>1867</v>
      </c>
      <c r="E3959" s="6" t="s">
        <v>1865</v>
      </c>
      <c r="F3959" s="6" t="s">
        <v>1866</v>
      </c>
      <c r="G3959" s="6" t="s">
        <v>1879</v>
      </c>
      <c r="H3959" s="1">
        <f t="shared" si="61"/>
        <v>0</v>
      </c>
    </row>
    <row r="3960" spans="1:8" x14ac:dyDescent="0.25">
      <c r="A3960" s="6" t="s">
        <v>1360</v>
      </c>
      <c r="B3960" s="3" t="s">
        <v>1361</v>
      </c>
      <c r="C3960" s="3">
        <v>78.55</v>
      </c>
      <c r="D3960" s="6" t="s">
        <v>1870</v>
      </c>
      <c r="E3960" s="6" t="s">
        <v>1873</v>
      </c>
      <c r="F3960" s="6" t="s">
        <v>1866</v>
      </c>
      <c r="G3960" s="6" t="s">
        <v>1880</v>
      </c>
      <c r="H3960" s="1">
        <f t="shared" si="61"/>
        <v>0</v>
      </c>
    </row>
    <row r="3961" spans="1:8" x14ac:dyDescent="0.25">
      <c r="A3961" s="6" t="s">
        <v>62</v>
      </c>
      <c r="B3961" s="3" t="s">
        <v>63</v>
      </c>
      <c r="C3961" s="3">
        <v>78.56</v>
      </c>
      <c r="D3961" s="6" t="s">
        <v>1867</v>
      </c>
      <c r="E3961" s="6" t="s">
        <v>1888</v>
      </c>
      <c r="F3961" s="6" t="s">
        <v>1866</v>
      </c>
      <c r="G3961" s="6" t="s">
        <v>1896</v>
      </c>
      <c r="H3961" s="1">
        <f t="shared" si="61"/>
        <v>0</v>
      </c>
    </row>
    <row r="3962" spans="1:8" x14ac:dyDescent="0.25">
      <c r="A3962" s="9" t="s">
        <v>508</v>
      </c>
      <c r="B3962" s="4" t="s">
        <v>509</v>
      </c>
      <c r="C3962" s="8">
        <v>78.56</v>
      </c>
      <c r="D3962" s="6" t="s">
        <v>1867</v>
      </c>
      <c r="E3962" s="6" t="s">
        <v>1873</v>
      </c>
      <c r="F3962" s="6" t="s">
        <v>1866</v>
      </c>
      <c r="G3962" s="6" t="s">
        <v>1880</v>
      </c>
      <c r="H3962" s="1">
        <f t="shared" si="61"/>
        <v>0</v>
      </c>
    </row>
    <row r="3963" spans="1:8" x14ac:dyDescent="0.25">
      <c r="A3963" s="6" t="s">
        <v>668</v>
      </c>
      <c r="B3963" s="3" t="s">
        <v>669</v>
      </c>
      <c r="C3963" s="3">
        <v>78.56</v>
      </c>
      <c r="D3963" s="6" t="s">
        <v>1868</v>
      </c>
      <c r="E3963" s="6" t="s">
        <v>1875</v>
      </c>
      <c r="F3963" s="6" t="s">
        <v>1866</v>
      </c>
      <c r="G3963" s="6" t="s">
        <v>1880</v>
      </c>
      <c r="H3963" s="1">
        <f t="shared" si="61"/>
        <v>0</v>
      </c>
    </row>
    <row r="3964" spans="1:8" x14ac:dyDescent="0.25">
      <c r="A3964" s="6" t="s">
        <v>1450</v>
      </c>
      <c r="B3964" s="3" t="s">
        <v>1451</v>
      </c>
      <c r="C3964" s="3">
        <v>78.56</v>
      </c>
      <c r="D3964" s="6" t="s">
        <v>1869</v>
      </c>
      <c r="E3964" s="6" t="s">
        <v>1875</v>
      </c>
      <c r="F3964" s="6" t="s">
        <v>1866</v>
      </c>
      <c r="G3964" s="6" t="s">
        <v>1880</v>
      </c>
      <c r="H3964" s="1">
        <f t="shared" si="61"/>
        <v>0</v>
      </c>
    </row>
    <row r="3965" spans="1:8" x14ac:dyDescent="0.25">
      <c r="A3965" s="6" t="s">
        <v>1064</v>
      </c>
      <c r="B3965" s="3" t="s">
        <v>1065</v>
      </c>
      <c r="C3965" s="3">
        <v>78.56</v>
      </c>
      <c r="D3965" s="6" t="s">
        <v>1869</v>
      </c>
      <c r="E3965" s="6" t="s">
        <v>1876</v>
      </c>
      <c r="F3965" s="6" t="s">
        <v>1866</v>
      </c>
      <c r="G3965" s="6" t="s">
        <v>1880</v>
      </c>
      <c r="H3965" s="1">
        <f t="shared" si="61"/>
        <v>0</v>
      </c>
    </row>
    <row r="3966" spans="1:8" x14ac:dyDescent="0.25">
      <c r="A3966" s="9" t="s">
        <v>388</v>
      </c>
      <c r="B3966" s="4" t="s">
        <v>389</v>
      </c>
      <c r="C3966" s="8">
        <v>78.569999999999993</v>
      </c>
      <c r="D3966" s="6" t="s">
        <v>1867</v>
      </c>
      <c r="E3966" s="6" t="s">
        <v>1873</v>
      </c>
      <c r="F3966" s="6" t="s">
        <v>1866</v>
      </c>
      <c r="G3966" s="6" t="s">
        <v>1880</v>
      </c>
      <c r="H3966" s="1">
        <f t="shared" si="61"/>
        <v>0</v>
      </c>
    </row>
    <row r="3967" spans="1:8" x14ac:dyDescent="0.25">
      <c r="A3967" s="6" t="s">
        <v>602</v>
      </c>
      <c r="B3967" s="3" t="s">
        <v>603</v>
      </c>
      <c r="C3967" s="3">
        <v>78.569999999999993</v>
      </c>
      <c r="D3967" s="6" t="s">
        <v>1869</v>
      </c>
      <c r="E3967" s="6" t="s">
        <v>1894</v>
      </c>
      <c r="F3967" s="6" t="s">
        <v>1866</v>
      </c>
      <c r="G3967" s="6" t="s">
        <v>1896</v>
      </c>
      <c r="H3967" s="1">
        <f t="shared" si="61"/>
        <v>0</v>
      </c>
    </row>
    <row r="3968" spans="1:8" x14ac:dyDescent="0.25">
      <c r="A3968" s="6" t="s">
        <v>990</v>
      </c>
      <c r="B3968" s="3" t="s">
        <v>991</v>
      </c>
      <c r="C3968" s="3">
        <v>78.569999999999993</v>
      </c>
      <c r="D3968" s="6" t="s">
        <v>1870</v>
      </c>
      <c r="E3968" s="6" t="s">
        <v>1891</v>
      </c>
      <c r="F3968" s="6" t="s">
        <v>1866</v>
      </c>
      <c r="G3968" s="6" t="s">
        <v>1895</v>
      </c>
      <c r="H3968" s="1">
        <f t="shared" si="61"/>
        <v>0</v>
      </c>
    </row>
    <row r="3969" spans="1:8" x14ac:dyDescent="0.25">
      <c r="A3969" s="6" t="s">
        <v>66</v>
      </c>
      <c r="B3969" s="3" t="s">
        <v>67</v>
      </c>
      <c r="C3969" s="3">
        <v>78.569999999999993</v>
      </c>
      <c r="D3969" s="6" t="s">
        <v>1867</v>
      </c>
      <c r="E3969" s="6" t="s">
        <v>1889</v>
      </c>
      <c r="F3969" s="6" t="s">
        <v>1866</v>
      </c>
      <c r="G3969" s="6" t="s">
        <v>1896</v>
      </c>
      <c r="H3969" s="1">
        <f t="shared" si="61"/>
        <v>0</v>
      </c>
    </row>
    <row r="3970" spans="1:8" x14ac:dyDescent="0.25">
      <c r="A3970" s="6" t="s">
        <v>158</v>
      </c>
      <c r="B3970" s="3" t="s">
        <v>159</v>
      </c>
      <c r="C3970" s="3">
        <v>78.569999999999993</v>
      </c>
      <c r="D3970" s="6" t="s">
        <v>1867</v>
      </c>
      <c r="E3970" s="6" t="s">
        <v>1884</v>
      </c>
      <c r="F3970" s="6" t="s">
        <v>1866</v>
      </c>
      <c r="G3970" s="6" t="s">
        <v>1895</v>
      </c>
      <c r="H3970" s="1">
        <f t="shared" si="61"/>
        <v>0</v>
      </c>
    </row>
    <row r="3971" spans="1:8" x14ac:dyDescent="0.25">
      <c r="A3971" s="6" t="s">
        <v>322</v>
      </c>
      <c r="B3971" s="3" t="s">
        <v>323</v>
      </c>
      <c r="C3971" s="3">
        <v>78.569999999999993</v>
      </c>
      <c r="D3971" s="6" t="s">
        <v>1868</v>
      </c>
      <c r="E3971" s="6" t="s">
        <v>1892</v>
      </c>
      <c r="F3971" s="6" t="s">
        <v>1866</v>
      </c>
      <c r="G3971" s="6" t="s">
        <v>1895</v>
      </c>
      <c r="H3971" s="1">
        <f t="shared" ref="H3971:H4034" si="62">IF(C3971&gt;=69.5,0,1)</f>
        <v>0</v>
      </c>
    </row>
    <row r="3972" spans="1:8" x14ac:dyDescent="0.25">
      <c r="A3972" s="6" t="s">
        <v>1070</v>
      </c>
      <c r="B3972" s="3" t="s">
        <v>1071</v>
      </c>
      <c r="C3972" s="3">
        <v>78.569999999999993</v>
      </c>
      <c r="D3972" s="6" t="s">
        <v>1870</v>
      </c>
      <c r="E3972" s="6" t="s">
        <v>1891</v>
      </c>
      <c r="F3972" s="6" t="s">
        <v>1866</v>
      </c>
      <c r="G3972" s="6" t="s">
        <v>1895</v>
      </c>
      <c r="H3972" s="1">
        <f t="shared" si="62"/>
        <v>0</v>
      </c>
    </row>
    <row r="3973" spans="1:8" x14ac:dyDescent="0.25">
      <c r="A3973" s="6" t="s">
        <v>1505</v>
      </c>
      <c r="B3973" s="3" t="s">
        <v>1506</v>
      </c>
      <c r="C3973" s="3">
        <v>78.569999999999993</v>
      </c>
      <c r="D3973" s="6" t="s">
        <v>1869</v>
      </c>
      <c r="E3973" s="6" t="s">
        <v>1875</v>
      </c>
      <c r="F3973" s="6" t="s">
        <v>1866</v>
      </c>
      <c r="G3973" s="6" t="s">
        <v>1880</v>
      </c>
      <c r="H3973" s="1">
        <f t="shared" si="62"/>
        <v>0</v>
      </c>
    </row>
    <row r="3974" spans="1:8" x14ac:dyDescent="0.25">
      <c r="A3974" s="6" t="s">
        <v>1370</v>
      </c>
      <c r="B3974" s="3" t="s">
        <v>1371</v>
      </c>
      <c r="C3974" s="3">
        <v>78.569999999999993</v>
      </c>
      <c r="D3974" s="6" t="s">
        <v>1871</v>
      </c>
      <c r="E3974" s="6" t="s">
        <v>1892</v>
      </c>
      <c r="F3974" s="6" t="s">
        <v>1866</v>
      </c>
      <c r="G3974" s="6" t="s">
        <v>1895</v>
      </c>
      <c r="H3974" s="1">
        <f t="shared" si="62"/>
        <v>0</v>
      </c>
    </row>
    <row r="3975" spans="1:8" x14ac:dyDescent="0.25">
      <c r="A3975" s="10" t="s">
        <v>1473</v>
      </c>
      <c r="B3975" s="4" t="s">
        <v>1474</v>
      </c>
      <c r="C3975" s="8">
        <v>78.58</v>
      </c>
      <c r="D3975" s="6" t="s">
        <v>1867</v>
      </c>
      <c r="E3975" s="6" t="s">
        <v>1873</v>
      </c>
      <c r="F3975" s="6" t="s">
        <v>1866</v>
      </c>
      <c r="G3975" s="6" t="s">
        <v>1880</v>
      </c>
      <c r="H3975" s="1">
        <f t="shared" si="62"/>
        <v>0</v>
      </c>
    </row>
    <row r="3976" spans="1:8" x14ac:dyDescent="0.25">
      <c r="A3976" s="6" t="s">
        <v>702</v>
      </c>
      <c r="B3976" s="3" t="s">
        <v>703</v>
      </c>
      <c r="C3976" s="3">
        <v>78.58</v>
      </c>
      <c r="D3976" s="6" t="s">
        <v>1869</v>
      </c>
      <c r="E3976" s="6" t="s">
        <v>1892</v>
      </c>
      <c r="F3976" s="6" t="s">
        <v>1866</v>
      </c>
      <c r="G3976" s="6" t="s">
        <v>1895</v>
      </c>
      <c r="H3976" s="1">
        <f t="shared" si="62"/>
        <v>0</v>
      </c>
    </row>
    <row r="3977" spans="1:8" x14ac:dyDescent="0.25">
      <c r="A3977" s="6" t="s">
        <v>628</v>
      </c>
      <c r="B3977" s="3" t="s">
        <v>629</v>
      </c>
      <c r="C3977" s="3">
        <v>78.58</v>
      </c>
      <c r="D3977" s="6" t="s">
        <v>1868</v>
      </c>
      <c r="E3977" s="6" t="s">
        <v>1865</v>
      </c>
      <c r="F3977" s="6" t="s">
        <v>1866</v>
      </c>
      <c r="G3977" s="6" t="s">
        <v>1879</v>
      </c>
      <c r="H3977" s="1">
        <f t="shared" si="62"/>
        <v>0</v>
      </c>
    </row>
    <row r="3978" spans="1:8" x14ac:dyDescent="0.25">
      <c r="A3978" s="6" t="s">
        <v>796</v>
      </c>
      <c r="B3978" s="3" t="s">
        <v>797</v>
      </c>
      <c r="C3978" s="3">
        <v>78.58</v>
      </c>
      <c r="D3978" s="6" t="s">
        <v>1868</v>
      </c>
      <c r="E3978" s="6" t="s">
        <v>1875</v>
      </c>
      <c r="F3978" s="6" t="s">
        <v>1866</v>
      </c>
      <c r="G3978" s="6" t="s">
        <v>1880</v>
      </c>
      <c r="H3978" s="1">
        <f t="shared" si="62"/>
        <v>0</v>
      </c>
    </row>
    <row r="3979" spans="1:8" x14ac:dyDescent="0.25">
      <c r="A3979" s="6" t="s">
        <v>74</v>
      </c>
      <c r="B3979" s="3" t="s">
        <v>75</v>
      </c>
      <c r="C3979" s="3">
        <v>78.59</v>
      </c>
      <c r="D3979" s="6" t="s">
        <v>1867</v>
      </c>
      <c r="E3979" s="6" t="s">
        <v>1886</v>
      </c>
      <c r="F3979" s="6" t="s">
        <v>1866</v>
      </c>
      <c r="G3979" s="6" t="s">
        <v>1896</v>
      </c>
      <c r="H3979" s="1">
        <f t="shared" si="62"/>
        <v>0</v>
      </c>
    </row>
    <row r="3980" spans="1:8" x14ac:dyDescent="0.25">
      <c r="A3980" s="6" t="s">
        <v>1777</v>
      </c>
      <c r="B3980" s="3" t="s">
        <v>1778</v>
      </c>
      <c r="C3980" s="3">
        <v>78.59</v>
      </c>
      <c r="D3980" s="6" t="s">
        <v>1871</v>
      </c>
      <c r="E3980" s="6" t="s">
        <v>1865</v>
      </c>
      <c r="F3980" s="6" t="s">
        <v>1866</v>
      </c>
      <c r="G3980" s="6" t="s">
        <v>1879</v>
      </c>
      <c r="H3980" s="1">
        <f t="shared" si="62"/>
        <v>0</v>
      </c>
    </row>
    <row r="3981" spans="1:8" x14ac:dyDescent="0.25">
      <c r="A3981" s="6" t="s">
        <v>760</v>
      </c>
      <c r="B3981" s="3" t="s">
        <v>761</v>
      </c>
      <c r="C3981" s="3">
        <v>78.59</v>
      </c>
      <c r="D3981" s="6" t="s">
        <v>1868</v>
      </c>
      <c r="E3981" s="6" t="s">
        <v>1872</v>
      </c>
      <c r="F3981" s="6" t="s">
        <v>1866</v>
      </c>
      <c r="G3981" s="6" t="s">
        <v>1879</v>
      </c>
      <c r="H3981" s="1">
        <f t="shared" si="62"/>
        <v>0</v>
      </c>
    </row>
    <row r="3982" spans="1:8" x14ac:dyDescent="0.25">
      <c r="A3982" s="6" t="s">
        <v>1448</v>
      </c>
      <c r="B3982" s="3" t="s">
        <v>1449</v>
      </c>
      <c r="C3982" s="3">
        <v>78.59</v>
      </c>
      <c r="D3982" s="6" t="s">
        <v>1869</v>
      </c>
      <c r="E3982" s="6" t="s">
        <v>1877</v>
      </c>
      <c r="F3982" s="6" t="s">
        <v>1866</v>
      </c>
      <c r="G3982" s="6" t="s">
        <v>1880</v>
      </c>
      <c r="H3982" s="1">
        <f t="shared" si="62"/>
        <v>0</v>
      </c>
    </row>
    <row r="3983" spans="1:8" x14ac:dyDescent="0.25">
      <c r="A3983" s="6" t="s">
        <v>1014</v>
      </c>
      <c r="B3983" s="3" t="s">
        <v>1015</v>
      </c>
      <c r="C3983" s="3">
        <v>78.59</v>
      </c>
      <c r="D3983" s="6" t="s">
        <v>1869</v>
      </c>
      <c r="E3983" s="6" t="s">
        <v>1876</v>
      </c>
      <c r="F3983" s="6" t="s">
        <v>1866</v>
      </c>
      <c r="G3983" s="6" t="s">
        <v>1880</v>
      </c>
      <c r="H3983" s="1">
        <f t="shared" si="62"/>
        <v>0</v>
      </c>
    </row>
    <row r="3984" spans="1:8" x14ac:dyDescent="0.25">
      <c r="A3984" s="6" t="s">
        <v>1300</v>
      </c>
      <c r="B3984" s="3" t="s">
        <v>1301</v>
      </c>
      <c r="C3984" s="3">
        <v>78.59</v>
      </c>
      <c r="D3984" s="6" t="s">
        <v>1871</v>
      </c>
      <c r="E3984" s="6" t="s">
        <v>1893</v>
      </c>
      <c r="F3984" s="6" t="s">
        <v>1866</v>
      </c>
      <c r="G3984" s="6" t="s">
        <v>1895</v>
      </c>
      <c r="H3984" s="1">
        <f t="shared" si="62"/>
        <v>0</v>
      </c>
    </row>
    <row r="3985" spans="1:8" x14ac:dyDescent="0.25">
      <c r="A3985" s="6" t="s">
        <v>1258</v>
      </c>
      <c r="B3985" s="3" t="s">
        <v>1259</v>
      </c>
      <c r="C3985" s="3">
        <v>78.59</v>
      </c>
      <c r="D3985" s="6" t="s">
        <v>1871</v>
      </c>
      <c r="E3985" s="6" t="s">
        <v>1884</v>
      </c>
      <c r="F3985" s="6" t="s">
        <v>1866</v>
      </c>
      <c r="G3985" s="6" t="s">
        <v>1895</v>
      </c>
      <c r="H3985" s="1">
        <f t="shared" si="62"/>
        <v>0</v>
      </c>
    </row>
    <row r="3986" spans="1:8" x14ac:dyDescent="0.25">
      <c r="A3986" s="6" t="s">
        <v>1827</v>
      </c>
      <c r="B3986" s="3" t="s">
        <v>1828</v>
      </c>
      <c r="C3986" s="3">
        <v>78.59</v>
      </c>
      <c r="D3986" s="6" t="s">
        <v>1871</v>
      </c>
      <c r="E3986" s="6" t="s">
        <v>1865</v>
      </c>
      <c r="F3986" s="6" t="s">
        <v>1866</v>
      </c>
      <c r="G3986" s="6" t="s">
        <v>1879</v>
      </c>
      <c r="H3986" s="1">
        <f t="shared" si="62"/>
        <v>0</v>
      </c>
    </row>
    <row r="3987" spans="1:8" x14ac:dyDescent="0.25">
      <c r="A3987" s="6" t="s">
        <v>268</v>
      </c>
      <c r="B3987" s="3" t="s">
        <v>269</v>
      </c>
      <c r="C3987" s="3">
        <v>78.599999999999994</v>
      </c>
      <c r="D3987" s="6" t="s">
        <v>1864</v>
      </c>
      <c r="E3987" s="6" t="s">
        <v>1872</v>
      </c>
      <c r="F3987" s="6" t="s">
        <v>1866</v>
      </c>
      <c r="G3987" s="6" t="s">
        <v>1879</v>
      </c>
      <c r="H3987" s="1">
        <f t="shared" si="62"/>
        <v>0</v>
      </c>
    </row>
    <row r="3988" spans="1:8" x14ac:dyDescent="0.25">
      <c r="A3988" s="6" t="s">
        <v>10</v>
      </c>
      <c r="B3988" s="3" t="s">
        <v>11</v>
      </c>
      <c r="C3988" s="3">
        <v>78.599999999999994</v>
      </c>
      <c r="D3988" s="6" t="s">
        <v>1864</v>
      </c>
      <c r="E3988" s="6" t="s">
        <v>1874</v>
      </c>
      <c r="F3988" s="6" t="s">
        <v>1866</v>
      </c>
      <c r="G3988" s="6" t="s">
        <v>1880</v>
      </c>
      <c r="H3988" s="1">
        <f t="shared" si="62"/>
        <v>0</v>
      </c>
    </row>
    <row r="3989" spans="1:8" x14ac:dyDescent="0.25">
      <c r="A3989" s="6" t="s">
        <v>70</v>
      </c>
      <c r="B3989" s="3" t="s">
        <v>71</v>
      </c>
      <c r="C3989" s="3">
        <v>78.599999999999994</v>
      </c>
      <c r="D3989" s="6" t="s">
        <v>1864</v>
      </c>
      <c r="E3989" s="6" t="s">
        <v>1873</v>
      </c>
      <c r="F3989" s="6" t="s">
        <v>1866</v>
      </c>
      <c r="G3989" s="6" t="s">
        <v>1880</v>
      </c>
      <c r="H3989" s="1">
        <f t="shared" si="62"/>
        <v>0</v>
      </c>
    </row>
    <row r="3990" spans="1:8" x14ac:dyDescent="0.25">
      <c r="A3990" s="6" t="s">
        <v>160</v>
      </c>
      <c r="B3990" s="3" t="s">
        <v>161</v>
      </c>
      <c r="C3990" s="3">
        <v>78.599999999999994</v>
      </c>
      <c r="D3990" s="6" t="s">
        <v>1864</v>
      </c>
      <c r="E3990" s="6" t="s">
        <v>1872</v>
      </c>
      <c r="F3990" s="6" t="s">
        <v>1866</v>
      </c>
      <c r="G3990" s="6" t="s">
        <v>1879</v>
      </c>
      <c r="H3990" s="1">
        <f t="shared" si="62"/>
        <v>0</v>
      </c>
    </row>
    <row r="3991" spans="1:8" x14ac:dyDescent="0.25">
      <c r="A3991" s="6" t="s">
        <v>160</v>
      </c>
      <c r="B3991" s="3" t="s">
        <v>161</v>
      </c>
      <c r="C3991" s="3">
        <v>78.599999999999994</v>
      </c>
      <c r="D3991" s="6" t="s">
        <v>1864</v>
      </c>
      <c r="E3991" s="6" t="s">
        <v>1876</v>
      </c>
      <c r="F3991" s="6" t="s">
        <v>1866</v>
      </c>
      <c r="G3991" s="6" t="s">
        <v>1880</v>
      </c>
      <c r="H3991" s="1">
        <f t="shared" si="62"/>
        <v>0</v>
      </c>
    </row>
    <row r="3992" spans="1:8" x14ac:dyDescent="0.25">
      <c r="A3992" s="6" t="s">
        <v>164</v>
      </c>
      <c r="B3992" s="3" t="s">
        <v>165</v>
      </c>
      <c r="C3992" s="3">
        <v>78.599999999999994</v>
      </c>
      <c r="D3992" s="6" t="s">
        <v>1867</v>
      </c>
      <c r="E3992" s="6" t="s">
        <v>1889</v>
      </c>
      <c r="F3992" s="6" t="s">
        <v>1866</v>
      </c>
      <c r="G3992" s="6" t="s">
        <v>1896</v>
      </c>
      <c r="H3992" s="1">
        <f t="shared" si="62"/>
        <v>0</v>
      </c>
    </row>
    <row r="3993" spans="1:8" x14ac:dyDescent="0.25">
      <c r="A3993" s="6" t="s">
        <v>1438</v>
      </c>
      <c r="B3993" s="3" t="s">
        <v>1439</v>
      </c>
      <c r="C3993" s="3">
        <v>78.599999999999994</v>
      </c>
      <c r="D3993" s="6" t="s">
        <v>1869</v>
      </c>
      <c r="E3993" s="6" t="s">
        <v>1873</v>
      </c>
      <c r="F3993" s="6" t="s">
        <v>1866</v>
      </c>
      <c r="G3993" s="6" t="s">
        <v>1880</v>
      </c>
      <c r="H3993" s="1">
        <f t="shared" si="62"/>
        <v>0</v>
      </c>
    </row>
    <row r="3994" spans="1:8" x14ac:dyDescent="0.25">
      <c r="A3994" s="6" t="s">
        <v>1535</v>
      </c>
      <c r="B3994" s="3" t="s">
        <v>1536</v>
      </c>
      <c r="C3994" s="3">
        <v>78.599999999999994</v>
      </c>
      <c r="D3994" s="6" t="s">
        <v>1871</v>
      </c>
      <c r="E3994" s="6" t="s">
        <v>1877</v>
      </c>
      <c r="F3994" s="6" t="s">
        <v>1866</v>
      </c>
      <c r="G3994" s="6" t="s">
        <v>1880</v>
      </c>
      <c r="H3994" s="1">
        <f t="shared" si="62"/>
        <v>0</v>
      </c>
    </row>
    <row r="3995" spans="1:8" x14ac:dyDescent="0.25">
      <c r="A3995" s="6" t="s">
        <v>1312</v>
      </c>
      <c r="B3995" s="3" t="s">
        <v>1313</v>
      </c>
      <c r="C3995" s="3">
        <v>78.599999999999994</v>
      </c>
      <c r="D3995" s="6" t="s">
        <v>1871</v>
      </c>
      <c r="E3995" s="6" t="s">
        <v>1892</v>
      </c>
      <c r="F3995" s="6" t="s">
        <v>1866</v>
      </c>
      <c r="G3995" s="6" t="s">
        <v>1895</v>
      </c>
      <c r="H3995" s="1">
        <f t="shared" si="62"/>
        <v>0</v>
      </c>
    </row>
    <row r="3996" spans="1:8" x14ac:dyDescent="0.25">
      <c r="A3996" s="6" t="s">
        <v>1839</v>
      </c>
      <c r="B3996" s="3" t="s">
        <v>1840</v>
      </c>
      <c r="C3996" s="3">
        <v>78.599999999999994</v>
      </c>
      <c r="D3996" s="6" t="s">
        <v>2069</v>
      </c>
      <c r="E3996" s="6" t="s">
        <v>1891</v>
      </c>
      <c r="F3996" s="6" t="s">
        <v>1866</v>
      </c>
      <c r="G3996" s="6" t="s">
        <v>1895</v>
      </c>
      <c r="H3996" s="1">
        <f t="shared" si="62"/>
        <v>0</v>
      </c>
    </row>
    <row r="3997" spans="1:8" x14ac:dyDescent="0.25">
      <c r="A3997" s="6" t="s">
        <v>1739</v>
      </c>
      <c r="B3997" s="3" t="s">
        <v>1740</v>
      </c>
      <c r="C3997" s="3">
        <v>78.599999999999994</v>
      </c>
      <c r="D3997" s="6" t="s">
        <v>1871</v>
      </c>
      <c r="E3997" s="6" t="s">
        <v>1877</v>
      </c>
      <c r="F3997" s="6" t="s">
        <v>1866</v>
      </c>
      <c r="G3997" s="6" t="s">
        <v>1880</v>
      </c>
      <c r="H3997" s="1">
        <f t="shared" si="62"/>
        <v>0</v>
      </c>
    </row>
    <row r="3998" spans="1:8" x14ac:dyDescent="0.25">
      <c r="A3998" s="6" t="s">
        <v>738</v>
      </c>
      <c r="B3998" s="3" t="s">
        <v>739</v>
      </c>
      <c r="C3998" s="3">
        <v>78.61</v>
      </c>
      <c r="D3998" s="6" t="s">
        <v>1869</v>
      </c>
      <c r="E3998" s="6" t="s">
        <v>1894</v>
      </c>
      <c r="F3998" s="6" t="s">
        <v>1866</v>
      </c>
      <c r="G3998" s="6" t="s">
        <v>1896</v>
      </c>
      <c r="H3998" s="1">
        <f t="shared" si="62"/>
        <v>0</v>
      </c>
    </row>
    <row r="3999" spans="1:8" x14ac:dyDescent="0.25">
      <c r="A3999" s="6" t="s">
        <v>1577</v>
      </c>
      <c r="B3999" s="3" t="s">
        <v>1578</v>
      </c>
      <c r="C3999" s="3">
        <v>78.61</v>
      </c>
      <c r="D3999" s="6" t="s">
        <v>1871</v>
      </c>
      <c r="E3999" s="6" t="s">
        <v>1873</v>
      </c>
      <c r="F3999" s="6" t="s">
        <v>1866</v>
      </c>
      <c r="G3999" s="6" t="s">
        <v>1880</v>
      </c>
      <c r="H3999" s="1">
        <f t="shared" si="62"/>
        <v>0</v>
      </c>
    </row>
    <row r="4000" spans="1:8" x14ac:dyDescent="0.25">
      <c r="A4000" s="6" t="s">
        <v>712</v>
      </c>
      <c r="B4000" s="3" t="s">
        <v>713</v>
      </c>
      <c r="C4000" s="3">
        <v>78.61</v>
      </c>
      <c r="D4000" s="6" t="s">
        <v>1869</v>
      </c>
      <c r="E4000" s="6" t="s">
        <v>1893</v>
      </c>
      <c r="F4000" s="6" t="s">
        <v>1866</v>
      </c>
      <c r="G4000" s="6" t="s">
        <v>1895</v>
      </c>
      <c r="H4000" s="1">
        <f t="shared" si="62"/>
        <v>0</v>
      </c>
    </row>
    <row r="4001" spans="1:8" x14ac:dyDescent="0.25">
      <c r="A4001" s="6" t="s">
        <v>1108</v>
      </c>
      <c r="B4001" s="3" t="s">
        <v>1109</v>
      </c>
      <c r="C4001" s="3">
        <v>78.61</v>
      </c>
      <c r="D4001" s="6" t="s">
        <v>1870</v>
      </c>
      <c r="E4001" s="6" t="s">
        <v>1889</v>
      </c>
      <c r="F4001" s="6" t="s">
        <v>1866</v>
      </c>
      <c r="G4001" s="6" t="s">
        <v>1896</v>
      </c>
      <c r="H4001" s="1">
        <f t="shared" si="62"/>
        <v>0</v>
      </c>
    </row>
    <row r="4002" spans="1:8" x14ac:dyDescent="0.25">
      <c r="A4002" s="6" t="s">
        <v>1761</v>
      </c>
      <c r="B4002" s="3" t="s">
        <v>1762</v>
      </c>
      <c r="C4002" s="3">
        <v>78.61</v>
      </c>
      <c r="D4002" s="6" t="s">
        <v>1871</v>
      </c>
      <c r="E4002" s="6" t="s">
        <v>1876</v>
      </c>
      <c r="F4002" s="6" t="s">
        <v>1866</v>
      </c>
      <c r="G4002" s="6" t="s">
        <v>1880</v>
      </c>
      <c r="H4002" s="1">
        <f t="shared" si="62"/>
        <v>0</v>
      </c>
    </row>
    <row r="4003" spans="1:8" x14ac:dyDescent="0.25">
      <c r="A4003" s="6" t="s">
        <v>1811</v>
      </c>
      <c r="B4003" s="3" t="s">
        <v>1812</v>
      </c>
      <c r="C4003" s="3">
        <v>78.61</v>
      </c>
      <c r="D4003" s="6" t="s">
        <v>1871</v>
      </c>
      <c r="E4003" s="6" t="s">
        <v>1876</v>
      </c>
      <c r="F4003" s="6" t="s">
        <v>1866</v>
      </c>
      <c r="G4003" s="6" t="s">
        <v>1880</v>
      </c>
      <c r="H4003" s="1">
        <f t="shared" si="62"/>
        <v>0</v>
      </c>
    </row>
    <row r="4004" spans="1:8" x14ac:dyDescent="0.25">
      <c r="A4004" s="6" t="s">
        <v>1154</v>
      </c>
      <c r="B4004" s="3" t="s">
        <v>1155</v>
      </c>
      <c r="C4004" s="3">
        <v>78.62</v>
      </c>
      <c r="D4004" s="6" t="s">
        <v>1871</v>
      </c>
      <c r="E4004" s="6" t="s">
        <v>1890</v>
      </c>
      <c r="F4004" s="6" t="s">
        <v>1866</v>
      </c>
      <c r="G4004" s="6" t="s">
        <v>1896</v>
      </c>
      <c r="H4004" s="1">
        <f t="shared" si="62"/>
        <v>0</v>
      </c>
    </row>
    <row r="4005" spans="1:8" x14ac:dyDescent="0.25">
      <c r="A4005" s="6" t="s">
        <v>228</v>
      </c>
      <c r="B4005" s="3" t="s">
        <v>229</v>
      </c>
      <c r="C4005" s="3">
        <v>78.62</v>
      </c>
      <c r="D4005" s="6" t="s">
        <v>1867</v>
      </c>
      <c r="E4005" s="6" t="s">
        <v>1886</v>
      </c>
      <c r="F4005" s="6" t="s">
        <v>1866</v>
      </c>
      <c r="G4005" s="6" t="s">
        <v>1896</v>
      </c>
      <c r="H4005" s="1">
        <f t="shared" si="62"/>
        <v>0</v>
      </c>
    </row>
    <row r="4006" spans="1:8" x14ac:dyDescent="0.25">
      <c r="A4006" s="6" t="s">
        <v>694</v>
      </c>
      <c r="B4006" s="3" t="s">
        <v>695</v>
      </c>
      <c r="C4006" s="3">
        <v>78.62</v>
      </c>
      <c r="D4006" s="6" t="s">
        <v>1869</v>
      </c>
      <c r="E4006" s="6" t="s">
        <v>1894</v>
      </c>
      <c r="F4006" s="6" t="s">
        <v>1866</v>
      </c>
      <c r="G4006" s="6" t="s">
        <v>1896</v>
      </c>
      <c r="H4006" s="1">
        <f t="shared" si="62"/>
        <v>0</v>
      </c>
    </row>
    <row r="4007" spans="1:8" x14ac:dyDescent="0.25">
      <c r="A4007" s="6" t="s">
        <v>624</v>
      </c>
      <c r="B4007" s="3" t="s">
        <v>625</v>
      </c>
      <c r="C4007" s="3">
        <v>78.62</v>
      </c>
      <c r="D4007" s="6" t="s">
        <v>1868</v>
      </c>
      <c r="E4007" s="6" t="s">
        <v>1873</v>
      </c>
      <c r="F4007" s="6" t="s">
        <v>1866</v>
      </c>
      <c r="G4007" s="6" t="s">
        <v>1880</v>
      </c>
      <c r="H4007" s="1">
        <f t="shared" si="62"/>
        <v>0</v>
      </c>
    </row>
    <row r="4008" spans="1:8" x14ac:dyDescent="0.25">
      <c r="A4008" s="6" t="s">
        <v>790</v>
      </c>
      <c r="B4008" s="3" t="s">
        <v>791</v>
      </c>
      <c r="C4008" s="3">
        <v>78.62</v>
      </c>
      <c r="D4008" s="6" t="s">
        <v>1868</v>
      </c>
      <c r="E4008" s="6" t="s">
        <v>1875</v>
      </c>
      <c r="F4008" s="6" t="s">
        <v>1866</v>
      </c>
      <c r="G4008" s="6" t="s">
        <v>1880</v>
      </c>
      <c r="H4008" s="1">
        <f t="shared" si="62"/>
        <v>0</v>
      </c>
    </row>
    <row r="4009" spans="1:8" x14ac:dyDescent="0.25">
      <c r="A4009" s="6" t="s">
        <v>1855</v>
      </c>
      <c r="B4009" s="3" t="s">
        <v>1856</v>
      </c>
      <c r="C4009" s="3">
        <v>78.62</v>
      </c>
      <c r="D4009" s="6" t="s">
        <v>2069</v>
      </c>
      <c r="E4009" s="6" t="s">
        <v>1863</v>
      </c>
      <c r="F4009" s="6" t="s">
        <v>1866</v>
      </c>
      <c r="G4009" s="6" t="s">
        <v>1879</v>
      </c>
      <c r="H4009" s="1">
        <f t="shared" si="62"/>
        <v>0</v>
      </c>
    </row>
    <row r="4010" spans="1:8" x14ac:dyDescent="0.25">
      <c r="A4010" s="6" t="s">
        <v>1777</v>
      </c>
      <c r="B4010" s="3" t="s">
        <v>1778</v>
      </c>
      <c r="C4010" s="3">
        <v>78.63</v>
      </c>
      <c r="D4010" s="6" t="s">
        <v>1871</v>
      </c>
      <c r="E4010" s="6" t="s">
        <v>1874</v>
      </c>
      <c r="F4010" s="6" t="s">
        <v>1866</v>
      </c>
      <c r="G4010" s="6" t="s">
        <v>1880</v>
      </c>
      <c r="H4010" s="1">
        <f t="shared" si="62"/>
        <v>0</v>
      </c>
    </row>
    <row r="4011" spans="1:8" x14ac:dyDescent="0.25">
      <c r="A4011" s="6" t="s">
        <v>798</v>
      </c>
      <c r="B4011" s="3" t="s">
        <v>799</v>
      </c>
      <c r="C4011" s="3">
        <v>78.63</v>
      </c>
      <c r="D4011" s="6" t="s">
        <v>1869</v>
      </c>
      <c r="E4011" s="6" t="s">
        <v>1884</v>
      </c>
      <c r="F4011" s="6" t="s">
        <v>1866</v>
      </c>
      <c r="G4011" s="6" t="s">
        <v>1895</v>
      </c>
      <c r="H4011" s="1">
        <f t="shared" si="62"/>
        <v>0</v>
      </c>
    </row>
    <row r="4012" spans="1:8" x14ac:dyDescent="0.25">
      <c r="A4012" s="6" t="s">
        <v>878</v>
      </c>
      <c r="B4012" s="3" t="s">
        <v>879</v>
      </c>
      <c r="C4012" s="3">
        <v>78.63</v>
      </c>
      <c r="D4012" s="6" t="s">
        <v>1868</v>
      </c>
      <c r="E4012" s="6" t="s">
        <v>1875</v>
      </c>
      <c r="F4012" s="6" t="s">
        <v>1866</v>
      </c>
      <c r="G4012" s="6" t="s">
        <v>1880</v>
      </c>
      <c r="H4012" s="1">
        <f t="shared" si="62"/>
        <v>0</v>
      </c>
    </row>
    <row r="4013" spans="1:8" x14ac:dyDescent="0.25">
      <c r="A4013" s="6" t="s">
        <v>1206</v>
      </c>
      <c r="B4013" s="3" t="s">
        <v>1207</v>
      </c>
      <c r="C4013" s="3">
        <v>78.63</v>
      </c>
      <c r="D4013" s="6" t="s">
        <v>1870</v>
      </c>
      <c r="E4013" s="6" t="s">
        <v>1875</v>
      </c>
      <c r="F4013" s="6" t="s">
        <v>1866</v>
      </c>
      <c r="G4013" s="6" t="s">
        <v>1880</v>
      </c>
      <c r="H4013" s="1">
        <f t="shared" si="62"/>
        <v>0</v>
      </c>
    </row>
    <row r="4014" spans="1:8" x14ac:dyDescent="0.25">
      <c r="A4014" s="6" t="s">
        <v>2003</v>
      </c>
      <c r="B4014" s="3" t="s">
        <v>2090</v>
      </c>
      <c r="C4014" s="3">
        <v>78.63</v>
      </c>
      <c r="D4014" s="6" t="s">
        <v>2069</v>
      </c>
      <c r="E4014" s="6" t="s">
        <v>1863</v>
      </c>
      <c r="F4014" s="6" t="s">
        <v>1866</v>
      </c>
      <c r="G4014" s="6" t="s">
        <v>1879</v>
      </c>
      <c r="H4014" s="1">
        <f t="shared" si="62"/>
        <v>0</v>
      </c>
    </row>
    <row r="4015" spans="1:8" x14ac:dyDescent="0.25">
      <c r="A4015" s="6" t="s">
        <v>1138</v>
      </c>
      <c r="B4015" s="3" t="s">
        <v>1139</v>
      </c>
      <c r="C4015" s="3">
        <v>78.64</v>
      </c>
      <c r="D4015" s="6" t="s">
        <v>1871</v>
      </c>
      <c r="E4015" s="6" t="s">
        <v>1886</v>
      </c>
      <c r="F4015" s="6" t="s">
        <v>1866</v>
      </c>
      <c r="G4015" s="6" t="s">
        <v>1896</v>
      </c>
      <c r="H4015" s="1">
        <f t="shared" si="62"/>
        <v>0</v>
      </c>
    </row>
    <row r="4016" spans="1:8" x14ac:dyDescent="0.25">
      <c r="A4016" s="6" t="s">
        <v>820</v>
      </c>
      <c r="B4016" s="3" t="s">
        <v>821</v>
      </c>
      <c r="C4016" s="3">
        <v>78.64</v>
      </c>
      <c r="D4016" s="6" t="s">
        <v>1870</v>
      </c>
      <c r="E4016" s="6" t="s">
        <v>1885</v>
      </c>
      <c r="F4016" s="6" t="s">
        <v>1866</v>
      </c>
      <c r="G4016" s="6" t="s">
        <v>1896</v>
      </c>
      <c r="H4016" s="1">
        <f t="shared" si="62"/>
        <v>0</v>
      </c>
    </row>
    <row r="4017" spans="1:8" x14ac:dyDescent="0.25">
      <c r="A4017" s="6" t="s">
        <v>940</v>
      </c>
      <c r="B4017" s="3" t="s">
        <v>941</v>
      </c>
      <c r="C4017" s="3">
        <v>78.64</v>
      </c>
      <c r="D4017" s="6" t="s">
        <v>1870</v>
      </c>
      <c r="E4017" s="6" t="s">
        <v>1891</v>
      </c>
      <c r="F4017" s="6" t="s">
        <v>1866</v>
      </c>
      <c r="G4017" s="6" t="s">
        <v>1895</v>
      </c>
      <c r="H4017" s="1">
        <f t="shared" si="62"/>
        <v>0</v>
      </c>
    </row>
    <row r="4018" spans="1:8" x14ac:dyDescent="0.25">
      <c r="A4018" s="6" t="s">
        <v>388</v>
      </c>
      <c r="B4018" s="3" t="s">
        <v>389</v>
      </c>
      <c r="C4018" s="3">
        <v>78.650000000000006</v>
      </c>
      <c r="D4018" s="6" t="s">
        <v>1868</v>
      </c>
      <c r="E4018" s="6" t="s">
        <v>1884</v>
      </c>
      <c r="F4018" s="6" t="s">
        <v>1866</v>
      </c>
      <c r="G4018" s="6" t="s">
        <v>1895</v>
      </c>
      <c r="H4018" s="1">
        <f t="shared" si="62"/>
        <v>0</v>
      </c>
    </row>
    <row r="4019" spans="1:8" x14ac:dyDescent="0.25">
      <c r="A4019" s="6" t="s">
        <v>866</v>
      </c>
      <c r="B4019" s="3" t="s">
        <v>867</v>
      </c>
      <c r="C4019" s="3">
        <v>78.650000000000006</v>
      </c>
      <c r="D4019" s="6" t="s">
        <v>1869</v>
      </c>
      <c r="E4019" s="6" t="s">
        <v>1894</v>
      </c>
      <c r="F4019" s="6" t="s">
        <v>1866</v>
      </c>
      <c r="G4019" s="6" t="s">
        <v>1896</v>
      </c>
      <c r="H4019" s="1">
        <f t="shared" si="62"/>
        <v>0</v>
      </c>
    </row>
    <row r="4020" spans="1:8" x14ac:dyDescent="0.25">
      <c r="A4020" s="6" t="s">
        <v>144</v>
      </c>
      <c r="B4020" s="3" t="s">
        <v>145</v>
      </c>
      <c r="C4020" s="3">
        <v>78.650000000000006</v>
      </c>
      <c r="D4020" s="6" t="s">
        <v>1867</v>
      </c>
      <c r="E4020" s="6" t="s">
        <v>1887</v>
      </c>
      <c r="F4020" s="6" t="s">
        <v>1866</v>
      </c>
      <c r="G4020" s="6" t="s">
        <v>1896</v>
      </c>
      <c r="H4020" s="1">
        <f t="shared" si="62"/>
        <v>0</v>
      </c>
    </row>
    <row r="4021" spans="1:8" x14ac:dyDescent="0.25">
      <c r="A4021" s="6" t="s">
        <v>668</v>
      </c>
      <c r="B4021" s="3" t="s">
        <v>669</v>
      </c>
      <c r="C4021" s="3">
        <v>78.650000000000006</v>
      </c>
      <c r="D4021" s="6" t="s">
        <v>1869</v>
      </c>
      <c r="E4021" s="6" t="s">
        <v>1885</v>
      </c>
      <c r="F4021" s="6" t="s">
        <v>1866</v>
      </c>
      <c r="G4021" s="6" t="s">
        <v>1896</v>
      </c>
      <c r="H4021" s="1">
        <f t="shared" si="62"/>
        <v>0</v>
      </c>
    </row>
    <row r="4022" spans="1:8" x14ac:dyDescent="0.25">
      <c r="A4022" s="6" t="s">
        <v>2040</v>
      </c>
      <c r="B4022" s="3" t="s">
        <v>2155</v>
      </c>
      <c r="C4022" s="3">
        <v>78.650000000000006</v>
      </c>
      <c r="D4022" s="6" t="s">
        <v>2069</v>
      </c>
      <c r="E4022" s="6" t="s">
        <v>1863</v>
      </c>
      <c r="F4022" s="6" t="s">
        <v>1866</v>
      </c>
      <c r="G4022" s="6" t="s">
        <v>1879</v>
      </c>
      <c r="H4022" s="1">
        <f t="shared" si="62"/>
        <v>0</v>
      </c>
    </row>
    <row r="4023" spans="1:8" x14ac:dyDescent="0.25">
      <c r="A4023" s="6" t="s">
        <v>776</v>
      </c>
      <c r="B4023" s="3" t="s">
        <v>777</v>
      </c>
      <c r="C4023" s="3">
        <v>78.66</v>
      </c>
      <c r="D4023" s="6" t="s">
        <v>1868</v>
      </c>
      <c r="E4023" s="6" t="s">
        <v>1876</v>
      </c>
      <c r="F4023" s="6" t="s">
        <v>1866</v>
      </c>
      <c r="G4023" s="6" t="s">
        <v>1880</v>
      </c>
      <c r="H4023" s="1">
        <f t="shared" si="62"/>
        <v>0</v>
      </c>
    </row>
    <row r="4024" spans="1:8" x14ac:dyDescent="0.25">
      <c r="A4024" s="6" t="s">
        <v>1557</v>
      </c>
      <c r="B4024" s="3" t="s">
        <v>1558</v>
      </c>
      <c r="C4024" s="3">
        <v>78.66</v>
      </c>
      <c r="D4024" s="6" t="s">
        <v>1870</v>
      </c>
      <c r="E4024" s="6" t="s">
        <v>1875</v>
      </c>
      <c r="F4024" s="6" t="s">
        <v>1866</v>
      </c>
      <c r="G4024" s="6" t="s">
        <v>1880</v>
      </c>
      <c r="H4024" s="1">
        <f t="shared" si="62"/>
        <v>0</v>
      </c>
    </row>
    <row r="4025" spans="1:8" x14ac:dyDescent="0.25">
      <c r="A4025" s="6" t="s">
        <v>1110</v>
      </c>
      <c r="B4025" s="3" t="s">
        <v>1111</v>
      </c>
      <c r="C4025" s="3">
        <v>78.66</v>
      </c>
      <c r="D4025" s="6" t="s">
        <v>1870</v>
      </c>
      <c r="E4025" s="6" t="s">
        <v>1889</v>
      </c>
      <c r="F4025" s="6" t="s">
        <v>1866</v>
      </c>
      <c r="G4025" s="6" t="s">
        <v>1896</v>
      </c>
      <c r="H4025" s="1">
        <f t="shared" si="62"/>
        <v>0</v>
      </c>
    </row>
    <row r="4026" spans="1:8" x14ac:dyDescent="0.25">
      <c r="A4026" s="6" t="s">
        <v>1022</v>
      </c>
      <c r="B4026" s="3" t="s">
        <v>1023</v>
      </c>
      <c r="C4026" s="3">
        <v>78.66</v>
      </c>
      <c r="D4026" s="6" t="s">
        <v>1870</v>
      </c>
      <c r="E4026" s="6" t="s">
        <v>1886</v>
      </c>
      <c r="F4026" s="6" t="s">
        <v>1866</v>
      </c>
      <c r="G4026" s="6" t="s">
        <v>1896</v>
      </c>
      <c r="H4026" s="1">
        <f t="shared" si="62"/>
        <v>0</v>
      </c>
    </row>
    <row r="4027" spans="1:8" x14ac:dyDescent="0.25">
      <c r="A4027" s="6" t="s">
        <v>968</v>
      </c>
      <c r="B4027" s="3" t="s">
        <v>969</v>
      </c>
      <c r="C4027" s="3">
        <v>78.66</v>
      </c>
      <c r="D4027" s="6" t="s">
        <v>1870</v>
      </c>
      <c r="E4027" s="6" t="s">
        <v>1891</v>
      </c>
      <c r="F4027" s="6" t="s">
        <v>1866</v>
      </c>
      <c r="G4027" s="6" t="s">
        <v>1895</v>
      </c>
      <c r="H4027" s="1">
        <f t="shared" si="62"/>
        <v>0</v>
      </c>
    </row>
    <row r="4028" spans="1:8" x14ac:dyDescent="0.25">
      <c r="A4028" s="6" t="s">
        <v>1448</v>
      </c>
      <c r="B4028" s="3" t="s">
        <v>1449</v>
      </c>
      <c r="C4028" s="3">
        <v>78.66</v>
      </c>
      <c r="D4028" s="6" t="s">
        <v>1870</v>
      </c>
      <c r="E4028" s="6" t="s">
        <v>1886</v>
      </c>
      <c r="F4028" s="6" t="s">
        <v>1866</v>
      </c>
      <c r="G4028" s="6" t="s">
        <v>1896</v>
      </c>
      <c r="H4028" s="1">
        <f t="shared" si="62"/>
        <v>0</v>
      </c>
    </row>
    <row r="4029" spans="1:8" x14ac:dyDescent="0.25">
      <c r="A4029" s="6" t="s">
        <v>1597</v>
      </c>
      <c r="B4029" s="3" t="s">
        <v>1598</v>
      </c>
      <c r="C4029" s="3">
        <v>78.66</v>
      </c>
      <c r="D4029" s="6" t="s">
        <v>1871</v>
      </c>
      <c r="E4029" s="6" t="s">
        <v>1873</v>
      </c>
      <c r="F4029" s="6" t="s">
        <v>1866</v>
      </c>
      <c r="G4029" s="6" t="s">
        <v>1880</v>
      </c>
      <c r="H4029" s="1">
        <f t="shared" si="62"/>
        <v>0</v>
      </c>
    </row>
    <row r="4030" spans="1:8" x14ac:dyDescent="0.25">
      <c r="A4030" s="6" t="s">
        <v>1843</v>
      </c>
      <c r="B4030" s="3" t="s">
        <v>1844</v>
      </c>
      <c r="C4030" s="3">
        <v>78.66</v>
      </c>
      <c r="D4030" s="6" t="s">
        <v>1871</v>
      </c>
      <c r="E4030" s="6" t="s">
        <v>1873</v>
      </c>
      <c r="F4030" s="6" t="s">
        <v>1866</v>
      </c>
      <c r="G4030" s="6" t="s">
        <v>1880</v>
      </c>
      <c r="H4030" s="1">
        <f t="shared" si="62"/>
        <v>0</v>
      </c>
    </row>
    <row r="4031" spans="1:8" x14ac:dyDescent="0.25">
      <c r="A4031" s="6" t="s">
        <v>762</v>
      </c>
      <c r="B4031" s="3" t="s">
        <v>763</v>
      </c>
      <c r="C4031" s="3">
        <v>78.67</v>
      </c>
      <c r="D4031" s="6" t="s">
        <v>1868</v>
      </c>
      <c r="E4031" s="6" t="s">
        <v>1875</v>
      </c>
      <c r="F4031" s="6" t="s">
        <v>1866</v>
      </c>
      <c r="G4031" s="6" t="s">
        <v>1880</v>
      </c>
      <c r="H4031" s="1">
        <f t="shared" si="62"/>
        <v>0</v>
      </c>
    </row>
    <row r="4032" spans="1:8" x14ac:dyDescent="0.25">
      <c r="A4032" s="6" t="s">
        <v>650</v>
      </c>
      <c r="B4032" s="3" t="s">
        <v>651</v>
      </c>
      <c r="C4032" s="3">
        <v>78.67</v>
      </c>
      <c r="D4032" s="6" t="s">
        <v>1868</v>
      </c>
      <c r="E4032" s="6" t="s">
        <v>1877</v>
      </c>
      <c r="F4032" s="6" t="s">
        <v>1866</v>
      </c>
      <c r="G4032" s="6" t="s">
        <v>1880</v>
      </c>
      <c r="H4032" s="1">
        <f t="shared" si="62"/>
        <v>0</v>
      </c>
    </row>
    <row r="4033" spans="1:8" x14ac:dyDescent="0.25">
      <c r="A4033" s="6" t="s">
        <v>742</v>
      </c>
      <c r="B4033" s="3" t="s">
        <v>743</v>
      </c>
      <c r="C4033" s="3">
        <v>78.67</v>
      </c>
      <c r="D4033" s="6" t="s">
        <v>1868</v>
      </c>
      <c r="E4033" s="6" t="s">
        <v>1873</v>
      </c>
      <c r="F4033" s="6" t="s">
        <v>1866</v>
      </c>
      <c r="G4033" s="6" t="s">
        <v>1880</v>
      </c>
      <c r="H4033" s="1">
        <f t="shared" si="62"/>
        <v>0</v>
      </c>
    </row>
    <row r="4034" spans="1:8" x14ac:dyDescent="0.25">
      <c r="A4034" s="7" t="s">
        <v>448</v>
      </c>
      <c r="B4034" s="4" t="s">
        <v>449</v>
      </c>
      <c r="C4034" s="8">
        <v>78.680000000000007</v>
      </c>
      <c r="D4034" s="6" t="s">
        <v>1867</v>
      </c>
      <c r="E4034" s="6" t="s">
        <v>1873</v>
      </c>
      <c r="F4034" s="6" t="s">
        <v>1866</v>
      </c>
      <c r="G4034" s="6" t="s">
        <v>1880</v>
      </c>
      <c r="H4034" s="1">
        <f t="shared" si="62"/>
        <v>0</v>
      </c>
    </row>
    <row r="4035" spans="1:8" x14ac:dyDescent="0.25">
      <c r="A4035" s="6" t="s">
        <v>6</v>
      </c>
      <c r="B4035" s="3" t="s">
        <v>7</v>
      </c>
      <c r="C4035" s="3">
        <v>78.680000000000007</v>
      </c>
      <c r="D4035" s="6" t="s">
        <v>1867</v>
      </c>
      <c r="E4035" s="6" t="s">
        <v>1888</v>
      </c>
      <c r="F4035" s="6" t="s">
        <v>1866</v>
      </c>
      <c r="G4035" s="6" t="s">
        <v>1896</v>
      </c>
      <c r="H4035" s="1">
        <f t="shared" ref="H4035:H4098" si="63">IF(C4035&gt;=69.5,0,1)</f>
        <v>0</v>
      </c>
    </row>
    <row r="4036" spans="1:8" x14ac:dyDescent="0.25">
      <c r="A4036" s="6" t="s">
        <v>504</v>
      </c>
      <c r="B4036" s="3" t="s">
        <v>505</v>
      </c>
      <c r="C4036" s="3">
        <v>78.680000000000007</v>
      </c>
      <c r="D4036" s="6" t="s">
        <v>1867</v>
      </c>
      <c r="E4036" s="6" t="s">
        <v>1876</v>
      </c>
      <c r="F4036" s="6" t="s">
        <v>1866</v>
      </c>
      <c r="G4036" s="6" t="s">
        <v>1880</v>
      </c>
      <c r="H4036" s="1">
        <f t="shared" si="63"/>
        <v>0</v>
      </c>
    </row>
    <row r="4037" spans="1:8" x14ac:dyDescent="0.25">
      <c r="A4037" s="6" t="s">
        <v>634</v>
      </c>
      <c r="B4037" s="3" t="s">
        <v>635</v>
      </c>
      <c r="C4037" s="3">
        <v>78.680000000000007</v>
      </c>
      <c r="D4037" s="6" t="s">
        <v>1868</v>
      </c>
      <c r="E4037" s="6" t="s">
        <v>1874</v>
      </c>
      <c r="F4037" s="6" t="s">
        <v>1866</v>
      </c>
      <c r="G4037" s="6" t="s">
        <v>1880</v>
      </c>
      <c r="H4037" s="1">
        <f t="shared" si="63"/>
        <v>0</v>
      </c>
    </row>
    <row r="4038" spans="1:8" x14ac:dyDescent="0.25">
      <c r="A4038" s="6" t="s">
        <v>1270</v>
      </c>
      <c r="B4038" s="3" t="s">
        <v>1271</v>
      </c>
      <c r="C4038" s="3">
        <v>78.680000000000007</v>
      </c>
      <c r="D4038" s="6" t="s">
        <v>1871</v>
      </c>
      <c r="E4038" s="6" t="s">
        <v>1891</v>
      </c>
      <c r="F4038" s="6" t="s">
        <v>1866</v>
      </c>
      <c r="G4038" s="6" t="s">
        <v>1895</v>
      </c>
      <c r="H4038" s="1">
        <f t="shared" si="63"/>
        <v>0</v>
      </c>
    </row>
    <row r="4039" spans="1:8" x14ac:dyDescent="0.25">
      <c r="A4039" s="6" t="s">
        <v>1735</v>
      </c>
      <c r="B4039" s="3" t="s">
        <v>1736</v>
      </c>
      <c r="C4039" s="3">
        <v>78.680000000000007</v>
      </c>
      <c r="D4039" s="6" t="s">
        <v>1871</v>
      </c>
      <c r="E4039" s="6" t="s">
        <v>1877</v>
      </c>
      <c r="F4039" s="6" t="s">
        <v>1866</v>
      </c>
      <c r="G4039" s="6" t="s">
        <v>1880</v>
      </c>
      <c r="H4039" s="1">
        <f t="shared" si="63"/>
        <v>0</v>
      </c>
    </row>
    <row r="4040" spans="1:8" x14ac:dyDescent="0.25">
      <c r="A4040" s="6" t="s">
        <v>590</v>
      </c>
      <c r="B4040" s="3" t="s">
        <v>591</v>
      </c>
      <c r="C4040" s="3">
        <v>78.69</v>
      </c>
      <c r="D4040" s="6" t="s">
        <v>1869</v>
      </c>
      <c r="E4040" s="6" t="s">
        <v>1894</v>
      </c>
      <c r="F4040" s="6" t="s">
        <v>1866</v>
      </c>
      <c r="G4040" s="6" t="s">
        <v>1896</v>
      </c>
      <c r="H4040" s="1">
        <f t="shared" si="63"/>
        <v>0</v>
      </c>
    </row>
    <row r="4041" spans="1:8" x14ac:dyDescent="0.25">
      <c r="A4041" s="6" t="s">
        <v>1422</v>
      </c>
      <c r="B4041" s="3" t="s">
        <v>1423</v>
      </c>
      <c r="C4041" s="3">
        <v>78.69</v>
      </c>
      <c r="D4041" s="6" t="s">
        <v>1871</v>
      </c>
      <c r="E4041" s="6" t="s">
        <v>1889</v>
      </c>
      <c r="F4041" s="6" t="s">
        <v>1866</v>
      </c>
      <c r="G4041" s="6" t="s">
        <v>1896</v>
      </c>
      <c r="H4041" s="1">
        <f t="shared" si="63"/>
        <v>0</v>
      </c>
    </row>
    <row r="4042" spans="1:8" x14ac:dyDescent="0.25">
      <c r="A4042" s="6" t="s">
        <v>1174</v>
      </c>
      <c r="B4042" s="3" t="s">
        <v>1175</v>
      </c>
      <c r="C4042" s="3">
        <v>78.69</v>
      </c>
      <c r="D4042" s="6" t="s">
        <v>1871</v>
      </c>
      <c r="E4042" s="6" t="s">
        <v>1890</v>
      </c>
      <c r="F4042" s="6" t="s">
        <v>1866</v>
      </c>
      <c r="G4042" s="6" t="s">
        <v>1896</v>
      </c>
      <c r="H4042" s="1">
        <f t="shared" si="63"/>
        <v>0</v>
      </c>
    </row>
    <row r="4043" spans="1:8" x14ac:dyDescent="0.25">
      <c r="A4043" s="6" t="s">
        <v>256</v>
      </c>
      <c r="B4043" s="3" t="s">
        <v>257</v>
      </c>
      <c r="C4043" s="3">
        <v>78.7</v>
      </c>
      <c r="D4043" s="6" t="s">
        <v>1864</v>
      </c>
      <c r="E4043" s="6" t="s">
        <v>1873</v>
      </c>
      <c r="F4043" s="6" t="s">
        <v>1866</v>
      </c>
      <c r="G4043" s="6" t="s">
        <v>1880</v>
      </c>
      <c r="H4043" s="1">
        <f t="shared" si="63"/>
        <v>0</v>
      </c>
    </row>
    <row r="4044" spans="1:8" x14ac:dyDescent="0.25">
      <c r="A4044" s="6" t="s">
        <v>1989</v>
      </c>
      <c r="B4044" s="3" t="s">
        <v>2132</v>
      </c>
      <c r="C4044" s="3">
        <v>78.7</v>
      </c>
      <c r="D4044" s="6" t="s">
        <v>2069</v>
      </c>
      <c r="E4044" s="6" t="s">
        <v>1863</v>
      </c>
      <c r="F4044" s="6" t="s">
        <v>1866</v>
      </c>
      <c r="G4044" s="6" t="s">
        <v>1879</v>
      </c>
      <c r="H4044" s="1">
        <f t="shared" si="63"/>
        <v>0</v>
      </c>
    </row>
    <row r="4045" spans="1:8" x14ac:dyDescent="0.25">
      <c r="A4045" s="6" t="s">
        <v>170</v>
      </c>
      <c r="B4045" s="3" t="s">
        <v>171</v>
      </c>
      <c r="C4045" s="3">
        <v>78.7</v>
      </c>
      <c r="D4045" s="6" t="s">
        <v>1864</v>
      </c>
      <c r="E4045" s="6" t="s">
        <v>1872</v>
      </c>
      <c r="F4045" s="6" t="s">
        <v>1866</v>
      </c>
      <c r="G4045" s="6" t="s">
        <v>1879</v>
      </c>
      <c r="H4045" s="1">
        <f t="shared" si="63"/>
        <v>0</v>
      </c>
    </row>
    <row r="4046" spans="1:8" x14ac:dyDescent="0.25">
      <c r="A4046" s="7" t="s">
        <v>280</v>
      </c>
      <c r="B4046" s="4" t="s">
        <v>281</v>
      </c>
      <c r="C4046" s="8">
        <v>78.7</v>
      </c>
      <c r="D4046" s="6" t="s">
        <v>1867</v>
      </c>
      <c r="E4046" s="6" t="s">
        <v>1873</v>
      </c>
      <c r="F4046" s="6" t="s">
        <v>1866</v>
      </c>
      <c r="G4046" s="6" t="s">
        <v>1880</v>
      </c>
      <c r="H4046" s="1">
        <f t="shared" si="63"/>
        <v>0</v>
      </c>
    </row>
    <row r="4047" spans="1:8" x14ac:dyDescent="0.25">
      <c r="A4047" s="6" t="s">
        <v>322</v>
      </c>
      <c r="B4047" s="3" t="s">
        <v>323</v>
      </c>
      <c r="C4047" s="3">
        <v>78.7</v>
      </c>
      <c r="D4047" s="6" t="s">
        <v>1867</v>
      </c>
      <c r="E4047" s="6" t="s">
        <v>1876</v>
      </c>
      <c r="F4047" s="6" t="s">
        <v>1866</v>
      </c>
      <c r="G4047" s="6" t="s">
        <v>1880</v>
      </c>
      <c r="H4047" s="1">
        <f t="shared" si="63"/>
        <v>0</v>
      </c>
    </row>
    <row r="4048" spans="1:8" x14ac:dyDescent="0.25">
      <c r="A4048" s="6" t="s">
        <v>460</v>
      </c>
      <c r="B4048" s="3" t="s">
        <v>461</v>
      </c>
      <c r="C4048" s="3">
        <v>78.7</v>
      </c>
      <c r="D4048" s="6" t="s">
        <v>1867</v>
      </c>
      <c r="E4048" s="6" t="s">
        <v>1874</v>
      </c>
      <c r="F4048" s="6" t="s">
        <v>1866</v>
      </c>
      <c r="G4048" s="6" t="s">
        <v>1880</v>
      </c>
      <c r="H4048" s="1">
        <f t="shared" si="63"/>
        <v>0</v>
      </c>
    </row>
    <row r="4049" spans="1:8" x14ac:dyDescent="0.25">
      <c r="A4049" s="6" t="s">
        <v>416</v>
      </c>
      <c r="B4049" s="3" t="s">
        <v>417</v>
      </c>
      <c r="C4049" s="3">
        <v>78.7</v>
      </c>
      <c r="D4049" s="6" t="s">
        <v>1867</v>
      </c>
      <c r="E4049" s="6" t="s">
        <v>1874</v>
      </c>
      <c r="F4049" s="6" t="s">
        <v>1866</v>
      </c>
      <c r="G4049" s="6" t="s">
        <v>1880</v>
      </c>
      <c r="H4049" s="1">
        <f t="shared" si="63"/>
        <v>0</v>
      </c>
    </row>
    <row r="4050" spans="1:8" x14ac:dyDescent="0.25">
      <c r="A4050" s="6" t="s">
        <v>654</v>
      </c>
      <c r="B4050" s="3" t="s">
        <v>655</v>
      </c>
      <c r="C4050" s="3">
        <v>78.7</v>
      </c>
      <c r="D4050" s="6" t="s">
        <v>1868</v>
      </c>
      <c r="E4050" s="6" t="s">
        <v>1873</v>
      </c>
      <c r="F4050" s="6" t="s">
        <v>1866</v>
      </c>
      <c r="G4050" s="6" t="s">
        <v>1880</v>
      </c>
      <c r="H4050" s="1">
        <f t="shared" si="63"/>
        <v>0</v>
      </c>
    </row>
    <row r="4051" spans="1:8" x14ac:dyDescent="0.25">
      <c r="A4051" s="6" t="s">
        <v>1150</v>
      </c>
      <c r="B4051" s="3" t="s">
        <v>1151</v>
      </c>
      <c r="C4051" s="3">
        <v>78.7</v>
      </c>
      <c r="D4051" s="6" t="s">
        <v>1871</v>
      </c>
      <c r="E4051" s="6" t="s">
        <v>1892</v>
      </c>
      <c r="F4051" s="6" t="s">
        <v>1866</v>
      </c>
      <c r="G4051" s="6" t="s">
        <v>1895</v>
      </c>
      <c r="H4051" s="1">
        <f t="shared" si="63"/>
        <v>0</v>
      </c>
    </row>
    <row r="4052" spans="1:8" x14ac:dyDescent="0.25">
      <c r="A4052" s="6" t="s">
        <v>1196</v>
      </c>
      <c r="B4052" s="3" t="s">
        <v>1197</v>
      </c>
      <c r="C4052" s="3">
        <v>78.709999999999994</v>
      </c>
      <c r="D4052" s="6" t="s">
        <v>1871</v>
      </c>
      <c r="E4052" s="6" t="s">
        <v>1885</v>
      </c>
      <c r="F4052" s="6" t="s">
        <v>1866</v>
      </c>
      <c r="G4052" s="6" t="s">
        <v>1896</v>
      </c>
      <c r="H4052" s="1">
        <f t="shared" si="63"/>
        <v>0</v>
      </c>
    </row>
    <row r="4053" spans="1:8" x14ac:dyDescent="0.25">
      <c r="A4053" s="6" t="s">
        <v>192</v>
      </c>
      <c r="B4053" s="3" t="s">
        <v>193</v>
      </c>
      <c r="C4053" s="3">
        <v>78.709999999999994</v>
      </c>
      <c r="D4053" s="6" t="s">
        <v>1864</v>
      </c>
      <c r="E4053" s="6" t="s">
        <v>1877</v>
      </c>
      <c r="F4053" s="6" t="s">
        <v>1866</v>
      </c>
      <c r="G4053" s="6" t="s">
        <v>1880</v>
      </c>
      <c r="H4053" s="1">
        <f t="shared" si="63"/>
        <v>0</v>
      </c>
    </row>
    <row r="4054" spans="1:8" x14ac:dyDescent="0.25">
      <c r="A4054" s="6" t="s">
        <v>1096</v>
      </c>
      <c r="B4054" s="3" t="s">
        <v>1097</v>
      </c>
      <c r="C4054" s="3">
        <v>78.709999999999994</v>
      </c>
      <c r="D4054" s="6" t="s">
        <v>1869</v>
      </c>
      <c r="E4054" s="6" t="s">
        <v>1877</v>
      </c>
      <c r="F4054" s="6" t="s">
        <v>1866</v>
      </c>
      <c r="G4054" s="6" t="s">
        <v>1880</v>
      </c>
      <c r="H4054" s="1">
        <f t="shared" si="63"/>
        <v>0</v>
      </c>
    </row>
    <row r="4055" spans="1:8" x14ac:dyDescent="0.25">
      <c r="A4055" s="6" t="s">
        <v>1404</v>
      </c>
      <c r="B4055" s="3" t="s">
        <v>1405</v>
      </c>
      <c r="C4055" s="3">
        <v>78.709999999999994</v>
      </c>
      <c r="D4055" s="6" t="s">
        <v>1870</v>
      </c>
      <c r="E4055" s="6" t="s">
        <v>1875</v>
      </c>
      <c r="F4055" s="6" t="s">
        <v>1866</v>
      </c>
      <c r="G4055" s="6" t="s">
        <v>1880</v>
      </c>
      <c r="H4055" s="1">
        <f t="shared" si="63"/>
        <v>0</v>
      </c>
    </row>
    <row r="4056" spans="1:8" x14ac:dyDescent="0.25">
      <c r="A4056" s="6" t="s">
        <v>1216</v>
      </c>
      <c r="B4056" s="3" t="s">
        <v>1217</v>
      </c>
      <c r="C4056" s="3">
        <v>78.709999999999994</v>
      </c>
      <c r="D4056" s="6" t="s">
        <v>1871</v>
      </c>
      <c r="E4056" s="6" t="s">
        <v>1884</v>
      </c>
      <c r="F4056" s="6" t="s">
        <v>1866</v>
      </c>
      <c r="G4056" s="6" t="s">
        <v>1895</v>
      </c>
      <c r="H4056" s="1">
        <f t="shared" si="63"/>
        <v>0</v>
      </c>
    </row>
    <row r="4057" spans="1:8" x14ac:dyDescent="0.25">
      <c r="A4057" s="6" t="s">
        <v>1216</v>
      </c>
      <c r="B4057" s="3" t="s">
        <v>1217</v>
      </c>
      <c r="C4057" s="3">
        <v>78.709999999999994</v>
      </c>
      <c r="D4057" s="6" t="s">
        <v>1871</v>
      </c>
      <c r="E4057" s="6" t="s">
        <v>1894</v>
      </c>
      <c r="F4057" s="6" t="s">
        <v>1866</v>
      </c>
      <c r="G4057" s="6" t="s">
        <v>1896</v>
      </c>
      <c r="H4057" s="1">
        <f t="shared" si="63"/>
        <v>0</v>
      </c>
    </row>
    <row r="4058" spans="1:8" x14ac:dyDescent="0.25">
      <c r="A4058" s="6" t="s">
        <v>750</v>
      </c>
      <c r="B4058" s="3" t="s">
        <v>751</v>
      </c>
      <c r="C4058" s="3">
        <v>78.72</v>
      </c>
      <c r="D4058" s="6" t="s">
        <v>1868</v>
      </c>
      <c r="E4058" s="6" t="s">
        <v>1872</v>
      </c>
      <c r="F4058" s="6" t="s">
        <v>1866</v>
      </c>
      <c r="G4058" s="6" t="s">
        <v>1879</v>
      </c>
      <c r="H4058" s="1">
        <f t="shared" si="63"/>
        <v>0</v>
      </c>
    </row>
    <row r="4059" spans="1:8" x14ac:dyDescent="0.25">
      <c r="A4059" s="6" t="s">
        <v>254</v>
      </c>
      <c r="B4059" s="3" t="s">
        <v>255</v>
      </c>
      <c r="C4059" s="3">
        <v>78.72</v>
      </c>
      <c r="D4059" s="6" t="s">
        <v>1867</v>
      </c>
      <c r="E4059" s="6" t="s">
        <v>1883</v>
      </c>
      <c r="F4059" s="6" t="s">
        <v>1866</v>
      </c>
      <c r="G4059" s="6" t="s">
        <v>1895</v>
      </c>
      <c r="H4059" s="1">
        <f t="shared" si="63"/>
        <v>0</v>
      </c>
    </row>
    <row r="4060" spans="1:8" x14ac:dyDescent="0.25">
      <c r="A4060" s="6" t="s">
        <v>846</v>
      </c>
      <c r="B4060" s="3" t="s">
        <v>847</v>
      </c>
      <c r="C4060" s="3">
        <v>78.72</v>
      </c>
      <c r="D4060" s="6" t="s">
        <v>1869</v>
      </c>
      <c r="E4060" s="6" t="s">
        <v>1885</v>
      </c>
      <c r="F4060" s="6" t="s">
        <v>1866</v>
      </c>
      <c r="G4060" s="6" t="s">
        <v>1896</v>
      </c>
      <c r="H4060" s="1">
        <f t="shared" si="63"/>
        <v>0</v>
      </c>
    </row>
    <row r="4061" spans="1:8" x14ac:dyDescent="0.25">
      <c r="A4061" s="6" t="s">
        <v>718</v>
      </c>
      <c r="B4061" s="3" t="s">
        <v>719</v>
      </c>
      <c r="C4061" s="3">
        <v>78.72</v>
      </c>
      <c r="D4061" s="6" t="s">
        <v>1868</v>
      </c>
      <c r="E4061" s="6" t="s">
        <v>1865</v>
      </c>
      <c r="F4061" s="6" t="s">
        <v>1866</v>
      </c>
      <c r="G4061" s="6" t="s">
        <v>1879</v>
      </c>
      <c r="H4061" s="1">
        <f t="shared" si="63"/>
        <v>0</v>
      </c>
    </row>
    <row r="4062" spans="1:8" x14ac:dyDescent="0.25">
      <c r="A4062" s="6" t="s">
        <v>930</v>
      </c>
      <c r="B4062" s="3" t="s">
        <v>931</v>
      </c>
      <c r="C4062" s="3">
        <v>78.72</v>
      </c>
      <c r="D4062" s="6" t="s">
        <v>1869</v>
      </c>
      <c r="E4062" s="6" t="s">
        <v>1876</v>
      </c>
      <c r="F4062" s="6" t="s">
        <v>1866</v>
      </c>
      <c r="G4062" s="6" t="s">
        <v>1880</v>
      </c>
      <c r="H4062" s="1">
        <f t="shared" si="63"/>
        <v>0</v>
      </c>
    </row>
    <row r="4063" spans="1:8" x14ac:dyDescent="0.25">
      <c r="A4063" s="6" t="s">
        <v>1040</v>
      </c>
      <c r="B4063" s="3" t="s">
        <v>1041</v>
      </c>
      <c r="C4063" s="3">
        <v>78.72</v>
      </c>
      <c r="D4063" s="6" t="s">
        <v>1870</v>
      </c>
      <c r="E4063" s="6" t="s">
        <v>1884</v>
      </c>
      <c r="F4063" s="6" t="s">
        <v>1866</v>
      </c>
      <c r="G4063" s="6" t="s">
        <v>1895</v>
      </c>
      <c r="H4063" s="1">
        <f t="shared" si="63"/>
        <v>0</v>
      </c>
    </row>
    <row r="4064" spans="1:8" x14ac:dyDescent="0.25">
      <c r="A4064" s="6" t="s">
        <v>1398</v>
      </c>
      <c r="B4064" s="3" t="s">
        <v>1399</v>
      </c>
      <c r="C4064" s="3">
        <v>78.72</v>
      </c>
      <c r="D4064" s="6" t="s">
        <v>1870</v>
      </c>
      <c r="E4064" s="6" t="s">
        <v>1874</v>
      </c>
      <c r="F4064" s="6" t="s">
        <v>1866</v>
      </c>
      <c r="G4064" s="6" t="s">
        <v>1880</v>
      </c>
      <c r="H4064" s="1">
        <f t="shared" si="63"/>
        <v>0</v>
      </c>
    </row>
    <row r="4065" spans="1:8" x14ac:dyDescent="0.25">
      <c r="A4065" s="6" t="s">
        <v>1172</v>
      </c>
      <c r="B4065" s="3" t="s">
        <v>1173</v>
      </c>
      <c r="C4065" s="3">
        <v>78.72</v>
      </c>
      <c r="D4065" s="6" t="s">
        <v>1871</v>
      </c>
      <c r="E4065" s="6" t="s">
        <v>1893</v>
      </c>
      <c r="F4065" s="6" t="s">
        <v>1866</v>
      </c>
      <c r="G4065" s="6" t="s">
        <v>1895</v>
      </c>
      <c r="H4065" s="1">
        <f t="shared" si="63"/>
        <v>0</v>
      </c>
    </row>
    <row r="4066" spans="1:8" x14ac:dyDescent="0.25">
      <c r="A4066" s="6" t="s">
        <v>1144</v>
      </c>
      <c r="B4066" s="3" t="s">
        <v>1145</v>
      </c>
      <c r="C4066" s="3">
        <v>78.73</v>
      </c>
      <c r="D4066" s="6" t="s">
        <v>1870</v>
      </c>
      <c r="E4066" s="6" t="s">
        <v>1863</v>
      </c>
      <c r="F4066" s="6" t="s">
        <v>1866</v>
      </c>
      <c r="G4066" s="6" t="s">
        <v>1879</v>
      </c>
      <c r="H4066" s="1">
        <f t="shared" si="63"/>
        <v>0</v>
      </c>
    </row>
    <row r="4067" spans="1:8" x14ac:dyDescent="0.25">
      <c r="A4067" s="6" t="s">
        <v>1300</v>
      </c>
      <c r="B4067" s="3" t="s">
        <v>1301</v>
      </c>
      <c r="C4067" s="3">
        <v>78.73</v>
      </c>
      <c r="D4067" s="6" t="s">
        <v>1870</v>
      </c>
      <c r="E4067" s="6" t="s">
        <v>1877</v>
      </c>
      <c r="F4067" s="6" t="s">
        <v>1866</v>
      </c>
      <c r="G4067" s="6" t="s">
        <v>1880</v>
      </c>
      <c r="H4067" s="1">
        <f t="shared" si="63"/>
        <v>0</v>
      </c>
    </row>
    <row r="4068" spans="1:8" x14ac:dyDescent="0.25">
      <c r="A4068" s="6" t="s">
        <v>1569</v>
      </c>
      <c r="B4068" s="3" t="s">
        <v>1570</v>
      </c>
      <c r="C4068" s="3">
        <v>78.73</v>
      </c>
      <c r="D4068" s="6" t="s">
        <v>1871</v>
      </c>
      <c r="E4068" s="6" t="s">
        <v>1865</v>
      </c>
      <c r="F4068" s="6" t="s">
        <v>1866</v>
      </c>
      <c r="G4068" s="6" t="s">
        <v>1879</v>
      </c>
      <c r="H4068" s="1">
        <f t="shared" si="63"/>
        <v>0</v>
      </c>
    </row>
    <row r="4069" spans="1:8" x14ac:dyDescent="0.25">
      <c r="A4069" s="6" t="s">
        <v>1843</v>
      </c>
      <c r="B4069" s="3" t="s">
        <v>1844</v>
      </c>
      <c r="C4069" s="3">
        <v>78.73</v>
      </c>
      <c r="D4069" s="6" t="s">
        <v>1871</v>
      </c>
      <c r="E4069" s="6" t="s">
        <v>1876</v>
      </c>
      <c r="F4069" s="6" t="s">
        <v>1866</v>
      </c>
      <c r="G4069" s="6" t="s">
        <v>1880</v>
      </c>
      <c r="H4069" s="1">
        <f t="shared" si="63"/>
        <v>0</v>
      </c>
    </row>
    <row r="4070" spans="1:8" x14ac:dyDescent="0.25">
      <c r="A4070" s="6" t="s">
        <v>56</v>
      </c>
      <c r="B4070" s="3" t="s">
        <v>57</v>
      </c>
      <c r="C4070" s="3">
        <v>78.739999999999995</v>
      </c>
      <c r="D4070" s="6" t="s">
        <v>1867</v>
      </c>
      <c r="E4070" s="6" t="s">
        <v>1887</v>
      </c>
      <c r="F4070" s="6" t="s">
        <v>1866</v>
      </c>
      <c r="G4070" s="6" t="s">
        <v>1896</v>
      </c>
      <c r="H4070" s="1">
        <f t="shared" si="63"/>
        <v>0</v>
      </c>
    </row>
    <row r="4071" spans="1:8" x14ac:dyDescent="0.25">
      <c r="A4071" s="6" t="s">
        <v>466</v>
      </c>
      <c r="B4071" s="3" t="s">
        <v>467</v>
      </c>
      <c r="C4071" s="3">
        <v>78.739999999999995</v>
      </c>
      <c r="D4071" s="6" t="s">
        <v>1867</v>
      </c>
      <c r="E4071" s="6" t="s">
        <v>1872</v>
      </c>
      <c r="F4071" s="6" t="s">
        <v>1866</v>
      </c>
      <c r="G4071" s="6" t="s">
        <v>1879</v>
      </c>
      <c r="H4071" s="1">
        <f t="shared" si="63"/>
        <v>0</v>
      </c>
    </row>
    <row r="4072" spans="1:8" x14ac:dyDescent="0.25">
      <c r="A4072" s="6" t="s">
        <v>1398</v>
      </c>
      <c r="B4072" s="3" t="s">
        <v>1399</v>
      </c>
      <c r="C4072" s="3">
        <v>78.739999999999995</v>
      </c>
      <c r="D4072" s="6" t="s">
        <v>1871</v>
      </c>
      <c r="E4072" s="6" t="s">
        <v>1892</v>
      </c>
      <c r="F4072" s="6" t="s">
        <v>1866</v>
      </c>
      <c r="G4072" s="6" t="s">
        <v>1895</v>
      </c>
      <c r="H4072" s="1">
        <f t="shared" si="63"/>
        <v>0</v>
      </c>
    </row>
    <row r="4073" spans="1:8" x14ac:dyDescent="0.25">
      <c r="A4073" s="6" t="s">
        <v>1220</v>
      </c>
      <c r="B4073" s="3" t="s">
        <v>1221</v>
      </c>
      <c r="C4073" s="3">
        <v>78.739999999999995</v>
      </c>
      <c r="D4073" s="6" t="s">
        <v>1871</v>
      </c>
      <c r="E4073" s="6" t="s">
        <v>1885</v>
      </c>
      <c r="F4073" s="6" t="s">
        <v>1866</v>
      </c>
      <c r="G4073" s="6" t="s">
        <v>1896</v>
      </c>
      <c r="H4073" s="1">
        <f t="shared" si="63"/>
        <v>0</v>
      </c>
    </row>
    <row r="4074" spans="1:8" x14ac:dyDescent="0.25">
      <c r="A4074" s="6" t="s">
        <v>310</v>
      </c>
      <c r="B4074" s="3" t="s">
        <v>311</v>
      </c>
      <c r="C4074" s="3">
        <v>78.75</v>
      </c>
      <c r="D4074" s="6" t="s">
        <v>1868</v>
      </c>
      <c r="E4074" s="6" t="s">
        <v>1892</v>
      </c>
      <c r="F4074" s="6" t="s">
        <v>1866</v>
      </c>
      <c r="G4074" s="6" t="s">
        <v>1895</v>
      </c>
      <c r="H4074" s="1">
        <f t="shared" si="63"/>
        <v>0</v>
      </c>
    </row>
    <row r="4075" spans="1:8" x14ac:dyDescent="0.25">
      <c r="A4075" s="6" t="s">
        <v>56</v>
      </c>
      <c r="B4075" s="3" t="s">
        <v>57</v>
      </c>
      <c r="C4075" s="3">
        <v>78.75</v>
      </c>
      <c r="D4075" s="6" t="s">
        <v>1867</v>
      </c>
      <c r="E4075" s="6" t="s">
        <v>1889</v>
      </c>
      <c r="F4075" s="6" t="s">
        <v>1866</v>
      </c>
      <c r="G4075" s="6" t="s">
        <v>1896</v>
      </c>
      <c r="H4075" s="1">
        <f t="shared" si="63"/>
        <v>0</v>
      </c>
    </row>
    <row r="4076" spans="1:8" x14ac:dyDescent="0.25">
      <c r="A4076" s="6" t="s">
        <v>424</v>
      </c>
      <c r="B4076" s="3" t="s">
        <v>425</v>
      </c>
      <c r="C4076" s="3">
        <v>78.75</v>
      </c>
      <c r="D4076" s="6" t="s">
        <v>1867</v>
      </c>
      <c r="E4076" s="6" t="s">
        <v>1877</v>
      </c>
      <c r="F4076" s="6" t="s">
        <v>1866</v>
      </c>
      <c r="G4076" s="6" t="s">
        <v>1880</v>
      </c>
      <c r="H4076" s="1">
        <f t="shared" si="63"/>
        <v>0</v>
      </c>
    </row>
    <row r="4077" spans="1:8" x14ac:dyDescent="0.25">
      <c r="A4077" s="6" t="s">
        <v>630</v>
      </c>
      <c r="B4077" s="3" t="s">
        <v>631</v>
      </c>
      <c r="C4077" s="3">
        <v>78.75</v>
      </c>
      <c r="D4077" s="6" t="s">
        <v>1869</v>
      </c>
      <c r="E4077" s="6" t="s">
        <v>1884</v>
      </c>
      <c r="F4077" s="6" t="s">
        <v>1866</v>
      </c>
      <c r="G4077" s="6" t="s">
        <v>1895</v>
      </c>
      <c r="H4077" s="1">
        <f t="shared" si="63"/>
        <v>0</v>
      </c>
    </row>
    <row r="4078" spans="1:8" x14ac:dyDescent="0.25">
      <c r="A4078" s="6" t="s">
        <v>596</v>
      </c>
      <c r="B4078" s="3" t="s">
        <v>597</v>
      </c>
      <c r="C4078" s="3">
        <v>78.75</v>
      </c>
      <c r="D4078" s="6" t="s">
        <v>1869</v>
      </c>
      <c r="E4078" s="6" t="s">
        <v>1892</v>
      </c>
      <c r="F4078" s="6" t="s">
        <v>1866</v>
      </c>
      <c r="G4078" s="6" t="s">
        <v>1895</v>
      </c>
      <c r="H4078" s="1">
        <f t="shared" si="63"/>
        <v>0</v>
      </c>
    </row>
    <row r="4079" spans="1:8" x14ac:dyDescent="0.25">
      <c r="A4079" s="6" t="s">
        <v>1430</v>
      </c>
      <c r="B4079" s="3" t="s">
        <v>1431</v>
      </c>
      <c r="C4079" s="3">
        <v>78.75</v>
      </c>
      <c r="D4079" s="6" t="s">
        <v>1871</v>
      </c>
      <c r="E4079" s="6" t="s">
        <v>1886</v>
      </c>
      <c r="F4079" s="6" t="s">
        <v>1866</v>
      </c>
      <c r="G4079" s="6" t="s">
        <v>1896</v>
      </c>
      <c r="H4079" s="1">
        <f t="shared" si="63"/>
        <v>0</v>
      </c>
    </row>
    <row r="4080" spans="1:8" x14ac:dyDescent="0.25">
      <c r="A4080" s="6" t="s">
        <v>1290</v>
      </c>
      <c r="B4080" s="3" t="s">
        <v>1291</v>
      </c>
      <c r="C4080" s="3">
        <v>78.75</v>
      </c>
      <c r="D4080" s="6" t="s">
        <v>1871</v>
      </c>
      <c r="E4080" s="6" t="s">
        <v>1886</v>
      </c>
      <c r="F4080" s="6" t="s">
        <v>1866</v>
      </c>
      <c r="G4080" s="6" t="s">
        <v>1896</v>
      </c>
      <c r="H4080" s="1">
        <f t="shared" si="63"/>
        <v>0</v>
      </c>
    </row>
    <row r="4081" spans="1:8" x14ac:dyDescent="0.25">
      <c r="A4081" s="6" t="s">
        <v>604</v>
      </c>
      <c r="B4081" s="3" t="s">
        <v>605</v>
      </c>
      <c r="C4081" s="3">
        <v>78.760000000000005</v>
      </c>
      <c r="D4081" s="6" t="s">
        <v>1868</v>
      </c>
      <c r="E4081" s="6" t="s">
        <v>1873</v>
      </c>
      <c r="F4081" s="6" t="s">
        <v>1866</v>
      </c>
      <c r="G4081" s="6" t="s">
        <v>1880</v>
      </c>
      <c r="H4081" s="1">
        <f t="shared" si="63"/>
        <v>0</v>
      </c>
    </row>
    <row r="4082" spans="1:8" x14ac:dyDescent="0.25">
      <c r="A4082" s="6" t="s">
        <v>1348</v>
      </c>
      <c r="B4082" s="3" t="s">
        <v>1349</v>
      </c>
      <c r="C4082" s="3">
        <v>78.760000000000005</v>
      </c>
      <c r="D4082" s="6" t="s">
        <v>1871</v>
      </c>
      <c r="E4082" s="6" t="s">
        <v>1890</v>
      </c>
      <c r="F4082" s="6" t="s">
        <v>1866</v>
      </c>
      <c r="G4082" s="6" t="s">
        <v>1896</v>
      </c>
      <c r="H4082" s="1">
        <f t="shared" si="63"/>
        <v>0</v>
      </c>
    </row>
    <row r="4083" spans="1:8" x14ac:dyDescent="0.25">
      <c r="A4083" s="6" t="s">
        <v>754</v>
      </c>
      <c r="B4083" s="3" t="s">
        <v>755</v>
      </c>
      <c r="C4083" s="3">
        <v>78.760000000000005</v>
      </c>
      <c r="D4083" s="6" t="s">
        <v>1868</v>
      </c>
      <c r="E4083" s="6" t="s">
        <v>1873</v>
      </c>
      <c r="F4083" s="6" t="s">
        <v>1866</v>
      </c>
      <c r="G4083" s="6" t="s">
        <v>1880</v>
      </c>
      <c r="H4083" s="1">
        <f t="shared" si="63"/>
        <v>0</v>
      </c>
    </row>
    <row r="4084" spans="1:8" x14ac:dyDescent="0.25">
      <c r="A4084" s="6" t="s">
        <v>1280</v>
      </c>
      <c r="B4084" s="3" t="s">
        <v>1281</v>
      </c>
      <c r="C4084" s="3">
        <v>78.760000000000005</v>
      </c>
      <c r="D4084" s="6" t="s">
        <v>1871</v>
      </c>
      <c r="E4084" s="6" t="s">
        <v>1890</v>
      </c>
      <c r="F4084" s="6" t="s">
        <v>1866</v>
      </c>
      <c r="G4084" s="6" t="s">
        <v>1896</v>
      </c>
      <c r="H4084" s="1">
        <f t="shared" si="63"/>
        <v>0</v>
      </c>
    </row>
    <row r="4085" spans="1:8" x14ac:dyDescent="0.25">
      <c r="A4085" s="6" t="s">
        <v>1216</v>
      </c>
      <c r="B4085" s="3" t="s">
        <v>1217</v>
      </c>
      <c r="C4085" s="3">
        <v>78.760000000000005</v>
      </c>
      <c r="D4085" s="6" t="s">
        <v>1871</v>
      </c>
      <c r="E4085" s="6" t="s">
        <v>1893</v>
      </c>
      <c r="F4085" s="6" t="s">
        <v>1866</v>
      </c>
      <c r="G4085" s="6" t="s">
        <v>1895</v>
      </c>
      <c r="H4085" s="1">
        <f t="shared" si="63"/>
        <v>0</v>
      </c>
    </row>
    <row r="4086" spans="1:8" x14ac:dyDescent="0.25">
      <c r="A4086" s="6" t="s">
        <v>1523</v>
      </c>
      <c r="B4086" s="3" t="s">
        <v>1524</v>
      </c>
      <c r="C4086" s="3">
        <v>78.760000000000005</v>
      </c>
      <c r="D4086" s="6" t="s">
        <v>1871</v>
      </c>
      <c r="E4086" s="6" t="s">
        <v>1873</v>
      </c>
      <c r="F4086" s="6" t="s">
        <v>1866</v>
      </c>
      <c r="G4086" s="6" t="s">
        <v>1880</v>
      </c>
      <c r="H4086" s="1">
        <f t="shared" si="63"/>
        <v>0</v>
      </c>
    </row>
    <row r="4087" spans="1:8" x14ac:dyDescent="0.25">
      <c r="A4087" s="6" t="s">
        <v>602</v>
      </c>
      <c r="B4087" s="3" t="s">
        <v>603</v>
      </c>
      <c r="C4087" s="3">
        <v>78.77</v>
      </c>
      <c r="D4087" s="6" t="s">
        <v>1868</v>
      </c>
      <c r="E4087" s="6" t="s">
        <v>1874</v>
      </c>
      <c r="F4087" s="6" t="s">
        <v>1866</v>
      </c>
      <c r="G4087" s="6" t="s">
        <v>1880</v>
      </c>
      <c r="H4087" s="1">
        <f t="shared" si="63"/>
        <v>0</v>
      </c>
    </row>
    <row r="4088" spans="1:8" x14ac:dyDescent="0.25">
      <c r="A4088" s="6" t="s">
        <v>1458</v>
      </c>
      <c r="B4088" s="3" t="s">
        <v>1459</v>
      </c>
      <c r="C4088" s="3">
        <v>78.77</v>
      </c>
      <c r="D4088" s="6" t="s">
        <v>1868</v>
      </c>
      <c r="E4088" s="6" t="s">
        <v>1892</v>
      </c>
      <c r="F4088" s="6" t="s">
        <v>1866</v>
      </c>
      <c r="G4088" s="6" t="s">
        <v>1895</v>
      </c>
      <c r="H4088" s="1">
        <f t="shared" si="63"/>
        <v>0</v>
      </c>
    </row>
    <row r="4089" spans="1:8" x14ac:dyDescent="0.25">
      <c r="A4089" s="6" t="s">
        <v>326</v>
      </c>
      <c r="B4089" s="3" t="s">
        <v>327</v>
      </c>
      <c r="C4089" s="3">
        <v>78.77</v>
      </c>
      <c r="D4089" s="6" t="s">
        <v>1867</v>
      </c>
      <c r="E4089" s="6" t="s">
        <v>1872</v>
      </c>
      <c r="F4089" s="6" t="s">
        <v>1866</v>
      </c>
      <c r="G4089" s="6" t="s">
        <v>1879</v>
      </c>
      <c r="H4089" s="1">
        <f t="shared" si="63"/>
        <v>0</v>
      </c>
    </row>
    <row r="4090" spans="1:8" x14ac:dyDescent="0.25">
      <c r="A4090" s="6" t="s">
        <v>1164</v>
      </c>
      <c r="B4090" s="3" t="s">
        <v>1165</v>
      </c>
      <c r="C4090" s="3">
        <v>78.77</v>
      </c>
      <c r="D4090" s="6" t="s">
        <v>1871</v>
      </c>
      <c r="E4090" s="6" t="s">
        <v>1884</v>
      </c>
      <c r="F4090" s="6" t="s">
        <v>1866</v>
      </c>
      <c r="G4090" s="6" t="s">
        <v>1895</v>
      </c>
      <c r="H4090" s="1">
        <f t="shared" si="63"/>
        <v>0</v>
      </c>
    </row>
    <row r="4091" spans="1:8" x14ac:dyDescent="0.25">
      <c r="A4091" s="6" t="s">
        <v>928</v>
      </c>
      <c r="B4091" s="3" t="s">
        <v>929</v>
      </c>
      <c r="C4091" s="3">
        <v>78.78</v>
      </c>
      <c r="D4091" s="6" t="s">
        <v>1870</v>
      </c>
      <c r="E4091" s="6" t="s">
        <v>1884</v>
      </c>
      <c r="F4091" s="6" t="s">
        <v>1866</v>
      </c>
      <c r="G4091" s="6" t="s">
        <v>1895</v>
      </c>
      <c r="H4091" s="1">
        <f t="shared" si="63"/>
        <v>0</v>
      </c>
    </row>
    <row r="4092" spans="1:8" x14ac:dyDescent="0.25">
      <c r="A4092" s="6" t="s">
        <v>94</v>
      </c>
      <c r="B4092" s="3" t="s">
        <v>95</v>
      </c>
      <c r="C4092" s="3">
        <v>78.78</v>
      </c>
      <c r="D4092" s="6" t="s">
        <v>1867</v>
      </c>
      <c r="E4092" s="6" t="s">
        <v>1884</v>
      </c>
      <c r="F4092" s="6" t="s">
        <v>1866</v>
      </c>
      <c r="G4092" s="6" t="s">
        <v>1895</v>
      </c>
      <c r="H4092" s="1">
        <f t="shared" si="63"/>
        <v>0</v>
      </c>
    </row>
    <row r="4093" spans="1:8" x14ac:dyDescent="0.25">
      <c r="A4093" s="6" t="s">
        <v>886</v>
      </c>
      <c r="B4093" s="3" t="s">
        <v>887</v>
      </c>
      <c r="C4093" s="3">
        <v>78.78</v>
      </c>
      <c r="D4093" s="6" t="s">
        <v>1868</v>
      </c>
      <c r="E4093" s="6" t="s">
        <v>1872</v>
      </c>
      <c r="F4093" s="6" t="s">
        <v>1866</v>
      </c>
      <c r="G4093" s="6" t="s">
        <v>1879</v>
      </c>
      <c r="H4093" s="1">
        <f t="shared" si="63"/>
        <v>0</v>
      </c>
    </row>
    <row r="4094" spans="1:8" x14ac:dyDescent="0.25">
      <c r="A4094" s="6" t="s">
        <v>300</v>
      </c>
      <c r="B4094" s="3" t="s">
        <v>301</v>
      </c>
      <c r="C4094" s="3">
        <v>78.78</v>
      </c>
      <c r="D4094" s="6" t="s">
        <v>1868</v>
      </c>
      <c r="E4094" s="6" t="s">
        <v>1893</v>
      </c>
      <c r="F4094" s="6" t="s">
        <v>1866</v>
      </c>
      <c r="G4094" s="6" t="s">
        <v>1895</v>
      </c>
      <c r="H4094" s="1">
        <f t="shared" si="63"/>
        <v>0</v>
      </c>
    </row>
    <row r="4095" spans="1:8" x14ac:dyDescent="0.25">
      <c r="A4095" s="6" t="s">
        <v>1527</v>
      </c>
      <c r="B4095" s="3" t="s">
        <v>1528</v>
      </c>
      <c r="C4095" s="3">
        <v>78.78</v>
      </c>
      <c r="D4095" s="6" t="s">
        <v>1870</v>
      </c>
      <c r="E4095" s="6" t="s">
        <v>1865</v>
      </c>
      <c r="F4095" s="6" t="s">
        <v>1866</v>
      </c>
      <c r="G4095" s="6" t="s">
        <v>1879</v>
      </c>
      <c r="H4095" s="1">
        <f t="shared" si="63"/>
        <v>0</v>
      </c>
    </row>
    <row r="4096" spans="1:8" x14ac:dyDescent="0.25">
      <c r="A4096" s="6" t="s">
        <v>1839</v>
      </c>
      <c r="B4096" s="3" t="s">
        <v>1840</v>
      </c>
      <c r="C4096" s="3">
        <v>78.78</v>
      </c>
      <c r="D4096" s="6" t="s">
        <v>1871</v>
      </c>
      <c r="E4096" s="6" t="s">
        <v>1874</v>
      </c>
      <c r="F4096" s="6" t="s">
        <v>1866</v>
      </c>
      <c r="G4096" s="6" t="s">
        <v>1880</v>
      </c>
      <c r="H4096" s="1">
        <f t="shared" si="63"/>
        <v>0</v>
      </c>
    </row>
    <row r="4097" spans="1:8" x14ac:dyDescent="0.25">
      <c r="A4097" s="6" t="s">
        <v>46</v>
      </c>
      <c r="B4097" s="3" t="s">
        <v>47</v>
      </c>
      <c r="C4097" s="3">
        <v>78.790000000000006</v>
      </c>
      <c r="D4097" s="6" t="s">
        <v>1867</v>
      </c>
      <c r="E4097" s="6" t="s">
        <v>1887</v>
      </c>
      <c r="F4097" s="6" t="s">
        <v>1866</v>
      </c>
      <c r="G4097" s="6" t="s">
        <v>1896</v>
      </c>
      <c r="H4097" s="1">
        <f t="shared" si="63"/>
        <v>0</v>
      </c>
    </row>
    <row r="4098" spans="1:8" x14ac:dyDescent="0.25">
      <c r="A4098" s="6" t="s">
        <v>1310</v>
      </c>
      <c r="B4098" s="3" t="s">
        <v>1311</v>
      </c>
      <c r="C4098" s="3">
        <v>78.790000000000006</v>
      </c>
      <c r="D4098" s="6" t="s">
        <v>1871</v>
      </c>
      <c r="E4098" s="6" t="s">
        <v>1891</v>
      </c>
      <c r="F4098" s="6" t="s">
        <v>1866</v>
      </c>
      <c r="G4098" s="6" t="s">
        <v>1895</v>
      </c>
      <c r="H4098" s="1">
        <f t="shared" si="63"/>
        <v>0</v>
      </c>
    </row>
    <row r="4099" spans="1:8" x14ac:dyDescent="0.25">
      <c r="A4099" s="6" t="s">
        <v>908</v>
      </c>
      <c r="B4099" s="3" t="s">
        <v>909</v>
      </c>
      <c r="C4099" s="3">
        <v>78.790000000000006</v>
      </c>
      <c r="D4099" s="6" t="s">
        <v>1870</v>
      </c>
      <c r="E4099" s="6" t="s">
        <v>1886</v>
      </c>
      <c r="F4099" s="6" t="s">
        <v>1866</v>
      </c>
      <c r="G4099" s="6" t="s">
        <v>1896</v>
      </c>
      <c r="H4099" s="1">
        <f t="shared" ref="H4099:H4162" si="64">IF(C4099&gt;=69.5,0,1)</f>
        <v>0</v>
      </c>
    </row>
    <row r="4100" spans="1:8" x14ac:dyDescent="0.25">
      <c r="A4100" s="6" t="s">
        <v>980</v>
      </c>
      <c r="B4100" s="3" t="s">
        <v>981</v>
      </c>
      <c r="C4100" s="3">
        <v>78.790000000000006</v>
      </c>
      <c r="D4100" s="6" t="s">
        <v>1869</v>
      </c>
      <c r="E4100" s="6" t="s">
        <v>1876</v>
      </c>
      <c r="F4100" s="6" t="s">
        <v>1866</v>
      </c>
      <c r="G4100" s="6" t="s">
        <v>1880</v>
      </c>
      <c r="H4100" s="1">
        <f t="shared" si="64"/>
        <v>0</v>
      </c>
    </row>
    <row r="4101" spans="1:8" x14ac:dyDescent="0.25">
      <c r="A4101" s="6" t="s">
        <v>1374</v>
      </c>
      <c r="B4101" s="3" t="s">
        <v>1375</v>
      </c>
      <c r="C4101" s="3">
        <v>78.790000000000006</v>
      </c>
      <c r="D4101" s="6" t="s">
        <v>1871</v>
      </c>
      <c r="E4101" s="6" t="s">
        <v>1890</v>
      </c>
      <c r="F4101" s="6" t="s">
        <v>1866</v>
      </c>
      <c r="G4101" s="6" t="s">
        <v>1896</v>
      </c>
      <c r="H4101" s="1">
        <f t="shared" si="64"/>
        <v>0</v>
      </c>
    </row>
    <row r="4102" spans="1:8" x14ac:dyDescent="0.25">
      <c r="A4102" s="6" t="s">
        <v>1366</v>
      </c>
      <c r="B4102" s="3" t="s">
        <v>1367</v>
      </c>
      <c r="C4102" s="3">
        <v>78.790000000000006</v>
      </c>
      <c r="D4102" s="6" t="s">
        <v>1871</v>
      </c>
      <c r="E4102" s="6" t="s">
        <v>1886</v>
      </c>
      <c r="F4102" s="6" t="s">
        <v>1866</v>
      </c>
      <c r="G4102" s="6" t="s">
        <v>1896</v>
      </c>
      <c r="H4102" s="1">
        <f t="shared" si="64"/>
        <v>0</v>
      </c>
    </row>
    <row r="4103" spans="1:8" x14ac:dyDescent="0.25">
      <c r="A4103" s="6" t="s">
        <v>1352</v>
      </c>
      <c r="B4103" s="3" t="s">
        <v>1353</v>
      </c>
      <c r="C4103" s="3">
        <v>78.790000000000006</v>
      </c>
      <c r="D4103" s="6" t="s">
        <v>1871</v>
      </c>
      <c r="E4103" s="6" t="s">
        <v>1884</v>
      </c>
      <c r="F4103" s="6" t="s">
        <v>1866</v>
      </c>
      <c r="G4103" s="6" t="s">
        <v>1895</v>
      </c>
      <c r="H4103" s="1">
        <f t="shared" si="64"/>
        <v>0</v>
      </c>
    </row>
    <row r="4104" spans="1:8" x14ac:dyDescent="0.25">
      <c r="A4104" s="6" t="s">
        <v>98</v>
      </c>
      <c r="B4104" s="3" t="s">
        <v>99</v>
      </c>
      <c r="C4104" s="3">
        <v>78.8</v>
      </c>
      <c r="D4104" s="6" t="s">
        <v>1864</v>
      </c>
      <c r="E4104" s="6" t="s">
        <v>1877</v>
      </c>
      <c r="F4104" s="6" t="s">
        <v>1866</v>
      </c>
      <c r="G4104" s="6" t="s">
        <v>1880</v>
      </c>
      <c r="H4104" s="1">
        <f t="shared" si="64"/>
        <v>0</v>
      </c>
    </row>
    <row r="4105" spans="1:8" x14ac:dyDescent="0.25">
      <c r="A4105" s="6" t="s">
        <v>750</v>
      </c>
      <c r="B4105" s="3" t="s">
        <v>751</v>
      </c>
      <c r="C4105" s="3">
        <v>78.8</v>
      </c>
      <c r="D4105" s="6" t="s">
        <v>1869</v>
      </c>
      <c r="E4105" s="6" t="s">
        <v>1885</v>
      </c>
      <c r="F4105" s="6" t="s">
        <v>1866</v>
      </c>
      <c r="G4105" s="6" t="s">
        <v>1896</v>
      </c>
      <c r="H4105" s="1">
        <f t="shared" si="64"/>
        <v>0</v>
      </c>
    </row>
    <row r="4106" spans="1:8" x14ac:dyDescent="0.25">
      <c r="A4106" s="6" t="s">
        <v>576</v>
      </c>
      <c r="B4106" s="3" t="s">
        <v>577</v>
      </c>
      <c r="C4106" s="3">
        <v>78.8</v>
      </c>
      <c r="D4106" s="6" t="s">
        <v>1867</v>
      </c>
      <c r="E4106" s="6" t="s">
        <v>1872</v>
      </c>
      <c r="F4106" s="6" t="s">
        <v>1866</v>
      </c>
      <c r="G4106" s="6" t="s">
        <v>1879</v>
      </c>
      <c r="H4106" s="1">
        <f t="shared" si="64"/>
        <v>0</v>
      </c>
    </row>
    <row r="4107" spans="1:8" x14ac:dyDescent="0.25">
      <c r="A4107" s="6" t="s">
        <v>150</v>
      </c>
      <c r="B4107" s="3" t="s">
        <v>151</v>
      </c>
      <c r="C4107" s="3">
        <v>78.8</v>
      </c>
      <c r="D4107" s="6" t="s">
        <v>1864</v>
      </c>
      <c r="E4107" s="6" t="s">
        <v>1874</v>
      </c>
      <c r="F4107" s="6" t="s">
        <v>1866</v>
      </c>
      <c r="G4107" s="6" t="s">
        <v>1880</v>
      </c>
      <c r="H4107" s="1">
        <f t="shared" si="64"/>
        <v>0</v>
      </c>
    </row>
    <row r="4108" spans="1:8" x14ac:dyDescent="0.25">
      <c r="A4108" s="6" t="s">
        <v>128</v>
      </c>
      <c r="B4108" s="3" t="s">
        <v>129</v>
      </c>
      <c r="C4108" s="3">
        <v>78.8</v>
      </c>
      <c r="D4108" s="6" t="s">
        <v>1864</v>
      </c>
      <c r="E4108" s="6" t="s">
        <v>1873</v>
      </c>
      <c r="F4108" s="6" t="s">
        <v>1866</v>
      </c>
      <c r="G4108" s="6" t="s">
        <v>1880</v>
      </c>
      <c r="H4108" s="1">
        <f t="shared" si="64"/>
        <v>0</v>
      </c>
    </row>
    <row r="4109" spans="1:8" x14ac:dyDescent="0.25">
      <c r="A4109" s="6" t="s">
        <v>164</v>
      </c>
      <c r="B4109" s="3" t="s">
        <v>165</v>
      </c>
      <c r="C4109" s="3">
        <v>78.8</v>
      </c>
      <c r="D4109" s="6" t="s">
        <v>1864</v>
      </c>
      <c r="E4109" s="6" t="s">
        <v>1873</v>
      </c>
      <c r="F4109" s="6" t="s">
        <v>1866</v>
      </c>
      <c r="G4109" s="6" t="s">
        <v>1880</v>
      </c>
      <c r="H4109" s="1">
        <f t="shared" si="64"/>
        <v>0</v>
      </c>
    </row>
    <row r="4110" spans="1:8" x14ac:dyDescent="0.25">
      <c r="A4110" s="6" t="s">
        <v>142</v>
      </c>
      <c r="B4110" s="3" t="s">
        <v>143</v>
      </c>
      <c r="C4110" s="3">
        <v>78.8</v>
      </c>
      <c r="D4110" s="6" t="s">
        <v>1864</v>
      </c>
      <c r="E4110" s="6" t="s">
        <v>1872</v>
      </c>
      <c r="F4110" s="6" t="s">
        <v>1866</v>
      </c>
      <c r="G4110" s="6" t="s">
        <v>1879</v>
      </c>
      <c r="H4110" s="1">
        <f t="shared" si="64"/>
        <v>0</v>
      </c>
    </row>
    <row r="4111" spans="1:8" x14ac:dyDescent="0.25">
      <c r="A4111" s="6" t="s">
        <v>1799</v>
      </c>
      <c r="B4111" s="3" t="s">
        <v>1800</v>
      </c>
      <c r="C4111" s="3">
        <v>78.8</v>
      </c>
      <c r="D4111" s="6" t="s">
        <v>1871</v>
      </c>
      <c r="E4111" s="6" t="s">
        <v>1873</v>
      </c>
      <c r="F4111" s="6" t="s">
        <v>1866</v>
      </c>
      <c r="G4111" s="6" t="s">
        <v>1880</v>
      </c>
      <c r="H4111" s="1">
        <f t="shared" si="64"/>
        <v>0</v>
      </c>
    </row>
    <row r="4112" spans="1:8" x14ac:dyDescent="0.25">
      <c r="A4112" s="6" t="s">
        <v>1272</v>
      </c>
      <c r="B4112" s="3" t="s">
        <v>1273</v>
      </c>
      <c r="C4112" s="3">
        <v>78.8</v>
      </c>
      <c r="D4112" s="6" t="s">
        <v>1870</v>
      </c>
      <c r="E4112" s="6" t="s">
        <v>1876</v>
      </c>
      <c r="F4112" s="6" t="s">
        <v>1866</v>
      </c>
      <c r="G4112" s="6" t="s">
        <v>1880</v>
      </c>
      <c r="H4112" s="1">
        <f t="shared" si="64"/>
        <v>0</v>
      </c>
    </row>
    <row r="4113" spans="1:8" x14ac:dyDescent="0.25">
      <c r="A4113" s="6" t="s">
        <v>536</v>
      </c>
      <c r="B4113" s="3" t="s">
        <v>537</v>
      </c>
      <c r="C4113" s="3">
        <v>78.81</v>
      </c>
      <c r="D4113" s="6" t="s">
        <v>1868</v>
      </c>
      <c r="E4113" s="6" t="s">
        <v>1893</v>
      </c>
      <c r="F4113" s="6" t="s">
        <v>1866</v>
      </c>
      <c r="G4113" s="6" t="s">
        <v>1895</v>
      </c>
      <c r="H4113" s="1">
        <f t="shared" si="64"/>
        <v>0</v>
      </c>
    </row>
    <row r="4114" spans="1:8" x14ac:dyDescent="0.25">
      <c r="A4114" s="6" t="s">
        <v>496</v>
      </c>
      <c r="B4114" s="3" t="s">
        <v>497</v>
      </c>
      <c r="C4114" s="3">
        <v>78.81</v>
      </c>
      <c r="D4114" s="6" t="s">
        <v>1867</v>
      </c>
      <c r="E4114" s="6" t="s">
        <v>1872</v>
      </c>
      <c r="F4114" s="6" t="s">
        <v>1866</v>
      </c>
      <c r="G4114" s="6" t="s">
        <v>1879</v>
      </c>
      <c r="H4114" s="1">
        <f t="shared" si="64"/>
        <v>0</v>
      </c>
    </row>
    <row r="4115" spans="1:8" x14ac:dyDescent="0.25">
      <c r="A4115" s="6" t="s">
        <v>786</v>
      </c>
      <c r="B4115" s="3" t="s">
        <v>787</v>
      </c>
      <c r="C4115" s="3">
        <v>78.81</v>
      </c>
      <c r="D4115" s="6" t="s">
        <v>1869</v>
      </c>
      <c r="E4115" s="6" t="s">
        <v>1893</v>
      </c>
      <c r="F4115" s="6" t="s">
        <v>1866</v>
      </c>
      <c r="G4115" s="6" t="s">
        <v>1895</v>
      </c>
      <c r="H4115" s="1">
        <f t="shared" si="64"/>
        <v>0</v>
      </c>
    </row>
    <row r="4116" spans="1:8" x14ac:dyDescent="0.25">
      <c r="A4116" s="6" t="s">
        <v>828</v>
      </c>
      <c r="B4116" s="3" t="s">
        <v>829</v>
      </c>
      <c r="C4116" s="3">
        <v>78.81</v>
      </c>
      <c r="D4116" s="6" t="s">
        <v>1868</v>
      </c>
      <c r="E4116" s="6" t="s">
        <v>1876</v>
      </c>
      <c r="F4116" s="6" t="s">
        <v>1866</v>
      </c>
      <c r="G4116" s="6" t="s">
        <v>1880</v>
      </c>
      <c r="H4116" s="1">
        <f t="shared" si="64"/>
        <v>0</v>
      </c>
    </row>
    <row r="4117" spans="1:8" x14ac:dyDescent="0.25">
      <c r="A4117" s="6" t="s">
        <v>628</v>
      </c>
      <c r="B4117" s="3" t="s">
        <v>629</v>
      </c>
      <c r="C4117" s="3">
        <v>78.81</v>
      </c>
      <c r="D4117" s="6" t="s">
        <v>1868</v>
      </c>
      <c r="E4117" s="6" t="s">
        <v>1872</v>
      </c>
      <c r="F4117" s="6" t="s">
        <v>1866</v>
      </c>
      <c r="G4117" s="6" t="s">
        <v>1879</v>
      </c>
      <c r="H4117" s="1">
        <f t="shared" si="64"/>
        <v>0</v>
      </c>
    </row>
    <row r="4118" spans="1:8" x14ac:dyDescent="0.25">
      <c r="A4118" s="6" t="s">
        <v>1246</v>
      </c>
      <c r="B4118" s="3" t="s">
        <v>1247</v>
      </c>
      <c r="C4118" s="3">
        <v>78.81</v>
      </c>
      <c r="D4118" s="6" t="s">
        <v>1869</v>
      </c>
      <c r="E4118" s="6" t="s">
        <v>1877</v>
      </c>
      <c r="F4118" s="6" t="s">
        <v>1866</v>
      </c>
      <c r="G4118" s="6" t="s">
        <v>1880</v>
      </c>
      <c r="H4118" s="1">
        <f t="shared" si="64"/>
        <v>0</v>
      </c>
    </row>
    <row r="4119" spans="1:8" x14ac:dyDescent="0.25">
      <c r="A4119" s="6" t="s">
        <v>1298</v>
      </c>
      <c r="B4119" s="3" t="s">
        <v>1299</v>
      </c>
      <c r="C4119" s="3">
        <v>78.81</v>
      </c>
      <c r="D4119" s="6" t="s">
        <v>1871</v>
      </c>
      <c r="E4119" s="6" t="s">
        <v>1885</v>
      </c>
      <c r="F4119" s="6" t="s">
        <v>1866</v>
      </c>
      <c r="G4119" s="6" t="s">
        <v>1896</v>
      </c>
      <c r="H4119" s="1">
        <f t="shared" si="64"/>
        <v>0</v>
      </c>
    </row>
    <row r="4120" spans="1:8" x14ac:dyDescent="0.25">
      <c r="A4120" s="6" t="s">
        <v>1470</v>
      </c>
      <c r="B4120" s="3" t="s">
        <v>1903</v>
      </c>
      <c r="C4120" s="3">
        <v>78.819999999999993</v>
      </c>
      <c r="D4120" s="6" t="s">
        <v>1867</v>
      </c>
      <c r="E4120" s="6" t="s">
        <v>1872</v>
      </c>
      <c r="F4120" s="6" t="s">
        <v>1866</v>
      </c>
      <c r="G4120" s="6" t="s">
        <v>1879</v>
      </c>
      <c r="H4120" s="1">
        <f t="shared" si="64"/>
        <v>0</v>
      </c>
    </row>
    <row r="4121" spans="1:8" x14ac:dyDescent="0.25">
      <c r="A4121" s="6" t="s">
        <v>1106</v>
      </c>
      <c r="B4121" s="3" t="s">
        <v>1107</v>
      </c>
      <c r="C4121" s="3">
        <v>78.819999999999993</v>
      </c>
      <c r="D4121" s="6" t="s">
        <v>1869</v>
      </c>
      <c r="E4121" s="6" t="s">
        <v>1876</v>
      </c>
      <c r="F4121" s="6" t="s">
        <v>1866</v>
      </c>
      <c r="G4121" s="6" t="s">
        <v>1880</v>
      </c>
      <c r="H4121" s="1">
        <f t="shared" si="64"/>
        <v>0</v>
      </c>
    </row>
    <row r="4122" spans="1:8" x14ac:dyDescent="0.25">
      <c r="A4122" s="6" t="s">
        <v>1358</v>
      </c>
      <c r="B4122" s="3" t="s">
        <v>1359</v>
      </c>
      <c r="C4122" s="3">
        <v>78.83</v>
      </c>
      <c r="D4122" s="6" t="s">
        <v>1870</v>
      </c>
      <c r="E4122" s="6" t="s">
        <v>1863</v>
      </c>
      <c r="F4122" s="6" t="s">
        <v>1866</v>
      </c>
      <c r="G4122" s="6" t="s">
        <v>1879</v>
      </c>
      <c r="H4122" s="1">
        <f t="shared" si="64"/>
        <v>0</v>
      </c>
    </row>
    <row r="4123" spans="1:8" x14ac:dyDescent="0.25">
      <c r="A4123" s="6" t="s">
        <v>1264</v>
      </c>
      <c r="B4123" s="3" t="s">
        <v>1265</v>
      </c>
      <c r="C4123" s="3">
        <v>78.83</v>
      </c>
      <c r="D4123" s="6" t="s">
        <v>1870</v>
      </c>
      <c r="E4123" s="6" t="s">
        <v>1876</v>
      </c>
      <c r="F4123" s="6" t="s">
        <v>1866</v>
      </c>
      <c r="G4123" s="6" t="s">
        <v>1880</v>
      </c>
      <c r="H4123" s="1">
        <f t="shared" si="64"/>
        <v>0</v>
      </c>
    </row>
    <row r="4124" spans="1:8" x14ac:dyDescent="0.25">
      <c r="A4124" s="6" t="s">
        <v>1633</v>
      </c>
      <c r="B4124" s="3" t="s">
        <v>1634</v>
      </c>
      <c r="C4124" s="3">
        <v>78.83</v>
      </c>
      <c r="D4124" s="6" t="s">
        <v>1871</v>
      </c>
      <c r="E4124" s="6" t="s">
        <v>1876</v>
      </c>
      <c r="F4124" s="6" t="s">
        <v>1866</v>
      </c>
      <c r="G4124" s="6" t="s">
        <v>1880</v>
      </c>
      <c r="H4124" s="1">
        <f t="shared" si="64"/>
        <v>0</v>
      </c>
    </row>
    <row r="4125" spans="1:8" x14ac:dyDescent="0.25">
      <c r="A4125" s="6" t="s">
        <v>40</v>
      </c>
      <c r="B4125" s="3" t="s">
        <v>41</v>
      </c>
      <c r="C4125" s="3">
        <v>78.84</v>
      </c>
      <c r="D4125" s="6" t="s">
        <v>1867</v>
      </c>
      <c r="E4125" s="6" t="s">
        <v>1883</v>
      </c>
      <c r="F4125" s="6" t="s">
        <v>1866</v>
      </c>
      <c r="G4125" s="6" t="s">
        <v>1895</v>
      </c>
      <c r="H4125" s="1">
        <f t="shared" si="64"/>
        <v>0</v>
      </c>
    </row>
    <row r="4126" spans="1:8" x14ac:dyDescent="0.25">
      <c r="A4126" s="7" t="s">
        <v>576</v>
      </c>
      <c r="B4126" s="4" t="s">
        <v>577</v>
      </c>
      <c r="C4126" s="8">
        <v>78.84</v>
      </c>
      <c r="D4126" s="6" t="s">
        <v>1867</v>
      </c>
      <c r="E4126" s="6" t="s">
        <v>1873</v>
      </c>
      <c r="F4126" s="6" t="s">
        <v>1866</v>
      </c>
      <c r="G4126" s="6" t="s">
        <v>1880</v>
      </c>
      <c r="H4126" s="1">
        <f t="shared" si="64"/>
        <v>0</v>
      </c>
    </row>
    <row r="4127" spans="1:8" x14ac:dyDescent="0.25">
      <c r="A4127" s="6" t="s">
        <v>220</v>
      </c>
      <c r="B4127" s="3" t="s">
        <v>221</v>
      </c>
      <c r="C4127" s="3">
        <v>78.84</v>
      </c>
      <c r="D4127" s="6" t="s">
        <v>1867</v>
      </c>
      <c r="E4127" s="6" t="s">
        <v>1888</v>
      </c>
      <c r="F4127" s="6" t="s">
        <v>1866</v>
      </c>
      <c r="G4127" s="6" t="s">
        <v>1896</v>
      </c>
      <c r="H4127" s="1">
        <f t="shared" si="64"/>
        <v>0</v>
      </c>
    </row>
    <row r="4128" spans="1:8" x14ac:dyDescent="0.25">
      <c r="A4128" s="6" t="s">
        <v>560</v>
      </c>
      <c r="B4128" s="3" t="s">
        <v>561</v>
      </c>
      <c r="C4128" s="3">
        <v>78.84</v>
      </c>
      <c r="D4128" s="6" t="s">
        <v>1867</v>
      </c>
      <c r="E4128" s="6" t="s">
        <v>1875</v>
      </c>
      <c r="F4128" s="6" t="s">
        <v>1866</v>
      </c>
      <c r="G4128" s="6" t="s">
        <v>1880</v>
      </c>
      <c r="H4128" s="1">
        <f t="shared" si="64"/>
        <v>0</v>
      </c>
    </row>
    <row r="4129" spans="1:8" x14ac:dyDescent="0.25">
      <c r="A4129" s="6" t="s">
        <v>560</v>
      </c>
      <c r="B4129" s="3" t="s">
        <v>561</v>
      </c>
      <c r="C4129" s="3">
        <v>78.84</v>
      </c>
      <c r="D4129" s="6" t="s">
        <v>1868</v>
      </c>
      <c r="E4129" s="6" t="s">
        <v>1884</v>
      </c>
      <c r="F4129" s="6" t="s">
        <v>1866</v>
      </c>
      <c r="G4129" s="6" t="s">
        <v>1895</v>
      </c>
      <c r="H4129" s="1">
        <f t="shared" si="64"/>
        <v>0</v>
      </c>
    </row>
    <row r="4130" spans="1:8" x14ac:dyDescent="0.25">
      <c r="A4130" s="6" t="s">
        <v>786</v>
      </c>
      <c r="B4130" s="3" t="s">
        <v>787</v>
      </c>
      <c r="C4130" s="3">
        <v>78.84</v>
      </c>
      <c r="D4130" s="6" t="s">
        <v>1868</v>
      </c>
      <c r="E4130" s="6" t="s">
        <v>1865</v>
      </c>
      <c r="F4130" s="6" t="s">
        <v>1866</v>
      </c>
      <c r="G4130" s="6" t="s">
        <v>1879</v>
      </c>
      <c r="H4130" s="1">
        <f t="shared" si="64"/>
        <v>0</v>
      </c>
    </row>
    <row r="4131" spans="1:8" x14ac:dyDescent="0.25">
      <c r="A4131" s="6" t="s">
        <v>668</v>
      </c>
      <c r="B4131" s="3" t="s">
        <v>669</v>
      </c>
      <c r="C4131" s="3">
        <v>78.84</v>
      </c>
      <c r="D4131" s="6" t="s">
        <v>1868</v>
      </c>
      <c r="E4131" s="6" t="s">
        <v>1865</v>
      </c>
      <c r="F4131" s="6" t="s">
        <v>1866</v>
      </c>
      <c r="G4131" s="6" t="s">
        <v>1879</v>
      </c>
      <c r="H4131" s="1">
        <f t="shared" si="64"/>
        <v>0</v>
      </c>
    </row>
    <row r="4132" spans="1:8" x14ac:dyDescent="0.25">
      <c r="A4132" s="6" t="s">
        <v>1222</v>
      </c>
      <c r="B4132" s="3" t="s">
        <v>1223</v>
      </c>
      <c r="C4132" s="3">
        <v>78.84</v>
      </c>
      <c r="D4132" s="6" t="s">
        <v>1870</v>
      </c>
      <c r="E4132" s="6" t="s">
        <v>1863</v>
      </c>
      <c r="F4132" s="6" t="s">
        <v>1866</v>
      </c>
      <c r="G4132" s="6" t="s">
        <v>1879</v>
      </c>
      <c r="H4132" s="1">
        <f t="shared" si="64"/>
        <v>0</v>
      </c>
    </row>
    <row r="4133" spans="1:8" x14ac:dyDescent="0.25">
      <c r="A4133" s="6" t="s">
        <v>1559</v>
      </c>
      <c r="B4133" s="3" t="s">
        <v>1560</v>
      </c>
      <c r="C4133" s="3">
        <v>78.84</v>
      </c>
      <c r="D4133" s="6" t="s">
        <v>1871</v>
      </c>
      <c r="E4133" s="6" t="s">
        <v>1876</v>
      </c>
      <c r="F4133" s="6" t="s">
        <v>1866</v>
      </c>
      <c r="G4133" s="6" t="s">
        <v>1880</v>
      </c>
      <c r="H4133" s="1">
        <f t="shared" si="64"/>
        <v>0</v>
      </c>
    </row>
    <row r="4134" spans="1:8" x14ac:dyDescent="0.25">
      <c r="A4134" s="6" t="s">
        <v>396</v>
      </c>
      <c r="B4134" s="3" t="s">
        <v>397</v>
      </c>
      <c r="C4134" s="3">
        <v>78.849999999999994</v>
      </c>
      <c r="D4134" s="6" t="s">
        <v>1868</v>
      </c>
      <c r="E4134" s="6" t="s">
        <v>1893</v>
      </c>
      <c r="F4134" s="6" t="s">
        <v>1866</v>
      </c>
      <c r="G4134" s="6" t="s">
        <v>1895</v>
      </c>
      <c r="H4134" s="1">
        <f t="shared" si="64"/>
        <v>0</v>
      </c>
    </row>
    <row r="4135" spans="1:8" x14ac:dyDescent="0.25">
      <c r="A4135" s="6" t="s">
        <v>164</v>
      </c>
      <c r="B4135" s="3" t="s">
        <v>165</v>
      </c>
      <c r="C4135" s="3">
        <v>78.849999999999994</v>
      </c>
      <c r="D4135" s="6" t="s">
        <v>1867</v>
      </c>
      <c r="E4135" s="6" t="s">
        <v>1884</v>
      </c>
      <c r="F4135" s="6" t="s">
        <v>1866</v>
      </c>
      <c r="G4135" s="6" t="s">
        <v>1895</v>
      </c>
      <c r="H4135" s="1">
        <f t="shared" si="64"/>
        <v>0</v>
      </c>
    </row>
    <row r="4136" spans="1:8" x14ac:dyDescent="0.25">
      <c r="A4136" s="6" t="s">
        <v>1234</v>
      </c>
      <c r="B4136" s="3" t="s">
        <v>1235</v>
      </c>
      <c r="C4136" s="3">
        <v>78.849999999999994</v>
      </c>
      <c r="D4136" s="6" t="s">
        <v>1870</v>
      </c>
      <c r="E4136" s="6" t="s">
        <v>1875</v>
      </c>
      <c r="F4136" s="6" t="s">
        <v>1866</v>
      </c>
      <c r="G4136" s="6" t="s">
        <v>1880</v>
      </c>
      <c r="H4136" s="1">
        <f t="shared" si="64"/>
        <v>0</v>
      </c>
    </row>
    <row r="4137" spans="1:8" x14ac:dyDescent="0.25">
      <c r="A4137" s="6" t="s">
        <v>828</v>
      </c>
      <c r="B4137" s="3" t="s">
        <v>829</v>
      </c>
      <c r="C4137" s="3">
        <v>78.849999999999994</v>
      </c>
      <c r="D4137" s="6" t="s">
        <v>1869</v>
      </c>
      <c r="E4137" s="6" t="s">
        <v>1885</v>
      </c>
      <c r="F4137" s="6" t="s">
        <v>1866</v>
      </c>
      <c r="G4137" s="6" t="s">
        <v>1896</v>
      </c>
      <c r="H4137" s="1">
        <f t="shared" si="64"/>
        <v>0</v>
      </c>
    </row>
    <row r="4138" spans="1:8" x14ac:dyDescent="0.25">
      <c r="A4138" s="6" t="s">
        <v>648</v>
      </c>
      <c r="B4138" s="3" t="s">
        <v>649</v>
      </c>
      <c r="C4138" s="3">
        <v>78.86</v>
      </c>
      <c r="D4138" s="6" t="s">
        <v>1870</v>
      </c>
      <c r="E4138" s="6" t="s">
        <v>1890</v>
      </c>
      <c r="F4138" s="6" t="s">
        <v>1866</v>
      </c>
      <c r="G4138" s="6" t="s">
        <v>1896</v>
      </c>
      <c r="H4138" s="1">
        <f t="shared" si="64"/>
        <v>0</v>
      </c>
    </row>
    <row r="4139" spans="1:8" x14ac:dyDescent="0.25">
      <c r="A4139" s="6" t="s">
        <v>1042</v>
      </c>
      <c r="B4139" s="3" t="s">
        <v>1043</v>
      </c>
      <c r="C4139" s="3">
        <v>78.86</v>
      </c>
      <c r="D4139" s="6" t="s">
        <v>1869</v>
      </c>
      <c r="E4139" s="6" t="s">
        <v>1872</v>
      </c>
      <c r="F4139" s="6" t="s">
        <v>1866</v>
      </c>
      <c r="G4139" s="6" t="s">
        <v>1879</v>
      </c>
      <c r="H4139" s="1">
        <f t="shared" si="64"/>
        <v>0</v>
      </c>
    </row>
    <row r="4140" spans="1:8" x14ac:dyDescent="0.25">
      <c r="A4140" s="6" t="s">
        <v>1190</v>
      </c>
      <c r="B4140" s="3" t="s">
        <v>1191</v>
      </c>
      <c r="C4140" s="3">
        <v>78.86</v>
      </c>
      <c r="D4140" s="6" t="s">
        <v>1871</v>
      </c>
      <c r="E4140" s="6" t="s">
        <v>1891</v>
      </c>
      <c r="F4140" s="6" t="s">
        <v>1866</v>
      </c>
      <c r="G4140" s="6" t="s">
        <v>1895</v>
      </c>
      <c r="H4140" s="1">
        <f t="shared" si="64"/>
        <v>0</v>
      </c>
    </row>
    <row r="4141" spans="1:8" x14ac:dyDescent="0.25">
      <c r="A4141" s="6" t="s">
        <v>672</v>
      </c>
      <c r="B4141" s="3" t="s">
        <v>673</v>
      </c>
      <c r="C4141" s="3">
        <v>78.87</v>
      </c>
      <c r="D4141" s="6" t="s">
        <v>1868</v>
      </c>
      <c r="E4141" s="6" t="s">
        <v>1874</v>
      </c>
      <c r="F4141" s="6" t="s">
        <v>1866</v>
      </c>
      <c r="G4141" s="6" t="s">
        <v>1880</v>
      </c>
      <c r="H4141" s="1">
        <f t="shared" si="64"/>
        <v>0</v>
      </c>
    </row>
    <row r="4142" spans="1:8" x14ac:dyDescent="0.25">
      <c r="A4142" s="6" t="s">
        <v>590</v>
      </c>
      <c r="B4142" s="3" t="s">
        <v>591</v>
      </c>
      <c r="C4142" s="3">
        <v>78.87</v>
      </c>
      <c r="D4142" s="6" t="s">
        <v>1868</v>
      </c>
      <c r="E4142" s="6" t="s">
        <v>1874</v>
      </c>
      <c r="F4142" s="6" t="s">
        <v>1866</v>
      </c>
      <c r="G4142" s="6" t="s">
        <v>1880</v>
      </c>
      <c r="H4142" s="1">
        <f t="shared" si="64"/>
        <v>0</v>
      </c>
    </row>
    <row r="4143" spans="1:8" x14ac:dyDescent="0.25">
      <c r="A4143" s="6" t="s">
        <v>290</v>
      </c>
      <c r="B4143" s="3" t="s">
        <v>291</v>
      </c>
      <c r="C4143" s="3">
        <v>78.87</v>
      </c>
      <c r="D4143" s="6" t="s">
        <v>1867</v>
      </c>
      <c r="E4143" s="6" t="s">
        <v>1875</v>
      </c>
      <c r="F4143" s="6" t="s">
        <v>1866</v>
      </c>
      <c r="G4143" s="6" t="s">
        <v>1880</v>
      </c>
      <c r="H4143" s="1">
        <f t="shared" si="64"/>
        <v>0</v>
      </c>
    </row>
    <row r="4144" spans="1:8" x14ac:dyDescent="0.25">
      <c r="A4144" s="6" t="s">
        <v>542</v>
      </c>
      <c r="B4144" s="3" t="s">
        <v>543</v>
      </c>
      <c r="C4144" s="3">
        <v>78.87</v>
      </c>
      <c r="D4144" s="6" t="s">
        <v>1867</v>
      </c>
      <c r="E4144" s="6" t="s">
        <v>1865</v>
      </c>
      <c r="F4144" s="6" t="s">
        <v>1866</v>
      </c>
      <c r="G4144" s="6" t="s">
        <v>1879</v>
      </c>
      <c r="H4144" s="1">
        <f t="shared" si="64"/>
        <v>0</v>
      </c>
    </row>
    <row r="4145" spans="1:8" x14ac:dyDescent="0.25">
      <c r="A4145" s="6" t="s">
        <v>570</v>
      </c>
      <c r="B4145" s="3" t="s">
        <v>571</v>
      </c>
      <c r="C4145" s="3">
        <v>78.87</v>
      </c>
      <c r="D4145" s="6" t="s">
        <v>1867</v>
      </c>
      <c r="E4145" s="6" t="s">
        <v>1872</v>
      </c>
      <c r="F4145" s="6" t="s">
        <v>1866</v>
      </c>
      <c r="G4145" s="6" t="s">
        <v>1879</v>
      </c>
      <c r="H4145" s="1">
        <f t="shared" si="64"/>
        <v>0</v>
      </c>
    </row>
    <row r="4146" spans="1:8" x14ac:dyDescent="0.25">
      <c r="A4146" s="6" t="s">
        <v>1523</v>
      </c>
      <c r="B4146" s="3" t="s">
        <v>1524</v>
      </c>
      <c r="C4146" s="3">
        <v>78.87</v>
      </c>
      <c r="D4146" s="6" t="s">
        <v>1871</v>
      </c>
      <c r="E4146" s="6" t="s">
        <v>1863</v>
      </c>
      <c r="F4146" s="6" t="s">
        <v>1866</v>
      </c>
      <c r="G4146" s="6" t="s">
        <v>1879</v>
      </c>
      <c r="H4146" s="1">
        <f t="shared" si="64"/>
        <v>0</v>
      </c>
    </row>
    <row r="4147" spans="1:8" x14ac:dyDescent="0.25">
      <c r="A4147" s="6" t="s">
        <v>1164</v>
      </c>
      <c r="B4147" s="3" t="s">
        <v>1165</v>
      </c>
      <c r="C4147" s="3">
        <v>78.87</v>
      </c>
      <c r="D4147" s="6" t="s">
        <v>1871</v>
      </c>
      <c r="E4147" s="6" t="s">
        <v>1889</v>
      </c>
      <c r="F4147" s="6" t="s">
        <v>1866</v>
      </c>
      <c r="G4147" s="6" t="s">
        <v>1896</v>
      </c>
      <c r="H4147" s="1">
        <f t="shared" si="64"/>
        <v>0</v>
      </c>
    </row>
    <row r="4148" spans="1:8" x14ac:dyDescent="0.25">
      <c r="A4148" s="6" t="s">
        <v>1364</v>
      </c>
      <c r="B4148" s="3" t="s">
        <v>1365</v>
      </c>
      <c r="C4148" s="3">
        <v>78.87</v>
      </c>
      <c r="D4148" s="6" t="s">
        <v>1871</v>
      </c>
      <c r="E4148" s="6" t="s">
        <v>1889</v>
      </c>
      <c r="F4148" s="6" t="s">
        <v>1866</v>
      </c>
      <c r="G4148" s="6" t="s">
        <v>1896</v>
      </c>
      <c r="H4148" s="1">
        <f t="shared" si="64"/>
        <v>0</v>
      </c>
    </row>
    <row r="4149" spans="1:8" x14ac:dyDescent="0.25">
      <c r="A4149" s="6" t="s">
        <v>1823</v>
      </c>
      <c r="B4149" s="3" t="s">
        <v>1824</v>
      </c>
      <c r="C4149" s="3">
        <v>78.87</v>
      </c>
      <c r="D4149" s="6" t="s">
        <v>1871</v>
      </c>
      <c r="E4149" s="6" t="s">
        <v>1863</v>
      </c>
      <c r="F4149" s="6" t="s">
        <v>1866</v>
      </c>
      <c r="G4149" s="6" t="s">
        <v>1879</v>
      </c>
      <c r="H4149" s="1">
        <f t="shared" si="64"/>
        <v>0</v>
      </c>
    </row>
    <row r="4150" spans="1:8" x14ac:dyDescent="0.25">
      <c r="A4150" s="6" t="s">
        <v>1092</v>
      </c>
      <c r="B4150" s="3" t="s">
        <v>1093</v>
      </c>
      <c r="C4150" s="3">
        <v>78.88</v>
      </c>
      <c r="D4150" s="6" t="s">
        <v>1870</v>
      </c>
      <c r="E4150" s="6" t="s">
        <v>1884</v>
      </c>
      <c r="F4150" s="6" t="s">
        <v>1866</v>
      </c>
      <c r="G4150" s="6" t="s">
        <v>1895</v>
      </c>
      <c r="H4150" s="1">
        <f t="shared" si="64"/>
        <v>0</v>
      </c>
    </row>
    <row r="4151" spans="1:8" x14ac:dyDescent="0.25">
      <c r="A4151" s="6" t="s">
        <v>1759</v>
      </c>
      <c r="B4151" s="3" t="s">
        <v>1760</v>
      </c>
      <c r="C4151" s="3">
        <v>78.88</v>
      </c>
      <c r="D4151" s="6" t="s">
        <v>1871</v>
      </c>
      <c r="E4151" s="6" t="s">
        <v>1875</v>
      </c>
      <c r="F4151" s="6" t="s">
        <v>1866</v>
      </c>
      <c r="G4151" s="6" t="s">
        <v>1880</v>
      </c>
      <c r="H4151" s="1">
        <f t="shared" si="64"/>
        <v>0</v>
      </c>
    </row>
    <row r="4152" spans="1:8" x14ac:dyDescent="0.25">
      <c r="A4152" s="6" t="s">
        <v>1633</v>
      </c>
      <c r="B4152" s="3" t="s">
        <v>1634</v>
      </c>
      <c r="C4152" s="3">
        <v>78.88</v>
      </c>
      <c r="D4152" s="6" t="s">
        <v>1871</v>
      </c>
      <c r="E4152" s="6" t="s">
        <v>1873</v>
      </c>
      <c r="F4152" s="6" t="s">
        <v>1866</v>
      </c>
      <c r="G4152" s="6" t="s">
        <v>1880</v>
      </c>
      <c r="H4152" s="1">
        <f t="shared" si="64"/>
        <v>0</v>
      </c>
    </row>
    <row r="4153" spans="1:8" x14ac:dyDescent="0.25">
      <c r="A4153" s="6" t="s">
        <v>1394</v>
      </c>
      <c r="B4153" s="3" t="s">
        <v>1395</v>
      </c>
      <c r="C4153" s="3">
        <v>78.88</v>
      </c>
      <c r="D4153" s="6" t="s">
        <v>1871</v>
      </c>
      <c r="E4153" s="6" t="s">
        <v>1893</v>
      </c>
      <c r="F4153" s="6" t="s">
        <v>1866</v>
      </c>
      <c r="G4153" s="6" t="s">
        <v>1895</v>
      </c>
      <c r="H4153" s="1">
        <f t="shared" si="64"/>
        <v>0</v>
      </c>
    </row>
    <row r="4154" spans="1:8" x14ac:dyDescent="0.25">
      <c r="A4154" s="6" t="s">
        <v>672</v>
      </c>
      <c r="B4154" s="3" t="s">
        <v>673</v>
      </c>
      <c r="C4154" s="3">
        <v>78.89</v>
      </c>
      <c r="D4154" s="6" t="s">
        <v>1869</v>
      </c>
      <c r="E4154" s="6" t="s">
        <v>1891</v>
      </c>
      <c r="F4154" s="6" t="s">
        <v>1866</v>
      </c>
      <c r="G4154" s="6" t="s">
        <v>1895</v>
      </c>
      <c r="H4154" s="1">
        <f t="shared" si="64"/>
        <v>0</v>
      </c>
    </row>
    <row r="4155" spans="1:8" x14ac:dyDescent="0.25">
      <c r="A4155" s="6" t="s">
        <v>412</v>
      </c>
      <c r="B4155" s="3" t="s">
        <v>413</v>
      </c>
      <c r="C4155" s="3">
        <v>78.89</v>
      </c>
      <c r="D4155" s="6" t="s">
        <v>1867</v>
      </c>
      <c r="E4155" s="6" t="s">
        <v>1874</v>
      </c>
      <c r="F4155" s="6" t="s">
        <v>1866</v>
      </c>
      <c r="G4155" s="6" t="s">
        <v>1880</v>
      </c>
      <c r="H4155" s="1">
        <f t="shared" si="64"/>
        <v>0</v>
      </c>
    </row>
    <row r="4156" spans="1:8" x14ac:dyDescent="0.25">
      <c r="A4156" s="6" t="s">
        <v>654</v>
      </c>
      <c r="B4156" s="3" t="s">
        <v>655</v>
      </c>
      <c r="C4156" s="3">
        <v>78.89</v>
      </c>
      <c r="D4156" s="6" t="s">
        <v>1869</v>
      </c>
      <c r="E4156" s="6" t="s">
        <v>1893</v>
      </c>
      <c r="F4156" s="6" t="s">
        <v>1866</v>
      </c>
      <c r="G4156" s="6" t="s">
        <v>1895</v>
      </c>
      <c r="H4156" s="1">
        <f t="shared" si="64"/>
        <v>0</v>
      </c>
    </row>
    <row r="4157" spans="1:8" x14ac:dyDescent="0.25">
      <c r="A4157" s="6" t="s">
        <v>924</v>
      </c>
      <c r="B4157" s="3" t="s">
        <v>925</v>
      </c>
      <c r="C4157" s="3">
        <v>78.89</v>
      </c>
      <c r="D4157" s="6" t="s">
        <v>1870</v>
      </c>
      <c r="E4157" s="6" t="s">
        <v>1890</v>
      </c>
      <c r="F4157" s="6" t="s">
        <v>1866</v>
      </c>
      <c r="G4157" s="6" t="s">
        <v>1896</v>
      </c>
      <c r="H4157" s="1">
        <f t="shared" si="64"/>
        <v>0</v>
      </c>
    </row>
    <row r="4158" spans="1:8" x14ac:dyDescent="0.25">
      <c r="A4158" s="6" t="s">
        <v>936</v>
      </c>
      <c r="B4158" s="3" t="s">
        <v>937</v>
      </c>
      <c r="C4158" s="3">
        <v>78.89</v>
      </c>
      <c r="D4158" s="6" t="s">
        <v>1870</v>
      </c>
      <c r="E4158" s="6" t="s">
        <v>1888</v>
      </c>
      <c r="F4158" s="6" t="s">
        <v>1866</v>
      </c>
      <c r="G4158" s="6" t="s">
        <v>1896</v>
      </c>
      <c r="H4158" s="1">
        <f t="shared" si="64"/>
        <v>0</v>
      </c>
    </row>
    <row r="4159" spans="1:8" x14ac:dyDescent="0.25">
      <c r="A4159" s="6" t="s">
        <v>1036</v>
      </c>
      <c r="B4159" s="3" t="s">
        <v>1037</v>
      </c>
      <c r="C4159" s="3">
        <v>78.89</v>
      </c>
      <c r="D4159" s="6" t="s">
        <v>1871</v>
      </c>
      <c r="E4159" s="6" t="s">
        <v>1893</v>
      </c>
      <c r="F4159" s="6" t="s">
        <v>1866</v>
      </c>
      <c r="G4159" s="6" t="s">
        <v>1895</v>
      </c>
      <c r="H4159" s="1">
        <f t="shared" si="64"/>
        <v>0</v>
      </c>
    </row>
    <row r="4160" spans="1:8" x14ac:dyDescent="0.25">
      <c r="A4160" s="6" t="s">
        <v>1366</v>
      </c>
      <c r="B4160" s="3" t="s">
        <v>1367</v>
      </c>
      <c r="C4160" s="3">
        <v>78.89</v>
      </c>
      <c r="D4160" s="6" t="s">
        <v>1870</v>
      </c>
      <c r="E4160" s="6" t="s">
        <v>1875</v>
      </c>
      <c r="F4160" s="6" t="s">
        <v>1866</v>
      </c>
      <c r="G4160" s="6" t="s">
        <v>1880</v>
      </c>
      <c r="H4160" s="1">
        <f t="shared" si="64"/>
        <v>0</v>
      </c>
    </row>
    <row r="4161" spans="1:8" x14ac:dyDescent="0.25">
      <c r="A4161" s="6" t="s">
        <v>1789</v>
      </c>
      <c r="B4161" s="3" t="s">
        <v>1790</v>
      </c>
      <c r="C4161" s="3">
        <v>78.89</v>
      </c>
      <c r="D4161" s="6" t="s">
        <v>1871</v>
      </c>
      <c r="E4161" s="6" t="s">
        <v>1865</v>
      </c>
      <c r="F4161" s="6" t="s">
        <v>1866</v>
      </c>
      <c r="G4161" s="6" t="s">
        <v>1879</v>
      </c>
      <c r="H4161" s="1">
        <f t="shared" si="64"/>
        <v>0</v>
      </c>
    </row>
    <row r="4162" spans="1:8" x14ac:dyDescent="0.25">
      <c r="A4162" s="6" t="s">
        <v>26</v>
      </c>
      <c r="B4162" s="3" t="s">
        <v>27</v>
      </c>
      <c r="C4162" s="3">
        <v>78.900000000000006</v>
      </c>
      <c r="D4162" s="6" t="s">
        <v>1864</v>
      </c>
      <c r="E4162" s="6" t="s">
        <v>1872</v>
      </c>
      <c r="F4162" s="6" t="s">
        <v>1866</v>
      </c>
      <c r="G4162" s="6" t="s">
        <v>1879</v>
      </c>
      <c r="H4162" s="1">
        <f t="shared" si="64"/>
        <v>0</v>
      </c>
    </row>
    <row r="4163" spans="1:8" x14ac:dyDescent="0.25">
      <c r="A4163" s="6" t="s">
        <v>118</v>
      </c>
      <c r="B4163" s="3" t="s">
        <v>119</v>
      </c>
      <c r="C4163" s="3">
        <v>78.900000000000006</v>
      </c>
      <c r="D4163" s="6" t="s">
        <v>1864</v>
      </c>
      <c r="E4163" s="6" t="s">
        <v>1874</v>
      </c>
      <c r="F4163" s="6" t="s">
        <v>1866</v>
      </c>
      <c r="G4163" s="6" t="s">
        <v>1880</v>
      </c>
      <c r="H4163" s="1">
        <f t="shared" ref="H4163:H4226" si="65">IF(C4163&gt;=69.5,0,1)</f>
        <v>0</v>
      </c>
    </row>
    <row r="4164" spans="1:8" x14ac:dyDescent="0.25">
      <c r="A4164" s="6" t="s">
        <v>8</v>
      </c>
      <c r="B4164" s="3" t="s">
        <v>9</v>
      </c>
      <c r="C4164" s="3">
        <v>78.900000000000006</v>
      </c>
      <c r="D4164" s="6" t="s">
        <v>1864</v>
      </c>
      <c r="E4164" s="6" t="s">
        <v>1873</v>
      </c>
      <c r="F4164" s="6" t="s">
        <v>1866</v>
      </c>
      <c r="G4164" s="6" t="s">
        <v>1880</v>
      </c>
      <c r="H4164" s="1">
        <f t="shared" si="65"/>
        <v>0</v>
      </c>
    </row>
    <row r="4165" spans="1:8" x14ac:dyDescent="0.25">
      <c r="A4165" s="6" t="s">
        <v>60</v>
      </c>
      <c r="B4165" s="3" t="s">
        <v>61</v>
      </c>
      <c r="C4165" s="3">
        <v>78.900000000000006</v>
      </c>
      <c r="D4165" s="6" t="s">
        <v>1864</v>
      </c>
      <c r="E4165" s="6" t="s">
        <v>1874</v>
      </c>
      <c r="F4165" s="6" t="s">
        <v>1866</v>
      </c>
      <c r="G4165" s="6" t="s">
        <v>1880</v>
      </c>
      <c r="H4165" s="1">
        <f t="shared" si="65"/>
        <v>0</v>
      </c>
    </row>
    <row r="4166" spans="1:8" x14ac:dyDescent="0.25">
      <c r="A4166" s="6" t="s">
        <v>152</v>
      </c>
      <c r="B4166" s="3" t="s">
        <v>153</v>
      </c>
      <c r="C4166" s="3">
        <v>78.900000000000006</v>
      </c>
      <c r="D4166" s="6" t="s">
        <v>1864</v>
      </c>
      <c r="E4166" s="6" t="s">
        <v>1876</v>
      </c>
      <c r="F4166" s="6" t="s">
        <v>1866</v>
      </c>
      <c r="G4166" s="6" t="s">
        <v>1880</v>
      </c>
      <c r="H4166" s="1">
        <f t="shared" si="65"/>
        <v>0</v>
      </c>
    </row>
    <row r="4167" spans="1:8" x14ac:dyDescent="0.25">
      <c r="A4167" s="6" t="s">
        <v>736</v>
      </c>
      <c r="B4167" s="3" t="s">
        <v>737</v>
      </c>
      <c r="C4167" s="3">
        <v>78.900000000000006</v>
      </c>
      <c r="D4167" s="6" t="s">
        <v>1868</v>
      </c>
      <c r="E4167" s="6" t="s">
        <v>1873</v>
      </c>
      <c r="F4167" s="6" t="s">
        <v>1866</v>
      </c>
      <c r="G4167" s="6" t="s">
        <v>1880</v>
      </c>
      <c r="H4167" s="1">
        <f t="shared" si="65"/>
        <v>0</v>
      </c>
    </row>
    <row r="4168" spans="1:8" x14ac:dyDescent="0.25">
      <c r="A4168" s="6" t="s">
        <v>742</v>
      </c>
      <c r="B4168" s="3" t="s">
        <v>743</v>
      </c>
      <c r="C4168" s="3">
        <v>78.900000000000006</v>
      </c>
      <c r="D4168" s="6" t="s">
        <v>1869</v>
      </c>
      <c r="E4168" s="6" t="s">
        <v>1884</v>
      </c>
      <c r="F4168" s="6" t="s">
        <v>1866</v>
      </c>
      <c r="G4168" s="6" t="s">
        <v>1895</v>
      </c>
      <c r="H4168" s="1">
        <f t="shared" si="65"/>
        <v>0</v>
      </c>
    </row>
    <row r="4169" spans="1:8" x14ac:dyDescent="0.25">
      <c r="A4169" s="6" t="s">
        <v>1430</v>
      </c>
      <c r="B4169" s="3" t="s">
        <v>1431</v>
      </c>
      <c r="C4169" s="3">
        <v>78.900000000000006</v>
      </c>
      <c r="D4169" s="6" t="s">
        <v>1871</v>
      </c>
      <c r="E4169" s="6" t="s">
        <v>1891</v>
      </c>
      <c r="F4169" s="6" t="s">
        <v>1866</v>
      </c>
      <c r="G4169" s="6" t="s">
        <v>1895</v>
      </c>
      <c r="H4169" s="1">
        <f t="shared" si="65"/>
        <v>0</v>
      </c>
    </row>
    <row r="4170" spans="1:8" x14ac:dyDescent="0.25">
      <c r="A4170" s="6" t="s">
        <v>1128</v>
      </c>
      <c r="B4170" s="3" t="s">
        <v>1129</v>
      </c>
      <c r="C4170" s="3">
        <v>78.91</v>
      </c>
      <c r="D4170" s="6" t="s">
        <v>1869</v>
      </c>
      <c r="E4170" s="6" t="s">
        <v>1875</v>
      </c>
      <c r="F4170" s="6" t="s">
        <v>1866</v>
      </c>
      <c r="G4170" s="6" t="s">
        <v>1880</v>
      </c>
      <c r="H4170" s="1">
        <f t="shared" si="65"/>
        <v>0</v>
      </c>
    </row>
    <row r="4171" spans="1:8" x14ac:dyDescent="0.25">
      <c r="A4171" s="6" t="s">
        <v>786</v>
      </c>
      <c r="B4171" s="3" t="s">
        <v>787</v>
      </c>
      <c r="C4171" s="3">
        <v>78.91</v>
      </c>
      <c r="D4171" s="6" t="s">
        <v>1868</v>
      </c>
      <c r="E4171" s="6" t="s">
        <v>1875</v>
      </c>
      <c r="F4171" s="6" t="s">
        <v>1866</v>
      </c>
      <c r="G4171" s="6" t="s">
        <v>1880</v>
      </c>
      <c r="H4171" s="1">
        <f t="shared" si="65"/>
        <v>0</v>
      </c>
    </row>
    <row r="4172" spans="1:8" x14ac:dyDescent="0.25">
      <c r="A4172" s="6" t="s">
        <v>688</v>
      </c>
      <c r="B4172" s="3" t="s">
        <v>689</v>
      </c>
      <c r="C4172" s="3">
        <v>78.91</v>
      </c>
      <c r="D4172" s="6" t="s">
        <v>1868</v>
      </c>
      <c r="E4172" s="6" t="s">
        <v>1875</v>
      </c>
      <c r="F4172" s="6" t="s">
        <v>1866</v>
      </c>
      <c r="G4172" s="6" t="s">
        <v>1880</v>
      </c>
      <c r="H4172" s="1">
        <f t="shared" si="65"/>
        <v>0</v>
      </c>
    </row>
    <row r="4173" spans="1:8" x14ac:dyDescent="0.25">
      <c r="A4173" s="6" t="s">
        <v>640</v>
      </c>
      <c r="B4173" s="3" t="s">
        <v>641</v>
      </c>
      <c r="C4173" s="3">
        <v>78.91</v>
      </c>
      <c r="D4173" s="6" t="s">
        <v>1868</v>
      </c>
      <c r="E4173" s="6" t="s">
        <v>1872</v>
      </c>
      <c r="F4173" s="6" t="s">
        <v>1866</v>
      </c>
      <c r="G4173" s="6" t="s">
        <v>1879</v>
      </c>
      <c r="H4173" s="1">
        <f t="shared" si="65"/>
        <v>0</v>
      </c>
    </row>
    <row r="4174" spans="1:8" x14ac:dyDescent="0.25">
      <c r="A4174" s="6" t="s">
        <v>1112</v>
      </c>
      <c r="B4174" s="3" t="s">
        <v>1113</v>
      </c>
      <c r="C4174" s="3">
        <v>78.91</v>
      </c>
      <c r="D4174" s="6" t="s">
        <v>1869</v>
      </c>
      <c r="E4174" s="6" t="s">
        <v>1875</v>
      </c>
      <c r="F4174" s="6" t="s">
        <v>1866</v>
      </c>
      <c r="G4174" s="6" t="s">
        <v>1880</v>
      </c>
      <c r="H4174" s="1">
        <f t="shared" si="65"/>
        <v>0</v>
      </c>
    </row>
    <row r="4175" spans="1:8" x14ac:dyDescent="0.25">
      <c r="A4175" s="6" t="s">
        <v>1763</v>
      </c>
      <c r="B4175" s="3" t="s">
        <v>1764</v>
      </c>
      <c r="C4175" s="3">
        <v>78.91</v>
      </c>
      <c r="D4175" s="6" t="s">
        <v>2069</v>
      </c>
      <c r="E4175" s="6" t="s">
        <v>1891</v>
      </c>
      <c r="F4175" s="6" t="s">
        <v>1866</v>
      </c>
      <c r="G4175" s="6" t="s">
        <v>1895</v>
      </c>
      <c r="H4175" s="1">
        <f t="shared" si="65"/>
        <v>0</v>
      </c>
    </row>
    <row r="4176" spans="1:8" x14ac:dyDescent="0.25">
      <c r="A4176" s="6" t="s">
        <v>484</v>
      </c>
      <c r="B4176" s="3" t="s">
        <v>485</v>
      </c>
      <c r="C4176" s="3">
        <v>78.92</v>
      </c>
      <c r="D4176" s="6" t="s">
        <v>1867</v>
      </c>
      <c r="E4176" s="6" t="s">
        <v>1876</v>
      </c>
      <c r="F4176" s="6" t="s">
        <v>1866</v>
      </c>
      <c r="G4176" s="6" t="s">
        <v>1880</v>
      </c>
      <c r="H4176" s="1">
        <f t="shared" si="65"/>
        <v>0</v>
      </c>
    </row>
    <row r="4177" spans="1:8" x14ac:dyDescent="0.25">
      <c r="A4177" s="6" t="s">
        <v>648</v>
      </c>
      <c r="B4177" s="3" t="s">
        <v>649</v>
      </c>
      <c r="C4177" s="3">
        <v>78.92</v>
      </c>
      <c r="D4177" s="6" t="s">
        <v>1870</v>
      </c>
      <c r="E4177" s="6" t="s">
        <v>1889</v>
      </c>
      <c r="F4177" s="6" t="s">
        <v>1866</v>
      </c>
      <c r="G4177" s="6" t="s">
        <v>1896</v>
      </c>
      <c r="H4177" s="1">
        <f t="shared" si="65"/>
        <v>0</v>
      </c>
    </row>
    <row r="4178" spans="1:8" x14ac:dyDescent="0.25">
      <c r="A4178" s="6" t="s">
        <v>470</v>
      </c>
      <c r="B4178" s="3" t="s">
        <v>471</v>
      </c>
      <c r="C4178" s="3">
        <v>78.92</v>
      </c>
      <c r="D4178" s="6" t="s">
        <v>1867</v>
      </c>
      <c r="E4178" s="6" t="s">
        <v>1876</v>
      </c>
      <c r="F4178" s="6" t="s">
        <v>1866</v>
      </c>
      <c r="G4178" s="6" t="s">
        <v>1880</v>
      </c>
      <c r="H4178" s="1">
        <f t="shared" si="65"/>
        <v>0</v>
      </c>
    </row>
    <row r="4179" spans="1:8" x14ac:dyDescent="0.25">
      <c r="A4179" s="6" t="s">
        <v>1130</v>
      </c>
      <c r="B4179" s="3" t="s">
        <v>1131</v>
      </c>
      <c r="C4179" s="3">
        <v>78.92</v>
      </c>
      <c r="D4179" s="6" t="s">
        <v>1869</v>
      </c>
      <c r="E4179" s="6" t="s">
        <v>1875</v>
      </c>
      <c r="F4179" s="6" t="s">
        <v>1866</v>
      </c>
      <c r="G4179" s="6" t="s">
        <v>1880</v>
      </c>
      <c r="H4179" s="1">
        <f t="shared" si="65"/>
        <v>0</v>
      </c>
    </row>
    <row r="4180" spans="1:8" x14ac:dyDescent="0.25">
      <c r="A4180" s="6" t="s">
        <v>1116</v>
      </c>
      <c r="B4180" s="3" t="s">
        <v>1117</v>
      </c>
      <c r="C4180" s="3">
        <v>78.92</v>
      </c>
      <c r="D4180" s="6" t="s">
        <v>1870</v>
      </c>
      <c r="E4180" s="6" t="s">
        <v>1886</v>
      </c>
      <c r="F4180" s="6" t="s">
        <v>1866</v>
      </c>
      <c r="G4180" s="6" t="s">
        <v>1896</v>
      </c>
      <c r="H4180" s="1">
        <f t="shared" si="65"/>
        <v>0</v>
      </c>
    </row>
    <row r="4181" spans="1:8" x14ac:dyDescent="0.25">
      <c r="A4181" s="6" t="s">
        <v>1314</v>
      </c>
      <c r="B4181" s="3" t="s">
        <v>1315</v>
      </c>
      <c r="C4181" s="3">
        <v>78.92</v>
      </c>
      <c r="D4181" s="6" t="s">
        <v>1871</v>
      </c>
      <c r="E4181" s="6" t="s">
        <v>1885</v>
      </c>
      <c r="F4181" s="6" t="s">
        <v>1866</v>
      </c>
      <c r="G4181" s="6" t="s">
        <v>1896</v>
      </c>
      <c r="H4181" s="1">
        <f t="shared" si="65"/>
        <v>0</v>
      </c>
    </row>
    <row r="4182" spans="1:8" x14ac:dyDescent="0.25">
      <c r="A4182" s="6" t="s">
        <v>496</v>
      </c>
      <c r="B4182" s="3" t="s">
        <v>497</v>
      </c>
      <c r="C4182" s="3">
        <v>78.930000000000007</v>
      </c>
      <c r="D4182" s="6" t="s">
        <v>1867</v>
      </c>
      <c r="E4182" s="6" t="s">
        <v>1875</v>
      </c>
      <c r="F4182" s="6" t="s">
        <v>1866</v>
      </c>
      <c r="G4182" s="6" t="s">
        <v>1880</v>
      </c>
      <c r="H4182" s="1">
        <f t="shared" si="65"/>
        <v>0</v>
      </c>
    </row>
    <row r="4183" spans="1:8" x14ac:dyDescent="0.25">
      <c r="A4183" s="6" t="s">
        <v>1014</v>
      </c>
      <c r="B4183" s="3" t="s">
        <v>1015</v>
      </c>
      <c r="C4183" s="3">
        <v>78.930000000000007</v>
      </c>
      <c r="D4183" s="6" t="s">
        <v>1870</v>
      </c>
      <c r="E4183" s="6" t="s">
        <v>1889</v>
      </c>
      <c r="F4183" s="6" t="s">
        <v>1866</v>
      </c>
      <c r="G4183" s="6" t="s">
        <v>1896</v>
      </c>
      <c r="H4183" s="1">
        <f t="shared" si="65"/>
        <v>0</v>
      </c>
    </row>
    <row r="4184" spans="1:8" x14ac:dyDescent="0.25">
      <c r="A4184" s="6" t="s">
        <v>1216</v>
      </c>
      <c r="B4184" s="3" t="s">
        <v>1217</v>
      </c>
      <c r="C4184" s="3">
        <v>78.930000000000007</v>
      </c>
      <c r="D4184" s="6" t="s">
        <v>1870</v>
      </c>
      <c r="E4184" s="6" t="s">
        <v>1875</v>
      </c>
      <c r="F4184" s="6" t="s">
        <v>1866</v>
      </c>
      <c r="G4184" s="6" t="s">
        <v>1880</v>
      </c>
      <c r="H4184" s="1">
        <f t="shared" si="65"/>
        <v>0</v>
      </c>
    </row>
    <row r="4185" spans="1:8" x14ac:dyDescent="0.25">
      <c r="A4185" s="6" t="s">
        <v>1206</v>
      </c>
      <c r="B4185" s="3" t="s">
        <v>1207</v>
      </c>
      <c r="C4185" s="3">
        <v>78.930000000000007</v>
      </c>
      <c r="D4185" s="6" t="s">
        <v>1871</v>
      </c>
      <c r="E4185" s="6" t="s">
        <v>1884</v>
      </c>
      <c r="F4185" s="6" t="s">
        <v>1866</v>
      </c>
      <c r="G4185" s="6" t="s">
        <v>1895</v>
      </c>
      <c r="H4185" s="1">
        <f t="shared" si="65"/>
        <v>0</v>
      </c>
    </row>
    <row r="4186" spans="1:8" x14ac:dyDescent="0.25">
      <c r="A4186" s="6" t="s">
        <v>498</v>
      </c>
      <c r="B4186" s="3" t="s">
        <v>499</v>
      </c>
      <c r="C4186" s="3">
        <v>78.94</v>
      </c>
      <c r="D4186" s="6" t="s">
        <v>1868</v>
      </c>
      <c r="E4186" s="6" t="s">
        <v>1893</v>
      </c>
      <c r="F4186" s="6" t="s">
        <v>1866</v>
      </c>
      <c r="G4186" s="6" t="s">
        <v>1895</v>
      </c>
      <c r="H4186" s="1">
        <f t="shared" si="65"/>
        <v>0</v>
      </c>
    </row>
    <row r="4187" spans="1:8" x14ac:dyDescent="0.25">
      <c r="A4187" s="6" t="s">
        <v>14</v>
      </c>
      <c r="B4187" s="3" t="s">
        <v>15</v>
      </c>
      <c r="C4187" s="3">
        <v>78.94</v>
      </c>
      <c r="D4187" s="6" t="s">
        <v>1867</v>
      </c>
      <c r="E4187" s="6" t="s">
        <v>1886</v>
      </c>
      <c r="F4187" s="6" t="s">
        <v>1866</v>
      </c>
      <c r="G4187" s="6" t="s">
        <v>1896</v>
      </c>
      <c r="H4187" s="1">
        <f t="shared" si="65"/>
        <v>0</v>
      </c>
    </row>
    <row r="4188" spans="1:8" x14ac:dyDescent="0.25">
      <c r="A4188" s="6" t="s">
        <v>800</v>
      </c>
      <c r="B4188" s="3" t="s">
        <v>801</v>
      </c>
      <c r="C4188" s="3">
        <v>78.94</v>
      </c>
      <c r="D4188" s="6" t="s">
        <v>1868</v>
      </c>
      <c r="E4188" s="6" t="s">
        <v>1875</v>
      </c>
      <c r="F4188" s="6" t="s">
        <v>1866</v>
      </c>
      <c r="G4188" s="6" t="s">
        <v>1880</v>
      </c>
      <c r="H4188" s="1">
        <f t="shared" si="65"/>
        <v>0</v>
      </c>
    </row>
    <row r="4189" spans="1:8" x14ac:dyDescent="0.25">
      <c r="A4189" s="6" t="s">
        <v>1130</v>
      </c>
      <c r="B4189" s="3" t="s">
        <v>1131</v>
      </c>
      <c r="C4189" s="3">
        <v>78.94</v>
      </c>
      <c r="D4189" s="6" t="s">
        <v>1870</v>
      </c>
      <c r="E4189" s="6" t="s">
        <v>1891</v>
      </c>
      <c r="F4189" s="6" t="s">
        <v>1866</v>
      </c>
      <c r="G4189" s="6" t="s">
        <v>1895</v>
      </c>
      <c r="H4189" s="1">
        <f t="shared" si="65"/>
        <v>0</v>
      </c>
    </row>
    <row r="4190" spans="1:8" x14ac:dyDescent="0.25">
      <c r="A4190" s="6" t="s">
        <v>902</v>
      </c>
      <c r="B4190" s="3" t="s">
        <v>903</v>
      </c>
      <c r="C4190" s="3">
        <v>78.94</v>
      </c>
      <c r="D4190" s="6" t="s">
        <v>1869</v>
      </c>
      <c r="E4190" s="6" t="s">
        <v>1877</v>
      </c>
      <c r="F4190" s="6" t="s">
        <v>1866</v>
      </c>
      <c r="G4190" s="6" t="s">
        <v>1880</v>
      </c>
      <c r="H4190" s="1">
        <f t="shared" si="65"/>
        <v>0</v>
      </c>
    </row>
    <row r="4191" spans="1:8" x14ac:dyDescent="0.25">
      <c r="A4191" s="6" t="s">
        <v>1352</v>
      </c>
      <c r="B4191" s="3" t="s">
        <v>1353</v>
      </c>
      <c r="C4191" s="3">
        <v>78.94</v>
      </c>
      <c r="D4191" s="6" t="s">
        <v>1871</v>
      </c>
      <c r="E4191" s="6" t="s">
        <v>1885</v>
      </c>
      <c r="F4191" s="6" t="s">
        <v>1866</v>
      </c>
      <c r="G4191" s="6" t="s">
        <v>1896</v>
      </c>
      <c r="H4191" s="1">
        <f t="shared" si="65"/>
        <v>0</v>
      </c>
    </row>
    <row r="4192" spans="1:8" x14ac:dyDescent="0.25">
      <c r="A4192" s="6" t="s">
        <v>1330</v>
      </c>
      <c r="B4192" s="3" t="s">
        <v>1331</v>
      </c>
      <c r="C4192" s="3">
        <v>78.94</v>
      </c>
      <c r="D4192" s="6" t="s">
        <v>1870</v>
      </c>
      <c r="E4192" s="6" t="s">
        <v>1874</v>
      </c>
      <c r="F4192" s="6" t="s">
        <v>1866</v>
      </c>
      <c r="G4192" s="6" t="s">
        <v>1880</v>
      </c>
      <c r="H4192" s="1">
        <f t="shared" si="65"/>
        <v>0</v>
      </c>
    </row>
    <row r="4193" spans="1:8" x14ac:dyDescent="0.25">
      <c r="A4193" s="6" t="s">
        <v>460</v>
      </c>
      <c r="B4193" s="3" t="s">
        <v>461</v>
      </c>
      <c r="C4193" s="3">
        <v>78.95</v>
      </c>
      <c r="D4193" s="6" t="s">
        <v>1868</v>
      </c>
      <c r="E4193" s="6" t="s">
        <v>1893</v>
      </c>
      <c r="F4193" s="6" t="s">
        <v>1866</v>
      </c>
      <c r="G4193" s="6" t="s">
        <v>1895</v>
      </c>
      <c r="H4193" s="1">
        <f t="shared" si="65"/>
        <v>0</v>
      </c>
    </row>
    <row r="4194" spans="1:8" x14ac:dyDescent="0.25">
      <c r="A4194" s="6" t="s">
        <v>886</v>
      </c>
      <c r="B4194" s="3" t="s">
        <v>887</v>
      </c>
      <c r="C4194" s="3">
        <v>78.95</v>
      </c>
      <c r="D4194" s="6" t="s">
        <v>1869</v>
      </c>
      <c r="E4194" s="6" t="s">
        <v>1885</v>
      </c>
      <c r="F4194" s="6" t="s">
        <v>1866</v>
      </c>
      <c r="G4194" s="6" t="s">
        <v>1896</v>
      </c>
      <c r="H4194" s="1">
        <f t="shared" si="65"/>
        <v>0</v>
      </c>
    </row>
    <row r="4195" spans="1:8" x14ac:dyDescent="0.25">
      <c r="A4195" s="6" t="s">
        <v>574</v>
      </c>
      <c r="B4195" s="3" t="s">
        <v>575</v>
      </c>
      <c r="C4195" s="3">
        <v>78.95</v>
      </c>
      <c r="D4195" s="6" t="s">
        <v>1868</v>
      </c>
      <c r="E4195" s="6" t="s">
        <v>1892</v>
      </c>
      <c r="F4195" s="6" t="s">
        <v>1866</v>
      </c>
      <c r="G4195" s="6" t="s">
        <v>1895</v>
      </c>
      <c r="H4195" s="1">
        <f t="shared" si="65"/>
        <v>0</v>
      </c>
    </row>
    <row r="4196" spans="1:8" x14ac:dyDescent="0.25">
      <c r="A4196" s="6" t="s">
        <v>1064</v>
      </c>
      <c r="B4196" s="3" t="s">
        <v>1065</v>
      </c>
      <c r="C4196" s="3">
        <v>78.95</v>
      </c>
      <c r="D4196" s="6" t="s">
        <v>1869</v>
      </c>
      <c r="E4196" s="6" t="s">
        <v>1873</v>
      </c>
      <c r="F4196" s="6" t="s">
        <v>1866</v>
      </c>
      <c r="G4196" s="6" t="s">
        <v>1880</v>
      </c>
      <c r="H4196" s="1">
        <f t="shared" si="65"/>
        <v>0</v>
      </c>
    </row>
    <row r="4197" spans="1:8" x14ac:dyDescent="0.25">
      <c r="A4197" s="6" t="s">
        <v>310</v>
      </c>
      <c r="B4197" s="3" t="s">
        <v>311</v>
      </c>
      <c r="C4197" s="3">
        <v>78.959999999999994</v>
      </c>
      <c r="D4197" s="6" t="s">
        <v>1867</v>
      </c>
      <c r="E4197" s="6" t="s">
        <v>1865</v>
      </c>
      <c r="F4197" s="6" t="s">
        <v>1866</v>
      </c>
      <c r="G4197" s="6" t="s">
        <v>1879</v>
      </c>
      <c r="H4197" s="1">
        <f t="shared" si="65"/>
        <v>0</v>
      </c>
    </row>
    <row r="4198" spans="1:8" x14ac:dyDescent="0.25">
      <c r="A4198" s="6" t="s">
        <v>168</v>
      </c>
      <c r="B4198" s="3" t="s">
        <v>169</v>
      </c>
      <c r="C4198" s="3">
        <v>78.959999999999994</v>
      </c>
      <c r="D4198" s="6" t="s">
        <v>1867</v>
      </c>
      <c r="E4198" s="6" t="s">
        <v>1889</v>
      </c>
      <c r="F4198" s="6" t="s">
        <v>1866</v>
      </c>
      <c r="G4198" s="6" t="s">
        <v>1896</v>
      </c>
      <c r="H4198" s="1">
        <f t="shared" si="65"/>
        <v>0</v>
      </c>
    </row>
    <row r="4199" spans="1:8" x14ac:dyDescent="0.25">
      <c r="A4199" s="7" t="s">
        <v>502</v>
      </c>
      <c r="B4199" s="4" t="s">
        <v>503</v>
      </c>
      <c r="C4199" s="8">
        <v>78.959999999999994</v>
      </c>
      <c r="D4199" s="6" t="s">
        <v>1867</v>
      </c>
      <c r="E4199" s="6" t="s">
        <v>1873</v>
      </c>
      <c r="F4199" s="6" t="s">
        <v>1866</v>
      </c>
      <c r="G4199" s="6" t="s">
        <v>1880</v>
      </c>
      <c r="H4199" s="1">
        <f t="shared" si="65"/>
        <v>0</v>
      </c>
    </row>
    <row r="4200" spans="1:8" x14ac:dyDescent="0.25">
      <c r="A4200" s="6" t="s">
        <v>776</v>
      </c>
      <c r="B4200" s="3" t="s">
        <v>777</v>
      </c>
      <c r="C4200" s="3">
        <v>78.959999999999994</v>
      </c>
      <c r="D4200" s="6" t="s">
        <v>1869</v>
      </c>
      <c r="E4200" s="6" t="s">
        <v>1888</v>
      </c>
      <c r="F4200" s="6" t="s">
        <v>1866</v>
      </c>
      <c r="G4200" s="6" t="s">
        <v>1896</v>
      </c>
      <c r="H4200" s="1">
        <f t="shared" si="65"/>
        <v>0</v>
      </c>
    </row>
    <row r="4201" spans="1:8" x14ac:dyDescent="0.25">
      <c r="A4201" s="6" t="s">
        <v>736</v>
      </c>
      <c r="B4201" s="3" t="s">
        <v>737</v>
      </c>
      <c r="C4201" s="3">
        <v>78.959999999999994</v>
      </c>
      <c r="D4201" s="6" t="s">
        <v>1869</v>
      </c>
      <c r="E4201" s="6" t="s">
        <v>1888</v>
      </c>
      <c r="F4201" s="6" t="s">
        <v>1866</v>
      </c>
      <c r="G4201" s="6" t="s">
        <v>1896</v>
      </c>
      <c r="H4201" s="1">
        <f t="shared" si="65"/>
        <v>0</v>
      </c>
    </row>
    <row r="4202" spans="1:8" x14ac:dyDescent="0.25">
      <c r="A4202" s="6" t="s">
        <v>614</v>
      </c>
      <c r="B4202" s="3" t="s">
        <v>615</v>
      </c>
      <c r="C4202" s="3">
        <v>78.959999999999994</v>
      </c>
      <c r="D4202" s="6" t="s">
        <v>1868</v>
      </c>
      <c r="E4202" s="6" t="s">
        <v>1872</v>
      </c>
      <c r="F4202" s="6" t="s">
        <v>1866</v>
      </c>
      <c r="G4202" s="6" t="s">
        <v>1879</v>
      </c>
      <c r="H4202" s="1">
        <f t="shared" si="65"/>
        <v>0</v>
      </c>
    </row>
    <row r="4203" spans="1:8" x14ac:dyDescent="0.25">
      <c r="A4203" s="6" t="s">
        <v>1218</v>
      </c>
      <c r="B4203" s="3" t="s">
        <v>1219</v>
      </c>
      <c r="C4203" s="3">
        <v>78.959999999999994</v>
      </c>
      <c r="D4203" s="6" t="s">
        <v>1870</v>
      </c>
      <c r="E4203" s="6" t="s">
        <v>1877</v>
      </c>
      <c r="F4203" s="6" t="s">
        <v>1866</v>
      </c>
      <c r="G4203" s="6" t="s">
        <v>1880</v>
      </c>
      <c r="H4203" s="1">
        <f t="shared" si="65"/>
        <v>0</v>
      </c>
    </row>
    <row r="4204" spans="1:8" x14ac:dyDescent="0.25">
      <c r="A4204" s="6" t="s">
        <v>1126</v>
      </c>
      <c r="B4204" s="3" t="s">
        <v>1127</v>
      </c>
      <c r="C4204" s="3">
        <v>78.959999999999994</v>
      </c>
      <c r="D4204" s="6" t="s">
        <v>1869</v>
      </c>
      <c r="E4204" s="6" t="s">
        <v>1872</v>
      </c>
      <c r="F4204" s="6" t="s">
        <v>1866</v>
      </c>
      <c r="G4204" s="6" t="s">
        <v>1879</v>
      </c>
      <c r="H4204" s="1">
        <f t="shared" si="65"/>
        <v>0</v>
      </c>
    </row>
    <row r="4205" spans="1:8" x14ac:dyDescent="0.25">
      <c r="A4205" s="6" t="s">
        <v>1220</v>
      </c>
      <c r="B4205" s="3" t="s">
        <v>1221</v>
      </c>
      <c r="C4205" s="3">
        <v>78.959999999999994</v>
      </c>
      <c r="D4205" s="6" t="s">
        <v>1871</v>
      </c>
      <c r="E4205" s="6" t="s">
        <v>1893</v>
      </c>
      <c r="F4205" s="6" t="s">
        <v>1866</v>
      </c>
      <c r="G4205" s="6" t="s">
        <v>1895</v>
      </c>
      <c r="H4205" s="1">
        <f t="shared" si="65"/>
        <v>0</v>
      </c>
    </row>
    <row r="4206" spans="1:8" x14ac:dyDescent="0.25">
      <c r="A4206" s="6" t="s">
        <v>1775</v>
      </c>
      <c r="B4206" s="3" t="s">
        <v>1776</v>
      </c>
      <c r="C4206" s="3">
        <v>78.959999999999994</v>
      </c>
      <c r="D4206" s="6" t="s">
        <v>1871</v>
      </c>
      <c r="E4206" s="6" t="s">
        <v>1865</v>
      </c>
      <c r="F4206" s="6" t="s">
        <v>1866</v>
      </c>
      <c r="G4206" s="6" t="s">
        <v>1879</v>
      </c>
      <c r="H4206" s="1">
        <f t="shared" si="65"/>
        <v>0</v>
      </c>
    </row>
    <row r="4207" spans="1:8" x14ac:dyDescent="0.25">
      <c r="A4207" s="6" t="s">
        <v>1098</v>
      </c>
      <c r="B4207" s="3" t="s">
        <v>1099</v>
      </c>
      <c r="C4207" s="3">
        <v>78.97</v>
      </c>
      <c r="D4207" s="6" t="s">
        <v>1870</v>
      </c>
      <c r="E4207" s="6" t="s">
        <v>1886</v>
      </c>
      <c r="F4207" s="6" t="s">
        <v>1866</v>
      </c>
      <c r="G4207" s="6" t="s">
        <v>1896</v>
      </c>
      <c r="H4207" s="1">
        <f t="shared" si="65"/>
        <v>0</v>
      </c>
    </row>
    <row r="4208" spans="1:8" x14ac:dyDescent="0.25">
      <c r="A4208" s="6" t="s">
        <v>534</v>
      </c>
      <c r="B4208" s="3" t="s">
        <v>535</v>
      </c>
      <c r="C4208" s="3">
        <v>78.98</v>
      </c>
      <c r="D4208" s="6" t="s">
        <v>1867</v>
      </c>
      <c r="E4208" s="6" t="s">
        <v>1865</v>
      </c>
      <c r="F4208" s="6" t="s">
        <v>1866</v>
      </c>
      <c r="G4208" s="6" t="s">
        <v>1879</v>
      </c>
      <c r="H4208" s="1">
        <f t="shared" si="65"/>
        <v>0</v>
      </c>
    </row>
    <row r="4209" spans="1:8" x14ac:dyDescent="0.25">
      <c r="A4209" s="6" t="s">
        <v>1064</v>
      </c>
      <c r="B4209" s="3" t="s">
        <v>1065</v>
      </c>
      <c r="C4209" s="3">
        <v>78.98</v>
      </c>
      <c r="D4209" s="6" t="s">
        <v>1870</v>
      </c>
      <c r="E4209" s="6" t="s">
        <v>1889</v>
      </c>
      <c r="F4209" s="6" t="s">
        <v>1866</v>
      </c>
      <c r="G4209" s="6" t="s">
        <v>1896</v>
      </c>
      <c r="H4209" s="1">
        <f t="shared" si="65"/>
        <v>0</v>
      </c>
    </row>
    <row r="4210" spans="1:8" x14ac:dyDescent="0.25">
      <c r="A4210" s="6" t="s">
        <v>1330</v>
      </c>
      <c r="B4210" s="3" t="s">
        <v>1331</v>
      </c>
      <c r="C4210" s="3">
        <v>78.98</v>
      </c>
      <c r="D4210" s="6" t="s">
        <v>1870</v>
      </c>
      <c r="E4210" s="6" t="s">
        <v>1875</v>
      </c>
      <c r="F4210" s="6" t="s">
        <v>1866</v>
      </c>
      <c r="G4210" s="6" t="s">
        <v>1880</v>
      </c>
      <c r="H4210" s="1">
        <f t="shared" si="65"/>
        <v>0</v>
      </c>
    </row>
    <row r="4211" spans="1:8" x14ac:dyDescent="0.25">
      <c r="A4211" s="6" t="s">
        <v>1230</v>
      </c>
      <c r="B4211" s="3" t="s">
        <v>1231</v>
      </c>
      <c r="C4211" s="3">
        <v>78.98</v>
      </c>
      <c r="D4211" s="6" t="s">
        <v>1870</v>
      </c>
      <c r="E4211" s="6" t="s">
        <v>1877</v>
      </c>
      <c r="F4211" s="6" t="s">
        <v>1866</v>
      </c>
      <c r="G4211" s="6" t="s">
        <v>1880</v>
      </c>
      <c r="H4211" s="1">
        <f t="shared" si="65"/>
        <v>0</v>
      </c>
    </row>
    <row r="4212" spans="1:8" x14ac:dyDescent="0.25">
      <c r="A4212" s="6" t="s">
        <v>1657</v>
      </c>
      <c r="B4212" s="3" t="s">
        <v>1658</v>
      </c>
      <c r="C4212" s="3">
        <v>78.98</v>
      </c>
      <c r="D4212" s="6" t="s">
        <v>1871</v>
      </c>
      <c r="E4212" s="6" t="s">
        <v>1865</v>
      </c>
      <c r="F4212" s="6" t="s">
        <v>1866</v>
      </c>
      <c r="G4212" s="6" t="s">
        <v>1879</v>
      </c>
      <c r="H4212" s="1">
        <f t="shared" si="65"/>
        <v>0</v>
      </c>
    </row>
    <row r="4213" spans="1:8" x14ac:dyDescent="0.25">
      <c r="A4213" s="6" t="s">
        <v>400</v>
      </c>
      <c r="B4213" s="3" t="s">
        <v>401</v>
      </c>
      <c r="C4213" s="3">
        <v>78.989999999999995</v>
      </c>
      <c r="D4213" s="6" t="s">
        <v>1868</v>
      </c>
      <c r="E4213" s="6" t="s">
        <v>1893</v>
      </c>
      <c r="F4213" s="6" t="s">
        <v>1866</v>
      </c>
      <c r="G4213" s="6" t="s">
        <v>1895</v>
      </c>
      <c r="H4213" s="1">
        <f t="shared" si="65"/>
        <v>0</v>
      </c>
    </row>
    <row r="4214" spans="1:8" x14ac:dyDescent="0.25">
      <c r="A4214" s="6" t="s">
        <v>388</v>
      </c>
      <c r="B4214" s="3" t="s">
        <v>389</v>
      </c>
      <c r="C4214" s="3">
        <v>79</v>
      </c>
      <c r="D4214" s="6" t="s">
        <v>1868</v>
      </c>
      <c r="E4214" s="6" t="s">
        <v>1887</v>
      </c>
      <c r="F4214" s="6" t="s">
        <v>1866</v>
      </c>
      <c r="G4214" s="6" t="s">
        <v>1896</v>
      </c>
      <c r="H4214" s="1">
        <f t="shared" si="65"/>
        <v>0</v>
      </c>
    </row>
    <row r="4215" spans="1:8" x14ac:dyDescent="0.25">
      <c r="A4215" s="6" t="s">
        <v>602</v>
      </c>
      <c r="B4215" s="3" t="s">
        <v>603</v>
      </c>
      <c r="C4215" s="3">
        <v>79</v>
      </c>
      <c r="D4215" s="6" t="s">
        <v>1868</v>
      </c>
      <c r="E4215" s="6" t="s">
        <v>1863</v>
      </c>
      <c r="F4215" s="6" t="s">
        <v>1866</v>
      </c>
      <c r="G4215" s="6" t="s">
        <v>1879</v>
      </c>
      <c r="H4215" s="1">
        <f t="shared" si="65"/>
        <v>0</v>
      </c>
    </row>
    <row r="4216" spans="1:8" x14ac:dyDescent="0.25">
      <c r="A4216" s="6" t="s">
        <v>490</v>
      </c>
      <c r="B4216" s="3" t="s">
        <v>491</v>
      </c>
      <c r="C4216" s="3">
        <v>79</v>
      </c>
      <c r="D4216" s="6" t="s">
        <v>1867</v>
      </c>
      <c r="E4216" s="6" t="s">
        <v>1863</v>
      </c>
      <c r="F4216" s="6" t="s">
        <v>1866</v>
      </c>
      <c r="G4216" s="6" t="s">
        <v>1879</v>
      </c>
      <c r="H4216" s="1">
        <f t="shared" si="65"/>
        <v>0</v>
      </c>
    </row>
    <row r="4217" spans="1:8" x14ac:dyDescent="0.25">
      <c r="A4217" s="6" t="s">
        <v>484</v>
      </c>
      <c r="B4217" s="3" t="s">
        <v>485</v>
      </c>
      <c r="C4217" s="3">
        <v>79</v>
      </c>
      <c r="D4217" s="6" t="s">
        <v>1868</v>
      </c>
      <c r="E4217" s="6" t="s">
        <v>1890</v>
      </c>
      <c r="F4217" s="6" t="s">
        <v>1866</v>
      </c>
      <c r="G4217" s="6" t="s">
        <v>1896</v>
      </c>
      <c r="H4217" s="1">
        <f t="shared" si="65"/>
        <v>0</v>
      </c>
    </row>
    <row r="4218" spans="1:8" x14ac:dyDescent="0.25">
      <c r="A4218" s="6" t="s">
        <v>548</v>
      </c>
      <c r="B4218" s="3" t="s">
        <v>549</v>
      </c>
      <c r="C4218" s="3">
        <v>79</v>
      </c>
      <c r="D4218" s="6" t="s">
        <v>1868</v>
      </c>
      <c r="E4218" s="6" t="s">
        <v>1887</v>
      </c>
      <c r="F4218" s="6" t="s">
        <v>1866</v>
      </c>
      <c r="G4218" s="6" t="s">
        <v>1896</v>
      </c>
      <c r="H4218" s="1">
        <f t="shared" si="65"/>
        <v>0</v>
      </c>
    </row>
    <row r="4219" spans="1:8" x14ac:dyDescent="0.25">
      <c r="A4219" s="6" t="s">
        <v>1466</v>
      </c>
      <c r="B4219" s="3" t="s">
        <v>1900</v>
      </c>
      <c r="C4219" s="3">
        <v>79</v>
      </c>
      <c r="D4219" s="6" t="s">
        <v>1864</v>
      </c>
      <c r="E4219" s="6" t="s">
        <v>1863</v>
      </c>
      <c r="F4219" s="6" t="s">
        <v>1866</v>
      </c>
      <c r="G4219" s="6" t="s">
        <v>1879</v>
      </c>
      <c r="H4219" s="1">
        <f t="shared" si="65"/>
        <v>0</v>
      </c>
    </row>
    <row r="4220" spans="1:8" x14ac:dyDescent="0.25">
      <c r="A4220" s="6" t="s">
        <v>346</v>
      </c>
      <c r="B4220" s="3" t="s">
        <v>347</v>
      </c>
      <c r="C4220" s="3">
        <v>79</v>
      </c>
      <c r="D4220" s="6" t="s">
        <v>1868</v>
      </c>
      <c r="E4220" s="6" t="s">
        <v>1885</v>
      </c>
      <c r="F4220" s="6" t="s">
        <v>1866</v>
      </c>
      <c r="G4220" s="6" t="s">
        <v>1896</v>
      </c>
      <c r="H4220" s="1">
        <f t="shared" si="65"/>
        <v>0</v>
      </c>
    </row>
    <row r="4221" spans="1:8" x14ac:dyDescent="0.25">
      <c r="A4221" s="6" t="s">
        <v>958</v>
      </c>
      <c r="B4221" s="3" t="s">
        <v>959</v>
      </c>
      <c r="C4221" s="3">
        <v>79</v>
      </c>
      <c r="D4221" s="6" t="s">
        <v>1869</v>
      </c>
      <c r="E4221" s="6" t="s">
        <v>1865</v>
      </c>
      <c r="F4221" s="6" t="s">
        <v>1866</v>
      </c>
      <c r="G4221" s="6" t="s">
        <v>1879</v>
      </c>
      <c r="H4221" s="1">
        <f t="shared" si="65"/>
        <v>0</v>
      </c>
    </row>
    <row r="4222" spans="1:8" x14ac:dyDescent="0.25">
      <c r="A4222" s="6" t="s">
        <v>498</v>
      </c>
      <c r="B4222" s="3" t="s">
        <v>499</v>
      </c>
      <c r="C4222" s="3">
        <v>79</v>
      </c>
      <c r="D4222" s="6" t="s">
        <v>1868</v>
      </c>
      <c r="E4222" s="6" t="s">
        <v>1889</v>
      </c>
      <c r="F4222" s="6" t="s">
        <v>1866</v>
      </c>
      <c r="G4222" s="6" t="s">
        <v>1896</v>
      </c>
      <c r="H4222" s="1">
        <f t="shared" si="65"/>
        <v>0</v>
      </c>
    </row>
    <row r="4223" spans="1:8" x14ac:dyDescent="0.25">
      <c r="A4223" s="6" t="s">
        <v>288</v>
      </c>
      <c r="B4223" s="3" t="s">
        <v>289</v>
      </c>
      <c r="C4223" s="3">
        <v>79</v>
      </c>
      <c r="D4223" s="6" t="s">
        <v>1867</v>
      </c>
      <c r="E4223" s="6" t="s">
        <v>1863</v>
      </c>
      <c r="F4223" s="6" t="s">
        <v>1866</v>
      </c>
      <c r="G4223" s="6" t="s">
        <v>1879</v>
      </c>
      <c r="H4223" s="1">
        <f t="shared" si="65"/>
        <v>0</v>
      </c>
    </row>
    <row r="4224" spans="1:8" x14ac:dyDescent="0.25">
      <c r="A4224" s="6" t="s">
        <v>396</v>
      </c>
      <c r="B4224" s="3" t="s">
        <v>397</v>
      </c>
      <c r="C4224" s="3">
        <v>79</v>
      </c>
      <c r="D4224" s="6" t="s">
        <v>1868</v>
      </c>
      <c r="E4224" s="6" t="s">
        <v>1891</v>
      </c>
      <c r="F4224" s="6" t="s">
        <v>1866</v>
      </c>
      <c r="G4224" s="6" t="s">
        <v>1895</v>
      </c>
      <c r="H4224" s="1">
        <f t="shared" si="65"/>
        <v>0</v>
      </c>
    </row>
    <row r="4225" spans="1:8" x14ac:dyDescent="0.25">
      <c r="A4225" s="6" t="s">
        <v>348</v>
      </c>
      <c r="B4225" s="3" t="s">
        <v>349</v>
      </c>
      <c r="C4225" s="3">
        <v>79</v>
      </c>
      <c r="D4225" s="6" t="s">
        <v>1868</v>
      </c>
      <c r="E4225" s="6" t="s">
        <v>1884</v>
      </c>
      <c r="F4225" s="6" t="s">
        <v>1866</v>
      </c>
      <c r="G4225" s="6" t="s">
        <v>1895</v>
      </c>
      <c r="H4225" s="1">
        <f t="shared" si="65"/>
        <v>0</v>
      </c>
    </row>
    <row r="4226" spans="1:8" x14ac:dyDescent="0.25">
      <c r="A4226" s="6" t="s">
        <v>348</v>
      </c>
      <c r="B4226" s="3" t="s">
        <v>349</v>
      </c>
      <c r="C4226" s="3">
        <v>79</v>
      </c>
      <c r="D4226" s="6" t="s">
        <v>1868</v>
      </c>
      <c r="E4226" s="6" t="s">
        <v>1890</v>
      </c>
      <c r="F4226" s="6" t="s">
        <v>1866</v>
      </c>
      <c r="G4226" s="6" t="s">
        <v>1896</v>
      </c>
      <c r="H4226" s="1">
        <f t="shared" si="65"/>
        <v>0</v>
      </c>
    </row>
    <row r="4227" spans="1:8" x14ac:dyDescent="0.25">
      <c r="A4227" s="6" t="s">
        <v>578</v>
      </c>
      <c r="B4227" s="3" t="s">
        <v>579</v>
      </c>
      <c r="C4227" s="3">
        <v>79</v>
      </c>
      <c r="D4227" s="6" t="s">
        <v>1868</v>
      </c>
      <c r="E4227" s="6" t="s">
        <v>1891</v>
      </c>
      <c r="F4227" s="6" t="s">
        <v>1866</v>
      </c>
      <c r="G4227" s="6" t="s">
        <v>1895</v>
      </c>
      <c r="H4227" s="1">
        <f t="shared" ref="H4227:H4290" si="66">IF(C4227&gt;=69.5,0,1)</f>
        <v>0</v>
      </c>
    </row>
    <row r="4228" spans="1:8" x14ac:dyDescent="0.25">
      <c r="A4228" s="6" t="s">
        <v>336</v>
      </c>
      <c r="B4228" s="3" t="s">
        <v>337</v>
      </c>
      <c r="C4228" s="3">
        <v>79</v>
      </c>
      <c r="D4228" s="6" t="s">
        <v>1868</v>
      </c>
      <c r="E4228" s="6" t="s">
        <v>1885</v>
      </c>
      <c r="F4228" s="6" t="s">
        <v>1866</v>
      </c>
      <c r="G4228" s="6" t="s">
        <v>1896</v>
      </c>
      <c r="H4228" s="1">
        <f t="shared" si="66"/>
        <v>0</v>
      </c>
    </row>
    <row r="4229" spans="1:8" x14ac:dyDescent="0.25">
      <c r="A4229" s="6" t="s">
        <v>368</v>
      </c>
      <c r="B4229" s="3" t="s">
        <v>369</v>
      </c>
      <c r="C4229" s="3">
        <v>79</v>
      </c>
      <c r="D4229" s="6" t="s">
        <v>1867</v>
      </c>
      <c r="E4229" s="6" t="s">
        <v>1863</v>
      </c>
      <c r="F4229" s="6" t="s">
        <v>1866</v>
      </c>
      <c r="G4229" s="6" t="s">
        <v>1879</v>
      </c>
      <c r="H4229" s="1">
        <f t="shared" si="66"/>
        <v>0</v>
      </c>
    </row>
    <row r="4230" spans="1:8" x14ac:dyDescent="0.25">
      <c r="A4230" s="6" t="s">
        <v>576</v>
      </c>
      <c r="B4230" s="3" t="s">
        <v>577</v>
      </c>
      <c r="C4230" s="3">
        <v>79</v>
      </c>
      <c r="D4230" s="6" t="s">
        <v>1867</v>
      </c>
      <c r="E4230" s="6" t="s">
        <v>1863</v>
      </c>
      <c r="F4230" s="6" t="s">
        <v>1866</v>
      </c>
      <c r="G4230" s="6" t="s">
        <v>1879</v>
      </c>
      <c r="H4230" s="1">
        <f t="shared" si="66"/>
        <v>0</v>
      </c>
    </row>
    <row r="4231" spans="1:8" x14ac:dyDescent="0.25">
      <c r="A4231" s="6" t="s">
        <v>342</v>
      </c>
      <c r="B4231" s="3" t="s">
        <v>343</v>
      </c>
      <c r="C4231" s="3">
        <v>79</v>
      </c>
      <c r="D4231" s="6" t="s">
        <v>1868</v>
      </c>
      <c r="E4231" s="6" t="s">
        <v>1890</v>
      </c>
      <c r="F4231" s="6" t="s">
        <v>1866</v>
      </c>
      <c r="G4231" s="6" t="s">
        <v>1896</v>
      </c>
      <c r="H4231" s="1">
        <f t="shared" si="66"/>
        <v>0</v>
      </c>
    </row>
    <row r="4232" spans="1:8" x14ac:dyDescent="0.25">
      <c r="A4232" s="6" t="s">
        <v>516</v>
      </c>
      <c r="B4232" s="3" t="s">
        <v>517</v>
      </c>
      <c r="C4232" s="3">
        <v>79</v>
      </c>
      <c r="D4232" s="6" t="s">
        <v>1868</v>
      </c>
      <c r="E4232" s="6" t="s">
        <v>1887</v>
      </c>
      <c r="F4232" s="6" t="s">
        <v>1866</v>
      </c>
      <c r="G4232" s="6" t="s">
        <v>1896</v>
      </c>
      <c r="H4232" s="1">
        <f t="shared" si="66"/>
        <v>0</v>
      </c>
    </row>
    <row r="4233" spans="1:8" x14ac:dyDescent="0.25">
      <c r="A4233" s="6" t="s">
        <v>834</v>
      </c>
      <c r="B4233" s="3" t="s">
        <v>835</v>
      </c>
      <c r="C4233" s="3">
        <v>79</v>
      </c>
      <c r="D4233" s="6" t="s">
        <v>1869</v>
      </c>
      <c r="E4233" s="6" t="s">
        <v>1886</v>
      </c>
      <c r="F4233" s="6" t="s">
        <v>1866</v>
      </c>
      <c r="G4233" s="6" t="s">
        <v>1896</v>
      </c>
      <c r="H4233" s="1">
        <f t="shared" si="66"/>
        <v>0</v>
      </c>
    </row>
    <row r="4234" spans="1:8" x14ac:dyDescent="0.25">
      <c r="A4234" s="6" t="s">
        <v>990</v>
      </c>
      <c r="B4234" s="3" t="s">
        <v>991</v>
      </c>
      <c r="C4234" s="3">
        <v>79</v>
      </c>
      <c r="D4234" s="6" t="s">
        <v>1870</v>
      </c>
      <c r="E4234" s="6" t="s">
        <v>1893</v>
      </c>
      <c r="F4234" s="6" t="s">
        <v>1866</v>
      </c>
      <c r="G4234" s="6" t="s">
        <v>1895</v>
      </c>
      <c r="H4234" s="1">
        <f t="shared" si="66"/>
        <v>0</v>
      </c>
    </row>
    <row r="4235" spans="1:8" x14ac:dyDescent="0.25">
      <c r="A4235" s="6" t="s">
        <v>1434</v>
      </c>
      <c r="B4235" s="3" t="s">
        <v>1435</v>
      </c>
      <c r="C4235" s="3">
        <v>79</v>
      </c>
      <c r="D4235" s="6" t="s">
        <v>1869</v>
      </c>
      <c r="E4235" s="6" t="s">
        <v>1865</v>
      </c>
      <c r="F4235" s="6" t="s">
        <v>1866</v>
      </c>
      <c r="G4235" s="6" t="s">
        <v>1879</v>
      </c>
      <c r="H4235" s="1">
        <f t="shared" si="66"/>
        <v>0</v>
      </c>
    </row>
    <row r="4236" spans="1:8" x14ac:dyDescent="0.25">
      <c r="A4236" s="6" t="s">
        <v>1434</v>
      </c>
      <c r="B4236" s="3" t="s">
        <v>1435</v>
      </c>
      <c r="C4236" s="3">
        <v>79</v>
      </c>
      <c r="D4236" s="6" t="s">
        <v>1870</v>
      </c>
      <c r="E4236" s="6" t="s">
        <v>1893</v>
      </c>
      <c r="F4236" s="6" t="s">
        <v>1866</v>
      </c>
      <c r="G4236" s="6" t="s">
        <v>1895</v>
      </c>
      <c r="H4236" s="1">
        <f t="shared" si="66"/>
        <v>0</v>
      </c>
    </row>
    <row r="4237" spans="1:8" x14ac:dyDescent="0.25">
      <c r="A4237" s="6" t="s">
        <v>866</v>
      </c>
      <c r="B4237" s="3" t="s">
        <v>867</v>
      </c>
      <c r="C4237" s="3">
        <v>79</v>
      </c>
      <c r="D4237" s="6" t="s">
        <v>1869</v>
      </c>
      <c r="E4237" s="6" t="s">
        <v>1886</v>
      </c>
      <c r="F4237" s="6" t="s">
        <v>1866</v>
      </c>
      <c r="G4237" s="6" t="s">
        <v>1896</v>
      </c>
      <c r="H4237" s="1">
        <f t="shared" si="66"/>
        <v>0</v>
      </c>
    </row>
    <row r="4238" spans="1:8" x14ac:dyDescent="0.25">
      <c r="A4238" s="6" t="s">
        <v>950</v>
      </c>
      <c r="B4238" s="3" t="s">
        <v>951</v>
      </c>
      <c r="C4238" s="3">
        <v>79</v>
      </c>
      <c r="D4238" s="6" t="s">
        <v>1869</v>
      </c>
      <c r="E4238" s="6" t="s">
        <v>1863</v>
      </c>
      <c r="F4238" s="6" t="s">
        <v>1866</v>
      </c>
      <c r="G4238" s="6" t="s">
        <v>1879</v>
      </c>
      <c r="H4238" s="1">
        <f t="shared" si="66"/>
        <v>0</v>
      </c>
    </row>
    <row r="4239" spans="1:8" x14ac:dyDescent="0.25">
      <c r="A4239" s="6" t="s">
        <v>350</v>
      </c>
      <c r="B4239" s="3" t="s">
        <v>351</v>
      </c>
      <c r="C4239" s="3">
        <v>79</v>
      </c>
      <c r="D4239" s="6" t="s">
        <v>1868</v>
      </c>
      <c r="E4239" s="6" t="s">
        <v>1887</v>
      </c>
      <c r="F4239" s="6" t="s">
        <v>1866</v>
      </c>
      <c r="G4239" s="6" t="s">
        <v>1896</v>
      </c>
      <c r="H4239" s="1">
        <f t="shared" si="66"/>
        <v>0</v>
      </c>
    </row>
    <row r="4240" spans="1:8" x14ac:dyDescent="0.25">
      <c r="A4240" s="6" t="s">
        <v>226</v>
      </c>
      <c r="B4240" s="3" t="s">
        <v>227</v>
      </c>
      <c r="C4240" s="3">
        <v>79</v>
      </c>
      <c r="D4240" s="6" t="s">
        <v>1864</v>
      </c>
      <c r="E4240" s="6" t="s">
        <v>1874</v>
      </c>
      <c r="F4240" s="6" t="s">
        <v>1866</v>
      </c>
      <c r="G4240" s="6" t="s">
        <v>1880</v>
      </c>
      <c r="H4240" s="1">
        <f t="shared" si="66"/>
        <v>0</v>
      </c>
    </row>
    <row r="4241" spans="1:8" x14ac:dyDescent="0.25">
      <c r="A4241" s="6" t="s">
        <v>104</v>
      </c>
      <c r="B4241" s="3" t="s">
        <v>105</v>
      </c>
      <c r="C4241" s="3">
        <v>79</v>
      </c>
      <c r="D4241" s="6" t="s">
        <v>1864</v>
      </c>
      <c r="E4241" s="6" t="s">
        <v>1863</v>
      </c>
      <c r="F4241" s="6" t="s">
        <v>1866</v>
      </c>
      <c r="G4241" s="6" t="s">
        <v>1879</v>
      </c>
      <c r="H4241" s="1">
        <f t="shared" si="66"/>
        <v>0</v>
      </c>
    </row>
    <row r="4242" spans="1:8" x14ac:dyDescent="0.25">
      <c r="A4242" s="6" t="s">
        <v>562</v>
      </c>
      <c r="B4242" s="3" t="s">
        <v>563</v>
      </c>
      <c r="C4242" s="3">
        <v>79</v>
      </c>
      <c r="D4242" s="6" t="s">
        <v>1868</v>
      </c>
      <c r="E4242" s="6" t="s">
        <v>1885</v>
      </c>
      <c r="F4242" s="6" t="s">
        <v>1866</v>
      </c>
      <c r="G4242" s="6" t="s">
        <v>1896</v>
      </c>
      <c r="H4242" s="1">
        <f t="shared" si="66"/>
        <v>0</v>
      </c>
    </row>
    <row r="4243" spans="1:8" x14ac:dyDescent="0.25">
      <c r="A4243" s="6" t="s">
        <v>190</v>
      </c>
      <c r="B4243" s="3" t="s">
        <v>191</v>
      </c>
      <c r="C4243" s="3">
        <v>79</v>
      </c>
      <c r="D4243" s="6" t="s">
        <v>1864</v>
      </c>
      <c r="E4243" s="6" t="s">
        <v>1873</v>
      </c>
      <c r="F4243" s="6" t="s">
        <v>1866</v>
      </c>
      <c r="G4243" s="6" t="s">
        <v>1880</v>
      </c>
      <c r="H4243" s="1">
        <f t="shared" si="66"/>
        <v>0</v>
      </c>
    </row>
    <row r="4244" spans="1:8" x14ac:dyDescent="0.25">
      <c r="A4244" s="6" t="s">
        <v>1465</v>
      </c>
      <c r="B4244" s="3" t="s">
        <v>1898</v>
      </c>
      <c r="C4244" s="3">
        <v>79</v>
      </c>
      <c r="D4244" s="6" t="s">
        <v>1867</v>
      </c>
      <c r="E4244" s="6" t="s">
        <v>1863</v>
      </c>
      <c r="F4244" s="6" t="s">
        <v>1866</v>
      </c>
      <c r="G4244" s="6" t="s">
        <v>1879</v>
      </c>
      <c r="H4244" s="1">
        <f t="shared" si="66"/>
        <v>0</v>
      </c>
    </row>
    <row r="4245" spans="1:8" x14ac:dyDescent="0.25">
      <c r="A4245" s="6" t="s">
        <v>38</v>
      </c>
      <c r="B4245" s="3" t="s">
        <v>39</v>
      </c>
      <c r="C4245" s="3">
        <v>79</v>
      </c>
      <c r="D4245" s="6" t="s">
        <v>1864</v>
      </c>
      <c r="E4245" s="6" t="s">
        <v>1863</v>
      </c>
      <c r="F4245" s="6" t="s">
        <v>1866</v>
      </c>
      <c r="G4245" s="6" t="s">
        <v>1879</v>
      </c>
      <c r="H4245" s="1">
        <f t="shared" si="66"/>
        <v>0</v>
      </c>
    </row>
    <row r="4246" spans="1:8" x14ac:dyDescent="0.25">
      <c r="A4246" s="6" t="s">
        <v>196</v>
      </c>
      <c r="B4246" s="3" t="s">
        <v>197</v>
      </c>
      <c r="C4246" s="3">
        <v>79</v>
      </c>
      <c r="D4246" s="6" t="s">
        <v>1864</v>
      </c>
      <c r="E4246" s="6" t="s">
        <v>1875</v>
      </c>
      <c r="F4246" s="6" t="s">
        <v>1866</v>
      </c>
      <c r="G4246" s="6" t="s">
        <v>1880</v>
      </c>
      <c r="H4246" s="1">
        <f t="shared" si="66"/>
        <v>0</v>
      </c>
    </row>
    <row r="4247" spans="1:8" x14ac:dyDescent="0.25">
      <c r="A4247" s="6" t="s">
        <v>118</v>
      </c>
      <c r="B4247" s="3" t="s">
        <v>119</v>
      </c>
      <c r="C4247" s="3">
        <v>79</v>
      </c>
      <c r="D4247" s="6" t="s">
        <v>1864</v>
      </c>
      <c r="E4247" s="6" t="s">
        <v>1863</v>
      </c>
      <c r="F4247" s="6" t="s">
        <v>1866</v>
      </c>
      <c r="G4247" s="6" t="s">
        <v>1879</v>
      </c>
      <c r="H4247" s="1">
        <f t="shared" si="66"/>
        <v>0</v>
      </c>
    </row>
    <row r="4248" spans="1:8" x14ac:dyDescent="0.25">
      <c r="A4248" s="6" t="s">
        <v>36</v>
      </c>
      <c r="B4248" s="3" t="s">
        <v>37</v>
      </c>
      <c r="C4248" s="3">
        <v>79</v>
      </c>
      <c r="D4248" s="6" t="s">
        <v>1864</v>
      </c>
      <c r="E4248" s="6" t="s">
        <v>1863</v>
      </c>
      <c r="F4248" s="6" t="s">
        <v>1866</v>
      </c>
      <c r="G4248" s="6" t="s">
        <v>1879</v>
      </c>
      <c r="H4248" s="1">
        <f t="shared" si="66"/>
        <v>0</v>
      </c>
    </row>
    <row r="4249" spans="1:8" x14ac:dyDescent="0.25">
      <c r="A4249" s="6" t="s">
        <v>58</v>
      </c>
      <c r="B4249" s="3" t="s">
        <v>59</v>
      </c>
      <c r="C4249" s="3">
        <v>79</v>
      </c>
      <c r="D4249" s="6" t="s">
        <v>1864</v>
      </c>
      <c r="E4249" s="6" t="s">
        <v>1863</v>
      </c>
      <c r="F4249" s="6" t="s">
        <v>1866</v>
      </c>
      <c r="G4249" s="6" t="s">
        <v>1879</v>
      </c>
      <c r="H4249" s="1">
        <f t="shared" si="66"/>
        <v>0</v>
      </c>
    </row>
    <row r="4250" spans="1:8" x14ac:dyDescent="0.25">
      <c r="A4250" s="6" t="s">
        <v>436</v>
      </c>
      <c r="B4250" s="3" t="s">
        <v>437</v>
      </c>
      <c r="C4250" s="3">
        <v>79</v>
      </c>
      <c r="D4250" s="6" t="s">
        <v>1868</v>
      </c>
      <c r="E4250" s="6" t="s">
        <v>1886</v>
      </c>
      <c r="F4250" s="6" t="s">
        <v>1866</v>
      </c>
      <c r="G4250" s="6" t="s">
        <v>1896</v>
      </c>
      <c r="H4250" s="1">
        <f t="shared" si="66"/>
        <v>0</v>
      </c>
    </row>
    <row r="4251" spans="1:8" x14ac:dyDescent="0.25">
      <c r="A4251" s="6" t="s">
        <v>404</v>
      </c>
      <c r="B4251" s="3" t="s">
        <v>405</v>
      </c>
      <c r="C4251" s="3">
        <v>79</v>
      </c>
      <c r="D4251" s="6" t="s">
        <v>1864</v>
      </c>
      <c r="E4251" s="6" t="s">
        <v>1873</v>
      </c>
      <c r="F4251" s="6" t="s">
        <v>1866</v>
      </c>
      <c r="G4251" s="6" t="s">
        <v>1880</v>
      </c>
      <c r="H4251" s="1">
        <f t="shared" si="66"/>
        <v>0</v>
      </c>
    </row>
    <row r="4252" spans="1:8" x14ac:dyDescent="0.25">
      <c r="A4252" s="6" t="s">
        <v>332</v>
      </c>
      <c r="B4252" s="3" t="s">
        <v>333</v>
      </c>
      <c r="C4252" s="3">
        <v>79</v>
      </c>
      <c r="D4252" s="6" t="s">
        <v>1867</v>
      </c>
      <c r="E4252" s="6" t="s">
        <v>1863</v>
      </c>
      <c r="F4252" s="6" t="s">
        <v>1866</v>
      </c>
      <c r="G4252" s="6" t="s">
        <v>1879</v>
      </c>
      <c r="H4252" s="1">
        <f t="shared" si="66"/>
        <v>0</v>
      </c>
    </row>
    <row r="4253" spans="1:8" x14ac:dyDescent="0.25">
      <c r="A4253" s="6" t="s">
        <v>332</v>
      </c>
      <c r="B4253" s="3" t="s">
        <v>333</v>
      </c>
      <c r="C4253" s="3">
        <v>79</v>
      </c>
      <c r="D4253" s="6" t="s">
        <v>1868</v>
      </c>
      <c r="E4253" s="6" t="s">
        <v>1886</v>
      </c>
      <c r="F4253" s="6" t="s">
        <v>1866</v>
      </c>
      <c r="G4253" s="6" t="s">
        <v>1896</v>
      </c>
      <c r="H4253" s="1">
        <f t="shared" si="66"/>
        <v>0</v>
      </c>
    </row>
    <row r="4254" spans="1:8" x14ac:dyDescent="0.25">
      <c r="A4254" s="6" t="s">
        <v>332</v>
      </c>
      <c r="B4254" s="3" t="s">
        <v>333</v>
      </c>
      <c r="C4254" s="3">
        <v>79</v>
      </c>
      <c r="D4254" s="6" t="s">
        <v>1868</v>
      </c>
      <c r="E4254" s="6" t="s">
        <v>1885</v>
      </c>
      <c r="F4254" s="6" t="s">
        <v>1866</v>
      </c>
      <c r="G4254" s="6" t="s">
        <v>1896</v>
      </c>
      <c r="H4254" s="1">
        <f t="shared" si="66"/>
        <v>0</v>
      </c>
    </row>
    <row r="4255" spans="1:8" x14ac:dyDescent="0.25">
      <c r="A4255" s="6" t="s">
        <v>140</v>
      </c>
      <c r="B4255" s="3" t="s">
        <v>141</v>
      </c>
      <c r="C4255" s="3">
        <v>79</v>
      </c>
      <c r="D4255" s="6" t="s">
        <v>1864</v>
      </c>
      <c r="E4255" s="6" t="s">
        <v>1865</v>
      </c>
      <c r="F4255" s="6" t="s">
        <v>1866</v>
      </c>
      <c r="G4255" s="6" t="s">
        <v>1879</v>
      </c>
      <c r="H4255" s="1">
        <f t="shared" si="66"/>
        <v>0</v>
      </c>
    </row>
    <row r="4256" spans="1:8" x14ac:dyDescent="0.25">
      <c r="A4256" s="6" t="s">
        <v>240</v>
      </c>
      <c r="B4256" s="3" t="s">
        <v>241</v>
      </c>
      <c r="C4256" s="3">
        <v>79</v>
      </c>
      <c r="D4256" s="6" t="s">
        <v>1864</v>
      </c>
      <c r="E4256" s="6" t="s">
        <v>1875</v>
      </c>
      <c r="F4256" s="6" t="s">
        <v>1866</v>
      </c>
      <c r="G4256" s="6" t="s">
        <v>1880</v>
      </c>
      <c r="H4256" s="1">
        <f t="shared" si="66"/>
        <v>0</v>
      </c>
    </row>
    <row r="4257" spans="1:8" x14ac:dyDescent="0.25">
      <c r="A4257" s="6" t="s">
        <v>34</v>
      </c>
      <c r="B4257" s="3" t="s">
        <v>35</v>
      </c>
      <c r="C4257" s="3">
        <v>79</v>
      </c>
      <c r="D4257" s="6" t="s">
        <v>1864</v>
      </c>
      <c r="E4257" s="6" t="s">
        <v>1863</v>
      </c>
      <c r="F4257" s="6" t="s">
        <v>1866</v>
      </c>
      <c r="G4257" s="6" t="s">
        <v>1879</v>
      </c>
      <c r="H4257" s="1">
        <f t="shared" si="66"/>
        <v>0</v>
      </c>
    </row>
    <row r="4258" spans="1:8" x14ac:dyDescent="0.25">
      <c r="A4258" s="6" t="s">
        <v>272</v>
      </c>
      <c r="B4258" s="3" t="s">
        <v>273</v>
      </c>
      <c r="C4258" s="3">
        <v>79</v>
      </c>
      <c r="D4258" s="6" t="s">
        <v>1864</v>
      </c>
      <c r="E4258" s="6" t="s">
        <v>1873</v>
      </c>
      <c r="F4258" s="6" t="s">
        <v>1866</v>
      </c>
      <c r="G4258" s="6" t="s">
        <v>1880</v>
      </c>
      <c r="H4258" s="1">
        <f t="shared" si="66"/>
        <v>0</v>
      </c>
    </row>
    <row r="4259" spans="1:8" x14ac:dyDescent="0.25">
      <c r="A4259" s="6" t="s">
        <v>514</v>
      </c>
      <c r="B4259" s="3" t="s">
        <v>515</v>
      </c>
      <c r="C4259" s="3">
        <v>79</v>
      </c>
      <c r="D4259" s="6" t="s">
        <v>1868</v>
      </c>
      <c r="E4259" s="6" t="s">
        <v>1891</v>
      </c>
      <c r="F4259" s="6" t="s">
        <v>1866</v>
      </c>
      <c r="G4259" s="6" t="s">
        <v>1895</v>
      </c>
      <c r="H4259" s="1">
        <f t="shared" si="66"/>
        <v>0</v>
      </c>
    </row>
    <row r="4260" spans="1:8" x14ac:dyDescent="0.25">
      <c r="A4260" s="6" t="s">
        <v>176</v>
      </c>
      <c r="B4260" s="3" t="s">
        <v>177</v>
      </c>
      <c r="C4260" s="3">
        <v>79</v>
      </c>
      <c r="D4260" s="6" t="s">
        <v>1864</v>
      </c>
      <c r="E4260" s="6" t="s">
        <v>1875</v>
      </c>
      <c r="F4260" s="6" t="s">
        <v>1866</v>
      </c>
      <c r="G4260" s="6" t="s">
        <v>1880</v>
      </c>
      <c r="H4260" s="1">
        <f t="shared" si="66"/>
        <v>0</v>
      </c>
    </row>
    <row r="4261" spans="1:8" x14ac:dyDescent="0.25">
      <c r="A4261" s="6" t="s">
        <v>256</v>
      </c>
      <c r="B4261" s="3" t="s">
        <v>257</v>
      </c>
      <c r="C4261" s="3">
        <v>79</v>
      </c>
      <c r="D4261" s="6" t="s">
        <v>1864</v>
      </c>
      <c r="E4261" s="6" t="s">
        <v>1875</v>
      </c>
      <c r="F4261" s="6" t="s">
        <v>1866</v>
      </c>
      <c r="G4261" s="6" t="s">
        <v>1880</v>
      </c>
      <c r="H4261" s="1">
        <f t="shared" si="66"/>
        <v>0</v>
      </c>
    </row>
    <row r="4262" spans="1:8" x14ac:dyDescent="0.25">
      <c r="A4262" s="6" t="s">
        <v>32</v>
      </c>
      <c r="B4262" s="3" t="s">
        <v>33</v>
      </c>
      <c r="C4262" s="3">
        <v>79</v>
      </c>
      <c r="D4262" s="6" t="s">
        <v>1864</v>
      </c>
      <c r="E4262" s="6" t="s">
        <v>1872</v>
      </c>
      <c r="F4262" s="6" t="s">
        <v>1866</v>
      </c>
      <c r="G4262" s="6" t="s">
        <v>1879</v>
      </c>
      <c r="H4262" s="1">
        <f t="shared" si="66"/>
        <v>0</v>
      </c>
    </row>
    <row r="4263" spans="1:8" x14ac:dyDescent="0.25">
      <c r="A4263" s="6" t="s">
        <v>174</v>
      </c>
      <c r="B4263" s="3" t="s">
        <v>175</v>
      </c>
      <c r="C4263" s="3">
        <v>79</v>
      </c>
      <c r="D4263" s="6" t="s">
        <v>1864</v>
      </c>
      <c r="E4263" s="6" t="s">
        <v>1875</v>
      </c>
      <c r="F4263" s="6" t="s">
        <v>1866</v>
      </c>
      <c r="G4263" s="6" t="s">
        <v>1880</v>
      </c>
      <c r="H4263" s="1">
        <f t="shared" si="66"/>
        <v>0</v>
      </c>
    </row>
    <row r="4264" spans="1:8" x14ac:dyDescent="0.25">
      <c r="A4264" s="6" t="s">
        <v>1458</v>
      </c>
      <c r="B4264" s="3" t="s">
        <v>1459</v>
      </c>
      <c r="C4264" s="3">
        <v>79</v>
      </c>
      <c r="D4264" s="6" t="s">
        <v>1864</v>
      </c>
      <c r="E4264" s="6" t="s">
        <v>1865</v>
      </c>
      <c r="F4264" s="6" t="s">
        <v>1866</v>
      </c>
      <c r="G4264" s="6" t="s">
        <v>1879</v>
      </c>
      <c r="H4264" s="1">
        <f t="shared" si="66"/>
        <v>0</v>
      </c>
    </row>
    <row r="4265" spans="1:8" x14ac:dyDescent="0.25">
      <c r="A4265" s="6" t="s">
        <v>110</v>
      </c>
      <c r="B4265" s="3" t="s">
        <v>111</v>
      </c>
      <c r="C4265" s="3">
        <v>79</v>
      </c>
      <c r="D4265" s="6" t="s">
        <v>1864</v>
      </c>
      <c r="E4265" s="6" t="s">
        <v>1875</v>
      </c>
      <c r="F4265" s="6" t="s">
        <v>1866</v>
      </c>
      <c r="G4265" s="6" t="s">
        <v>1880</v>
      </c>
      <c r="H4265" s="1">
        <f t="shared" si="66"/>
        <v>0</v>
      </c>
    </row>
    <row r="4266" spans="1:8" x14ac:dyDescent="0.25">
      <c r="A4266" s="6" t="s">
        <v>74</v>
      </c>
      <c r="B4266" s="3" t="s">
        <v>75</v>
      </c>
      <c r="C4266" s="3">
        <v>79</v>
      </c>
      <c r="D4266" s="6" t="s">
        <v>1864</v>
      </c>
      <c r="E4266" s="6" t="s">
        <v>1863</v>
      </c>
      <c r="F4266" s="6" t="s">
        <v>1866</v>
      </c>
      <c r="G4266" s="6" t="s">
        <v>1879</v>
      </c>
      <c r="H4266" s="1">
        <f t="shared" si="66"/>
        <v>0</v>
      </c>
    </row>
    <row r="4267" spans="1:8" x14ac:dyDescent="0.25">
      <c r="A4267" s="6" t="s">
        <v>1160</v>
      </c>
      <c r="B4267" s="3" t="s">
        <v>1161</v>
      </c>
      <c r="C4267" s="3">
        <v>79</v>
      </c>
      <c r="D4267" s="6" t="s">
        <v>1870</v>
      </c>
      <c r="E4267" s="6" t="s">
        <v>1872</v>
      </c>
      <c r="F4267" s="6" t="s">
        <v>1866</v>
      </c>
      <c r="G4267" s="6" t="s">
        <v>1879</v>
      </c>
      <c r="H4267" s="1">
        <f t="shared" si="66"/>
        <v>0</v>
      </c>
    </row>
    <row r="4268" spans="1:8" x14ac:dyDescent="0.25">
      <c r="A4268" s="6" t="s">
        <v>96</v>
      </c>
      <c r="B4268" s="3" t="s">
        <v>97</v>
      </c>
      <c r="C4268" s="3">
        <v>79</v>
      </c>
      <c r="D4268" s="6" t="s">
        <v>1864</v>
      </c>
      <c r="E4268" s="6" t="s">
        <v>1875</v>
      </c>
      <c r="F4268" s="6" t="s">
        <v>1866</v>
      </c>
      <c r="G4268" s="6" t="s">
        <v>1880</v>
      </c>
      <c r="H4268" s="1">
        <f t="shared" si="66"/>
        <v>0</v>
      </c>
    </row>
    <row r="4269" spans="1:8" x14ac:dyDescent="0.25">
      <c r="A4269" s="6" t="s">
        <v>6</v>
      </c>
      <c r="B4269" s="3" t="s">
        <v>7</v>
      </c>
      <c r="C4269" s="3">
        <v>79</v>
      </c>
      <c r="D4269" s="6" t="s">
        <v>1864</v>
      </c>
      <c r="E4269" s="6" t="s">
        <v>1875</v>
      </c>
      <c r="F4269" s="6" t="s">
        <v>1866</v>
      </c>
      <c r="G4269" s="6" t="s">
        <v>1880</v>
      </c>
      <c r="H4269" s="1">
        <f t="shared" si="66"/>
        <v>0</v>
      </c>
    </row>
    <row r="4270" spans="1:8" x14ac:dyDescent="0.25">
      <c r="A4270" s="6" t="s">
        <v>1274</v>
      </c>
      <c r="B4270" s="3" t="s">
        <v>1275</v>
      </c>
      <c r="C4270" s="3">
        <v>79</v>
      </c>
      <c r="D4270" s="6" t="s">
        <v>1870</v>
      </c>
      <c r="E4270" s="6" t="s">
        <v>1872</v>
      </c>
      <c r="F4270" s="6" t="s">
        <v>1866</v>
      </c>
      <c r="G4270" s="6" t="s">
        <v>1879</v>
      </c>
      <c r="H4270" s="1">
        <f t="shared" si="66"/>
        <v>0</v>
      </c>
    </row>
    <row r="4271" spans="1:8" x14ac:dyDescent="0.25">
      <c r="A4271" s="6" t="s">
        <v>130</v>
      </c>
      <c r="B4271" s="3" t="s">
        <v>131</v>
      </c>
      <c r="C4271" s="3">
        <v>79</v>
      </c>
      <c r="D4271" s="6" t="s">
        <v>1864</v>
      </c>
      <c r="E4271" s="6" t="s">
        <v>1875</v>
      </c>
      <c r="F4271" s="6" t="s">
        <v>1866</v>
      </c>
      <c r="G4271" s="6" t="s">
        <v>1880</v>
      </c>
      <c r="H4271" s="1">
        <f t="shared" si="66"/>
        <v>0</v>
      </c>
    </row>
    <row r="4272" spans="1:8" x14ac:dyDescent="0.25">
      <c r="A4272" s="6" t="s">
        <v>716</v>
      </c>
      <c r="B4272" s="3" t="s">
        <v>717</v>
      </c>
      <c r="C4272" s="3">
        <v>79</v>
      </c>
      <c r="D4272" s="6" t="s">
        <v>1869</v>
      </c>
      <c r="E4272" s="6" t="s">
        <v>1890</v>
      </c>
      <c r="F4272" s="6" t="s">
        <v>1866</v>
      </c>
      <c r="G4272" s="6" t="s">
        <v>1896</v>
      </c>
      <c r="H4272" s="1">
        <f t="shared" si="66"/>
        <v>0</v>
      </c>
    </row>
    <row r="4273" spans="1:8" x14ac:dyDescent="0.25">
      <c r="A4273" s="6" t="s">
        <v>402</v>
      </c>
      <c r="B4273" s="3" t="s">
        <v>403</v>
      </c>
      <c r="C4273" s="3">
        <v>79</v>
      </c>
      <c r="D4273" s="6" t="s">
        <v>1868</v>
      </c>
      <c r="E4273" s="6" t="s">
        <v>1891</v>
      </c>
      <c r="F4273" s="6" t="s">
        <v>1866</v>
      </c>
      <c r="G4273" s="6" t="s">
        <v>1895</v>
      </c>
      <c r="H4273" s="1">
        <f t="shared" si="66"/>
        <v>0</v>
      </c>
    </row>
    <row r="4274" spans="1:8" x14ac:dyDescent="0.25">
      <c r="A4274" s="6" t="s">
        <v>122</v>
      </c>
      <c r="B4274" s="3" t="s">
        <v>123</v>
      </c>
      <c r="C4274" s="3">
        <v>79</v>
      </c>
      <c r="D4274" s="6" t="s">
        <v>1864</v>
      </c>
      <c r="E4274" s="6" t="s">
        <v>1863</v>
      </c>
      <c r="F4274" s="6" t="s">
        <v>1866</v>
      </c>
      <c r="G4274" s="6" t="s">
        <v>1879</v>
      </c>
      <c r="H4274" s="1">
        <f t="shared" si="66"/>
        <v>0</v>
      </c>
    </row>
    <row r="4275" spans="1:8" x14ac:dyDescent="0.25">
      <c r="A4275" s="6" t="s">
        <v>500</v>
      </c>
      <c r="B4275" s="3" t="s">
        <v>501</v>
      </c>
      <c r="C4275" s="3">
        <v>79</v>
      </c>
      <c r="D4275" s="6" t="s">
        <v>1868</v>
      </c>
      <c r="E4275" s="6" t="s">
        <v>1888</v>
      </c>
      <c r="F4275" s="6" t="s">
        <v>1866</v>
      </c>
      <c r="G4275" s="6" t="s">
        <v>1896</v>
      </c>
      <c r="H4275" s="1">
        <f t="shared" si="66"/>
        <v>0</v>
      </c>
    </row>
    <row r="4276" spans="1:8" x14ac:dyDescent="0.25">
      <c r="A4276" s="6" t="s">
        <v>476</v>
      </c>
      <c r="B4276" s="3" t="s">
        <v>477</v>
      </c>
      <c r="C4276" s="3">
        <v>79</v>
      </c>
      <c r="D4276" s="6" t="s">
        <v>1868</v>
      </c>
      <c r="E4276" s="6" t="s">
        <v>1885</v>
      </c>
      <c r="F4276" s="6" t="s">
        <v>1866</v>
      </c>
      <c r="G4276" s="6" t="s">
        <v>1896</v>
      </c>
      <c r="H4276" s="1">
        <f t="shared" si="66"/>
        <v>0</v>
      </c>
    </row>
    <row r="4277" spans="1:8" x14ac:dyDescent="0.25">
      <c r="A4277" s="6" t="s">
        <v>338</v>
      </c>
      <c r="B4277" s="3" t="s">
        <v>339</v>
      </c>
      <c r="C4277" s="3">
        <v>79</v>
      </c>
      <c r="D4277" s="6" t="s">
        <v>1868</v>
      </c>
      <c r="E4277" s="6" t="s">
        <v>1885</v>
      </c>
      <c r="F4277" s="6" t="s">
        <v>1866</v>
      </c>
      <c r="G4277" s="6" t="s">
        <v>1896</v>
      </c>
      <c r="H4277" s="1">
        <f t="shared" si="66"/>
        <v>0</v>
      </c>
    </row>
    <row r="4278" spans="1:8" x14ac:dyDescent="0.25">
      <c r="A4278" s="6" t="s">
        <v>1388</v>
      </c>
      <c r="B4278" s="3" t="s">
        <v>1389</v>
      </c>
      <c r="C4278" s="3">
        <v>79</v>
      </c>
      <c r="D4278" s="6" t="s">
        <v>1870</v>
      </c>
      <c r="E4278" s="6" t="s">
        <v>1872</v>
      </c>
      <c r="F4278" s="6" t="s">
        <v>1866</v>
      </c>
      <c r="G4278" s="6" t="s">
        <v>1879</v>
      </c>
      <c r="H4278" s="1">
        <f t="shared" si="66"/>
        <v>0</v>
      </c>
    </row>
    <row r="4279" spans="1:8" x14ac:dyDescent="0.25">
      <c r="A4279" s="6" t="s">
        <v>714</v>
      </c>
      <c r="B4279" s="3" t="s">
        <v>715</v>
      </c>
      <c r="C4279" s="3">
        <v>79</v>
      </c>
      <c r="D4279" s="6" t="s">
        <v>1869</v>
      </c>
      <c r="E4279" s="6" t="s">
        <v>1890</v>
      </c>
      <c r="F4279" s="6" t="s">
        <v>1866</v>
      </c>
      <c r="G4279" s="6" t="s">
        <v>1896</v>
      </c>
      <c r="H4279" s="1">
        <f t="shared" si="66"/>
        <v>0</v>
      </c>
    </row>
    <row r="4280" spans="1:8" x14ac:dyDescent="0.25">
      <c r="A4280" s="6" t="s">
        <v>534</v>
      </c>
      <c r="B4280" s="3" t="s">
        <v>535</v>
      </c>
      <c r="C4280" s="3">
        <v>79</v>
      </c>
      <c r="D4280" s="6" t="s">
        <v>1868</v>
      </c>
      <c r="E4280" s="6" t="s">
        <v>1887</v>
      </c>
      <c r="F4280" s="6" t="s">
        <v>1866</v>
      </c>
      <c r="G4280" s="6" t="s">
        <v>1896</v>
      </c>
      <c r="H4280" s="1">
        <f t="shared" si="66"/>
        <v>0</v>
      </c>
    </row>
    <row r="4281" spans="1:8" x14ac:dyDescent="0.25">
      <c r="A4281" s="6" t="s">
        <v>394</v>
      </c>
      <c r="B4281" s="3" t="s">
        <v>395</v>
      </c>
      <c r="C4281" s="3">
        <v>79</v>
      </c>
      <c r="D4281" s="6" t="s">
        <v>1868</v>
      </c>
      <c r="E4281" s="6" t="s">
        <v>1887</v>
      </c>
      <c r="F4281" s="6" t="s">
        <v>1866</v>
      </c>
      <c r="G4281" s="6" t="s">
        <v>1896</v>
      </c>
      <c r="H4281" s="1">
        <f t="shared" si="66"/>
        <v>0</v>
      </c>
    </row>
    <row r="4282" spans="1:8" x14ac:dyDescent="0.25">
      <c r="A4282" s="6" t="s">
        <v>458</v>
      </c>
      <c r="B4282" s="3" t="s">
        <v>459</v>
      </c>
      <c r="C4282" s="3">
        <v>79</v>
      </c>
      <c r="D4282" s="6" t="s">
        <v>1868</v>
      </c>
      <c r="E4282" s="6" t="s">
        <v>1889</v>
      </c>
      <c r="F4282" s="6" t="s">
        <v>1866</v>
      </c>
      <c r="G4282" s="6" t="s">
        <v>1896</v>
      </c>
      <c r="H4282" s="1">
        <f t="shared" si="66"/>
        <v>0</v>
      </c>
    </row>
    <row r="4283" spans="1:8" x14ac:dyDescent="0.25">
      <c r="A4283" s="6" t="s">
        <v>400</v>
      </c>
      <c r="B4283" s="3" t="s">
        <v>401</v>
      </c>
      <c r="C4283" s="3">
        <v>79</v>
      </c>
      <c r="D4283" s="6" t="s">
        <v>1868</v>
      </c>
      <c r="E4283" s="6" t="s">
        <v>1887</v>
      </c>
      <c r="F4283" s="6" t="s">
        <v>1866</v>
      </c>
      <c r="G4283" s="6" t="s">
        <v>1896</v>
      </c>
      <c r="H4283" s="1">
        <f t="shared" si="66"/>
        <v>0</v>
      </c>
    </row>
    <row r="4284" spans="1:8" x14ac:dyDescent="0.25">
      <c r="A4284" s="6" t="s">
        <v>400</v>
      </c>
      <c r="B4284" s="3" t="s">
        <v>401</v>
      </c>
      <c r="C4284" s="3">
        <v>79</v>
      </c>
      <c r="D4284" s="6" t="s">
        <v>1868</v>
      </c>
      <c r="E4284" s="6" t="s">
        <v>1889</v>
      </c>
      <c r="F4284" s="6" t="s">
        <v>1866</v>
      </c>
      <c r="G4284" s="6" t="s">
        <v>1896</v>
      </c>
      <c r="H4284" s="1">
        <f t="shared" si="66"/>
        <v>0</v>
      </c>
    </row>
    <row r="4285" spans="1:8" x14ac:dyDescent="0.25">
      <c r="A4285" s="6" t="s">
        <v>432</v>
      </c>
      <c r="B4285" s="3" t="s">
        <v>433</v>
      </c>
      <c r="C4285" s="3">
        <v>79</v>
      </c>
      <c r="D4285" s="6" t="s">
        <v>1868</v>
      </c>
      <c r="E4285" s="6" t="s">
        <v>1885</v>
      </c>
      <c r="F4285" s="6" t="s">
        <v>1866</v>
      </c>
      <c r="G4285" s="6" t="s">
        <v>1896</v>
      </c>
      <c r="H4285" s="1">
        <f t="shared" si="66"/>
        <v>0</v>
      </c>
    </row>
    <row r="4286" spans="1:8" x14ac:dyDescent="0.25">
      <c r="A4286" s="6" t="s">
        <v>432</v>
      </c>
      <c r="B4286" s="3" t="s">
        <v>433</v>
      </c>
      <c r="C4286" s="3">
        <v>79</v>
      </c>
      <c r="D4286" s="6" t="s">
        <v>1868</v>
      </c>
      <c r="E4286" s="6" t="s">
        <v>1889</v>
      </c>
      <c r="F4286" s="6" t="s">
        <v>1866</v>
      </c>
      <c r="G4286" s="6" t="s">
        <v>1896</v>
      </c>
      <c r="H4286" s="1">
        <f t="shared" si="66"/>
        <v>0</v>
      </c>
    </row>
    <row r="4287" spans="1:8" x14ac:dyDescent="0.25">
      <c r="A4287" s="6" t="s">
        <v>836</v>
      </c>
      <c r="B4287" s="3" t="s">
        <v>837</v>
      </c>
      <c r="C4287" s="3">
        <v>79</v>
      </c>
      <c r="D4287" s="6" t="s">
        <v>1868</v>
      </c>
      <c r="E4287" s="6" t="s">
        <v>1863</v>
      </c>
      <c r="F4287" s="6" t="s">
        <v>1866</v>
      </c>
      <c r="G4287" s="6" t="s">
        <v>1879</v>
      </c>
      <c r="H4287" s="1">
        <f t="shared" si="66"/>
        <v>0</v>
      </c>
    </row>
    <row r="4288" spans="1:8" x14ac:dyDescent="0.25">
      <c r="A4288" s="6" t="s">
        <v>492</v>
      </c>
      <c r="B4288" s="3" t="s">
        <v>493</v>
      </c>
      <c r="C4288" s="3">
        <v>79</v>
      </c>
      <c r="D4288" s="6" t="s">
        <v>1868</v>
      </c>
      <c r="E4288" s="6" t="s">
        <v>1885</v>
      </c>
      <c r="F4288" s="6" t="s">
        <v>1866</v>
      </c>
      <c r="G4288" s="6" t="s">
        <v>1896</v>
      </c>
      <c r="H4288" s="1">
        <f t="shared" si="66"/>
        <v>0</v>
      </c>
    </row>
    <row r="4289" spans="1:8" x14ac:dyDescent="0.25">
      <c r="A4289" s="6" t="s">
        <v>526</v>
      </c>
      <c r="B4289" s="3" t="s">
        <v>527</v>
      </c>
      <c r="C4289" s="3">
        <v>79</v>
      </c>
      <c r="D4289" s="6" t="s">
        <v>1868</v>
      </c>
      <c r="E4289" s="6" t="s">
        <v>1885</v>
      </c>
      <c r="F4289" s="6" t="s">
        <v>1866</v>
      </c>
      <c r="G4289" s="6" t="s">
        <v>1896</v>
      </c>
      <c r="H4289" s="1">
        <f t="shared" si="66"/>
        <v>0</v>
      </c>
    </row>
    <row r="4290" spans="1:8" x14ac:dyDescent="0.25">
      <c r="A4290" s="6" t="s">
        <v>452</v>
      </c>
      <c r="B4290" s="3" t="s">
        <v>453</v>
      </c>
      <c r="C4290" s="3">
        <v>79</v>
      </c>
      <c r="D4290" s="6" t="s">
        <v>1868</v>
      </c>
      <c r="E4290" s="6" t="s">
        <v>1888</v>
      </c>
      <c r="F4290" s="6" t="s">
        <v>1866</v>
      </c>
      <c r="G4290" s="6" t="s">
        <v>1896</v>
      </c>
      <c r="H4290" s="1">
        <f t="shared" si="66"/>
        <v>0</v>
      </c>
    </row>
    <row r="4291" spans="1:8" x14ac:dyDescent="0.25">
      <c r="A4291" s="6" t="s">
        <v>832</v>
      </c>
      <c r="B4291" s="3" t="s">
        <v>833</v>
      </c>
      <c r="C4291" s="3">
        <v>79</v>
      </c>
      <c r="D4291" s="6" t="s">
        <v>1868</v>
      </c>
      <c r="E4291" s="6" t="s">
        <v>1863</v>
      </c>
      <c r="F4291" s="6" t="s">
        <v>1866</v>
      </c>
      <c r="G4291" s="6" t="s">
        <v>1879</v>
      </c>
      <c r="H4291" s="1">
        <f t="shared" ref="H4291:H4354" si="67">IF(C4291&gt;=69.5,0,1)</f>
        <v>0</v>
      </c>
    </row>
    <row r="4292" spans="1:8" x14ac:dyDescent="0.25">
      <c r="A4292" s="6" t="s">
        <v>556</v>
      </c>
      <c r="B4292" s="3" t="s">
        <v>557</v>
      </c>
      <c r="C4292" s="3">
        <v>79</v>
      </c>
      <c r="D4292" s="6" t="s">
        <v>1867</v>
      </c>
      <c r="E4292" s="6" t="s">
        <v>1875</v>
      </c>
      <c r="F4292" s="6" t="s">
        <v>1866</v>
      </c>
      <c r="G4292" s="6" t="s">
        <v>1880</v>
      </c>
      <c r="H4292" s="1">
        <f t="shared" si="67"/>
        <v>0</v>
      </c>
    </row>
    <row r="4293" spans="1:8" x14ac:dyDescent="0.25">
      <c r="A4293" s="6" t="s">
        <v>556</v>
      </c>
      <c r="B4293" s="3" t="s">
        <v>557</v>
      </c>
      <c r="C4293" s="3">
        <v>79</v>
      </c>
      <c r="D4293" s="6" t="s">
        <v>1868</v>
      </c>
      <c r="E4293" s="6" t="s">
        <v>1887</v>
      </c>
      <c r="F4293" s="6" t="s">
        <v>1866</v>
      </c>
      <c r="G4293" s="6" t="s">
        <v>1896</v>
      </c>
      <c r="H4293" s="1">
        <f t="shared" si="67"/>
        <v>0</v>
      </c>
    </row>
    <row r="4294" spans="1:8" x14ac:dyDescent="0.25">
      <c r="A4294" s="6" t="s">
        <v>556</v>
      </c>
      <c r="B4294" s="3" t="s">
        <v>557</v>
      </c>
      <c r="C4294" s="3">
        <v>79</v>
      </c>
      <c r="D4294" s="6" t="s">
        <v>1868</v>
      </c>
      <c r="E4294" s="6" t="s">
        <v>1888</v>
      </c>
      <c r="F4294" s="6" t="s">
        <v>1866</v>
      </c>
      <c r="G4294" s="6" t="s">
        <v>1896</v>
      </c>
      <c r="H4294" s="1">
        <f t="shared" si="67"/>
        <v>0</v>
      </c>
    </row>
    <row r="4295" spans="1:8" x14ac:dyDescent="0.25">
      <c r="A4295" s="6" t="s">
        <v>466</v>
      </c>
      <c r="B4295" s="3" t="s">
        <v>467</v>
      </c>
      <c r="C4295" s="3">
        <v>79</v>
      </c>
      <c r="D4295" s="6" t="s">
        <v>1868</v>
      </c>
      <c r="E4295" s="6" t="s">
        <v>1891</v>
      </c>
      <c r="F4295" s="6" t="s">
        <v>1866</v>
      </c>
      <c r="G4295" s="6" t="s">
        <v>1895</v>
      </c>
      <c r="H4295" s="1">
        <f t="shared" si="67"/>
        <v>0</v>
      </c>
    </row>
    <row r="4296" spans="1:8" x14ac:dyDescent="0.25">
      <c r="A4296" s="6" t="s">
        <v>466</v>
      </c>
      <c r="B4296" s="3" t="s">
        <v>467</v>
      </c>
      <c r="C4296" s="3">
        <v>79</v>
      </c>
      <c r="D4296" s="6" t="s">
        <v>1868</v>
      </c>
      <c r="E4296" s="6" t="s">
        <v>1890</v>
      </c>
      <c r="F4296" s="6" t="s">
        <v>1866</v>
      </c>
      <c r="G4296" s="6" t="s">
        <v>1896</v>
      </c>
      <c r="H4296" s="1">
        <f t="shared" si="67"/>
        <v>0</v>
      </c>
    </row>
    <row r="4297" spans="1:8" x14ac:dyDescent="0.25">
      <c r="A4297" s="6" t="s">
        <v>1188</v>
      </c>
      <c r="B4297" s="3" t="s">
        <v>1189</v>
      </c>
      <c r="C4297" s="3">
        <v>79</v>
      </c>
      <c r="D4297" s="6" t="s">
        <v>1870</v>
      </c>
      <c r="E4297" s="6" t="s">
        <v>1872</v>
      </c>
      <c r="F4297" s="6" t="s">
        <v>1866</v>
      </c>
      <c r="G4297" s="6" t="s">
        <v>1879</v>
      </c>
      <c r="H4297" s="1">
        <f t="shared" si="67"/>
        <v>0</v>
      </c>
    </row>
    <row r="4298" spans="1:8" x14ac:dyDescent="0.25">
      <c r="A4298" s="6" t="s">
        <v>700</v>
      </c>
      <c r="B4298" s="3" t="s">
        <v>701</v>
      </c>
      <c r="C4298" s="3">
        <v>79</v>
      </c>
      <c r="D4298" s="6" t="s">
        <v>1868</v>
      </c>
      <c r="E4298" s="6" t="s">
        <v>1863</v>
      </c>
      <c r="F4298" s="6" t="s">
        <v>1866</v>
      </c>
      <c r="G4298" s="6" t="s">
        <v>1879</v>
      </c>
      <c r="H4298" s="1">
        <f t="shared" si="67"/>
        <v>0</v>
      </c>
    </row>
    <row r="4299" spans="1:8" x14ac:dyDescent="0.25">
      <c r="A4299" s="6" t="s">
        <v>700</v>
      </c>
      <c r="B4299" s="3" t="s">
        <v>701</v>
      </c>
      <c r="C4299" s="3">
        <v>79</v>
      </c>
      <c r="D4299" s="6" t="s">
        <v>1869</v>
      </c>
      <c r="E4299" s="6" t="s">
        <v>1886</v>
      </c>
      <c r="F4299" s="6" t="s">
        <v>1866</v>
      </c>
      <c r="G4299" s="6" t="s">
        <v>1896</v>
      </c>
      <c r="H4299" s="1">
        <f t="shared" si="67"/>
        <v>0</v>
      </c>
    </row>
    <row r="4300" spans="1:8" x14ac:dyDescent="0.25">
      <c r="A4300" s="6" t="s">
        <v>410</v>
      </c>
      <c r="B4300" s="3" t="s">
        <v>411</v>
      </c>
      <c r="C4300" s="3">
        <v>79</v>
      </c>
      <c r="D4300" s="6" t="s">
        <v>1868</v>
      </c>
      <c r="E4300" s="6" t="s">
        <v>1885</v>
      </c>
      <c r="F4300" s="6" t="s">
        <v>1866</v>
      </c>
      <c r="G4300" s="6" t="s">
        <v>1896</v>
      </c>
      <c r="H4300" s="1">
        <f t="shared" si="67"/>
        <v>0</v>
      </c>
    </row>
    <row r="4301" spans="1:8" x14ac:dyDescent="0.25">
      <c r="A4301" s="6" t="s">
        <v>1473</v>
      </c>
      <c r="B4301" s="3" t="s">
        <v>1474</v>
      </c>
      <c r="C4301" s="3">
        <v>79</v>
      </c>
      <c r="D4301" s="6" t="s">
        <v>1868</v>
      </c>
      <c r="E4301" s="6" t="s">
        <v>1888</v>
      </c>
      <c r="F4301" s="6" t="s">
        <v>1866</v>
      </c>
      <c r="G4301" s="6" t="s">
        <v>1896</v>
      </c>
      <c r="H4301" s="1">
        <f t="shared" si="67"/>
        <v>0</v>
      </c>
    </row>
    <row r="4302" spans="1:8" x14ac:dyDescent="0.25">
      <c r="A4302" s="6" t="s">
        <v>510</v>
      </c>
      <c r="B4302" s="3" t="s">
        <v>511</v>
      </c>
      <c r="C4302" s="3">
        <v>79</v>
      </c>
      <c r="D4302" s="6" t="s">
        <v>1868</v>
      </c>
      <c r="E4302" s="6" t="s">
        <v>1891</v>
      </c>
      <c r="F4302" s="6" t="s">
        <v>1866</v>
      </c>
      <c r="G4302" s="6" t="s">
        <v>1895</v>
      </c>
      <c r="H4302" s="1">
        <f t="shared" si="67"/>
        <v>0</v>
      </c>
    </row>
    <row r="4303" spans="1:8" x14ac:dyDescent="0.25">
      <c r="A4303" s="6" t="s">
        <v>582</v>
      </c>
      <c r="B4303" s="3" t="s">
        <v>583</v>
      </c>
      <c r="C4303" s="3">
        <v>79</v>
      </c>
      <c r="D4303" s="6" t="s">
        <v>1868</v>
      </c>
      <c r="E4303" s="6" t="s">
        <v>1885</v>
      </c>
      <c r="F4303" s="6" t="s">
        <v>1866</v>
      </c>
      <c r="G4303" s="6" t="s">
        <v>1896</v>
      </c>
      <c r="H4303" s="1">
        <f t="shared" si="67"/>
        <v>0</v>
      </c>
    </row>
    <row r="4304" spans="1:8" x14ac:dyDescent="0.25">
      <c r="A4304" s="6" t="s">
        <v>582</v>
      </c>
      <c r="B4304" s="3" t="s">
        <v>583</v>
      </c>
      <c r="C4304" s="3">
        <v>79</v>
      </c>
      <c r="D4304" s="6" t="s">
        <v>1868</v>
      </c>
      <c r="E4304" s="6" t="s">
        <v>1887</v>
      </c>
      <c r="F4304" s="6" t="s">
        <v>1866</v>
      </c>
      <c r="G4304" s="6" t="s">
        <v>1896</v>
      </c>
      <c r="H4304" s="1">
        <f t="shared" si="67"/>
        <v>0</v>
      </c>
    </row>
    <row r="4305" spans="1:8" x14ac:dyDescent="0.25">
      <c r="A4305" s="6" t="s">
        <v>992</v>
      </c>
      <c r="B4305" s="3" t="s">
        <v>993</v>
      </c>
      <c r="C4305" s="3">
        <v>79</v>
      </c>
      <c r="D4305" s="6" t="s">
        <v>1869</v>
      </c>
      <c r="E4305" s="6" t="s">
        <v>1865</v>
      </c>
      <c r="F4305" s="6" t="s">
        <v>1866</v>
      </c>
      <c r="G4305" s="6" t="s">
        <v>1879</v>
      </c>
      <c r="H4305" s="1">
        <f t="shared" si="67"/>
        <v>0</v>
      </c>
    </row>
    <row r="4306" spans="1:8" x14ac:dyDescent="0.25">
      <c r="A4306" s="6" t="s">
        <v>444</v>
      </c>
      <c r="B4306" s="3" t="s">
        <v>445</v>
      </c>
      <c r="C4306" s="3">
        <v>79</v>
      </c>
      <c r="D4306" s="6" t="s">
        <v>1868</v>
      </c>
      <c r="E4306" s="6" t="s">
        <v>1885</v>
      </c>
      <c r="F4306" s="6" t="s">
        <v>1866</v>
      </c>
      <c r="G4306" s="6" t="s">
        <v>1896</v>
      </c>
      <c r="H4306" s="1">
        <f t="shared" si="67"/>
        <v>0</v>
      </c>
    </row>
    <row r="4307" spans="1:8" x14ac:dyDescent="0.25">
      <c r="A4307" s="6" t="s">
        <v>480</v>
      </c>
      <c r="B4307" s="3" t="s">
        <v>481</v>
      </c>
      <c r="C4307" s="3">
        <v>79</v>
      </c>
      <c r="D4307" s="6" t="s">
        <v>1868</v>
      </c>
      <c r="E4307" s="6" t="s">
        <v>1888</v>
      </c>
      <c r="F4307" s="6" t="s">
        <v>1866</v>
      </c>
      <c r="G4307" s="6" t="s">
        <v>1896</v>
      </c>
      <c r="H4307" s="1">
        <f t="shared" si="67"/>
        <v>0</v>
      </c>
    </row>
    <row r="4308" spans="1:8" x14ac:dyDescent="0.25">
      <c r="A4308" s="6" t="s">
        <v>1070</v>
      </c>
      <c r="B4308" s="3" t="s">
        <v>1071</v>
      </c>
      <c r="C4308" s="3">
        <v>79</v>
      </c>
      <c r="D4308" s="6" t="s">
        <v>1870</v>
      </c>
      <c r="E4308" s="6" t="s">
        <v>1893</v>
      </c>
      <c r="F4308" s="6" t="s">
        <v>1866</v>
      </c>
      <c r="G4308" s="6" t="s">
        <v>1895</v>
      </c>
      <c r="H4308" s="1">
        <f t="shared" si="67"/>
        <v>0</v>
      </c>
    </row>
    <row r="4309" spans="1:8" x14ac:dyDescent="0.25">
      <c r="A4309" s="6" t="s">
        <v>560</v>
      </c>
      <c r="B4309" s="3" t="s">
        <v>561</v>
      </c>
      <c r="C4309" s="3">
        <v>79</v>
      </c>
      <c r="D4309" s="6" t="s">
        <v>1868</v>
      </c>
      <c r="E4309" s="6" t="s">
        <v>1886</v>
      </c>
      <c r="F4309" s="6" t="s">
        <v>1866</v>
      </c>
      <c r="G4309" s="6" t="s">
        <v>1896</v>
      </c>
      <c r="H4309" s="1">
        <f t="shared" si="67"/>
        <v>0</v>
      </c>
    </row>
    <row r="4310" spans="1:8" x14ac:dyDescent="0.25">
      <c r="A4310" s="6" t="s">
        <v>1128</v>
      </c>
      <c r="B4310" s="3" t="s">
        <v>1129</v>
      </c>
      <c r="C4310" s="3">
        <v>79</v>
      </c>
      <c r="D4310" s="6" t="s">
        <v>1869</v>
      </c>
      <c r="E4310" s="6" t="s">
        <v>1863</v>
      </c>
      <c r="F4310" s="6" t="s">
        <v>1866</v>
      </c>
      <c r="G4310" s="6" t="s">
        <v>1879</v>
      </c>
      <c r="H4310" s="1">
        <f t="shared" si="67"/>
        <v>0</v>
      </c>
    </row>
    <row r="4311" spans="1:8" x14ac:dyDescent="0.25">
      <c r="A4311" s="6" t="s">
        <v>1128</v>
      </c>
      <c r="B4311" s="3" t="s">
        <v>1129</v>
      </c>
      <c r="C4311" s="3">
        <v>79</v>
      </c>
      <c r="D4311" s="6" t="s">
        <v>1869</v>
      </c>
      <c r="E4311" s="6" t="s">
        <v>1874</v>
      </c>
      <c r="F4311" s="6" t="s">
        <v>1866</v>
      </c>
      <c r="G4311" s="6" t="s">
        <v>1880</v>
      </c>
      <c r="H4311" s="1">
        <f t="shared" si="67"/>
        <v>0</v>
      </c>
    </row>
    <row r="4312" spans="1:8" x14ac:dyDescent="0.25">
      <c r="A4312" s="6" t="s">
        <v>474</v>
      </c>
      <c r="B4312" s="3" t="s">
        <v>475</v>
      </c>
      <c r="C4312" s="3">
        <v>79</v>
      </c>
      <c r="D4312" s="6" t="s">
        <v>1867</v>
      </c>
      <c r="E4312" s="6" t="s">
        <v>1863</v>
      </c>
      <c r="F4312" s="6" t="s">
        <v>1866</v>
      </c>
      <c r="G4312" s="6" t="s">
        <v>1879</v>
      </c>
      <c r="H4312" s="1">
        <f t="shared" si="67"/>
        <v>0</v>
      </c>
    </row>
    <row r="4313" spans="1:8" x14ac:dyDescent="0.25">
      <c r="A4313" s="6" t="s">
        <v>542</v>
      </c>
      <c r="B4313" s="3" t="s">
        <v>543</v>
      </c>
      <c r="C4313" s="3">
        <v>79</v>
      </c>
      <c r="D4313" s="6" t="s">
        <v>1867</v>
      </c>
      <c r="E4313" s="6" t="s">
        <v>1863</v>
      </c>
      <c r="F4313" s="6" t="s">
        <v>1866</v>
      </c>
      <c r="G4313" s="6" t="s">
        <v>1879</v>
      </c>
      <c r="H4313" s="1">
        <f t="shared" si="67"/>
        <v>0</v>
      </c>
    </row>
    <row r="4314" spans="1:8" x14ac:dyDescent="0.25">
      <c r="A4314" s="6" t="s">
        <v>408</v>
      </c>
      <c r="B4314" s="3" t="s">
        <v>409</v>
      </c>
      <c r="C4314" s="3">
        <v>79</v>
      </c>
      <c r="D4314" s="6" t="s">
        <v>1868</v>
      </c>
      <c r="E4314" s="6" t="s">
        <v>1889</v>
      </c>
      <c r="F4314" s="6" t="s">
        <v>1866</v>
      </c>
      <c r="G4314" s="6" t="s">
        <v>1896</v>
      </c>
      <c r="H4314" s="1">
        <f t="shared" si="67"/>
        <v>0</v>
      </c>
    </row>
    <row r="4315" spans="1:8" x14ac:dyDescent="0.25">
      <c r="A4315" s="6" t="s">
        <v>702</v>
      </c>
      <c r="B4315" s="3" t="s">
        <v>703</v>
      </c>
      <c r="C4315" s="3">
        <v>79</v>
      </c>
      <c r="D4315" s="6" t="s">
        <v>1868</v>
      </c>
      <c r="E4315" s="6" t="s">
        <v>1863</v>
      </c>
      <c r="F4315" s="6" t="s">
        <v>1866</v>
      </c>
      <c r="G4315" s="6" t="s">
        <v>1879</v>
      </c>
      <c r="H4315" s="1">
        <f t="shared" si="67"/>
        <v>0</v>
      </c>
    </row>
    <row r="4316" spans="1:8" x14ac:dyDescent="0.25">
      <c r="A4316" s="6" t="s">
        <v>566</v>
      </c>
      <c r="B4316" s="3" t="s">
        <v>567</v>
      </c>
      <c r="C4316" s="3">
        <v>79</v>
      </c>
      <c r="D4316" s="6" t="s">
        <v>1868</v>
      </c>
      <c r="E4316" s="6" t="s">
        <v>1885</v>
      </c>
      <c r="F4316" s="6" t="s">
        <v>1866</v>
      </c>
      <c r="G4316" s="6" t="s">
        <v>1896</v>
      </c>
      <c r="H4316" s="1">
        <f t="shared" si="67"/>
        <v>0</v>
      </c>
    </row>
    <row r="4317" spans="1:8" x14ac:dyDescent="0.25">
      <c r="A4317" s="6" t="s">
        <v>522</v>
      </c>
      <c r="B4317" s="3" t="s">
        <v>523</v>
      </c>
      <c r="C4317" s="3">
        <v>79</v>
      </c>
      <c r="D4317" s="6" t="s">
        <v>1868</v>
      </c>
      <c r="E4317" s="6" t="s">
        <v>1887</v>
      </c>
      <c r="F4317" s="6" t="s">
        <v>1866</v>
      </c>
      <c r="G4317" s="6" t="s">
        <v>1896</v>
      </c>
      <c r="H4317" s="1">
        <f t="shared" si="67"/>
        <v>0</v>
      </c>
    </row>
    <row r="4318" spans="1:8" x14ac:dyDescent="0.25">
      <c r="A4318" s="6" t="s">
        <v>370</v>
      </c>
      <c r="B4318" s="3" t="s">
        <v>371</v>
      </c>
      <c r="C4318" s="3">
        <v>79</v>
      </c>
      <c r="D4318" s="6" t="s">
        <v>1867</v>
      </c>
      <c r="E4318" s="6" t="s">
        <v>1863</v>
      </c>
      <c r="F4318" s="6" t="s">
        <v>1866</v>
      </c>
      <c r="G4318" s="6" t="s">
        <v>1879</v>
      </c>
      <c r="H4318" s="1">
        <f t="shared" si="67"/>
        <v>0</v>
      </c>
    </row>
    <row r="4319" spans="1:8" x14ac:dyDescent="0.25">
      <c r="A4319" s="6" t="s">
        <v>802</v>
      </c>
      <c r="B4319" s="3" t="s">
        <v>803</v>
      </c>
      <c r="C4319" s="3">
        <v>79</v>
      </c>
      <c r="D4319" s="6" t="s">
        <v>1868</v>
      </c>
      <c r="E4319" s="6" t="s">
        <v>1863</v>
      </c>
      <c r="F4319" s="6" t="s">
        <v>1866</v>
      </c>
      <c r="G4319" s="6" t="s">
        <v>1879</v>
      </c>
      <c r="H4319" s="1">
        <f t="shared" si="67"/>
        <v>0</v>
      </c>
    </row>
    <row r="4320" spans="1:8" x14ac:dyDescent="0.25">
      <c r="A4320" s="6" t="s">
        <v>630</v>
      </c>
      <c r="B4320" s="3" t="s">
        <v>631</v>
      </c>
      <c r="C4320" s="3">
        <v>79</v>
      </c>
      <c r="D4320" s="6" t="s">
        <v>1868</v>
      </c>
      <c r="E4320" s="6" t="s">
        <v>1872</v>
      </c>
      <c r="F4320" s="6" t="s">
        <v>1866</v>
      </c>
      <c r="G4320" s="6" t="s">
        <v>1879</v>
      </c>
      <c r="H4320" s="1">
        <f t="shared" si="67"/>
        <v>0</v>
      </c>
    </row>
    <row r="4321" spans="1:8" x14ac:dyDescent="0.25">
      <c r="A4321" s="6" t="s">
        <v>574</v>
      </c>
      <c r="B4321" s="3" t="s">
        <v>575</v>
      </c>
      <c r="C4321" s="3">
        <v>79</v>
      </c>
      <c r="D4321" s="6" t="s">
        <v>1868</v>
      </c>
      <c r="E4321" s="6" t="s">
        <v>1885</v>
      </c>
      <c r="F4321" s="6" t="s">
        <v>1866</v>
      </c>
      <c r="G4321" s="6" t="s">
        <v>1896</v>
      </c>
      <c r="H4321" s="1">
        <f t="shared" si="67"/>
        <v>0</v>
      </c>
    </row>
    <row r="4322" spans="1:8" x14ac:dyDescent="0.25">
      <c r="A4322" s="6" t="s">
        <v>592</v>
      </c>
      <c r="B4322" s="3" t="s">
        <v>593</v>
      </c>
      <c r="C4322" s="3">
        <v>79</v>
      </c>
      <c r="D4322" s="6" t="s">
        <v>1868</v>
      </c>
      <c r="E4322" s="6" t="s">
        <v>1863</v>
      </c>
      <c r="F4322" s="6" t="s">
        <v>1866</v>
      </c>
      <c r="G4322" s="6" t="s">
        <v>1879</v>
      </c>
      <c r="H4322" s="1">
        <f t="shared" si="67"/>
        <v>0</v>
      </c>
    </row>
    <row r="4323" spans="1:8" x14ac:dyDescent="0.25">
      <c r="A4323" s="6" t="s">
        <v>728</v>
      </c>
      <c r="B4323" s="3" t="s">
        <v>729</v>
      </c>
      <c r="C4323" s="3">
        <v>79</v>
      </c>
      <c r="D4323" s="6" t="s">
        <v>1868</v>
      </c>
      <c r="E4323" s="6" t="s">
        <v>1865</v>
      </c>
      <c r="F4323" s="6" t="s">
        <v>1866</v>
      </c>
      <c r="G4323" s="6" t="s">
        <v>1879</v>
      </c>
      <c r="H4323" s="1">
        <f t="shared" si="67"/>
        <v>0</v>
      </c>
    </row>
    <row r="4324" spans="1:8" x14ac:dyDescent="0.25">
      <c r="A4324" s="6" t="s">
        <v>760</v>
      </c>
      <c r="B4324" s="3" t="s">
        <v>761</v>
      </c>
      <c r="C4324" s="3">
        <v>79</v>
      </c>
      <c r="D4324" s="6" t="s">
        <v>1868</v>
      </c>
      <c r="E4324" s="6" t="s">
        <v>1863</v>
      </c>
      <c r="F4324" s="6" t="s">
        <v>1866</v>
      </c>
      <c r="G4324" s="6" t="s">
        <v>1879</v>
      </c>
      <c r="H4324" s="1">
        <f t="shared" si="67"/>
        <v>0</v>
      </c>
    </row>
    <row r="4325" spans="1:8" x14ac:dyDescent="0.25">
      <c r="A4325" s="6" t="s">
        <v>798</v>
      </c>
      <c r="B4325" s="3" t="s">
        <v>799</v>
      </c>
      <c r="C4325" s="3">
        <v>79</v>
      </c>
      <c r="D4325" s="6" t="s">
        <v>1869</v>
      </c>
      <c r="E4325" s="6" t="s">
        <v>1886</v>
      </c>
      <c r="F4325" s="6" t="s">
        <v>1866</v>
      </c>
      <c r="G4325" s="6" t="s">
        <v>1896</v>
      </c>
      <c r="H4325" s="1">
        <f t="shared" si="67"/>
        <v>0</v>
      </c>
    </row>
    <row r="4326" spans="1:8" x14ac:dyDescent="0.25">
      <c r="A4326" s="6" t="s">
        <v>850</v>
      </c>
      <c r="B4326" s="3" t="s">
        <v>851</v>
      </c>
      <c r="C4326" s="3">
        <v>79</v>
      </c>
      <c r="D4326" s="6" t="s">
        <v>1868</v>
      </c>
      <c r="E4326" s="6" t="s">
        <v>1863</v>
      </c>
      <c r="F4326" s="6" t="s">
        <v>1866</v>
      </c>
      <c r="G4326" s="6" t="s">
        <v>1879</v>
      </c>
      <c r="H4326" s="1">
        <f t="shared" si="67"/>
        <v>0</v>
      </c>
    </row>
    <row r="4327" spans="1:8" x14ac:dyDescent="0.25">
      <c r="A4327" s="6" t="s">
        <v>820</v>
      </c>
      <c r="B4327" s="3" t="s">
        <v>821</v>
      </c>
      <c r="C4327" s="3">
        <v>79</v>
      </c>
      <c r="D4327" s="6" t="s">
        <v>1870</v>
      </c>
      <c r="E4327" s="6" t="s">
        <v>1893</v>
      </c>
      <c r="F4327" s="6" t="s">
        <v>1866</v>
      </c>
      <c r="G4327" s="6" t="s">
        <v>1895</v>
      </c>
      <c r="H4327" s="1">
        <f t="shared" si="67"/>
        <v>0</v>
      </c>
    </row>
    <row r="4328" spans="1:8" x14ac:dyDescent="0.25">
      <c r="A4328" s="6" t="s">
        <v>712</v>
      </c>
      <c r="B4328" s="3" t="s">
        <v>713</v>
      </c>
      <c r="C4328" s="3">
        <v>79</v>
      </c>
      <c r="D4328" s="6" t="s">
        <v>1869</v>
      </c>
      <c r="E4328" s="6" t="s">
        <v>1890</v>
      </c>
      <c r="F4328" s="6" t="s">
        <v>1866</v>
      </c>
      <c r="G4328" s="6" t="s">
        <v>1896</v>
      </c>
      <c r="H4328" s="1">
        <f t="shared" si="67"/>
        <v>0</v>
      </c>
    </row>
    <row r="4329" spans="1:8" x14ac:dyDescent="0.25">
      <c r="A4329" s="6" t="s">
        <v>642</v>
      </c>
      <c r="B4329" s="3" t="s">
        <v>643</v>
      </c>
      <c r="C4329" s="3">
        <v>79</v>
      </c>
      <c r="D4329" s="6" t="s">
        <v>1869</v>
      </c>
      <c r="E4329" s="6" t="s">
        <v>1890</v>
      </c>
      <c r="F4329" s="6" t="s">
        <v>1866</v>
      </c>
      <c r="G4329" s="6" t="s">
        <v>1896</v>
      </c>
      <c r="H4329" s="1">
        <f t="shared" si="67"/>
        <v>0</v>
      </c>
    </row>
    <row r="4330" spans="1:8" x14ac:dyDescent="0.25">
      <c r="A4330" s="6" t="s">
        <v>800</v>
      </c>
      <c r="B4330" s="3" t="s">
        <v>801</v>
      </c>
      <c r="C4330" s="3">
        <v>79</v>
      </c>
      <c r="D4330" s="6" t="s">
        <v>1869</v>
      </c>
      <c r="E4330" s="6" t="s">
        <v>1886</v>
      </c>
      <c r="F4330" s="6" t="s">
        <v>1866</v>
      </c>
      <c r="G4330" s="6" t="s">
        <v>1896</v>
      </c>
      <c r="H4330" s="1">
        <f t="shared" si="67"/>
        <v>0</v>
      </c>
    </row>
    <row r="4331" spans="1:8" x14ac:dyDescent="0.25">
      <c r="A4331" s="6" t="s">
        <v>828</v>
      </c>
      <c r="B4331" s="3" t="s">
        <v>829</v>
      </c>
      <c r="C4331" s="3">
        <v>79</v>
      </c>
      <c r="D4331" s="6" t="s">
        <v>1868</v>
      </c>
      <c r="E4331" s="6" t="s">
        <v>1863</v>
      </c>
      <c r="F4331" s="6" t="s">
        <v>1866</v>
      </c>
      <c r="G4331" s="6" t="s">
        <v>1879</v>
      </c>
      <c r="H4331" s="1">
        <f t="shared" si="67"/>
        <v>0</v>
      </c>
    </row>
    <row r="4332" spans="1:8" x14ac:dyDescent="0.25">
      <c r="A4332" s="6" t="s">
        <v>636</v>
      </c>
      <c r="B4332" s="3" t="s">
        <v>637</v>
      </c>
      <c r="C4332" s="3">
        <v>79</v>
      </c>
      <c r="D4332" s="6" t="s">
        <v>1868</v>
      </c>
      <c r="E4332" s="6" t="s">
        <v>1863</v>
      </c>
      <c r="F4332" s="6" t="s">
        <v>1866</v>
      </c>
      <c r="G4332" s="6" t="s">
        <v>1879</v>
      </c>
      <c r="H4332" s="1">
        <f t="shared" si="67"/>
        <v>0</v>
      </c>
    </row>
    <row r="4333" spans="1:8" x14ac:dyDescent="0.25">
      <c r="A4333" s="6" t="s">
        <v>636</v>
      </c>
      <c r="B4333" s="3" t="s">
        <v>637</v>
      </c>
      <c r="C4333" s="3">
        <v>79</v>
      </c>
      <c r="D4333" s="6" t="s">
        <v>1869</v>
      </c>
      <c r="E4333" s="6" t="s">
        <v>1886</v>
      </c>
      <c r="F4333" s="6" t="s">
        <v>1866</v>
      </c>
      <c r="G4333" s="6" t="s">
        <v>1896</v>
      </c>
      <c r="H4333" s="1">
        <f t="shared" si="67"/>
        <v>0</v>
      </c>
    </row>
    <row r="4334" spans="1:8" x14ac:dyDescent="0.25">
      <c r="A4334" s="6" t="s">
        <v>1048</v>
      </c>
      <c r="B4334" s="3" t="s">
        <v>1049</v>
      </c>
      <c r="C4334" s="3">
        <v>79</v>
      </c>
      <c r="D4334" s="6" t="s">
        <v>1869</v>
      </c>
      <c r="E4334" s="6" t="s">
        <v>1874</v>
      </c>
      <c r="F4334" s="6" t="s">
        <v>1866</v>
      </c>
      <c r="G4334" s="6" t="s">
        <v>1880</v>
      </c>
      <c r="H4334" s="1">
        <f t="shared" si="67"/>
        <v>0</v>
      </c>
    </row>
    <row r="4335" spans="1:8" x14ac:dyDescent="0.25">
      <c r="A4335" s="6" t="s">
        <v>732</v>
      </c>
      <c r="B4335" s="3" t="s">
        <v>733</v>
      </c>
      <c r="C4335" s="3">
        <v>79</v>
      </c>
      <c r="D4335" s="6" t="s">
        <v>1869</v>
      </c>
      <c r="E4335" s="6" t="s">
        <v>1886</v>
      </c>
      <c r="F4335" s="6" t="s">
        <v>1866</v>
      </c>
      <c r="G4335" s="6" t="s">
        <v>1896</v>
      </c>
      <c r="H4335" s="1">
        <f t="shared" si="67"/>
        <v>0</v>
      </c>
    </row>
    <row r="4336" spans="1:8" x14ac:dyDescent="0.25">
      <c r="A4336" s="6" t="s">
        <v>780</v>
      </c>
      <c r="B4336" s="3" t="s">
        <v>781</v>
      </c>
      <c r="C4336" s="3">
        <v>79</v>
      </c>
      <c r="D4336" s="6" t="s">
        <v>1869</v>
      </c>
      <c r="E4336" s="6" t="s">
        <v>1886</v>
      </c>
      <c r="F4336" s="6" t="s">
        <v>1866</v>
      </c>
      <c r="G4336" s="6" t="s">
        <v>1896</v>
      </c>
      <c r="H4336" s="1">
        <f t="shared" si="67"/>
        <v>0</v>
      </c>
    </row>
    <row r="4337" spans="1:8" x14ac:dyDescent="0.25">
      <c r="A4337" s="6" t="s">
        <v>1557</v>
      </c>
      <c r="B4337" s="3" t="s">
        <v>1558</v>
      </c>
      <c r="C4337" s="3">
        <v>79</v>
      </c>
      <c r="D4337" s="6" t="s">
        <v>1870</v>
      </c>
      <c r="E4337" s="6" t="s">
        <v>1872</v>
      </c>
      <c r="F4337" s="6" t="s">
        <v>1866</v>
      </c>
      <c r="G4337" s="6" t="s">
        <v>1879</v>
      </c>
      <c r="H4337" s="1">
        <f t="shared" si="67"/>
        <v>0</v>
      </c>
    </row>
    <row r="4338" spans="1:8" x14ac:dyDescent="0.25">
      <c r="A4338" s="6" t="s">
        <v>746</v>
      </c>
      <c r="B4338" s="3" t="s">
        <v>747</v>
      </c>
      <c r="C4338" s="3">
        <v>79</v>
      </c>
      <c r="D4338" s="6" t="s">
        <v>1868</v>
      </c>
      <c r="E4338" s="6" t="s">
        <v>1863</v>
      </c>
      <c r="F4338" s="6" t="s">
        <v>1866</v>
      </c>
      <c r="G4338" s="6" t="s">
        <v>1879</v>
      </c>
      <c r="H4338" s="1">
        <f t="shared" si="67"/>
        <v>0</v>
      </c>
    </row>
    <row r="4339" spans="1:8" x14ac:dyDescent="0.25">
      <c r="A4339" s="6" t="s">
        <v>1084</v>
      </c>
      <c r="B4339" s="3" t="s">
        <v>1085</v>
      </c>
      <c r="C4339" s="3">
        <v>79</v>
      </c>
      <c r="D4339" s="6" t="s">
        <v>1869</v>
      </c>
      <c r="E4339" s="6" t="s">
        <v>1863</v>
      </c>
      <c r="F4339" s="6" t="s">
        <v>1866</v>
      </c>
      <c r="G4339" s="6" t="s">
        <v>1879</v>
      </c>
      <c r="H4339" s="1">
        <f t="shared" si="67"/>
        <v>0</v>
      </c>
    </row>
    <row r="4340" spans="1:8" x14ac:dyDescent="0.25">
      <c r="A4340" s="6" t="s">
        <v>742</v>
      </c>
      <c r="B4340" s="3" t="s">
        <v>743</v>
      </c>
      <c r="C4340" s="3">
        <v>79</v>
      </c>
      <c r="D4340" s="6" t="s">
        <v>1869</v>
      </c>
      <c r="E4340" s="6" t="s">
        <v>1886</v>
      </c>
      <c r="F4340" s="6" t="s">
        <v>1866</v>
      </c>
      <c r="G4340" s="6" t="s">
        <v>1896</v>
      </c>
      <c r="H4340" s="1">
        <f t="shared" si="67"/>
        <v>0</v>
      </c>
    </row>
    <row r="4341" spans="1:8" x14ac:dyDescent="0.25">
      <c r="A4341" s="6" t="s">
        <v>706</v>
      </c>
      <c r="B4341" s="3" t="s">
        <v>707</v>
      </c>
      <c r="C4341" s="3">
        <v>79</v>
      </c>
      <c r="D4341" s="6" t="s">
        <v>1868</v>
      </c>
      <c r="E4341" s="6" t="s">
        <v>1863</v>
      </c>
      <c r="F4341" s="6" t="s">
        <v>1866</v>
      </c>
      <c r="G4341" s="6" t="s">
        <v>1879</v>
      </c>
      <c r="H4341" s="1">
        <f t="shared" si="67"/>
        <v>0</v>
      </c>
    </row>
    <row r="4342" spans="1:8" x14ac:dyDescent="0.25">
      <c r="A4342" s="6" t="s">
        <v>706</v>
      </c>
      <c r="B4342" s="3" t="s">
        <v>707</v>
      </c>
      <c r="C4342" s="3">
        <v>79</v>
      </c>
      <c r="D4342" s="6" t="s">
        <v>1869</v>
      </c>
      <c r="E4342" s="6" t="s">
        <v>1885</v>
      </c>
      <c r="F4342" s="6" t="s">
        <v>1866</v>
      </c>
      <c r="G4342" s="6" t="s">
        <v>1896</v>
      </c>
      <c r="H4342" s="1">
        <f t="shared" si="67"/>
        <v>0</v>
      </c>
    </row>
    <row r="4343" spans="1:8" x14ac:dyDescent="0.25">
      <c r="A4343" s="6" t="s">
        <v>684</v>
      </c>
      <c r="B4343" s="3" t="s">
        <v>685</v>
      </c>
      <c r="C4343" s="3">
        <v>79</v>
      </c>
      <c r="D4343" s="6" t="s">
        <v>1869</v>
      </c>
      <c r="E4343" s="6" t="s">
        <v>1890</v>
      </c>
      <c r="F4343" s="6" t="s">
        <v>1866</v>
      </c>
      <c r="G4343" s="6" t="s">
        <v>1896</v>
      </c>
      <c r="H4343" s="1">
        <f t="shared" si="67"/>
        <v>0</v>
      </c>
    </row>
    <row r="4344" spans="1:8" x14ac:dyDescent="0.25">
      <c r="A4344" s="6" t="s">
        <v>1266</v>
      </c>
      <c r="B4344" s="3" t="s">
        <v>1267</v>
      </c>
      <c r="C4344" s="3">
        <v>79</v>
      </c>
      <c r="D4344" s="6" t="s">
        <v>1870</v>
      </c>
      <c r="E4344" s="6" t="s">
        <v>1872</v>
      </c>
      <c r="F4344" s="6" t="s">
        <v>1866</v>
      </c>
      <c r="G4344" s="6" t="s">
        <v>1879</v>
      </c>
      <c r="H4344" s="1">
        <f t="shared" si="67"/>
        <v>0</v>
      </c>
    </row>
    <row r="4345" spans="1:8" x14ac:dyDescent="0.25">
      <c r="A4345" s="6" t="s">
        <v>1440</v>
      </c>
      <c r="B4345" s="3" t="s">
        <v>1441</v>
      </c>
      <c r="C4345" s="3">
        <v>79</v>
      </c>
      <c r="D4345" s="6" t="s">
        <v>1869</v>
      </c>
      <c r="E4345" s="6" t="s">
        <v>1874</v>
      </c>
      <c r="F4345" s="6" t="s">
        <v>1866</v>
      </c>
      <c r="G4345" s="6" t="s">
        <v>1880</v>
      </c>
      <c r="H4345" s="1">
        <f t="shared" si="67"/>
        <v>0</v>
      </c>
    </row>
    <row r="4346" spans="1:8" x14ac:dyDescent="0.25">
      <c r="A4346" s="6" t="s">
        <v>1178</v>
      </c>
      <c r="B4346" s="3" t="s">
        <v>1179</v>
      </c>
      <c r="C4346" s="3">
        <v>79</v>
      </c>
      <c r="D4346" s="6" t="s">
        <v>1871</v>
      </c>
      <c r="E4346" s="6" t="s">
        <v>1886</v>
      </c>
      <c r="F4346" s="6" t="s">
        <v>1866</v>
      </c>
      <c r="G4346" s="6" t="s">
        <v>1896</v>
      </c>
      <c r="H4346" s="1">
        <f t="shared" si="67"/>
        <v>0</v>
      </c>
    </row>
    <row r="4347" spans="1:8" x14ac:dyDescent="0.25">
      <c r="A4347" s="6" t="s">
        <v>1218</v>
      </c>
      <c r="B4347" s="3" t="s">
        <v>1219</v>
      </c>
      <c r="C4347" s="3">
        <v>79</v>
      </c>
      <c r="D4347" s="6" t="s">
        <v>1870</v>
      </c>
      <c r="E4347" s="6" t="s">
        <v>1872</v>
      </c>
      <c r="F4347" s="6" t="s">
        <v>1866</v>
      </c>
      <c r="G4347" s="6" t="s">
        <v>1879</v>
      </c>
      <c r="H4347" s="1">
        <f t="shared" si="67"/>
        <v>0</v>
      </c>
    </row>
    <row r="4348" spans="1:8" x14ac:dyDescent="0.25">
      <c r="A4348" s="6" t="s">
        <v>922</v>
      </c>
      <c r="B4348" s="3" t="s">
        <v>923</v>
      </c>
      <c r="C4348" s="3">
        <v>79</v>
      </c>
      <c r="D4348" s="6" t="s">
        <v>1869</v>
      </c>
      <c r="E4348" s="6" t="s">
        <v>1874</v>
      </c>
      <c r="F4348" s="6" t="s">
        <v>1866</v>
      </c>
      <c r="G4348" s="6" t="s">
        <v>1880</v>
      </c>
      <c r="H4348" s="1">
        <f t="shared" si="67"/>
        <v>0</v>
      </c>
    </row>
    <row r="4349" spans="1:8" x14ac:dyDescent="0.25">
      <c r="A4349" s="6" t="s">
        <v>922</v>
      </c>
      <c r="B4349" s="3" t="s">
        <v>923</v>
      </c>
      <c r="C4349" s="3">
        <v>79</v>
      </c>
      <c r="D4349" s="6" t="s">
        <v>1870</v>
      </c>
      <c r="E4349" s="6" t="s">
        <v>1893</v>
      </c>
      <c r="F4349" s="6" t="s">
        <v>1866</v>
      </c>
      <c r="G4349" s="6" t="s">
        <v>1895</v>
      </c>
      <c r="H4349" s="1">
        <f t="shared" si="67"/>
        <v>0</v>
      </c>
    </row>
    <row r="4350" spans="1:8" x14ac:dyDescent="0.25">
      <c r="A4350" s="6" t="s">
        <v>1144</v>
      </c>
      <c r="B4350" s="3" t="s">
        <v>1145</v>
      </c>
      <c r="C4350" s="3">
        <v>79</v>
      </c>
      <c r="D4350" s="6" t="s">
        <v>1870</v>
      </c>
      <c r="E4350" s="6" t="s">
        <v>1873</v>
      </c>
      <c r="F4350" s="6" t="s">
        <v>1866</v>
      </c>
      <c r="G4350" s="6" t="s">
        <v>1880</v>
      </c>
      <c r="H4350" s="1">
        <f t="shared" si="67"/>
        <v>0</v>
      </c>
    </row>
    <row r="4351" spans="1:8" x14ac:dyDescent="0.25">
      <c r="A4351" s="6" t="s">
        <v>1100</v>
      </c>
      <c r="B4351" s="3" t="s">
        <v>1101</v>
      </c>
      <c r="C4351" s="3">
        <v>79</v>
      </c>
      <c r="D4351" s="6" t="s">
        <v>1869</v>
      </c>
      <c r="E4351" s="6" t="s">
        <v>1865</v>
      </c>
      <c r="F4351" s="6" t="s">
        <v>1866</v>
      </c>
      <c r="G4351" s="6" t="s">
        <v>1879</v>
      </c>
      <c r="H4351" s="1">
        <f t="shared" si="67"/>
        <v>0</v>
      </c>
    </row>
    <row r="4352" spans="1:8" x14ac:dyDescent="0.25">
      <c r="A4352" s="6" t="s">
        <v>1024</v>
      </c>
      <c r="B4352" s="3" t="s">
        <v>1025</v>
      </c>
      <c r="C4352" s="3">
        <v>79</v>
      </c>
      <c r="D4352" s="6" t="s">
        <v>1869</v>
      </c>
      <c r="E4352" s="6" t="s">
        <v>1874</v>
      </c>
      <c r="F4352" s="6" t="s">
        <v>1866</v>
      </c>
      <c r="G4352" s="6" t="s">
        <v>1880</v>
      </c>
      <c r="H4352" s="1">
        <f t="shared" si="67"/>
        <v>0</v>
      </c>
    </row>
    <row r="4353" spans="1:8" x14ac:dyDescent="0.25">
      <c r="A4353" s="6" t="s">
        <v>968</v>
      </c>
      <c r="B4353" s="3" t="s">
        <v>969</v>
      </c>
      <c r="C4353" s="3">
        <v>79</v>
      </c>
      <c r="D4353" s="6" t="s">
        <v>1869</v>
      </c>
      <c r="E4353" s="6" t="s">
        <v>1863</v>
      </c>
      <c r="F4353" s="6" t="s">
        <v>1866</v>
      </c>
      <c r="G4353" s="6" t="s">
        <v>1879</v>
      </c>
      <c r="H4353" s="1">
        <f t="shared" si="67"/>
        <v>0</v>
      </c>
    </row>
    <row r="4354" spans="1:8" x14ac:dyDescent="0.25">
      <c r="A4354" s="6" t="s">
        <v>1438</v>
      </c>
      <c r="B4354" s="3" t="s">
        <v>1439</v>
      </c>
      <c r="C4354" s="3">
        <v>79</v>
      </c>
      <c r="D4354" s="6" t="s">
        <v>1869</v>
      </c>
      <c r="E4354" s="6" t="s">
        <v>1863</v>
      </c>
      <c r="F4354" s="6" t="s">
        <v>1866</v>
      </c>
      <c r="G4354" s="6" t="s">
        <v>1879</v>
      </c>
      <c r="H4354" s="1">
        <f t="shared" si="67"/>
        <v>0</v>
      </c>
    </row>
    <row r="4355" spans="1:8" x14ac:dyDescent="0.25">
      <c r="A4355" s="6" t="s">
        <v>1448</v>
      </c>
      <c r="B4355" s="3" t="s">
        <v>1449</v>
      </c>
      <c r="C4355" s="3">
        <v>79</v>
      </c>
      <c r="D4355" s="6" t="s">
        <v>1869</v>
      </c>
      <c r="E4355" s="6" t="s">
        <v>1872</v>
      </c>
      <c r="F4355" s="6" t="s">
        <v>1866</v>
      </c>
      <c r="G4355" s="6" t="s">
        <v>1879</v>
      </c>
      <c r="H4355" s="1">
        <f t="shared" ref="H4355:H4418" si="68">IF(C4355&gt;=69.5,0,1)</f>
        <v>0</v>
      </c>
    </row>
    <row r="4356" spans="1:8" x14ac:dyDescent="0.25">
      <c r="A4356" s="6" t="s">
        <v>914</v>
      </c>
      <c r="B4356" s="3" t="s">
        <v>915</v>
      </c>
      <c r="C4356" s="3">
        <v>79</v>
      </c>
      <c r="D4356" s="6" t="s">
        <v>1869</v>
      </c>
      <c r="E4356" s="6" t="s">
        <v>1865</v>
      </c>
      <c r="F4356" s="6" t="s">
        <v>1866</v>
      </c>
      <c r="G4356" s="6" t="s">
        <v>1879</v>
      </c>
      <c r="H4356" s="1">
        <f t="shared" si="68"/>
        <v>0</v>
      </c>
    </row>
    <row r="4357" spans="1:8" x14ac:dyDescent="0.25">
      <c r="A4357" s="6" t="s">
        <v>974</v>
      </c>
      <c r="B4357" s="3" t="s">
        <v>975</v>
      </c>
      <c r="C4357" s="3">
        <v>79</v>
      </c>
      <c r="D4357" s="6" t="s">
        <v>1869</v>
      </c>
      <c r="E4357" s="6" t="s">
        <v>1863</v>
      </c>
      <c r="F4357" s="6" t="s">
        <v>1866</v>
      </c>
      <c r="G4357" s="6" t="s">
        <v>1879</v>
      </c>
      <c r="H4357" s="1">
        <f t="shared" si="68"/>
        <v>0</v>
      </c>
    </row>
    <row r="4358" spans="1:8" x14ac:dyDescent="0.25">
      <c r="A4358" s="6" t="s">
        <v>1062</v>
      </c>
      <c r="B4358" s="3" t="s">
        <v>1063</v>
      </c>
      <c r="C4358" s="3">
        <v>79</v>
      </c>
      <c r="D4358" s="6" t="s">
        <v>1869</v>
      </c>
      <c r="E4358" s="6" t="s">
        <v>1863</v>
      </c>
      <c r="F4358" s="6" t="s">
        <v>1866</v>
      </c>
      <c r="G4358" s="6" t="s">
        <v>1879</v>
      </c>
      <c r="H4358" s="1">
        <f t="shared" si="68"/>
        <v>0</v>
      </c>
    </row>
    <row r="4359" spans="1:8" x14ac:dyDescent="0.25">
      <c r="A4359" s="6" t="s">
        <v>980</v>
      </c>
      <c r="B4359" s="3" t="s">
        <v>981</v>
      </c>
      <c r="C4359" s="3">
        <v>79</v>
      </c>
      <c r="D4359" s="6" t="s">
        <v>1869</v>
      </c>
      <c r="E4359" s="6" t="s">
        <v>1863</v>
      </c>
      <c r="F4359" s="6" t="s">
        <v>1866</v>
      </c>
      <c r="G4359" s="6" t="s">
        <v>1879</v>
      </c>
      <c r="H4359" s="1">
        <f t="shared" si="68"/>
        <v>0</v>
      </c>
    </row>
    <row r="4360" spans="1:8" x14ac:dyDescent="0.25">
      <c r="A4360" s="6" t="s">
        <v>1108</v>
      </c>
      <c r="B4360" s="3" t="s">
        <v>1109</v>
      </c>
      <c r="C4360" s="3">
        <v>79</v>
      </c>
      <c r="D4360" s="6" t="s">
        <v>1869</v>
      </c>
      <c r="E4360" s="6" t="s">
        <v>1874</v>
      </c>
      <c r="F4360" s="6" t="s">
        <v>1866</v>
      </c>
      <c r="G4360" s="6" t="s">
        <v>1880</v>
      </c>
      <c r="H4360" s="1">
        <f t="shared" si="68"/>
        <v>0</v>
      </c>
    </row>
    <row r="4361" spans="1:8" x14ac:dyDescent="0.25">
      <c r="A4361" s="6" t="s">
        <v>1136</v>
      </c>
      <c r="B4361" s="3" t="s">
        <v>1137</v>
      </c>
      <c r="C4361" s="3">
        <v>79</v>
      </c>
      <c r="D4361" s="6" t="s">
        <v>1870</v>
      </c>
      <c r="E4361" s="6" t="s">
        <v>1872</v>
      </c>
      <c r="F4361" s="6" t="s">
        <v>1866</v>
      </c>
      <c r="G4361" s="6" t="s">
        <v>1879</v>
      </c>
      <c r="H4361" s="1">
        <f t="shared" si="68"/>
        <v>0</v>
      </c>
    </row>
    <row r="4362" spans="1:8" x14ac:dyDescent="0.25">
      <c r="A4362" s="6" t="s">
        <v>1344</v>
      </c>
      <c r="B4362" s="3" t="s">
        <v>1345</v>
      </c>
      <c r="C4362" s="3">
        <v>79</v>
      </c>
      <c r="D4362" s="6" t="s">
        <v>1870</v>
      </c>
      <c r="E4362" s="6" t="s">
        <v>1872</v>
      </c>
      <c r="F4362" s="6" t="s">
        <v>1866</v>
      </c>
      <c r="G4362" s="6" t="s">
        <v>1879</v>
      </c>
      <c r="H4362" s="1">
        <f t="shared" si="68"/>
        <v>0</v>
      </c>
    </row>
    <row r="4363" spans="1:8" x14ac:dyDescent="0.25">
      <c r="A4363" s="6" t="s">
        <v>1322</v>
      </c>
      <c r="B4363" s="3" t="s">
        <v>1323</v>
      </c>
      <c r="C4363" s="3">
        <v>79</v>
      </c>
      <c r="D4363" s="6" t="s">
        <v>1870</v>
      </c>
      <c r="E4363" s="6" t="s">
        <v>1872</v>
      </c>
      <c r="F4363" s="6" t="s">
        <v>1866</v>
      </c>
      <c r="G4363" s="6" t="s">
        <v>1879</v>
      </c>
      <c r="H4363" s="1">
        <f t="shared" si="68"/>
        <v>0</v>
      </c>
    </row>
    <row r="4364" spans="1:8" x14ac:dyDescent="0.25">
      <c r="A4364" s="6" t="s">
        <v>1827</v>
      </c>
      <c r="B4364" s="3" t="s">
        <v>1828</v>
      </c>
      <c r="C4364" s="3">
        <v>79</v>
      </c>
      <c r="D4364" s="6" t="s">
        <v>1871</v>
      </c>
      <c r="E4364" s="6" t="s">
        <v>1873</v>
      </c>
      <c r="F4364" s="6" t="s">
        <v>1866</v>
      </c>
      <c r="G4364" s="6" t="s">
        <v>1880</v>
      </c>
      <c r="H4364" s="1">
        <f t="shared" si="68"/>
        <v>0</v>
      </c>
    </row>
    <row r="4365" spans="1:8" x14ac:dyDescent="0.25">
      <c r="A4365" s="6" t="s">
        <v>158</v>
      </c>
      <c r="B4365" s="3" t="s">
        <v>159</v>
      </c>
      <c r="C4365" s="3">
        <v>79.010000000000005</v>
      </c>
      <c r="D4365" s="6" t="s">
        <v>1867</v>
      </c>
      <c r="E4365" s="6" t="s">
        <v>1887</v>
      </c>
      <c r="F4365" s="6" t="s">
        <v>1866</v>
      </c>
      <c r="G4365" s="6" t="s">
        <v>1896</v>
      </c>
      <c r="H4365" s="1">
        <f t="shared" si="68"/>
        <v>0</v>
      </c>
    </row>
    <row r="4366" spans="1:8" x14ac:dyDescent="0.25">
      <c r="A4366" s="6" t="s">
        <v>526</v>
      </c>
      <c r="B4366" s="3" t="s">
        <v>527</v>
      </c>
      <c r="C4366" s="3">
        <v>79.010000000000005</v>
      </c>
      <c r="D4366" s="6" t="s">
        <v>1868</v>
      </c>
      <c r="E4366" s="6" t="s">
        <v>1892</v>
      </c>
      <c r="F4366" s="6" t="s">
        <v>1866</v>
      </c>
      <c r="G4366" s="6" t="s">
        <v>1895</v>
      </c>
      <c r="H4366" s="1">
        <f t="shared" si="68"/>
        <v>0</v>
      </c>
    </row>
    <row r="4367" spans="1:8" x14ac:dyDescent="0.25">
      <c r="A4367" s="6" t="s">
        <v>778</v>
      </c>
      <c r="B4367" s="3" t="s">
        <v>779</v>
      </c>
      <c r="C4367" s="3">
        <v>79.010000000000005</v>
      </c>
      <c r="D4367" s="6" t="s">
        <v>1868</v>
      </c>
      <c r="E4367" s="6" t="s">
        <v>1874</v>
      </c>
      <c r="F4367" s="6" t="s">
        <v>1866</v>
      </c>
      <c r="G4367" s="6" t="s">
        <v>1880</v>
      </c>
      <c r="H4367" s="1">
        <f t="shared" si="68"/>
        <v>0</v>
      </c>
    </row>
    <row r="4368" spans="1:8" x14ac:dyDescent="0.25">
      <c r="A4368" s="6" t="s">
        <v>192</v>
      </c>
      <c r="B4368" s="3" t="s">
        <v>193</v>
      </c>
      <c r="C4368" s="3">
        <v>79.02</v>
      </c>
      <c r="D4368" s="6" t="s">
        <v>1867</v>
      </c>
      <c r="E4368" s="6" t="s">
        <v>1887</v>
      </c>
      <c r="F4368" s="6" t="s">
        <v>1866</v>
      </c>
      <c r="G4368" s="6" t="s">
        <v>1896</v>
      </c>
      <c r="H4368" s="1">
        <f t="shared" si="68"/>
        <v>0</v>
      </c>
    </row>
    <row r="4369" spans="1:8" x14ac:dyDescent="0.25">
      <c r="A4369" s="6" t="s">
        <v>42</v>
      </c>
      <c r="B4369" s="3" t="s">
        <v>43</v>
      </c>
      <c r="C4369" s="3">
        <v>79.02</v>
      </c>
      <c r="D4369" s="6" t="s">
        <v>1867</v>
      </c>
      <c r="E4369" s="6" t="s">
        <v>1889</v>
      </c>
      <c r="F4369" s="6" t="s">
        <v>1866</v>
      </c>
      <c r="G4369" s="6" t="s">
        <v>1896</v>
      </c>
      <c r="H4369" s="1">
        <f t="shared" si="68"/>
        <v>0</v>
      </c>
    </row>
    <row r="4370" spans="1:8" x14ac:dyDescent="0.25">
      <c r="A4370" s="6" t="s">
        <v>1204</v>
      </c>
      <c r="B4370" s="3" t="s">
        <v>1205</v>
      </c>
      <c r="C4370" s="3">
        <v>79.02</v>
      </c>
      <c r="D4370" s="6" t="s">
        <v>1871</v>
      </c>
      <c r="E4370" s="6" t="s">
        <v>1891</v>
      </c>
      <c r="F4370" s="6" t="s">
        <v>1866</v>
      </c>
      <c r="G4370" s="6" t="s">
        <v>1895</v>
      </c>
      <c r="H4370" s="1">
        <f t="shared" si="68"/>
        <v>0</v>
      </c>
    </row>
    <row r="4371" spans="1:8" x14ac:dyDescent="0.25">
      <c r="A4371" s="6" t="s">
        <v>1124</v>
      </c>
      <c r="B4371" s="3" t="s">
        <v>1125</v>
      </c>
      <c r="C4371" s="3">
        <v>79.02</v>
      </c>
      <c r="D4371" s="6" t="s">
        <v>1869</v>
      </c>
      <c r="E4371" s="6" t="s">
        <v>1872</v>
      </c>
      <c r="F4371" s="6" t="s">
        <v>1866</v>
      </c>
      <c r="G4371" s="6" t="s">
        <v>1879</v>
      </c>
      <c r="H4371" s="1">
        <f t="shared" si="68"/>
        <v>0</v>
      </c>
    </row>
    <row r="4372" spans="1:8" x14ac:dyDescent="0.25">
      <c r="A4372" s="6" t="s">
        <v>1040</v>
      </c>
      <c r="B4372" s="3" t="s">
        <v>1041</v>
      </c>
      <c r="C4372" s="3">
        <v>79.02</v>
      </c>
      <c r="D4372" s="6" t="s">
        <v>1870</v>
      </c>
      <c r="E4372" s="6" t="s">
        <v>1891</v>
      </c>
      <c r="F4372" s="6" t="s">
        <v>1866</v>
      </c>
      <c r="G4372" s="6" t="s">
        <v>1895</v>
      </c>
      <c r="H4372" s="1">
        <f t="shared" si="68"/>
        <v>0</v>
      </c>
    </row>
    <row r="4373" spans="1:8" x14ac:dyDescent="0.25">
      <c r="A4373" s="6" t="s">
        <v>696</v>
      </c>
      <c r="B4373" s="3" t="s">
        <v>697</v>
      </c>
      <c r="C4373" s="3">
        <v>79.03</v>
      </c>
      <c r="D4373" s="6" t="s">
        <v>1869</v>
      </c>
      <c r="E4373" s="6" t="s">
        <v>1891</v>
      </c>
      <c r="F4373" s="6" t="s">
        <v>1866</v>
      </c>
      <c r="G4373" s="6" t="s">
        <v>1895</v>
      </c>
      <c r="H4373" s="1">
        <f t="shared" si="68"/>
        <v>0</v>
      </c>
    </row>
    <row r="4374" spans="1:8" x14ac:dyDescent="0.25">
      <c r="A4374" s="6" t="s">
        <v>632</v>
      </c>
      <c r="B4374" s="3" t="s">
        <v>633</v>
      </c>
      <c r="C4374" s="3">
        <v>79.03</v>
      </c>
      <c r="D4374" s="6" t="s">
        <v>1869</v>
      </c>
      <c r="E4374" s="6" t="s">
        <v>1888</v>
      </c>
      <c r="F4374" s="6" t="s">
        <v>1866</v>
      </c>
      <c r="G4374" s="6" t="s">
        <v>1896</v>
      </c>
      <c r="H4374" s="1">
        <f t="shared" si="68"/>
        <v>0</v>
      </c>
    </row>
    <row r="4375" spans="1:8" x14ac:dyDescent="0.25">
      <c r="A4375" s="6" t="s">
        <v>712</v>
      </c>
      <c r="B4375" s="3" t="s">
        <v>713</v>
      </c>
      <c r="C4375" s="3">
        <v>79.03</v>
      </c>
      <c r="D4375" s="6" t="s">
        <v>1869</v>
      </c>
      <c r="E4375" s="6" t="s">
        <v>1888</v>
      </c>
      <c r="F4375" s="6" t="s">
        <v>1866</v>
      </c>
      <c r="G4375" s="6" t="s">
        <v>1896</v>
      </c>
      <c r="H4375" s="1">
        <f t="shared" si="68"/>
        <v>0</v>
      </c>
    </row>
    <row r="4376" spans="1:8" x14ac:dyDescent="0.25">
      <c r="A4376" s="6" t="s">
        <v>870</v>
      </c>
      <c r="B4376" s="3" t="s">
        <v>871</v>
      </c>
      <c r="C4376" s="3">
        <v>79.03</v>
      </c>
      <c r="D4376" s="6" t="s">
        <v>1868</v>
      </c>
      <c r="E4376" s="6" t="s">
        <v>1865</v>
      </c>
      <c r="F4376" s="6" t="s">
        <v>1866</v>
      </c>
      <c r="G4376" s="6" t="s">
        <v>1879</v>
      </c>
      <c r="H4376" s="1">
        <f t="shared" si="68"/>
        <v>0</v>
      </c>
    </row>
    <row r="4377" spans="1:8" x14ac:dyDescent="0.25">
      <c r="A4377" s="6" t="s">
        <v>912</v>
      </c>
      <c r="B4377" s="3" t="s">
        <v>913</v>
      </c>
      <c r="C4377" s="3">
        <v>79.03</v>
      </c>
      <c r="D4377" s="6" t="s">
        <v>1870</v>
      </c>
      <c r="E4377" s="6" t="s">
        <v>1889</v>
      </c>
      <c r="F4377" s="6" t="s">
        <v>1866</v>
      </c>
      <c r="G4377" s="6" t="s">
        <v>1896</v>
      </c>
      <c r="H4377" s="1">
        <f t="shared" si="68"/>
        <v>0</v>
      </c>
    </row>
    <row r="4378" spans="1:8" x14ac:dyDescent="0.25">
      <c r="A4378" s="6" t="s">
        <v>1286</v>
      </c>
      <c r="B4378" s="3" t="s">
        <v>1287</v>
      </c>
      <c r="C4378" s="3">
        <v>79.03</v>
      </c>
      <c r="D4378" s="6" t="s">
        <v>1871</v>
      </c>
      <c r="E4378" s="6" t="s">
        <v>1885</v>
      </c>
      <c r="F4378" s="6" t="s">
        <v>1866</v>
      </c>
      <c r="G4378" s="6" t="s">
        <v>1896</v>
      </c>
      <c r="H4378" s="1">
        <f t="shared" si="68"/>
        <v>0</v>
      </c>
    </row>
    <row r="4379" spans="1:8" x14ac:dyDescent="0.25">
      <c r="A4379" s="6" t="s">
        <v>1258</v>
      </c>
      <c r="B4379" s="3" t="s">
        <v>1259</v>
      </c>
      <c r="C4379" s="3">
        <v>79.03</v>
      </c>
      <c r="D4379" s="6" t="s">
        <v>1871</v>
      </c>
      <c r="E4379" s="6" t="s">
        <v>1892</v>
      </c>
      <c r="F4379" s="6" t="s">
        <v>1866</v>
      </c>
      <c r="G4379" s="6" t="s">
        <v>1895</v>
      </c>
      <c r="H4379" s="1">
        <f t="shared" si="68"/>
        <v>0</v>
      </c>
    </row>
    <row r="4380" spans="1:8" x14ac:dyDescent="0.25">
      <c r="A4380" s="6" t="s">
        <v>1384</v>
      </c>
      <c r="B4380" s="3" t="s">
        <v>1385</v>
      </c>
      <c r="C4380" s="3">
        <v>79.03</v>
      </c>
      <c r="D4380" s="6" t="s">
        <v>1870</v>
      </c>
      <c r="E4380" s="6" t="s">
        <v>1876</v>
      </c>
      <c r="F4380" s="6" t="s">
        <v>1866</v>
      </c>
      <c r="G4380" s="6" t="s">
        <v>1880</v>
      </c>
      <c r="H4380" s="1">
        <f t="shared" si="68"/>
        <v>0</v>
      </c>
    </row>
    <row r="4381" spans="1:8" x14ac:dyDescent="0.25">
      <c r="A4381" s="6" t="s">
        <v>54</v>
      </c>
      <c r="B4381" s="3" t="s">
        <v>55</v>
      </c>
      <c r="C4381" s="3">
        <v>79.040000000000006</v>
      </c>
      <c r="D4381" s="6" t="s">
        <v>1867</v>
      </c>
      <c r="E4381" s="6" t="s">
        <v>1890</v>
      </c>
      <c r="F4381" s="6" t="s">
        <v>1866</v>
      </c>
      <c r="G4381" s="6" t="s">
        <v>1896</v>
      </c>
      <c r="H4381" s="1">
        <f t="shared" si="68"/>
        <v>0</v>
      </c>
    </row>
    <row r="4382" spans="1:8" x14ac:dyDescent="0.25">
      <c r="A4382" s="6" t="s">
        <v>1160</v>
      </c>
      <c r="B4382" s="3" t="s">
        <v>1161</v>
      </c>
      <c r="C4382" s="3">
        <v>79.040000000000006</v>
      </c>
      <c r="D4382" s="6" t="s">
        <v>1871</v>
      </c>
      <c r="E4382" s="6" t="s">
        <v>1886</v>
      </c>
      <c r="F4382" s="6" t="s">
        <v>1866</v>
      </c>
      <c r="G4382" s="6" t="s">
        <v>1896</v>
      </c>
      <c r="H4382" s="1">
        <f t="shared" si="68"/>
        <v>0</v>
      </c>
    </row>
    <row r="4383" spans="1:8" x14ac:dyDescent="0.25">
      <c r="A4383" s="6" t="s">
        <v>280</v>
      </c>
      <c r="B4383" s="3" t="s">
        <v>281</v>
      </c>
      <c r="C4383" s="3">
        <v>79.040000000000006</v>
      </c>
      <c r="D4383" s="6" t="s">
        <v>1868</v>
      </c>
      <c r="E4383" s="6" t="s">
        <v>1884</v>
      </c>
      <c r="F4383" s="6" t="s">
        <v>1866</v>
      </c>
      <c r="G4383" s="6" t="s">
        <v>1895</v>
      </c>
      <c r="H4383" s="1">
        <f t="shared" si="68"/>
        <v>0</v>
      </c>
    </row>
    <row r="4384" spans="1:8" x14ac:dyDescent="0.25">
      <c r="A4384" s="6" t="s">
        <v>806</v>
      </c>
      <c r="B4384" s="3" t="s">
        <v>807</v>
      </c>
      <c r="C4384" s="3">
        <v>79.040000000000006</v>
      </c>
      <c r="D4384" s="6" t="s">
        <v>1868</v>
      </c>
      <c r="E4384" s="6" t="s">
        <v>1873</v>
      </c>
      <c r="F4384" s="6" t="s">
        <v>1866</v>
      </c>
      <c r="G4384" s="6" t="s">
        <v>1880</v>
      </c>
      <c r="H4384" s="1">
        <f t="shared" si="68"/>
        <v>0</v>
      </c>
    </row>
    <row r="4385" spans="1:8" x14ac:dyDescent="0.25">
      <c r="A4385" s="6" t="s">
        <v>1693</v>
      </c>
      <c r="B4385" s="3" t="s">
        <v>1694</v>
      </c>
      <c r="C4385" s="3">
        <v>79.040000000000006</v>
      </c>
      <c r="D4385" s="6" t="s">
        <v>1871</v>
      </c>
      <c r="E4385" s="6" t="s">
        <v>1872</v>
      </c>
      <c r="F4385" s="6" t="s">
        <v>1866</v>
      </c>
      <c r="G4385" s="6" t="s">
        <v>1879</v>
      </c>
      <c r="H4385" s="1">
        <f t="shared" si="68"/>
        <v>0</v>
      </c>
    </row>
    <row r="4386" spans="1:8" x14ac:dyDescent="0.25">
      <c r="A4386" s="6" t="s">
        <v>1114</v>
      </c>
      <c r="B4386" s="3" t="s">
        <v>1115</v>
      </c>
      <c r="C4386" s="3">
        <v>79.040000000000006</v>
      </c>
      <c r="D4386" s="6" t="s">
        <v>1869</v>
      </c>
      <c r="E4386" s="6" t="s">
        <v>1873</v>
      </c>
      <c r="F4386" s="6" t="s">
        <v>1866</v>
      </c>
      <c r="G4386" s="6" t="s">
        <v>1880</v>
      </c>
      <c r="H4386" s="1">
        <f t="shared" si="68"/>
        <v>0</v>
      </c>
    </row>
    <row r="4387" spans="1:8" x14ac:dyDescent="0.25">
      <c r="A4387" s="6" t="s">
        <v>1434</v>
      </c>
      <c r="B4387" s="3" t="s">
        <v>1435</v>
      </c>
      <c r="C4387" s="3">
        <v>79.05</v>
      </c>
      <c r="D4387" s="6" t="s">
        <v>1870</v>
      </c>
      <c r="E4387" s="6" t="s">
        <v>1889</v>
      </c>
      <c r="F4387" s="6" t="s">
        <v>1866</v>
      </c>
      <c r="G4387" s="6" t="s">
        <v>1896</v>
      </c>
      <c r="H4387" s="1">
        <f t="shared" si="68"/>
        <v>0</v>
      </c>
    </row>
    <row r="4388" spans="1:8" x14ac:dyDescent="0.25">
      <c r="A4388" s="6" t="s">
        <v>952</v>
      </c>
      <c r="B4388" s="3" t="s">
        <v>953</v>
      </c>
      <c r="C4388" s="3">
        <v>79.05</v>
      </c>
      <c r="D4388" s="6" t="s">
        <v>1869</v>
      </c>
      <c r="E4388" s="6" t="s">
        <v>1872</v>
      </c>
      <c r="F4388" s="6" t="s">
        <v>1866</v>
      </c>
      <c r="G4388" s="6" t="s">
        <v>1879</v>
      </c>
      <c r="H4388" s="1">
        <f t="shared" si="68"/>
        <v>0</v>
      </c>
    </row>
    <row r="4389" spans="1:8" x14ac:dyDescent="0.25">
      <c r="A4389" s="6" t="s">
        <v>436</v>
      </c>
      <c r="B4389" s="3" t="s">
        <v>437</v>
      </c>
      <c r="C4389" s="3">
        <v>79.06</v>
      </c>
      <c r="D4389" s="6" t="s">
        <v>1868</v>
      </c>
      <c r="E4389" s="6" t="s">
        <v>1892</v>
      </c>
      <c r="F4389" s="6" t="s">
        <v>1866</v>
      </c>
      <c r="G4389" s="6" t="s">
        <v>1895</v>
      </c>
      <c r="H4389" s="1">
        <f t="shared" si="68"/>
        <v>0</v>
      </c>
    </row>
    <row r="4390" spans="1:8" x14ac:dyDescent="0.25">
      <c r="A4390" s="6" t="s">
        <v>542</v>
      </c>
      <c r="B4390" s="3" t="s">
        <v>543</v>
      </c>
      <c r="C4390" s="3">
        <v>79.06</v>
      </c>
      <c r="D4390" s="6" t="s">
        <v>1867</v>
      </c>
      <c r="E4390" s="6" t="s">
        <v>1876</v>
      </c>
      <c r="F4390" s="6" t="s">
        <v>1866</v>
      </c>
      <c r="G4390" s="6" t="s">
        <v>1880</v>
      </c>
      <c r="H4390" s="1">
        <f t="shared" si="68"/>
        <v>0</v>
      </c>
    </row>
    <row r="4391" spans="1:8" x14ac:dyDescent="0.25">
      <c r="A4391" s="6" t="s">
        <v>770</v>
      </c>
      <c r="B4391" s="3" t="s">
        <v>771</v>
      </c>
      <c r="C4391" s="3">
        <v>79.06</v>
      </c>
      <c r="D4391" s="6" t="s">
        <v>1868</v>
      </c>
      <c r="E4391" s="6" t="s">
        <v>1873</v>
      </c>
      <c r="F4391" s="6" t="s">
        <v>1866</v>
      </c>
      <c r="G4391" s="6" t="s">
        <v>1880</v>
      </c>
      <c r="H4391" s="1">
        <f t="shared" si="68"/>
        <v>0</v>
      </c>
    </row>
    <row r="4392" spans="1:8" x14ac:dyDescent="0.25">
      <c r="A4392" s="6" t="s">
        <v>782</v>
      </c>
      <c r="B4392" s="3" t="s">
        <v>783</v>
      </c>
      <c r="C4392" s="3">
        <v>79.06</v>
      </c>
      <c r="D4392" s="6" t="s">
        <v>1869</v>
      </c>
      <c r="E4392" s="6" t="s">
        <v>1893</v>
      </c>
      <c r="F4392" s="6" t="s">
        <v>1866</v>
      </c>
      <c r="G4392" s="6" t="s">
        <v>1895</v>
      </c>
      <c r="H4392" s="1">
        <f t="shared" si="68"/>
        <v>0</v>
      </c>
    </row>
    <row r="4393" spans="1:8" x14ac:dyDescent="0.25">
      <c r="A4393" s="6" t="s">
        <v>1394</v>
      </c>
      <c r="B4393" s="3" t="s">
        <v>1395</v>
      </c>
      <c r="C4393" s="3">
        <v>79.06</v>
      </c>
      <c r="D4393" s="6" t="s">
        <v>1871</v>
      </c>
      <c r="E4393" s="6" t="s">
        <v>1892</v>
      </c>
      <c r="F4393" s="6" t="s">
        <v>1866</v>
      </c>
      <c r="G4393" s="6" t="s">
        <v>1895</v>
      </c>
      <c r="H4393" s="1">
        <f t="shared" si="68"/>
        <v>0</v>
      </c>
    </row>
    <row r="4394" spans="1:8" x14ac:dyDescent="0.25">
      <c r="A4394" s="6" t="s">
        <v>824</v>
      </c>
      <c r="B4394" s="3" t="s">
        <v>825</v>
      </c>
      <c r="C4394" s="3">
        <v>79.069999999999993</v>
      </c>
      <c r="D4394" s="6" t="s">
        <v>1868</v>
      </c>
      <c r="E4394" s="6" t="s">
        <v>1874</v>
      </c>
      <c r="F4394" s="6" t="s">
        <v>1866</v>
      </c>
      <c r="G4394" s="6" t="s">
        <v>1880</v>
      </c>
      <c r="H4394" s="1">
        <f t="shared" si="68"/>
        <v>0</v>
      </c>
    </row>
    <row r="4395" spans="1:8" x14ac:dyDescent="0.25">
      <c r="A4395" s="6" t="s">
        <v>800</v>
      </c>
      <c r="B4395" s="3" t="s">
        <v>801</v>
      </c>
      <c r="C4395" s="3">
        <v>79.08</v>
      </c>
      <c r="D4395" s="6" t="s">
        <v>1869</v>
      </c>
      <c r="E4395" s="6" t="s">
        <v>1892</v>
      </c>
      <c r="F4395" s="6" t="s">
        <v>1866</v>
      </c>
      <c r="G4395" s="6" t="s">
        <v>1895</v>
      </c>
      <c r="H4395" s="1">
        <f t="shared" si="68"/>
        <v>0</v>
      </c>
    </row>
    <row r="4396" spans="1:8" x14ac:dyDescent="0.25">
      <c r="A4396" s="6" t="s">
        <v>1557</v>
      </c>
      <c r="B4396" s="3" t="s">
        <v>1558</v>
      </c>
      <c r="C4396" s="3">
        <v>79.08</v>
      </c>
      <c r="D4396" s="6" t="s">
        <v>1870</v>
      </c>
      <c r="E4396" s="6" t="s">
        <v>1876</v>
      </c>
      <c r="F4396" s="6" t="s">
        <v>1866</v>
      </c>
      <c r="G4396" s="6" t="s">
        <v>1880</v>
      </c>
      <c r="H4396" s="1">
        <f t="shared" si="68"/>
        <v>0</v>
      </c>
    </row>
    <row r="4397" spans="1:8" x14ac:dyDescent="0.25">
      <c r="A4397" s="6" t="s">
        <v>1208</v>
      </c>
      <c r="B4397" s="3" t="s">
        <v>1209</v>
      </c>
      <c r="C4397" s="3">
        <v>79.08</v>
      </c>
      <c r="D4397" s="6" t="s">
        <v>1870</v>
      </c>
      <c r="E4397" s="6" t="s">
        <v>1865</v>
      </c>
      <c r="F4397" s="6" t="s">
        <v>1866</v>
      </c>
      <c r="G4397" s="6" t="s">
        <v>1879</v>
      </c>
      <c r="H4397" s="1">
        <f t="shared" si="68"/>
        <v>0</v>
      </c>
    </row>
    <row r="4398" spans="1:8" x14ac:dyDescent="0.25">
      <c r="A4398" s="6" t="s">
        <v>1304</v>
      </c>
      <c r="B4398" s="3" t="s">
        <v>1305</v>
      </c>
      <c r="C4398" s="3">
        <v>79.08</v>
      </c>
      <c r="D4398" s="6" t="s">
        <v>1871</v>
      </c>
      <c r="E4398" s="6" t="s">
        <v>1886</v>
      </c>
      <c r="F4398" s="6" t="s">
        <v>1866</v>
      </c>
      <c r="G4398" s="6" t="s">
        <v>1896</v>
      </c>
      <c r="H4398" s="1">
        <f t="shared" si="68"/>
        <v>0</v>
      </c>
    </row>
    <row r="4399" spans="1:8" x14ac:dyDescent="0.25">
      <c r="A4399" s="6" t="s">
        <v>1573</v>
      </c>
      <c r="B4399" s="3" t="s">
        <v>1574</v>
      </c>
      <c r="C4399" s="3">
        <v>79.08</v>
      </c>
      <c r="D4399" s="6" t="s">
        <v>1871</v>
      </c>
      <c r="E4399" s="6" t="s">
        <v>1872</v>
      </c>
      <c r="F4399" s="6" t="s">
        <v>1866</v>
      </c>
      <c r="G4399" s="6" t="s">
        <v>1879</v>
      </c>
      <c r="H4399" s="1">
        <f t="shared" si="68"/>
        <v>0</v>
      </c>
    </row>
    <row r="4400" spans="1:8" x14ac:dyDescent="0.25">
      <c r="A4400" s="6" t="s">
        <v>6</v>
      </c>
      <c r="B4400" s="3" t="s">
        <v>7</v>
      </c>
      <c r="C4400" s="3">
        <v>79.09</v>
      </c>
      <c r="D4400" s="6" t="s">
        <v>1867</v>
      </c>
      <c r="E4400" s="6" t="s">
        <v>1890</v>
      </c>
      <c r="F4400" s="6" t="s">
        <v>1866</v>
      </c>
      <c r="G4400" s="6" t="s">
        <v>1896</v>
      </c>
      <c r="H4400" s="1">
        <f t="shared" si="68"/>
        <v>0</v>
      </c>
    </row>
    <row r="4401" spans="1:8" x14ac:dyDescent="0.25">
      <c r="A4401" s="6" t="s">
        <v>1062</v>
      </c>
      <c r="B4401" s="3" t="s">
        <v>1063</v>
      </c>
      <c r="C4401" s="3">
        <v>79.09</v>
      </c>
      <c r="D4401" s="6" t="s">
        <v>1870</v>
      </c>
      <c r="E4401" s="6" t="s">
        <v>1891</v>
      </c>
      <c r="F4401" s="6" t="s">
        <v>1866</v>
      </c>
      <c r="G4401" s="6" t="s">
        <v>1895</v>
      </c>
      <c r="H4401" s="1">
        <f t="shared" si="68"/>
        <v>0</v>
      </c>
    </row>
    <row r="4402" spans="1:8" x14ac:dyDescent="0.25">
      <c r="A4402" s="6" t="s">
        <v>396</v>
      </c>
      <c r="B4402" s="3" t="s">
        <v>397</v>
      </c>
      <c r="C4402" s="3">
        <v>79.099999999999994</v>
      </c>
      <c r="D4402" s="6" t="s">
        <v>1868</v>
      </c>
      <c r="E4402" s="6" t="s">
        <v>1892</v>
      </c>
      <c r="F4402" s="6" t="s">
        <v>1866</v>
      </c>
      <c r="G4402" s="6" t="s">
        <v>1895</v>
      </c>
      <c r="H4402" s="1">
        <f t="shared" si="68"/>
        <v>0</v>
      </c>
    </row>
    <row r="4403" spans="1:8" x14ac:dyDescent="0.25">
      <c r="A4403" s="6" t="s">
        <v>150</v>
      </c>
      <c r="B4403" s="3" t="s">
        <v>151</v>
      </c>
      <c r="C4403" s="3">
        <v>79.099999999999994</v>
      </c>
      <c r="D4403" s="6" t="s">
        <v>1864</v>
      </c>
      <c r="E4403" s="6" t="s">
        <v>1873</v>
      </c>
      <c r="F4403" s="6" t="s">
        <v>1866</v>
      </c>
      <c r="G4403" s="6" t="s">
        <v>1880</v>
      </c>
      <c r="H4403" s="1">
        <f t="shared" si="68"/>
        <v>0</v>
      </c>
    </row>
    <row r="4404" spans="1:8" x14ac:dyDescent="0.25">
      <c r="A4404" s="6" t="s">
        <v>240</v>
      </c>
      <c r="B4404" s="3" t="s">
        <v>241</v>
      </c>
      <c r="C4404" s="3">
        <v>79.099999999999994</v>
      </c>
      <c r="D4404" s="6" t="s">
        <v>1864</v>
      </c>
      <c r="E4404" s="6" t="s">
        <v>1873</v>
      </c>
      <c r="F4404" s="6" t="s">
        <v>1866</v>
      </c>
      <c r="G4404" s="6" t="s">
        <v>1880</v>
      </c>
      <c r="H4404" s="1">
        <f t="shared" si="68"/>
        <v>0</v>
      </c>
    </row>
    <row r="4405" spans="1:8" x14ac:dyDescent="0.25">
      <c r="A4405" s="6" t="s">
        <v>32</v>
      </c>
      <c r="B4405" s="3" t="s">
        <v>33</v>
      </c>
      <c r="C4405" s="3">
        <v>79.099999999999994</v>
      </c>
      <c r="D4405" s="6" t="s">
        <v>1864</v>
      </c>
      <c r="E4405" s="6" t="s">
        <v>1873</v>
      </c>
      <c r="F4405" s="6" t="s">
        <v>1866</v>
      </c>
      <c r="G4405" s="6" t="s">
        <v>1880</v>
      </c>
      <c r="H4405" s="1">
        <f t="shared" si="68"/>
        <v>0</v>
      </c>
    </row>
    <row r="4406" spans="1:8" x14ac:dyDescent="0.25">
      <c r="A4406" s="6" t="s">
        <v>276</v>
      </c>
      <c r="B4406" s="3" t="s">
        <v>277</v>
      </c>
      <c r="C4406" s="3">
        <v>79.099999999999994</v>
      </c>
      <c r="D4406" s="6" t="s">
        <v>1864</v>
      </c>
      <c r="E4406" s="6" t="s">
        <v>1876</v>
      </c>
      <c r="F4406" s="6" t="s">
        <v>1866</v>
      </c>
      <c r="G4406" s="6" t="s">
        <v>1880</v>
      </c>
      <c r="H4406" s="1">
        <f t="shared" si="68"/>
        <v>0</v>
      </c>
    </row>
    <row r="4407" spans="1:8" x14ac:dyDescent="0.25">
      <c r="A4407" s="6" t="s">
        <v>1450</v>
      </c>
      <c r="B4407" s="3" t="s">
        <v>1451</v>
      </c>
      <c r="C4407" s="3">
        <v>79.099999999999994</v>
      </c>
      <c r="D4407" s="6" t="s">
        <v>1870</v>
      </c>
      <c r="E4407" s="6" t="s">
        <v>1886</v>
      </c>
      <c r="F4407" s="6" t="s">
        <v>1866</v>
      </c>
      <c r="G4407" s="6" t="s">
        <v>1896</v>
      </c>
      <c r="H4407" s="1">
        <f t="shared" si="68"/>
        <v>0</v>
      </c>
    </row>
    <row r="4408" spans="1:8" x14ac:dyDescent="0.25">
      <c r="A4408" s="6" t="s">
        <v>1717</v>
      </c>
      <c r="B4408" s="3" t="s">
        <v>1718</v>
      </c>
      <c r="C4408" s="3">
        <v>79.099999999999994</v>
      </c>
      <c r="D4408" s="6" t="s">
        <v>1871</v>
      </c>
      <c r="E4408" s="6" t="s">
        <v>1872</v>
      </c>
      <c r="F4408" s="6" t="s">
        <v>1866</v>
      </c>
      <c r="G4408" s="6" t="s">
        <v>1879</v>
      </c>
      <c r="H4408" s="1">
        <f t="shared" si="68"/>
        <v>0</v>
      </c>
    </row>
    <row r="4409" spans="1:8" x14ac:dyDescent="0.25">
      <c r="A4409" s="6" t="s">
        <v>1493</v>
      </c>
      <c r="B4409" s="3" t="s">
        <v>1494</v>
      </c>
      <c r="C4409" s="3">
        <v>79.11</v>
      </c>
      <c r="D4409" s="6" t="s">
        <v>1868</v>
      </c>
      <c r="E4409" s="6" t="s">
        <v>1865</v>
      </c>
      <c r="F4409" s="6" t="s">
        <v>1866</v>
      </c>
      <c r="G4409" s="6" t="s">
        <v>1879</v>
      </c>
      <c r="H4409" s="1">
        <f t="shared" si="68"/>
        <v>0</v>
      </c>
    </row>
    <row r="4410" spans="1:8" x14ac:dyDescent="0.25">
      <c r="A4410" s="6" t="s">
        <v>868</v>
      </c>
      <c r="B4410" s="3" t="s">
        <v>869</v>
      </c>
      <c r="C4410" s="3">
        <v>79.11</v>
      </c>
      <c r="D4410" s="6" t="s">
        <v>1869</v>
      </c>
      <c r="E4410" s="6" t="s">
        <v>1894</v>
      </c>
      <c r="F4410" s="6" t="s">
        <v>1866</v>
      </c>
      <c r="G4410" s="6" t="s">
        <v>1896</v>
      </c>
      <c r="H4410" s="1">
        <f t="shared" si="68"/>
        <v>0</v>
      </c>
    </row>
    <row r="4411" spans="1:8" x14ac:dyDescent="0.25">
      <c r="A4411" s="6" t="s">
        <v>798</v>
      </c>
      <c r="B4411" s="3" t="s">
        <v>799</v>
      </c>
      <c r="C4411" s="3">
        <v>79.11</v>
      </c>
      <c r="D4411" s="6" t="s">
        <v>1869</v>
      </c>
      <c r="E4411" s="6" t="s">
        <v>1885</v>
      </c>
      <c r="F4411" s="6" t="s">
        <v>1866</v>
      </c>
      <c r="G4411" s="6" t="s">
        <v>1896</v>
      </c>
      <c r="H4411" s="1">
        <f t="shared" si="68"/>
        <v>0</v>
      </c>
    </row>
    <row r="4412" spans="1:8" x14ac:dyDescent="0.25">
      <c r="A4412" s="6" t="s">
        <v>628</v>
      </c>
      <c r="B4412" s="3" t="s">
        <v>629</v>
      </c>
      <c r="C4412" s="3">
        <v>79.11</v>
      </c>
      <c r="D4412" s="6" t="s">
        <v>1869</v>
      </c>
      <c r="E4412" s="6" t="s">
        <v>1885</v>
      </c>
      <c r="F4412" s="6" t="s">
        <v>1866</v>
      </c>
      <c r="G4412" s="6" t="s">
        <v>1896</v>
      </c>
      <c r="H4412" s="1">
        <f t="shared" si="68"/>
        <v>0</v>
      </c>
    </row>
    <row r="4413" spans="1:8" x14ac:dyDescent="0.25">
      <c r="A4413" s="6" t="s">
        <v>1659</v>
      </c>
      <c r="B4413" s="3" t="s">
        <v>1660</v>
      </c>
      <c r="C4413" s="3">
        <v>79.11</v>
      </c>
      <c r="D4413" s="6" t="s">
        <v>1871</v>
      </c>
      <c r="E4413" s="6" t="s">
        <v>1865</v>
      </c>
      <c r="F4413" s="6" t="s">
        <v>1866</v>
      </c>
      <c r="G4413" s="6" t="s">
        <v>1879</v>
      </c>
      <c r="H4413" s="1">
        <f t="shared" si="68"/>
        <v>0</v>
      </c>
    </row>
    <row r="4414" spans="1:8" x14ac:dyDescent="0.25">
      <c r="A4414" s="6" t="s">
        <v>1060</v>
      </c>
      <c r="B4414" s="3" t="s">
        <v>1061</v>
      </c>
      <c r="C4414" s="3">
        <v>79.12</v>
      </c>
      <c r="D4414" s="6" t="s">
        <v>1869</v>
      </c>
      <c r="E4414" s="6" t="s">
        <v>1876</v>
      </c>
      <c r="F4414" s="6" t="s">
        <v>1866</v>
      </c>
      <c r="G4414" s="6" t="s">
        <v>1880</v>
      </c>
      <c r="H4414" s="1">
        <f t="shared" si="68"/>
        <v>0</v>
      </c>
    </row>
    <row r="4415" spans="1:8" x14ac:dyDescent="0.25">
      <c r="A4415" s="6" t="s">
        <v>632</v>
      </c>
      <c r="B4415" s="3" t="s">
        <v>633</v>
      </c>
      <c r="C4415" s="3">
        <v>79.12</v>
      </c>
      <c r="D4415" s="6" t="s">
        <v>1869</v>
      </c>
      <c r="E4415" s="6" t="s">
        <v>1885</v>
      </c>
      <c r="F4415" s="6" t="s">
        <v>1866</v>
      </c>
      <c r="G4415" s="6" t="s">
        <v>1896</v>
      </c>
      <c r="H4415" s="1">
        <f t="shared" si="68"/>
        <v>0</v>
      </c>
    </row>
    <row r="4416" spans="1:8" x14ac:dyDescent="0.25">
      <c r="A4416" s="6" t="s">
        <v>270</v>
      </c>
      <c r="B4416" s="3" t="s">
        <v>271</v>
      </c>
      <c r="C4416" s="3">
        <v>79.13</v>
      </c>
      <c r="D4416" s="6" t="s">
        <v>1867</v>
      </c>
      <c r="E4416" s="6" t="s">
        <v>1884</v>
      </c>
      <c r="F4416" s="6" t="s">
        <v>1866</v>
      </c>
      <c r="G4416" s="6" t="s">
        <v>1895</v>
      </c>
      <c r="H4416" s="1">
        <f t="shared" si="68"/>
        <v>0</v>
      </c>
    </row>
    <row r="4417" spans="1:8" x14ac:dyDescent="0.25">
      <c r="A4417" s="6" t="s">
        <v>198</v>
      </c>
      <c r="B4417" s="3" t="s">
        <v>199</v>
      </c>
      <c r="C4417" s="3">
        <v>79.13</v>
      </c>
      <c r="D4417" s="6" t="s">
        <v>1867</v>
      </c>
      <c r="E4417" s="6" t="s">
        <v>1887</v>
      </c>
      <c r="F4417" s="6" t="s">
        <v>1866</v>
      </c>
      <c r="G4417" s="6" t="s">
        <v>1896</v>
      </c>
      <c r="H4417" s="1">
        <f t="shared" si="68"/>
        <v>0</v>
      </c>
    </row>
    <row r="4418" spans="1:8" x14ac:dyDescent="0.25">
      <c r="A4418" s="6" t="s">
        <v>570</v>
      </c>
      <c r="B4418" s="3" t="s">
        <v>571</v>
      </c>
      <c r="C4418" s="3">
        <v>79.13</v>
      </c>
      <c r="D4418" s="6" t="s">
        <v>1867</v>
      </c>
      <c r="E4418" s="6" t="s">
        <v>1865</v>
      </c>
      <c r="F4418" s="6" t="s">
        <v>1866</v>
      </c>
      <c r="G4418" s="6" t="s">
        <v>1879</v>
      </c>
      <c r="H4418" s="1">
        <f t="shared" si="68"/>
        <v>0</v>
      </c>
    </row>
    <row r="4419" spans="1:8" x14ac:dyDescent="0.25">
      <c r="A4419" s="6" t="s">
        <v>816</v>
      </c>
      <c r="B4419" s="3" t="s">
        <v>817</v>
      </c>
      <c r="C4419" s="3">
        <v>79.13</v>
      </c>
      <c r="D4419" s="6" t="s">
        <v>1868</v>
      </c>
      <c r="E4419" s="6" t="s">
        <v>1875</v>
      </c>
      <c r="F4419" s="6" t="s">
        <v>1866</v>
      </c>
      <c r="G4419" s="6" t="s">
        <v>1880</v>
      </c>
      <c r="H4419" s="1">
        <f t="shared" ref="H4419:H4482" si="69">IF(C4419&gt;=69.5,0,1)</f>
        <v>0</v>
      </c>
    </row>
    <row r="4420" spans="1:8" x14ac:dyDescent="0.25">
      <c r="A4420" s="6" t="s">
        <v>974</v>
      </c>
      <c r="B4420" s="3" t="s">
        <v>975</v>
      </c>
      <c r="C4420" s="3">
        <v>79.13</v>
      </c>
      <c r="D4420" s="6" t="s">
        <v>1870</v>
      </c>
      <c r="E4420" s="6" t="s">
        <v>1886</v>
      </c>
      <c r="F4420" s="6" t="s">
        <v>1866</v>
      </c>
      <c r="G4420" s="6" t="s">
        <v>1896</v>
      </c>
      <c r="H4420" s="1">
        <f t="shared" si="69"/>
        <v>0</v>
      </c>
    </row>
    <row r="4421" spans="1:8" x14ac:dyDescent="0.25">
      <c r="A4421" s="6" t="s">
        <v>1811</v>
      </c>
      <c r="B4421" s="3" t="s">
        <v>1812</v>
      </c>
      <c r="C4421" s="3">
        <v>79.13</v>
      </c>
      <c r="D4421" s="6" t="s">
        <v>2069</v>
      </c>
      <c r="E4421" s="6" t="s">
        <v>1891</v>
      </c>
      <c r="F4421" s="6" t="s">
        <v>1866</v>
      </c>
      <c r="G4421" s="6" t="s">
        <v>1895</v>
      </c>
      <c r="H4421" s="1">
        <f t="shared" si="69"/>
        <v>0</v>
      </c>
    </row>
    <row r="4422" spans="1:8" x14ac:dyDescent="0.25">
      <c r="A4422" s="6" t="s">
        <v>1182</v>
      </c>
      <c r="B4422" s="3" t="s">
        <v>1183</v>
      </c>
      <c r="C4422" s="3">
        <v>79.14</v>
      </c>
      <c r="D4422" s="6" t="s">
        <v>1871</v>
      </c>
      <c r="E4422" s="6" t="s">
        <v>1892</v>
      </c>
      <c r="F4422" s="6" t="s">
        <v>1866</v>
      </c>
      <c r="G4422" s="6" t="s">
        <v>1895</v>
      </c>
      <c r="H4422" s="1">
        <f t="shared" si="69"/>
        <v>0</v>
      </c>
    </row>
    <row r="4423" spans="1:8" x14ac:dyDescent="0.25">
      <c r="A4423" s="6" t="s">
        <v>114</v>
      </c>
      <c r="B4423" s="3" t="s">
        <v>115</v>
      </c>
      <c r="C4423" s="3">
        <v>79.14</v>
      </c>
      <c r="D4423" s="6" t="s">
        <v>1867</v>
      </c>
      <c r="E4423" s="6" t="s">
        <v>1890</v>
      </c>
      <c r="F4423" s="6" t="s">
        <v>1866</v>
      </c>
      <c r="G4423" s="6" t="s">
        <v>1896</v>
      </c>
      <c r="H4423" s="1">
        <f t="shared" si="69"/>
        <v>0</v>
      </c>
    </row>
    <row r="4424" spans="1:8" x14ac:dyDescent="0.25">
      <c r="A4424" s="6" t="s">
        <v>880</v>
      </c>
      <c r="B4424" s="3" t="s">
        <v>881</v>
      </c>
      <c r="C4424" s="3">
        <v>79.14</v>
      </c>
      <c r="D4424" s="6" t="s">
        <v>1869</v>
      </c>
      <c r="E4424" s="6" t="s">
        <v>1888</v>
      </c>
      <c r="F4424" s="6" t="s">
        <v>1866</v>
      </c>
      <c r="G4424" s="6" t="s">
        <v>1896</v>
      </c>
      <c r="H4424" s="1">
        <f t="shared" si="69"/>
        <v>0</v>
      </c>
    </row>
    <row r="4425" spans="1:8" x14ac:dyDescent="0.25">
      <c r="A4425" s="6" t="s">
        <v>850</v>
      </c>
      <c r="B4425" s="3" t="s">
        <v>851</v>
      </c>
      <c r="C4425" s="3">
        <v>79.14</v>
      </c>
      <c r="D4425" s="6" t="s">
        <v>1868</v>
      </c>
      <c r="E4425" s="6" t="s">
        <v>1873</v>
      </c>
      <c r="F4425" s="6" t="s">
        <v>1866</v>
      </c>
      <c r="G4425" s="6" t="s">
        <v>1880</v>
      </c>
      <c r="H4425" s="1">
        <f t="shared" si="69"/>
        <v>0</v>
      </c>
    </row>
    <row r="4426" spans="1:8" x14ac:dyDescent="0.25">
      <c r="A4426" s="6" t="s">
        <v>854</v>
      </c>
      <c r="B4426" s="3" t="s">
        <v>855</v>
      </c>
      <c r="C4426" s="3">
        <v>79.14</v>
      </c>
      <c r="D4426" s="6" t="s">
        <v>1869</v>
      </c>
      <c r="E4426" s="6" t="s">
        <v>1888</v>
      </c>
      <c r="F4426" s="6" t="s">
        <v>1866</v>
      </c>
      <c r="G4426" s="6" t="s">
        <v>1896</v>
      </c>
      <c r="H4426" s="1">
        <f t="shared" si="69"/>
        <v>0</v>
      </c>
    </row>
    <row r="4427" spans="1:8" x14ac:dyDescent="0.25">
      <c r="A4427" s="6" t="s">
        <v>1226</v>
      </c>
      <c r="B4427" s="3" t="s">
        <v>1227</v>
      </c>
      <c r="C4427" s="3">
        <v>79.14</v>
      </c>
      <c r="D4427" s="6" t="s">
        <v>1870</v>
      </c>
      <c r="E4427" s="6" t="s">
        <v>1874</v>
      </c>
      <c r="F4427" s="6" t="s">
        <v>1866</v>
      </c>
      <c r="G4427" s="6" t="s">
        <v>1880</v>
      </c>
      <c r="H4427" s="1">
        <f t="shared" si="69"/>
        <v>0</v>
      </c>
    </row>
    <row r="4428" spans="1:8" x14ac:dyDescent="0.25">
      <c r="A4428" s="6" t="s">
        <v>1136</v>
      </c>
      <c r="B4428" s="3" t="s">
        <v>1137</v>
      </c>
      <c r="C4428" s="3">
        <v>79.14</v>
      </c>
      <c r="D4428" s="6" t="s">
        <v>1870</v>
      </c>
      <c r="E4428" s="6" t="s">
        <v>1875</v>
      </c>
      <c r="F4428" s="6" t="s">
        <v>1866</v>
      </c>
      <c r="G4428" s="6" t="s">
        <v>1880</v>
      </c>
      <c r="H4428" s="1">
        <f t="shared" si="69"/>
        <v>0</v>
      </c>
    </row>
    <row r="4429" spans="1:8" x14ac:dyDescent="0.25">
      <c r="A4429" s="6" t="s">
        <v>1717</v>
      </c>
      <c r="B4429" s="3" t="s">
        <v>1718</v>
      </c>
      <c r="C4429" s="3">
        <v>79.14</v>
      </c>
      <c r="D4429" s="6" t="s">
        <v>2069</v>
      </c>
      <c r="E4429" s="6" t="s">
        <v>1891</v>
      </c>
      <c r="F4429" s="6" t="s">
        <v>1866</v>
      </c>
      <c r="G4429" s="6" t="s">
        <v>1895</v>
      </c>
      <c r="H4429" s="1">
        <f t="shared" si="69"/>
        <v>0</v>
      </c>
    </row>
    <row r="4430" spans="1:8" x14ac:dyDescent="0.25">
      <c r="A4430" s="6" t="s">
        <v>1713</v>
      </c>
      <c r="B4430" s="3" t="s">
        <v>1714</v>
      </c>
      <c r="C4430" s="3">
        <v>79.14</v>
      </c>
      <c r="D4430" s="6" t="s">
        <v>2069</v>
      </c>
      <c r="E4430" s="6" t="s">
        <v>1892</v>
      </c>
      <c r="F4430" s="6" t="s">
        <v>1866</v>
      </c>
      <c r="G4430" s="6" t="s">
        <v>1895</v>
      </c>
      <c r="H4430" s="1">
        <f t="shared" si="69"/>
        <v>0</v>
      </c>
    </row>
    <row r="4431" spans="1:8" x14ac:dyDescent="0.25">
      <c r="A4431" s="6" t="s">
        <v>1338</v>
      </c>
      <c r="B4431" s="3" t="s">
        <v>1339</v>
      </c>
      <c r="C4431" s="3">
        <v>79.150000000000006</v>
      </c>
      <c r="D4431" s="6" t="s">
        <v>1871</v>
      </c>
      <c r="E4431" s="6" t="s">
        <v>1885</v>
      </c>
      <c r="F4431" s="6" t="s">
        <v>1866</v>
      </c>
      <c r="G4431" s="6" t="s">
        <v>1896</v>
      </c>
      <c r="H4431" s="1">
        <f t="shared" si="69"/>
        <v>0</v>
      </c>
    </row>
    <row r="4432" spans="1:8" x14ac:dyDescent="0.25">
      <c r="A4432" s="6" t="s">
        <v>1250</v>
      </c>
      <c r="B4432" s="3" t="s">
        <v>1251</v>
      </c>
      <c r="C4432" s="3">
        <v>79.150000000000006</v>
      </c>
      <c r="D4432" s="6" t="s">
        <v>1871</v>
      </c>
      <c r="E4432" s="6" t="s">
        <v>1885</v>
      </c>
      <c r="F4432" s="6" t="s">
        <v>1866</v>
      </c>
      <c r="G4432" s="6" t="s">
        <v>1896</v>
      </c>
      <c r="H4432" s="1">
        <f t="shared" si="69"/>
        <v>0</v>
      </c>
    </row>
    <row r="4433" spans="1:8" x14ac:dyDescent="0.25">
      <c r="A4433" s="6" t="s">
        <v>56</v>
      </c>
      <c r="B4433" s="3" t="s">
        <v>57</v>
      </c>
      <c r="C4433" s="3">
        <v>79.150000000000006</v>
      </c>
      <c r="D4433" s="6" t="s">
        <v>1867</v>
      </c>
      <c r="E4433" s="6" t="s">
        <v>1886</v>
      </c>
      <c r="F4433" s="6" t="s">
        <v>1866</v>
      </c>
      <c r="G4433" s="6" t="s">
        <v>1896</v>
      </c>
      <c r="H4433" s="1">
        <f t="shared" si="69"/>
        <v>0</v>
      </c>
    </row>
    <row r="4434" spans="1:8" x14ac:dyDescent="0.25">
      <c r="A4434" s="6" t="s">
        <v>300</v>
      </c>
      <c r="B4434" s="3" t="s">
        <v>301</v>
      </c>
      <c r="C4434" s="3">
        <v>79.150000000000006</v>
      </c>
      <c r="D4434" s="6" t="s">
        <v>1867</v>
      </c>
      <c r="E4434" s="6" t="s">
        <v>1876</v>
      </c>
      <c r="F4434" s="6" t="s">
        <v>1866</v>
      </c>
      <c r="G4434" s="6" t="s">
        <v>1880</v>
      </c>
      <c r="H4434" s="1">
        <f t="shared" si="69"/>
        <v>0</v>
      </c>
    </row>
    <row r="4435" spans="1:8" x14ac:dyDescent="0.25">
      <c r="A4435" s="6" t="s">
        <v>814</v>
      </c>
      <c r="B4435" s="3" t="s">
        <v>815</v>
      </c>
      <c r="C4435" s="3">
        <v>79.150000000000006</v>
      </c>
      <c r="D4435" s="6" t="s">
        <v>1868</v>
      </c>
      <c r="E4435" s="6" t="s">
        <v>1872</v>
      </c>
      <c r="F4435" s="6" t="s">
        <v>1866</v>
      </c>
      <c r="G4435" s="6" t="s">
        <v>1879</v>
      </c>
      <c r="H4435" s="1">
        <f t="shared" si="69"/>
        <v>0</v>
      </c>
    </row>
    <row r="4436" spans="1:8" x14ac:dyDescent="0.25">
      <c r="A4436" s="6" t="s">
        <v>1038</v>
      </c>
      <c r="B4436" s="3" t="s">
        <v>1039</v>
      </c>
      <c r="C4436" s="3">
        <v>79.150000000000006</v>
      </c>
      <c r="D4436" s="6" t="s">
        <v>1869</v>
      </c>
      <c r="E4436" s="6" t="s">
        <v>1873</v>
      </c>
      <c r="F4436" s="6" t="s">
        <v>1866</v>
      </c>
      <c r="G4436" s="6" t="s">
        <v>1880</v>
      </c>
      <c r="H4436" s="1">
        <f t="shared" si="69"/>
        <v>0</v>
      </c>
    </row>
    <row r="4437" spans="1:8" x14ac:dyDescent="0.25">
      <c r="A4437" s="6" t="s">
        <v>914</v>
      </c>
      <c r="B4437" s="3" t="s">
        <v>915</v>
      </c>
      <c r="C4437" s="3">
        <v>79.150000000000006</v>
      </c>
      <c r="D4437" s="6" t="s">
        <v>1869</v>
      </c>
      <c r="E4437" s="6" t="s">
        <v>1877</v>
      </c>
      <c r="F4437" s="6" t="s">
        <v>1866</v>
      </c>
      <c r="G4437" s="6" t="s">
        <v>1880</v>
      </c>
      <c r="H4437" s="1">
        <f t="shared" si="69"/>
        <v>0</v>
      </c>
    </row>
    <row r="4438" spans="1:8" x14ac:dyDescent="0.25">
      <c r="A4438" s="6" t="s">
        <v>1368</v>
      </c>
      <c r="B4438" s="3" t="s">
        <v>1369</v>
      </c>
      <c r="C4438" s="3">
        <v>79.150000000000006</v>
      </c>
      <c r="D4438" s="6" t="s">
        <v>1871</v>
      </c>
      <c r="E4438" s="6" t="s">
        <v>1892</v>
      </c>
      <c r="F4438" s="6" t="s">
        <v>1866</v>
      </c>
      <c r="G4438" s="6" t="s">
        <v>1895</v>
      </c>
      <c r="H4438" s="1">
        <f t="shared" si="69"/>
        <v>0</v>
      </c>
    </row>
    <row r="4439" spans="1:8" x14ac:dyDescent="0.25">
      <c r="A4439" s="6" t="s">
        <v>226</v>
      </c>
      <c r="B4439" s="3" t="s">
        <v>227</v>
      </c>
      <c r="C4439" s="3">
        <v>79.16</v>
      </c>
      <c r="D4439" s="6" t="s">
        <v>1867</v>
      </c>
      <c r="E4439" s="6" t="s">
        <v>1889</v>
      </c>
      <c r="F4439" s="6" t="s">
        <v>1866</v>
      </c>
      <c r="G4439" s="6" t="s">
        <v>1896</v>
      </c>
      <c r="H4439" s="1">
        <f t="shared" si="69"/>
        <v>0</v>
      </c>
    </row>
    <row r="4440" spans="1:8" x14ac:dyDescent="0.25">
      <c r="A4440" s="6" t="s">
        <v>218</v>
      </c>
      <c r="B4440" s="3" t="s">
        <v>219</v>
      </c>
      <c r="C4440" s="3">
        <v>79.16</v>
      </c>
      <c r="D4440" s="6" t="s">
        <v>1867</v>
      </c>
      <c r="E4440" s="6" t="s">
        <v>1883</v>
      </c>
      <c r="F4440" s="6" t="s">
        <v>1866</v>
      </c>
      <c r="G4440" s="6" t="s">
        <v>1895</v>
      </c>
      <c r="H4440" s="1">
        <f t="shared" si="69"/>
        <v>0</v>
      </c>
    </row>
    <row r="4441" spans="1:8" x14ac:dyDescent="0.25">
      <c r="A4441" s="6" t="s">
        <v>1008</v>
      </c>
      <c r="B4441" s="3" t="s">
        <v>1009</v>
      </c>
      <c r="C4441" s="3">
        <v>79.16</v>
      </c>
      <c r="D4441" s="6" t="s">
        <v>1870</v>
      </c>
      <c r="E4441" s="6" t="s">
        <v>1888</v>
      </c>
      <c r="F4441" s="6" t="s">
        <v>1866</v>
      </c>
      <c r="G4441" s="6" t="s">
        <v>1896</v>
      </c>
      <c r="H4441" s="1">
        <f t="shared" si="69"/>
        <v>0</v>
      </c>
    </row>
    <row r="4442" spans="1:8" x14ac:dyDescent="0.25">
      <c r="A4442" s="6" t="s">
        <v>1100</v>
      </c>
      <c r="B4442" s="3" t="s">
        <v>1101</v>
      </c>
      <c r="C4442" s="3">
        <v>79.16</v>
      </c>
      <c r="D4442" s="6" t="s">
        <v>1870</v>
      </c>
      <c r="E4442" s="6" t="s">
        <v>1889</v>
      </c>
      <c r="F4442" s="6" t="s">
        <v>1866</v>
      </c>
      <c r="G4442" s="6" t="s">
        <v>1896</v>
      </c>
      <c r="H4442" s="1">
        <f t="shared" si="69"/>
        <v>0</v>
      </c>
    </row>
    <row r="4443" spans="1:8" x14ac:dyDescent="0.25">
      <c r="A4443" s="6" t="s">
        <v>1771</v>
      </c>
      <c r="B4443" s="3" t="s">
        <v>1772</v>
      </c>
      <c r="C4443" s="3">
        <v>79.16</v>
      </c>
      <c r="D4443" s="6" t="s">
        <v>1871</v>
      </c>
      <c r="E4443" s="6" t="s">
        <v>1873</v>
      </c>
      <c r="F4443" s="6" t="s">
        <v>1866</v>
      </c>
      <c r="G4443" s="6" t="s">
        <v>1880</v>
      </c>
      <c r="H4443" s="1">
        <f t="shared" si="69"/>
        <v>0</v>
      </c>
    </row>
    <row r="4444" spans="1:8" x14ac:dyDescent="0.25">
      <c r="A4444" s="6" t="s">
        <v>1847</v>
      </c>
      <c r="B4444" s="3" t="s">
        <v>1848</v>
      </c>
      <c r="C4444" s="3">
        <v>79.16</v>
      </c>
      <c r="D4444" s="6" t="s">
        <v>2069</v>
      </c>
      <c r="E4444" s="6" t="s">
        <v>1891</v>
      </c>
      <c r="F4444" s="6" t="s">
        <v>1866</v>
      </c>
      <c r="G4444" s="6" t="s">
        <v>1895</v>
      </c>
      <c r="H4444" s="1">
        <f t="shared" si="69"/>
        <v>0</v>
      </c>
    </row>
    <row r="4445" spans="1:8" x14ac:dyDescent="0.25">
      <c r="A4445" s="6" t="s">
        <v>446</v>
      </c>
      <c r="B4445" s="3" t="s">
        <v>447</v>
      </c>
      <c r="C4445" s="3">
        <v>79.17</v>
      </c>
      <c r="D4445" s="6" t="s">
        <v>1868</v>
      </c>
      <c r="E4445" s="6" t="s">
        <v>1884</v>
      </c>
      <c r="F4445" s="6" t="s">
        <v>1866</v>
      </c>
      <c r="G4445" s="6" t="s">
        <v>1895</v>
      </c>
      <c r="H4445" s="1">
        <f t="shared" si="69"/>
        <v>0</v>
      </c>
    </row>
    <row r="4446" spans="1:8" x14ac:dyDescent="0.25">
      <c r="A4446" s="6" t="s">
        <v>632</v>
      </c>
      <c r="B4446" s="3" t="s">
        <v>633</v>
      </c>
      <c r="C4446" s="3">
        <v>79.17</v>
      </c>
      <c r="D4446" s="6" t="s">
        <v>1869</v>
      </c>
      <c r="E4446" s="6" t="s">
        <v>1892</v>
      </c>
      <c r="F4446" s="6" t="s">
        <v>1866</v>
      </c>
      <c r="G4446" s="6" t="s">
        <v>1895</v>
      </c>
      <c r="H4446" s="1">
        <f t="shared" si="69"/>
        <v>0</v>
      </c>
    </row>
    <row r="4447" spans="1:8" x14ac:dyDescent="0.25">
      <c r="A4447" s="6" t="s">
        <v>976</v>
      </c>
      <c r="B4447" s="3" t="s">
        <v>977</v>
      </c>
      <c r="C4447" s="3">
        <v>79.17</v>
      </c>
      <c r="D4447" s="6" t="s">
        <v>1869</v>
      </c>
      <c r="E4447" s="6" t="s">
        <v>1875</v>
      </c>
      <c r="F4447" s="6" t="s">
        <v>1866</v>
      </c>
      <c r="G4447" s="6" t="s">
        <v>1880</v>
      </c>
      <c r="H4447" s="1">
        <f t="shared" si="69"/>
        <v>0</v>
      </c>
    </row>
    <row r="4448" spans="1:8" x14ac:dyDescent="0.25">
      <c r="A4448" s="6" t="s">
        <v>1428</v>
      </c>
      <c r="B4448" s="3" t="s">
        <v>1429</v>
      </c>
      <c r="C4448" s="3">
        <v>79.180000000000007</v>
      </c>
      <c r="D4448" s="6" t="s">
        <v>1870</v>
      </c>
      <c r="E4448" s="6" t="s">
        <v>1889</v>
      </c>
      <c r="F4448" s="6" t="s">
        <v>1866</v>
      </c>
      <c r="G4448" s="6" t="s">
        <v>1896</v>
      </c>
      <c r="H4448" s="1">
        <f t="shared" si="69"/>
        <v>0</v>
      </c>
    </row>
    <row r="4449" spans="1:8" x14ac:dyDescent="0.25">
      <c r="A4449" s="6" t="s">
        <v>1611</v>
      </c>
      <c r="B4449" s="3" t="s">
        <v>1612</v>
      </c>
      <c r="C4449" s="3">
        <v>79.180000000000007</v>
      </c>
      <c r="D4449" s="6" t="s">
        <v>2069</v>
      </c>
      <c r="E4449" s="6" t="s">
        <v>1891</v>
      </c>
      <c r="F4449" s="6" t="s">
        <v>1866</v>
      </c>
      <c r="G4449" s="6" t="s">
        <v>1895</v>
      </c>
      <c r="H4449" s="1">
        <f t="shared" si="69"/>
        <v>0</v>
      </c>
    </row>
    <row r="4450" spans="1:8" x14ac:dyDescent="0.25">
      <c r="A4450" s="6" t="s">
        <v>476</v>
      </c>
      <c r="B4450" s="3" t="s">
        <v>477</v>
      </c>
      <c r="C4450" s="3">
        <v>79.180000000000007</v>
      </c>
      <c r="D4450" s="6" t="s">
        <v>1868</v>
      </c>
      <c r="E4450" s="6" t="s">
        <v>1884</v>
      </c>
      <c r="F4450" s="6" t="s">
        <v>1866</v>
      </c>
      <c r="G4450" s="6" t="s">
        <v>1895</v>
      </c>
      <c r="H4450" s="1">
        <f t="shared" si="69"/>
        <v>0</v>
      </c>
    </row>
    <row r="4451" spans="1:8" x14ac:dyDescent="0.25">
      <c r="A4451" s="6" t="s">
        <v>920</v>
      </c>
      <c r="B4451" s="3" t="s">
        <v>921</v>
      </c>
      <c r="C4451" s="3">
        <v>79.180000000000007</v>
      </c>
      <c r="D4451" s="6" t="s">
        <v>1869</v>
      </c>
      <c r="E4451" s="6" t="s">
        <v>1872</v>
      </c>
      <c r="F4451" s="6" t="s">
        <v>1866</v>
      </c>
      <c r="G4451" s="6" t="s">
        <v>1879</v>
      </c>
      <c r="H4451" s="1">
        <f t="shared" si="69"/>
        <v>0</v>
      </c>
    </row>
    <row r="4452" spans="1:8" x14ac:dyDescent="0.25">
      <c r="A4452" s="6" t="s">
        <v>1170</v>
      </c>
      <c r="B4452" s="3" t="s">
        <v>1171</v>
      </c>
      <c r="C4452" s="3">
        <v>79.180000000000007</v>
      </c>
      <c r="D4452" s="6" t="s">
        <v>1871</v>
      </c>
      <c r="E4452" s="6" t="s">
        <v>1889</v>
      </c>
      <c r="F4452" s="6" t="s">
        <v>1866</v>
      </c>
      <c r="G4452" s="6" t="s">
        <v>1896</v>
      </c>
      <c r="H4452" s="1">
        <f t="shared" si="69"/>
        <v>0</v>
      </c>
    </row>
    <row r="4453" spans="1:8" x14ac:dyDescent="0.25">
      <c r="A4453" s="6" t="s">
        <v>1312</v>
      </c>
      <c r="B4453" s="3" t="s">
        <v>1313</v>
      </c>
      <c r="C4453" s="3">
        <v>79.180000000000007</v>
      </c>
      <c r="D4453" s="6" t="s">
        <v>1871</v>
      </c>
      <c r="E4453" s="6" t="s">
        <v>1884</v>
      </c>
      <c r="F4453" s="6" t="s">
        <v>1866</v>
      </c>
      <c r="G4453" s="6" t="s">
        <v>1895</v>
      </c>
      <c r="H4453" s="1">
        <f t="shared" si="69"/>
        <v>0</v>
      </c>
    </row>
    <row r="4454" spans="1:8" x14ac:dyDescent="0.25">
      <c r="A4454" s="6" t="s">
        <v>958</v>
      </c>
      <c r="B4454" s="3" t="s">
        <v>959</v>
      </c>
      <c r="C4454" s="3">
        <v>79.19</v>
      </c>
      <c r="D4454" s="6" t="s">
        <v>1869</v>
      </c>
      <c r="E4454" s="6" t="s">
        <v>1872</v>
      </c>
      <c r="F4454" s="6" t="s">
        <v>1866</v>
      </c>
      <c r="G4454" s="6" t="s">
        <v>1879</v>
      </c>
      <c r="H4454" s="1">
        <f t="shared" si="69"/>
        <v>0</v>
      </c>
    </row>
    <row r="4455" spans="1:8" x14ac:dyDescent="0.25">
      <c r="A4455" s="6" t="s">
        <v>1148</v>
      </c>
      <c r="B4455" s="3" t="s">
        <v>1149</v>
      </c>
      <c r="C4455" s="3">
        <v>79.19</v>
      </c>
      <c r="D4455" s="6" t="s">
        <v>1871</v>
      </c>
      <c r="E4455" s="6" t="s">
        <v>1884</v>
      </c>
      <c r="F4455" s="6" t="s">
        <v>1866</v>
      </c>
      <c r="G4455" s="6" t="s">
        <v>1895</v>
      </c>
      <c r="H4455" s="1">
        <f t="shared" si="69"/>
        <v>0</v>
      </c>
    </row>
    <row r="4456" spans="1:8" x14ac:dyDescent="0.25">
      <c r="A4456" s="6" t="s">
        <v>238</v>
      </c>
      <c r="B4456" s="3" t="s">
        <v>239</v>
      </c>
      <c r="C4456" s="3">
        <v>79.2</v>
      </c>
      <c r="D4456" s="6" t="s">
        <v>1864</v>
      </c>
      <c r="E4456" s="6" t="s">
        <v>1873</v>
      </c>
      <c r="F4456" s="6" t="s">
        <v>1866</v>
      </c>
      <c r="G4456" s="6" t="s">
        <v>1880</v>
      </c>
      <c r="H4456" s="1">
        <f t="shared" si="69"/>
        <v>0</v>
      </c>
    </row>
    <row r="4457" spans="1:8" x14ac:dyDescent="0.25">
      <c r="A4457" s="6" t="s">
        <v>70</v>
      </c>
      <c r="B4457" s="3" t="s">
        <v>71</v>
      </c>
      <c r="C4457" s="3">
        <v>79.2</v>
      </c>
      <c r="D4457" s="6" t="s">
        <v>1864</v>
      </c>
      <c r="E4457" s="6" t="s">
        <v>1874</v>
      </c>
      <c r="F4457" s="6" t="s">
        <v>1866</v>
      </c>
      <c r="G4457" s="6" t="s">
        <v>1880</v>
      </c>
      <c r="H4457" s="1">
        <f t="shared" si="69"/>
        <v>0</v>
      </c>
    </row>
    <row r="4458" spans="1:8" x14ac:dyDescent="0.25">
      <c r="A4458" s="6" t="s">
        <v>514</v>
      </c>
      <c r="B4458" s="3" t="s">
        <v>515</v>
      </c>
      <c r="C4458" s="3">
        <v>79.2</v>
      </c>
      <c r="D4458" s="6" t="s">
        <v>1864</v>
      </c>
      <c r="E4458" s="6" t="s">
        <v>1873</v>
      </c>
      <c r="F4458" s="6" t="s">
        <v>1866</v>
      </c>
      <c r="G4458" s="6" t="s">
        <v>1880</v>
      </c>
      <c r="H4458" s="1">
        <f t="shared" si="69"/>
        <v>0</v>
      </c>
    </row>
    <row r="4459" spans="1:8" x14ac:dyDescent="0.25">
      <c r="A4459" s="6" t="s">
        <v>880</v>
      </c>
      <c r="B4459" s="3" t="s">
        <v>881</v>
      </c>
      <c r="C4459" s="3">
        <v>79.2</v>
      </c>
      <c r="D4459" s="6" t="s">
        <v>1869</v>
      </c>
      <c r="E4459" s="6" t="s">
        <v>1891</v>
      </c>
      <c r="F4459" s="6" t="s">
        <v>1866</v>
      </c>
      <c r="G4459" s="6" t="s">
        <v>1895</v>
      </c>
      <c r="H4459" s="1">
        <f t="shared" si="69"/>
        <v>0</v>
      </c>
    </row>
    <row r="4460" spans="1:8" x14ac:dyDescent="0.25">
      <c r="A4460" s="6" t="s">
        <v>668</v>
      </c>
      <c r="B4460" s="3" t="s">
        <v>669</v>
      </c>
      <c r="C4460" s="3">
        <v>79.2</v>
      </c>
      <c r="D4460" s="6" t="s">
        <v>1869</v>
      </c>
      <c r="E4460" s="6" t="s">
        <v>1884</v>
      </c>
      <c r="F4460" s="6" t="s">
        <v>1866</v>
      </c>
      <c r="G4460" s="6" t="s">
        <v>1895</v>
      </c>
      <c r="H4460" s="1">
        <f t="shared" si="69"/>
        <v>0</v>
      </c>
    </row>
    <row r="4461" spans="1:8" x14ac:dyDescent="0.25">
      <c r="A4461" s="6" t="s">
        <v>806</v>
      </c>
      <c r="B4461" s="3" t="s">
        <v>807</v>
      </c>
      <c r="C4461" s="3">
        <v>79.2</v>
      </c>
      <c r="D4461" s="6" t="s">
        <v>1869</v>
      </c>
      <c r="E4461" s="6" t="s">
        <v>1894</v>
      </c>
      <c r="F4461" s="6" t="s">
        <v>1866</v>
      </c>
      <c r="G4461" s="6" t="s">
        <v>1896</v>
      </c>
      <c r="H4461" s="1">
        <f t="shared" si="69"/>
        <v>0</v>
      </c>
    </row>
    <row r="4462" spans="1:8" x14ac:dyDescent="0.25">
      <c r="A4462" s="6" t="s">
        <v>1924</v>
      </c>
      <c r="B4462" s="3" t="s">
        <v>2198</v>
      </c>
      <c r="C4462" s="3">
        <v>79.2</v>
      </c>
      <c r="D4462" s="6" t="s">
        <v>2069</v>
      </c>
      <c r="E4462" s="6" t="s">
        <v>1863</v>
      </c>
      <c r="F4462" s="6" t="s">
        <v>1866</v>
      </c>
      <c r="G4462" s="6" t="s">
        <v>1879</v>
      </c>
      <c r="H4462" s="1">
        <f t="shared" si="69"/>
        <v>0</v>
      </c>
    </row>
    <row r="4463" spans="1:8" x14ac:dyDescent="0.25">
      <c r="A4463" s="6" t="s">
        <v>1952</v>
      </c>
      <c r="B4463" s="3" t="s">
        <v>2191</v>
      </c>
      <c r="C4463" s="3">
        <v>79.2</v>
      </c>
      <c r="D4463" s="6" t="s">
        <v>2069</v>
      </c>
      <c r="E4463" s="6" t="s">
        <v>1863</v>
      </c>
      <c r="F4463" s="6" t="s">
        <v>1866</v>
      </c>
      <c r="G4463" s="6" t="s">
        <v>1879</v>
      </c>
      <c r="H4463" s="1">
        <f t="shared" si="69"/>
        <v>0</v>
      </c>
    </row>
    <row r="4464" spans="1:8" x14ac:dyDescent="0.25">
      <c r="A4464" s="6" t="s">
        <v>1176</v>
      </c>
      <c r="B4464" s="3" t="s">
        <v>1177</v>
      </c>
      <c r="C4464" s="3">
        <v>79.209999999999994</v>
      </c>
      <c r="D4464" s="6" t="s">
        <v>1870</v>
      </c>
      <c r="E4464" s="6" t="s">
        <v>1876</v>
      </c>
      <c r="F4464" s="6" t="s">
        <v>1866</v>
      </c>
      <c r="G4464" s="6" t="s">
        <v>1880</v>
      </c>
      <c r="H4464" s="1">
        <f t="shared" si="69"/>
        <v>0</v>
      </c>
    </row>
    <row r="4465" spans="1:8" x14ac:dyDescent="0.25">
      <c r="A4465" s="6" t="s">
        <v>600</v>
      </c>
      <c r="B4465" s="3" t="s">
        <v>601</v>
      </c>
      <c r="C4465" s="3">
        <v>79.209999999999994</v>
      </c>
      <c r="D4465" s="6" t="s">
        <v>1868</v>
      </c>
      <c r="E4465" s="6" t="s">
        <v>1872</v>
      </c>
      <c r="F4465" s="6" t="s">
        <v>1866</v>
      </c>
      <c r="G4465" s="6" t="s">
        <v>1879</v>
      </c>
      <c r="H4465" s="1">
        <f t="shared" si="69"/>
        <v>0</v>
      </c>
    </row>
    <row r="4466" spans="1:8" x14ac:dyDescent="0.25">
      <c r="A4466" s="6" t="s">
        <v>818</v>
      </c>
      <c r="B4466" s="3" t="s">
        <v>819</v>
      </c>
      <c r="C4466" s="3">
        <v>79.209999999999994</v>
      </c>
      <c r="D4466" s="6" t="s">
        <v>1869</v>
      </c>
      <c r="E4466" s="6" t="s">
        <v>1888</v>
      </c>
      <c r="F4466" s="6" t="s">
        <v>1866</v>
      </c>
      <c r="G4466" s="6" t="s">
        <v>1896</v>
      </c>
      <c r="H4466" s="1">
        <f t="shared" si="69"/>
        <v>0</v>
      </c>
    </row>
    <row r="4467" spans="1:8" x14ac:dyDescent="0.25">
      <c r="A4467" s="6" t="s">
        <v>1186</v>
      </c>
      <c r="B4467" s="3" t="s">
        <v>1187</v>
      </c>
      <c r="C4467" s="3">
        <v>79.209999999999994</v>
      </c>
      <c r="D4467" s="6" t="s">
        <v>1871</v>
      </c>
      <c r="E4467" s="6" t="s">
        <v>1885</v>
      </c>
      <c r="F4467" s="6" t="s">
        <v>1866</v>
      </c>
      <c r="G4467" s="6" t="s">
        <v>1896</v>
      </c>
      <c r="H4467" s="1">
        <f t="shared" si="69"/>
        <v>0</v>
      </c>
    </row>
    <row r="4468" spans="1:8" x14ac:dyDescent="0.25">
      <c r="A4468" s="6" t="s">
        <v>1501</v>
      </c>
      <c r="B4468" s="3" t="s">
        <v>1502</v>
      </c>
      <c r="C4468" s="3">
        <v>79.22</v>
      </c>
      <c r="D4468" s="6" t="s">
        <v>1870</v>
      </c>
      <c r="E4468" s="6" t="s">
        <v>1875</v>
      </c>
      <c r="F4468" s="6" t="s">
        <v>1866</v>
      </c>
      <c r="G4468" s="6" t="s">
        <v>1880</v>
      </c>
      <c r="H4468" s="1">
        <f t="shared" si="69"/>
        <v>0</v>
      </c>
    </row>
    <row r="4469" spans="1:8" x14ac:dyDescent="0.25">
      <c r="A4469" s="6" t="s">
        <v>2</v>
      </c>
      <c r="B4469" s="3" t="s">
        <v>3</v>
      </c>
      <c r="C4469" s="3">
        <v>79.22</v>
      </c>
      <c r="D4469" s="6" t="s">
        <v>1867</v>
      </c>
      <c r="E4469" s="6" t="s">
        <v>1886</v>
      </c>
      <c r="F4469" s="6" t="s">
        <v>1866</v>
      </c>
      <c r="G4469" s="6" t="s">
        <v>1896</v>
      </c>
      <c r="H4469" s="1">
        <f t="shared" si="69"/>
        <v>0</v>
      </c>
    </row>
    <row r="4470" spans="1:8" x14ac:dyDescent="0.25">
      <c r="A4470" s="6" t="s">
        <v>306</v>
      </c>
      <c r="B4470" s="3" t="s">
        <v>307</v>
      </c>
      <c r="C4470" s="3">
        <v>79.22</v>
      </c>
      <c r="D4470" s="6" t="s">
        <v>1868</v>
      </c>
      <c r="E4470" s="6" t="s">
        <v>1893</v>
      </c>
      <c r="F4470" s="6" t="s">
        <v>1866</v>
      </c>
      <c r="G4470" s="6" t="s">
        <v>1895</v>
      </c>
      <c r="H4470" s="1">
        <f t="shared" si="69"/>
        <v>0</v>
      </c>
    </row>
    <row r="4471" spans="1:8" x14ac:dyDescent="0.25">
      <c r="A4471" s="6" t="s">
        <v>778</v>
      </c>
      <c r="B4471" s="3" t="s">
        <v>779</v>
      </c>
      <c r="C4471" s="3">
        <v>79.22</v>
      </c>
      <c r="D4471" s="6" t="s">
        <v>1868</v>
      </c>
      <c r="E4471" s="6" t="s">
        <v>1873</v>
      </c>
      <c r="F4471" s="6" t="s">
        <v>1866</v>
      </c>
      <c r="G4471" s="6" t="s">
        <v>1880</v>
      </c>
      <c r="H4471" s="1">
        <f t="shared" si="69"/>
        <v>0</v>
      </c>
    </row>
    <row r="4472" spans="1:8" x14ac:dyDescent="0.25">
      <c r="A4472" s="6" t="s">
        <v>1044</v>
      </c>
      <c r="B4472" s="3" t="s">
        <v>1045</v>
      </c>
      <c r="C4472" s="3">
        <v>79.22</v>
      </c>
      <c r="D4472" s="6" t="s">
        <v>1869</v>
      </c>
      <c r="E4472" s="6" t="s">
        <v>1875</v>
      </c>
      <c r="F4472" s="6" t="s">
        <v>1866</v>
      </c>
      <c r="G4472" s="6" t="s">
        <v>1880</v>
      </c>
      <c r="H4472" s="1">
        <f t="shared" si="69"/>
        <v>0</v>
      </c>
    </row>
    <row r="4473" spans="1:8" x14ac:dyDescent="0.25">
      <c r="A4473" s="6" t="s">
        <v>1100</v>
      </c>
      <c r="B4473" s="3" t="s">
        <v>1101</v>
      </c>
      <c r="C4473" s="3">
        <v>79.22</v>
      </c>
      <c r="D4473" s="6" t="s">
        <v>1869</v>
      </c>
      <c r="E4473" s="6" t="s">
        <v>1876</v>
      </c>
      <c r="F4473" s="6" t="s">
        <v>1866</v>
      </c>
      <c r="G4473" s="6" t="s">
        <v>1880</v>
      </c>
      <c r="H4473" s="1">
        <f t="shared" si="69"/>
        <v>0</v>
      </c>
    </row>
    <row r="4474" spans="1:8" x14ac:dyDescent="0.25">
      <c r="A4474" s="6" t="s">
        <v>1352</v>
      </c>
      <c r="B4474" s="3" t="s">
        <v>1353</v>
      </c>
      <c r="C4474" s="3">
        <v>79.22</v>
      </c>
      <c r="D4474" s="6" t="s">
        <v>1870</v>
      </c>
      <c r="E4474" s="6" t="s">
        <v>1873</v>
      </c>
      <c r="F4474" s="6" t="s">
        <v>1866</v>
      </c>
      <c r="G4474" s="6" t="s">
        <v>1880</v>
      </c>
      <c r="H4474" s="1">
        <f t="shared" si="69"/>
        <v>0</v>
      </c>
    </row>
    <row r="4475" spans="1:8" x14ac:dyDescent="0.25">
      <c r="A4475" s="6" t="s">
        <v>2001</v>
      </c>
      <c r="B4475" s="3" t="s">
        <v>2163</v>
      </c>
      <c r="C4475" s="3">
        <v>79.22</v>
      </c>
      <c r="D4475" s="6" t="s">
        <v>2069</v>
      </c>
      <c r="E4475" s="6" t="s">
        <v>1863</v>
      </c>
      <c r="F4475" s="6" t="s">
        <v>1866</v>
      </c>
      <c r="G4475" s="6" t="s">
        <v>1879</v>
      </c>
      <c r="H4475" s="1">
        <f t="shared" si="69"/>
        <v>0</v>
      </c>
    </row>
    <row r="4476" spans="1:8" x14ac:dyDescent="0.25">
      <c r="A4476" s="6" t="s">
        <v>600</v>
      </c>
      <c r="B4476" s="3" t="s">
        <v>601</v>
      </c>
      <c r="C4476" s="3">
        <v>79.23</v>
      </c>
      <c r="D4476" s="6" t="s">
        <v>1869</v>
      </c>
      <c r="E4476" s="6" t="s">
        <v>1888</v>
      </c>
      <c r="F4476" s="6" t="s">
        <v>1866</v>
      </c>
      <c r="G4476" s="6" t="s">
        <v>1896</v>
      </c>
      <c r="H4476" s="1">
        <f t="shared" si="69"/>
        <v>0</v>
      </c>
    </row>
    <row r="4477" spans="1:8" x14ac:dyDescent="0.25">
      <c r="A4477" s="6" t="s">
        <v>614</v>
      </c>
      <c r="B4477" s="3" t="s">
        <v>615</v>
      </c>
      <c r="C4477" s="3">
        <v>79.23</v>
      </c>
      <c r="D4477" s="6" t="s">
        <v>1868</v>
      </c>
      <c r="E4477" s="6" t="s">
        <v>1877</v>
      </c>
      <c r="F4477" s="6" t="s">
        <v>1866</v>
      </c>
      <c r="G4477" s="6" t="s">
        <v>1880</v>
      </c>
      <c r="H4477" s="1">
        <f t="shared" si="69"/>
        <v>0</v>
      </c>
    </row>
    <row r="4478" spans="1:8" x14ac:dyDescent="0.25">
      <c r="A4478" s="6" t="s">
        <v>1430</v>
      </c>
      <c r="B4478" s="3" t="s">
        <v>1431</v>
      </c>
      <c r="C4478" s="3">
        <v>79.23</v>
      </c>
      <c r="D4478" s="6" t="s">
        <v>1869</v>
      </c>
      <c r="E4478" s="6" t="s">
        <v>1873</v>
      </c>
      <c r="F4478" s="6" t="s">
        <v>1866</v>
      </c>
      <c r="G4478" s="6" t="s">
        <v>1880</v>
      </c>
      <c r="H4478" s="1">
        <f t="shared" si="69"/>
        <v>0</v>
      </c>
    </row>
    <row r="4479" spans="1:8" x14ac:dyDescent="0.25">
      <c r="A4479" s="6" t="s">
        <v>42</v>
      </c>
      <c r="B4479" s="3" t="s">
        <v>43</v>
      </c>
      <c r="C4479" s="3">
        <v>79.239999999999995</v>
      </c>
      <c r="D4479" s="6" t="s">
        <v>1867</v>
      </c>
      <c r="E4479" s="6" t="s">
        <v>1888</v>
      </c>
      <c r="F4479" s="6" t="s">
        <v>1866</v>
      </c>
      <c r="G4479" s="6" t="s">
        <v>1896</v>
      </c>
      <c r="H4479" s="1">
        <f t="shared" si="69"/>
        <v>0</v>
      </c>
    </row>
    <row r="4480" spans="1:8" x14ac:dyDescent="0.25">
      <c r="A4480" s="6" t="s">
        <v>130</v>
      </c>
      <c r="B4480" s="3" t="s">
        <v>131</v>
      </c>
      <c r="C4480" s="3">
        <v>79.239999999999995</v>
      </c>
      <c r="D4480" s="6" t="s">
        <v>1867</v>
      </c>
      <c r="E4480" s="6" t="s">
        <v>1885</v>
      </c>
      <c r="F4480" s="6" t="s">
        <v>1866</v>
      </c>
      <c r="G4480" s="6" t="s">
        <v>1896</v>
      </c>
      <c r="H4480" s="1">
        <f t="shared" si="69"/>
        <v>0</v>
      </c>
    </row>
    <row r="4481" spans="1:8" x14ac:dyDescent="0.25">
      <c r="A4481" s="6" t="s">
        <v>820</v>
      </c>
      <c r="B4481" s="3" t="s">
        <v>821</v>
      </c>
      <c r="C4481" s="3">
        <v>79.239999999999995</v>
      </c>
      <c r="D4481" s="6" t="s">
        <v>1870</v>
      </c>
      <c r="E4481" s="6" t="s">
        <v>1884</v>
      </c>
      <c r="F4481" s="6" t="s">
        <v>1866</v>
      </c>
      <c r="G4481" s="6" t="s">
        <v>1895</v>
      </c>
      <c r="H4481" s="1">
        <f t="shared" si="69"/>
        <v>0</v>
      </c>
    </row>
    <row r="4482" spans="1:8" x14ac:dyDescent="0.25">
      <c r="A4482" s="6" t="s">
        <v>614</v>
      </c>
      <c r="B4482" s="3" t="s">
        <v>615</v>
      </c>
      <c r="C4482" s="3">
        <v>79.239999999999995</v>
      </c>
      <c r="D4482" s="6" t="s">
        <v>1868</v>
      </c>
      <c r="E4482" s="6" t="s">
        <v>1874</v>
      </c>
      <c r="F4482" s="6" t="s">
        <v>1866</v>
      </c>
      <c r="G4482" s="6" t="s">
        <v>1880</v>
      </c>
      <c r="H4482" s="1">
        <f t="shared" si="69"/>
        <v>0</v>
      </c>
    </row>
    <row r="4483" spans="1:8" x14ac:dyDescent="0.25">
      <c r="A4483" s="6" t="s">
        <v>824</v>
      </c>
      <c r="B4483" s="3" t="s">
        <v>825</v>
      </c>
      <c r="C4483" s="3">
        <v>79.239999999999995</v>
      </c>
      <c r="D4483" s="6" t="s">
        <v>1868</v>
      </c>
      <c r="E4483" s="6" t="s">
        <v>1865</v>
      </c>
      <c r="F4483" s="6" t="s">
        <v>1866</v>
      </c>
      <c r="G4483" s="6" t="s">
        <v>1879</v>
      </c>
      <c r="H4483" s="1">
        <f t="shared" ref="H4483:H4546" si="70">IF(C4483&gt;=69.5,0,1)</f>
        <v>0</v>
      </c>
    </row>
    <row r="4484" spans="1:8" x14ac:dyDescent="0.25">
      <c r="A4484" s="6" t="s">
        <v>1062</v>
      </c>
      <c r="B4484" s="3" t="s">
        <v>1063</v>
      </c>
      <c r="C4484" s="3">
        <v>79.239999999999995</v>
      </c>
      <c r="D4484" s="6" t="s">
        <v>1870</v>
      </c>
      <c r="E4484" s="6" t="s">
        <v>1884</v>
      </c>
      <c r="F4484" s="6" t="s">
        <v>1866</v>
      </c>
      <c r="G4484" s="6" t="s">
        <v>1895</v>
      </c>
      <c r="H4484" s="1">
        <f t="shared" si="70"/>
        <v>0</v>
      </c>
    </row>
    <row r="4485" spans="1:8" x14ac:dyDescent="0.25">
      <c r="A4485" s="6" t="s">
        <v>1124</v>
      </c>
      <c r="B4485" s="3" t="s">
        <v>1125</v>
      </c>
      <c r="C4485" s="3">
        <v>79.239999999999995</v>
      </c>
      <c r="D4485" s="6" t="s">
        <v>1869</v>
      </c>
      <c r="E4485" s="6" t="s">
        <v>1875</v>
      </c>
      <c r="F4485" s="6" t="s">
        <v>1866</v>
      </c>
      <c r="G4485" s="6" t="s">
        <v>1880</v>
      </c>
      <c r="H4485" s="1">
        <f t="shared" si="70"/>
        <v>0</v>
      </c>
    </row>
    <row r="4486" spans="1:8" x14ac:dyDescent="0.25">
      <c r="A4486" s="6" t="s">
        <v>1739</v>
      </c>
      <c r="B4486" s="3" t="s">
        <v>1740</v>
      </c>
      <c r="C4486" s="3">
        <v>79.239999999999995</v>
      </c>
      <c r="D4486" s="6" t="s">
        <v>1871</v>
      </c>
      <c r="E4486" s="6" t="s">
        <v>1874</v>
      </c>
      <c r="F4486" s="6" t="s">
        <v>1866</v>
      </c>
      <c r="G4486" s="6" t="s">
        <v>1880</v>
      </c>
      <c r="H4486" s="1">
        <f t="shared" si="70"/>
        <v>0</v>
      </c>
    </row>
    <row r="4487" spans="1:8" x14ac:dyDescent="0.25">
      <c r="A4487" s="6" t="s">
        <v>1964</v>
      </c>
      <c r="B4487" s="3" t="s">
        <v>2212</v>
      </c>
      <c r="C4487" s="3">
        <v>79.239999999999995</v>
      </c>
      <c r="D4487" s="6" t="s">
        <v>2069</v>
      </c>
      <c r="E4487" s="6" t="s">
        <v>1863</v>
      </c>
      <c r="F4487" s="6" t="s">
        <v>1866</v>
      </c>
      <c r="G4487" s="6" t="s">
        <v>1879</v>
      </c>
      <c r="H4487" s="1">
        <f t="shared" si="70"/>
        <v>0</v>
      </c>
    </row>
    <row r="4488" spans="1:8" x14ac:dyDescent="0.25">
      <c r="A4488" s="6" t="s">
        <v>590</v>
      </c>
      <c r="B4488" s="3" t="s">
        <v>591</v>
      </c>
      <c r="C4488" s="3">
        <v>79.25</v>
      </c>
      <c r="D4488" s="6" t="s">
        <v>1868</v>
      </c>
      <c r="E4488" s="6" t="s">
        <v>1875</v>
      </c>
      <c r="F4488" s="6" t="s">
        <v>1866</v>
      </c>
      <c r="G4488" s="6" t="s">
        <v>1880</v>
      </c>
      <c r="H4488" s="1">
        <f t="shared" si="70"/>
        <v>0</v>
      </c>
    </row>
    <row r="4489" spans="1:8" x14ac:dyDescent="0.25">
      <c r="A4489" s="6" t="s">
        <v>832</v>
      </c>
      <c r="B4489" s="3" t="s">
        <v>833</v>
      </c>
      <c r="C4489" s="3">
        <v>79.25</v>
      </c>
      <c r="D4489" s="6" t="s">
        <v>1869</v>
      </c>
      <c r="E4489" s="6" t="s">
        <v>1892</v>
      </c>
      <c r="F4489" s="6" t="s">
        <v>1866</v>
      </c>
      <c r="G4489" s="6" t="s">
        <v>1895</v>
      </c>
      <c r="H4489" s="1">
        <f t="shared" si="70"/>
        <v>0</v>
      </c>
    </row>
    <row r="4490" spans="1:8" x14ac:dyDescent="0.25">
      <c r="A4490" s="6" t="s">
        <v>1032</v>
      </c>
      <c r="B4490" s="3" t="s">
        <v>1033</v>
      </c>
      <c r="C4490" s="3">
        <v>79.25</v>
      </c>
      <c r="D4490" s="6" t="s">
        <v>1870</v>
      </c>
      <c r="E4490" s="6" t="s">
        <v>1894</v>
      </c>
      <c r="F4490" s="6" t="s">
        <v>1866</v>
      </c>
      <c r="G4490" s="6" t="s">
        <v>1896</v>
      </c>
      <c r="H4490" s="1">
        <f t="shared" si="70"/>
        <v>0</v>
      </c>
    </row>
    <row r="4491" spans="1:8" x14ac:dyDescent="0.25">
      <c r="A4491" s="6" t="s">
        <v>1280</v>
      </c>
      <c r="B4491" s="3" t="s">
        <v>1281</v>
      </c>
      <c r="C4491" s="3">
        <v>79.25</v>
      </c>
      <c r="D4491" s="6" t="s">
        <v>1871</v>
      </c>
      <c r="E4491" s="6" t="s">
        <v>1884</v>
      </c>
      <c r="F4491" s="6" t="s">
        <v>1866</v>
      </c>
      <c r="G4491" s="6" t="s">
        <v>1895</v>
      </c>
      <c r="H4491" s="1">
        <f t="shared" si="70"/>
        <v>0</v>
      </c>
    </row>
    <row r="4492" spans="1:8" x14ac:dyDescent="0.25">
      <c r="A4492" s="6" t="s">
        <v>1677</v>
      </c>
      <c r="B4492" s="3" t="s">
        <v>1678</v>
      </c>
      <c r="C4492" s="3">
        <v>79.25</v>
      </c>
      <c r="D4492" s="6" t="s">
        <v>1871</v>
      </c>
      <c r="E4492" s="6" t="s">
        <v>1874</v>
      </c>
      <c r="F4492" s="6" t="s">
        <v>1866</v>
      </c>
      <c r="G4492" s="6" t="s">
        <v>1880</v>
      </c>
      <c r="H4492" s="1">
        <f t="shared" si="70"/>
        <v>0</v>
      </c>
    </row>
    <row r="4493" spans="1:8" x14ac:dyDescent="0.25">
      <c r="A4493" s="6" t="s">
        <v>1785</v>
      </c>
      <c r="B4493" s="3" t="s">
        <v>1786</v>
      </c>
      <c r="C4493" s="3">
        <v>79.25</v>
      </c>
      <c r="D4493" s="6" t="s">
        <v>2069</v>
      </c>
      <c r="E4493" s="6" t="s">
        <v>1891</v>
      </c>
      <c r="F4493" s="6" t="s">
        <v>1866</v>
      </c>
      <c r="G4493" s="6" t="s">
        <v>1895</v>
      </c>
      <c r="H4493" s="1">
        <f t="shared" si="70"/>
        <v>0</v>
      </c>
    </row>
    <row r="4494" spans="1:8" x14ac:dyDescent="0.25">
      <c r="A4494" s="6" t="s">
        <v>388</v>
      </c>
      <c r="B4494" s="3" t="s">
        <v>389</v>
      </c>
      <c r="C4494" s="3">
        <v>79.260000000000005</v>
      </c>
      <c r="D4494" s="6" t="s">
        <v>1867</v>
      </c>
      <c r="E4494" s="6" t="s">
        <v>1875</v>
      </c>
      <c r="F4494" s="6" t="s">
        <v>1866</v>
      </c>
      <c r="G4494" s="6" t="s">
        <v>1880</v>
      </c>
      <c r="H4494" s="1">
        <f t="shared" si="70"/>
        <v>0</v>
      </c>
    </row>
    <row r="4495" spans="1:8" x14ac:dyDescent="0.25">
      <c r="A4495" s="6" t="s">
        <v>602</v>
      </c>
      <c r="B4495" s="3" t="s">
        <v>603</v>
      </c>
      <c r="C4495" s="3">
        <v>79.260000000000005</v>
      </c>
      <c r="D4495" s="6" t="s">
        <v>1869</v>
      </c>
      <c r="E4495" s="6" t="s">
        <v>1893</v>
      </c>
      <c r="F4495" s="6" t="s">
        <v>1866</v>
      </c>
      <c r="G4495" s="6" t="s">
        <v>1895</v>
      </c>
      <c r="H4495" s="1">
        <f t="shared" si="70"/>
        <v>0</v>
      </c>
    </row>
    <row r="4496" spans="1:8" x14ac:dyDescent="0.25">
      <c r="A4496" s="6" t="s">
        <v>1026</v>
      </c>
      <c r="B4496" s="3" t="s">
        <v>1027</v>
      </c>
      <c r="C4496" s="3">
        <v>79.260000000000005</v>
      </c>
      <c r="D4496" s="6" t="s">
        <v>1870</v>
      </c>
      <c r="E4496" s="6" t="s">
        <v>1888</v>
      </c>
      <c r="F4496" s="6" t="s">
        <v>1866</v>
      </c>
      <c r="G4496" s="6" t="s">
        <v>1896</v>
      </c>
      <c r="H4496" s="1">
        <f t="shared" si="70"/>
        <v>0</v>
      </c>
    </row>
    <row r="4497" spans="1:8" x14ac:dyDescent="0.25">
      <c r="A4497" s="6" t="s">
        <v>798</v>
      </c>
      <c r="B4497" s="3" t="s">
        <v>799</v>
      </c>
      <c r="C4497" s="3">
        <v>79.260000000000005</v>
      </c>
      <c r="D4497" s="6" t="s">
        <v>1868</v>
      </c>
      <c r="E4497" s="6" t="s">
        <v>1872</v>
      </c>
      <c r="F4497" s="6" t="s">
        <v>1866</v>
      </c>
      <c r="G4497" s="6" t="s">
        <v>1879</v>
      </c>
      <c r="H4497" s="1">
        <f t="shared" si="70"/>
        <v>0</v>
      </c>
    </row>
    <row r="4498" spans="1:8" x14ac:dyDescent="0.25">
      <c r="A4498" s="6" t="s">
        <v>1759</v>
      </c>
      <c r="B4498" s="3" t="s">
        <v>1760</v>
      </c>
      <c r="C4498" s="3">
        <v>79.260000000000005</v>
      </c>
      <c r="D4498" s="6" t="s">
        <v>2069</v>
      </c>
      <c r="E4498" s="6" t="s">
        <v>1891</v>
      </c>
      <c r="F4498" s="6" t="s">
        <v>1866</v>
      </c>
      <c r="G4498" s="6" t="s">
        <v>1895</v>
      </c>
      <c r="H4498" s="1">
        <f t="shared" si="70"/>
        <v>0</v>
      </c>
    </row>
    <row r="4499" spans="1:8" x14ac:dyDescent="0.25">
      <c r="A4499" s="6" t="s">
        <v>1350</v>
      </c>
      <c r="B4499" s="3" t="s">
        <v>1351</v>
      </c>
      <c r="C4499" s="3">
        <v>79.260000000000005</v>
      </c>
      <c r="D4499" s="6" t="s">
        <v>1871</v>
      </c>
      <c r="E4499" s="6" t="s">
        <v>1886</v>
      </c>
      <c r="F4499" s="6" t="s">
        <v>1866</v>
      </c>
      <c r="G4499" s="6" t="s">
        <v>1896</v>
      </c>
      <c r="H4499" s="1">
        <f t="shared" si="70"/>
        <v>0</v>
      </c>
    </row>
    <row r="4500" spans="1:8" x14ac:dyDescent="0.25">
      <c r="A4500" s="6" t="s">
        <v>1354</v>
      </c>
      <c r="B4500" s="3" t="s">
        <v>1355</v>
      </c>
      <c r="C4500" s="3">
        <v>79.260000000000005</v>
      </c>
      <c r="D4500" s="6" t="s">
        <v>1871</v>
      </c>
      <c r="E4500" s="6" t="s">
        <v>1892</v>
      </c>
      <c r="F4500" s="6" t="s">
        <v>1866</v>
      </c>
      <c r="G4500" s="6" t="s">
        <v>1895</v>
      </c>
      <c r="H4500" s="1">
        <f t="shared" si="70"/>
        <v>0</v>
      </c>
    </row>
    <row r="4501" spans="1:8" x14ac:dyDescent="0.25">
      <c r="A4501" s="6" t="s">
        <v>1208</v>
      </c>
      <c r="B4501" s="3" t="s">
        <v>1209</v>
      </c>
      <c r="C4501" s="3">
        <v>79.260000000000005</v>
      </c>
      <c r="D4501" s="6" t="s">
        <v>1871</v>
      </c>
      <c r="E4501" s="6" t="s">
        <v>1892</v>
      </c>
      <c r="F4501" s="6" t="s">
        <v>1866</v>
      </c>
      <c r="G4501" s="6" t="s">
        <v>1895</v>
      </c>
      <c r="H4501" s="1">
        <f t="shared" si="70"/>
        <v>0</v>
      </c>
    </row>
    <row r="4502" spans="1:8" x14ac:dyDescent="0.25">
      <c r="A4502" s="6" t="s">
        <v>1206</v>
      </c>
      <c r="B4502" s="3" t="s">
        <v>1207</v>
      </c>
      <c r="C4502" s="3">
        <v>79.260000000000005</v>
      </c>
      <c r="D4502" s="6" t="s">
        <v>1870</v>
      </c>
      <c r="E4502" s="6" t="s">
        <v>1873</v>
      </c>
      <c r="F4502" s="6" t="s">
        <v>1866</v>
      </c>
      <c r="G4502" s="6" t="s">
        <v>1880</v>
      </c>
      <c r="H4502" s="1">
        <f t="shared" si="70"/>
        <v>0</v>
      </c>
    </row>
    <row r="4503" spans="1:8" x14ac:dyDescent="0.25">
      <c r="A4503" s="6" t="s">
        <v>1478</v>
      </c>
      <c r="B4503" s="3" t="s">
        <v>1912</v>
      </c>
      <c r="C4503" s="3">
        <v>79.27</v>
      </c>
      <c r="D4503" s="6" t="s">
        <v>1867</v>
      </c>
      <c r="E4503" s="6" t="s">
        <v>1872</v>
      </c>
      <c r="F4503" s="6" t="s">
        <v>1866</v>
      </c>
      <c r="G4503" s="6" t="s">
        <v>1879</v>
      </c>
      <c r="H4503" s="1">
        <f t="shared" si="70"/>
        <v>0</v>
      </c>
    </row>
    <row r="4504" spans="1:8" x14ac:dyDescent="0.25">
      <c r="A4504" s="6" t="s">
        <v>126</v>
      </c>
      <c r="B4504" s="3" t="s">
        <v>127</v>
      </c>
      <c r="C4504" s="3">
        <v>79.28</v>
      </c>
      <c r="D4504" s="6" t="s">
        <v>1867</v>
      </c>
      <c r="E4504" s="6" t="s">
        <v>1887</v>
      </c>
      <c r="F4504" s="6" t="s">
        <v>1866</v>
      </c>
      <c r="G4504" s="6" t="s">
        <v>1896</v>
      </c>
      <c r="H4504" s="1">
        <f t="shared" si="70"/>
        <v>0</v>
      </c>
    </row>
    <row r="4505" spans="1:8" x14ac:dyDescent="0.25">
      <c r="A4505" s="6" t="s">
        <v>256</v>
      </c>
      <c r="B4505" s="3" t="s">
        <v>257</v>
      </c>
      <c r="C4505" s="3">
        <v>79.28</v>
      </c>
      <c r="D4505" s="6" t="s">
        <v>1867</v>
      </c>
      <c r="E4505" s="6" t="s">
        <v>1890</v>
      </c>
      <c r="F4505" s="6" t="s">
        <v>1866</v>
      </c>
      <c r="G4505" s="6" t="s">
        <v>1896</v>
      </c>
      <c r="H4505" s="1">
        <f t="shared" si="70"/>
        <v>0</v>
      </c>
    </row>
    <row r="4506" spans="1:8" x14ac:dyDescent="0.25">
      <c r="A4506" s="6" t="s">
        <v>1018</v>
      </c>
      <c r="B4506" s="3" t="s">
        <v>1019</v>
      </c>
      <c r="C4506" s="3">
        <v>79.28</v>
      </c>
      <c r="D4506" s="6" t="s">
        <v>1869</v>
      </c>
      <c r="E4506" s="6" t="s">
        <v>1877</v>
      </c>
      <c r="F4506" s="6" t="s">
        <v>1866</v>
      </c>
      <c r="G4506" s="6" t="s">
        <v>1880</v>
      </c>
      <c r="H4506" s="1">
        <f t="shared" si="70"/>
        <v>0</v>
      </c>
    </row>
    <row r="4507" spans="1:8" x14ac:dyDescent="0.25">
      <c r="A4507" s="6" t="s">
        <v>1629</v>
      </c>
      <c r="B4507" s="3" t="s">
        <v>1630</v>
      </c>
      <c r="C4507" s="3">
        <v>79.28</v>
      </c>
      <c r="D4507" s="6" t="s">
        <v>2069</v>
      </c>
      <c r="E4507" s="6" t="s">
        <v>1891</v>
      </c>
      <c r="F4507" s="6" t="s">
        <v>1866</v>
      </c>
      <c r="G4507" s="6" t="s">
        <v>1895</v>
      </c>
      <c r="H4507" s="1">
        <f t="shared" si="70"/>
        <v>0</v>
      </c>
    </row>
    <row r="4508" spans="1:8" x14ac:dyDescent="0.25">
      <c r="A4508" s="6" t="s">
        <v>1685</v>
      </c>
      <c r="B4508" s="3" t="s">
        <v>1686</v>
      </c>
      <c r="C4508" s="3">
        <v>79.28</v>
      </c>
      <c r="D4508" s="6" t="s">
        <v>1871</v>
      </c>
      <c r="E4508" s="6" t="s">
        <v>1872</v>
      </c>
      <c r="F4508" s="6" t="s">
        <v>1866</v>
      </c>
      <c r="G4508" s="6" t="s">
        <v>1879</v>
      </c>
      <c r="H4508" s="1">
        <f t="shared" si="70"/>
        <v>0</v>
      </c>
    </row>
    <row r="4509" spans="1:8" x14ac:dyDescent="0.25">
      <c r="A4509" s="6" t="s">
        <v>778</v>
      </c>
      <c r="B4509" s="3" t="s">
        <v>779</v>
      </c>
      <c r="C4509" s="3">
        <v>79.290000000000006</v>
      </c>
      <c r="D4509" s="6" t="s">
        <v>1869</v>
      </c>
      <c r="E4509" s="6" t="s">
        <v>1892</v>
      </c>
      <c r="F4509" s="6" t="s">
        <v>1866</v>
      </c>
      <c r="G4509" s="6" t="s">
        <v>1895</v>
      </c>
      <c r="H4509" s="1">
        <f t="shared" si="70"/>
        <v>0</v>
      </c>
    </row>
    <row r="4510" spans="1:8" x14ac:dyDescent="0.25">
      <c r="A4510" s="6" t="s">
        <v>1206</v>
      </c>
      <c r="B4510" s="3" t="s">
        <v>1207</v>
      </c>
      <c r="C4510" s="3">
        <v>79.290000000000006</v>
      </c>
      <c r="D4510" s="6" t="s">
        <v>1871</v>
      </c>
      <c r="E4510" s="6" t="s">
        <v>1894</v>
      </c>
      <c r="F4510" s="6" t="s">
        <v>1866</v>
      </c>
      <c r="G4510" s="6" t="s">
        <v>1896</v>
      </c>
      <c r="H4510" s="1">
        <f t="shared" si="70"/>
        <v>0</v>
      </c>
    </row>
    <row r="4511" spans="1:8" x14ac:dyDescent="0.25">
      <c r="A4511" s="6" t="s">
        <v>1795</v>
      </c>
      <c r="B4511" s="3" t="s">
        <v>1796</v>
      </c>
      <c r="C4511" s="3">
        <v>79.290000000000006</v>
      </c>
      <c r="D4511" s="6" t="s">
        <v>1871</v>
      </c>
      <c r="E4511" s="6" t="s">
        <v>1872</v>
      </c>
      <c r="F4511" s="6" t="s">
        <v>1866</v>
      </c>
      <c r="G4511" s="6" t="s">
        <v>1879</v>
      </c>
      <c r="H4511" s="1">
        <f t="shared" si="70"/>
        <v>0</v>
      </c>
    </row>
    <row r="4512" spans="1:8" x14ac:dyDescent="0.25">
      <c r="A4512" s="6" t="s">
        <v>1984</v>
      </c>
      <c r="B4512" s="3" t="s">
        <v>2092</v>
      </c>
      <c r="C4512" s="3">
        <v>79.290000000000006</v>
      </c>
      <c r="D4512" s="6" t="s">
        <v>2069</v>
      </c>
      <c r="E4512" s="6" t="s">
        <v>1863</v>
      </c>
      <c r="F4512" s="6" t="s">
        <v>1866</v>
      </c>
      <c r="G4512" s="6" t="s">
        <v>1879</v>
      </c>
      <c r="H4512" s="1">
        <f t="shared" si="70"/>
        <v>0</v>
      </c>
    </row>
    <row r="4513" spans="1:8" x14ac:dyDescent="0.25">
      <c r="A4513" s="6" t="s">
        <v>238</v>
      </c>
      <c r="B4513" s="3" t="s">
        <v>239</v>
      </c>
      <c r="C4513" s="3">
        <v>79.3</v>
      </c>
      <c r="D4513" s="6" t="s">
        <v>1864</v>
      </c>
      <c r="E4513" s="6" t="s">
        <v>1872</v>
      </c>
      <c r="F4513" s="6" t="s">
        <v>1866</v>
      </c>
      <c r="G4513" s="6" t="s">
        <v>1879</v>
      </c>
      <c r="H4513" s="1">
        <f t="shared" si="70"/>
        <v>0</v>
      </c>
    </row>
    <row r="4514" spans="1:8" x14ac:dyDescent="0.25">
      <c r="A4514" s="6" t="s">
        <v>1276</v>
      </c>
      <c r="B4514" s="3" t="s">
        <v>1277</v>
      </c>
      <c r="C4514" s="3">
        <v>79.3</v>
      </c>
      <c r="D4514" s="6" t="s">
        <v>1871</v>
      </c>
      <c r="E4514" s="6" t="s">
        <v>1892</v>
      </c>
      <c r="F4514" s="6" t="s">
        <v>1866</v>
      </c>
      <c r="G4514" s="6" t="s">
        <v>1895</v>
      </c>
      <c r="H4514" s="1">
        <f t="shared" si="70"/>
        <v>0</v>
      </c>
    </row>
    <row r="4515" spans="1:8" x14ac:dyDescent="0.25">
      <c r="A4515" s="6" t="s">
        <v>6</v>
      </c>
      <c r="B4515" s="3" t="s">
        <v>7</v>
      </c>
      <c r="C4515" s="3">
        <v>79.3</v>
      </c>
      <c r="D4515" s="6" t="s">
        <v>1867</v>
      </c>
      <c r="E4515" s="6" t="s">
        <v>1885</v>
      </c>
      <c r="F4515" s="6" t="s">
        <v>1866</v>
      </c>
      <c r="G4515" s="6" t="s">
        <v>1896</v>
      </c>
      <c r="H4515" s="1">
        <f t="shared" si="70"/>
        <v>0</v>
      </c>
    </row>
    <row r="4516" spans="1:8" x14ac:dyDescent="0.25">
      <c r="A4516" s="6" t="s">
        <v>786</v>
      </c>
      <c r="B4516" s="3" t="s">
        <v>787</v>
      </c>
      <c r="C4516" s="3">
        <v>79.3</v>
      </c>
      <c r="D4516" s="6" t="s">
        <v>1868</v>
      </c>
      <c r="E4516" s="6" t="s">
        <v>1874</v>
      </c>
      <c r="F4516" s="6" t="s">
        <v>1866</v>
      </c>
      <c r="G4516" s="6" t="s">
        <v>1880</v>
      </c>
      <c r="H4516" s="1">
        <f t="shared" si="70"/>
        <v>0</v>
      </c>
    </row>
    <row r="4517" spans="1:8" x14ac:dyDescent="0.25">
      <c r="A4517" s="6" t="s">
        <v>870</v>
      </c>
      <c r="B4517" s="3" t="s">
        <v>871</v>
      </c>
      <c r="C4517" s="3">
        <v>79.3</v>
      </c>
      <c r="D4517" s="6" t="s">
        <v>1868</v>
      </c>
      <c r="E4517" s="6" t="s">
        <v>1874</v>
      </c>
      <c r="F4517" s="6" t="s">
        <v>1866</v>
      </c>
      <c r="G4517" s="6" t="s">
        <v>1880</v>
      </c>
      <c r="H4517" s="1">
        <f t="shared" si="70"/>
        <v>0</v>
      </c>
    </row>
    <row r="4518" spans="1:8" x14ac:dyDescent="0.25">
      <c r="A4518" s="6" t="s">
        <v>908</v>
      </c>
      <c r="B4518" s="3" t="s">
        <v>909</v>
      </c>
      <c r="C4518" s="3">
        <v>79.3</v>
      </c>
      <c r="D4518" s="6" t="s">
        <v>1869</v>
      </c>
      <c r="E4518" s="6" t="s">
        <v>1873</v>
      </c>
      <c r="F4518" s="6" t="s">
        <v>1866</v>
      </c>
      <c r="G4518" s="6" t="s">
        <v>1880</v>
      </c>
      <c r="H4518" s="1">
        <f t="shared" si="70"/>
        <v>0</v>
      </c>
    </row>
    <row r="4519" spans="1:8" x14ac:dyDescent="0.25">
      <c r="A4519" s="6" t="s">
        <v>1424</v>
      </c>
      <c r="B4519" s="3" t="s">
        <v>1425</v>
      </c>
      <c r="C4519" s="3">
        <v>79.3</v>
      </c>
      <c r="D4519" s="6" t="s">
        <v>1870</v>
      </c>
      <c r="E4519" s="6" t="s">
        <v>1865</v>
      </c>
      <c r="F4519" s="6" t="s">
        <v>1866</v>
      </c>
      <c r="G4519" s="6" t="s">
        <v>1879</v>
      </c>
      <c r="H4519" s="1">
        <f t="shared" si="70"/>
        <v>0</v>
      </c>
    </row>
    <row r="4520" spans="1:8" x14ac:dyDescent="0.25">
      <c r="A4520" s="6" t="s">
        <v>42</v>
      </c>
      <c r="B4520" s="3" t="s">
        <v>43</v>
      </c>
      <c r="C4520" s="3">
        <v>79.31</v>
      </c>
      <c r="D4520" s="6" t="s">
        <v>1867</v>
      </c>
      <c r="E4520" s="6" t="s">
        <v>1885</v>
      </c>
      <c r="F4520" s="6" t="s">
        <v>1866</v>
      </c>
      <c r="G4520" s="6" t="s">
        <v>1896</v>
      </c>
      <c r="H4520" s="1">
        <f t="shared" si="70"/>
        <v>0</v>
      </c>
    </row>
    <row r="4521" spans="1:8" x14ac:dyDescent="0.25">
      <c r="A4521" s="6" t="s">
        <v>170</v>
      </c>
      <c r="B4521" s="3" t="s">
        <v>171</v>
      </c>
      <c r="C4521" s="3">
        <v>79.31</v>
      </c>
      <c r="D4521" s="6" t="s">
        <v>1867</v>
      </c>
      <c r="E4521" s="6" t="s">
        <v>1884</v>
      </c>
      <c r="F4521" s="6" t="s">
        <v>1866</v>
      </c>
      <c r="G4521" s="6" t="s">
        <v>1895</v>
      </c>
      <c r="H4521" s="1">
        <f t="shared" si="70"/>
        <v>0</v>
      </c>
    </row>
    <row r="4522" spans="1:8" x14ac:dyDescent="0.25">
      <c r="A4522" s="6" t="s">
        <v>740</v>
      </c>
      <c r="B4522" s="3" t="s">
        <v>741</v>
      </c>
      <c r="C4522" s="3">
        <v>79.31</v>
      </c>
      <c r="D4522" s="6" t="s">
        <v>1868</v>
      </c>
      <c r="E4522" s="6" t="s">
        <v>1874</v>
      </c>
      <c r="F4522" s="6" t="s">
        <v>1866</v>
      </c>
      <c r="G4522" s="6" t="s">
        <v>1880</v>
      </c>
      <c r="H4522" s="1">
        <f t="shared" si="70"/>
        <v>0</v>
      </c>
    </row>
    <row r="4523" spans="1:8" x14ac:dyDescent="0.25">
      <c r="A4523" s="6" t="s">
        <v>976</v>
      </c>
      <c r="B4523" s="3" t="s">
        <v>977</v>
      </c>
      <c r="C4523" s="3">
        <v>79.31</v>
      </c>
      <c r="D4523" s="6" t="s">
        <v>1870</v>
      </c>
      <c r="E4523" s="6" t="s">
        <v>1884</v>
      </c>
      <c r="F4523" s="6" t="s">
        <v>1866</v>
      </c>
      <c r="G4523" s="6" t="s">
        <v>1895</v>
      </c>
      <c r="H4523" s="1">
        <f t="shared" si="70"/>
        <v>0</v>
      </c>
    </row>
    <row r="4524" spans="1:8" x14ac:dyDescent="0.25">
      <c r="A4524" s="6" t="s">
        <v>1370</v>
      </c>
      <c r="B4524" s="3" t="s">
        <v>1371</v>
      </c>
      <c r="C4524" s="3">
        <v>79.31</v>
      </c>
      <c r="D4524" s="6" t="s">
        <v>1871</v>
      </c>
      <c r="E4524" s="6" t="s">
        <v>1889</v>
      </c>
      <c r="F4524" s="6" t="s">
        <v>1866</v>
      </c>
      <c r="G4524" s="6" t="s">
        <v>1896</v>
      </c>
      <c r="H4524" s="1">
        <f t="shared" si="70"/>
        <v>0</v>
      </c>
    </row>
    <row r="4525" spans="1:8" x14ac:dyDescent="0.25">
      <c r="A4525" s="6" t="s">
        <v>1220</v>
      </c>
      <c r="B4525" s="3" t="s">
        <v>1221</v>
      </c>
      <c r="C4525" s="3">
        <v>79.31</v>
      </c>
      <c r="D4525" s="6" t="s">
        <v>1870</v>
      </c>
      <c r="E4525" s="6" t="s">
        <v>1875</v>
      </c>
      <c r="F4525" s="6" t="s">
        <v>1866</v>
      </c>
      <c r="G4525" s="6" t="s">
        <v>1880</v>
      </c>
      <c r="H4525" s="1">
        <f t="shared" si="70"/>
        <v>0</v>
      </c>
    </row>
    <row r="4526" spans="1:8" x14ac:dyDescent="0.25">
      <c r="A4526" s="6" t="s">
        <v>234</v>
      </c>
      <c r="B4526" s="3" t="s">
        <v>235</v>
      </c>
      <c r="C4526" s="3">
        <v>79.319999999999993</v>
      </c>
      <c r="D4526" s="6" t="s">
        <v>1867</v>
      </c>
      <c r="E4526" s="6" t="s">
        <v>1885</v>
      </c>
      <c r="F4526" s="6" t="s">
        <v>1866</v>
      </c>
      <c r="G4526" s="6" t="s">
        <v>1896</v>
      </c>
      <c r="H4526" s="1">
        <f t="shared" si="70"/>
        <v>0</v>
      </c>
    </row>
    <row r="4527" spans="1:8" x14ac:dyDescent="0.25">
      <c r="A4527" s="7" t="s">
        <v>570</v>
      </c>
      <c r="B4527" s="4" t="s">
        <v>571</v>
      </c>
      <c r="C4527" s="8">
        <v>79.319999999999993</v>
      </c>
      <c r="D4527" s="6" t="s">
        <v>1867</v>
      </c>
      <c r="E4527" s="6" t="s">
        <v>1873</v>
      </c>
      <c r="F4527" s="6" t="s">
        <v>1866</v>
      </c>
      <c r="G4527" s="6" t="s">
        <v>1880</v>
      </c>
      <c r="H4527" s="1">
        <f t="shared" si="70"/>
        <v>0</v>
      </c>
    </row>
    <row r="4528" spans="1:8" x14ac:dyDescent="0.25">
      <c r="A4528" s="6" t="s">
        <v>1352</v>
      </c>
      <c r="B4528" s="3" t="s">
        <v>1353</v>
      </c>
      <c r="C4528" s="3">
        <v>79.319999999999993</v>
      </c>
      <c r="D4528" s="6" t="s">
        <v>1871</v>
      </c>
      <c r="E4528" s="6" t="s">
        <v>1889</v>
      </c>
      <c r="F4528" s="6" t="s">
        <v>1866</v>
      </c>
      <c r="G4528" s="6" t="s">
        <v>1896</v>
      </c>
      <c r="H4528" s="1">
        <f t="shared" si="70"/>
        <v>0</v>
      </c>
    </row>
    <row r="4529" spans="1:8" x14ac:dyDescent="0.25">
      <c r="A4529" s="6" t="s">
        <v>1138</v>
      </c>
      <c r="B4529" s="3" t="s">
        <v>1139</v>
      </c>
      <c r="C4529" s="3">
        <v>79.33</v>
      </c>
      <c r="D4529" s="6" t="s">
        <v>1871</v>
      </c>
      <c r="E4529" s="6" t="s">
        <v>1885</v>
      </c>
      <c r="F4529" s="6" t="s">
        <v>1866</v>
      </c>
      <c r="G4529" s="6" t="s">
        <v>1896</v>
      </c>
      <c r="H4529" s="1">
        <f t="shared" si="70"/>
        <v>0</v>
      </c>
    </row>
    <row r="4530" spans="1:8" x14ac:dyDescent="0.25">
      <c r="A4530" s="6" t="s">
        <v>714</v>
      </c>
      <c r="B4530" s="3" t="s">
        <v>715</v>
      </c>
      <c r="C4530" s="3">
        <v>79.33</v>
      </c>
      <c r="D4530" s="6" t="s">
        <v>1869</v>
      </c>
      <c r="E4530" s="6" t="s">
        <v>1893</v>
      </c>
      <c r="F4530" s="6" t="s">
        <v>1866</v>
      </c>
      <c r="G4530" s="6" t="s">
        <v>1895</v>
      </c>
      <c r="H4530" s="1">
        <f t="shared" si="70"/>
        <v>0</v>
      </c>
    </row>
    <row r="4531" spans="1:8" x14ac:dyDescent="0.25">
      <c r="A4531" s="6" t="s">
        <v>502</v>
      </c>
      <c r="B4531" s="3" t="s">
        <v>503</v>
      </c>
      <c r="C4531" s="3">
        <v>79.33</v>
      </c>
      <c r="D4531" s="6" t="s">
        <v>1867</v>
      </c>
      <c r="E4531" s="6" t="s">
        <v>1875</v>
      </c>
      <c r="F4531" s="6" t="s">
        <v>1866</v>
      </c>
      <c r="G4531" s="6" t="s">
        <v>1880</v>
      </c>
      <c r="H4531" s="1">
        <f t="shared" si="70"/>
        <v>0</v>
      </c>
    </row>
    <row r="4532" spans="1:8" x14ac:dyDescent="0.25">
      <c r="A4532" s="6" t="s">
        <v>598</v>
      </c>
      <c r="B4532" s="3" t="s">
        <v>599</v>
      </c>
      <c r="C4532" s="3">
        <v>79.33</v>
      </c>
      <c r="D4532" s="6" t="s">
        <v>1869</v>
      </c>
      <c r="E4532" s="6" t="s">
        <v>1892</v>
      </c>
      <c r="F4532" s="6" t="s">
        <v>1866</v>
      </c>
      <c r="G4532" s="6" t="s">
        <v>1895</v>
      </c>
      <c r="H4532" s="1">
        <f t="shared" si="70"/>
        <v>0</v>
      </c>
    </row>
    <row r="4533" spans="1:8" x14ac:dyDescent="0.25">
      <c r="A4533" s="6" t="s">
        <v>1178</v>
      </c>
      <c r="B4533" s="3" t="s">
        <v>1179</v>
      </c>
      <c r="C4533" s="3">
        <v>79.33</v>
      </c>
      <c r="D4533" s="6" t="s">
        <v>1871</v>
      </c>
      <c r="E4533" s="6" t="s">
        <v>1885</v>
      </c>
      <c r="F4533" s="6" t="s">
        <v>1866</v>
      </c>
      <c r="G4533" s="6" t="s">
        <v>1896</v>
      </c>
      <c r="H4533" s="1">
        <f t="shared" si="70"/>
        <v>0</v>
      </c>
    </row>
    <row r="4534" spans="1:8" x14ac:dyDescent="0.25">
      <c r="A4534" s="6" t="s">
        <v>1629</v>
      </c>
      <c r="B4534" s="3" t="s">
        <v>1630</v>
      </c>
      <c r="C4534" s="3">
        <v>79.33</v>
      </c>
      <c r="D4534" s="6" t="s">
        <v>1871</v>
      </c>
      <c r="E4534" s="6" t="s">
        <v>1872</v>
      </c>
      <c r="F4534" s="6" t="s">
        <v>1866</v>
      </c>
      <c r="G4534" s="6" t="s">
        <v>1879</v>
      </c>
      <c r="H4534" s="1">
        <f t="shared" si="70"/>
        <v>0</v>
      </c>
    </row>
    <row r="4535" spans="1:8" x14ac:dyDescent="0.25">
      <c r="A4535" s="6" t="s">
        <v>1370</v>
      </c>
      <c r="B4535" s="3" t="s">
        <v>1371</v>
      </c>
      <c r="C4535" s="3">
        <v>79.33</v>
      </c>
      <c r="D4535" s="6" t="s">
        <v>1871</v>
      </c>
      <c r="E4535" s="6" t="s">
        <v>1886</v>
      </c>
      <c r="F4535" s="6" t="s">
        <v>1866</v>
      </c>
      <c r="G4535" s="6" t="s">
        <v>1896</v>
      </c>
      <c r="H4535" s="1">
        <f t="shared" si="70"/>
        <v>0</v>
      </c>
    </row>
    <row r="4536" spans="1:8" x14ac:dyDescent="0.25">
      <c r="A4536" s="6" t="s">
        <v>1771</v>
      </c>
      <c r="B4536" s="3" t="s">
        <v>1772</v>
      </c>
      <c r="C4536" s="3">
        <v>79.33</v>
      </c>
      <c r="D4536" s="6" t="s">
        <v>1871</v>
      </c>
      <c r="E4536" s="6" t="s">
        <v>1876</v>
      </c>
      <c r="F4536" s="6" t="s">
        <v>1866</v>
      </c>
      <c r="G4536" s="6" t="s">
        <v>1880</v>
      </c>
      <c r="H4536" s="1">
        <f t="shared" si="70"/>
        <v>0</v>
      </c>
    </row>
    <row r="4537" spans="1:8" x14ac:dyDescent="0.25">
      <c r="A4537" s="6" t="s">
        <v>1611</v>
      </c>
      <c r="B4537" s="3" t="s">
        <v>1612</v>
      </c>
      <c r="C4537" s="3">
        <v>79.34</v>
      </c>
      <c r="D4537" s="6" t="s">
        <v>1871</v>
      </c>
      <c r="E4537" s="6" t="s">
        <v>1874</v>
      </c>
      <c r="F4537" s="6" t="s">
        <v>1866</v>
      </c>
      <c r="G4537" s="6" t="s">
        <v>1880</v>
      </c>
      <c r="H4537" s="1">
        <f t="shared" si="70"/>
        <v>0</v>
      </c>
    </row>
    <row r="4538" spans="1:8" x14ac:dyDescent="0.25">
      <c r="A4538" s="6" t="s">
        <v>1138</v>
      </c>
      <c r="B4538" s="3" t="s">
        <v>1139</v>
      </c>
      <c r="C4538" s="3">
        <v>79.34</v>
      </c>
      <c r="D4538" s="6" t="s">
        <v>1871</v>
      </c>
      <c r="E4538" s="6" t="s">
        <v>1892</v>
      </c>
      <c r="F4538" s="6" t="s">
        <v>1866</v>
      </c>
      <c r="G4538" s="6" t="s">
        <v>1895</v>
      </c>
      <c r="H4538" s="1">
        <f t="shared" si="70"/>
        <v>0</v>
      </c>
    </row>
    <row r="4539" spans="1:8" x14ac:dyDescent="0.25">
      <c r="A4539" s="6" t="s">
        <v>146</v>
      </c>
      <c r="B4539" s="3" t="s">
        <v>147</v>
      </c>
      <c r="C4539" s="3">
        <v>79.34</v>
      </c>
      <c r="D4539" s="6" t="s">
        <v>1867</v>
      </c>
      <c r="E4539" s="6" t="s">
        <v>1889</v>
      </c>
      <c r="F4539" s="6" t="s">
        <v>1866</v>
      </c>
      <c r="G4539" s="6" t="s">
        <v>1896</v>
      </c>
      <c r="H4539" s="1">
        <f t="shared" si="70"/>
        <v>0</v>
      </c>
    </row>
    <row r="4540" spans="1:8" x14ac:dyDescent="0.25">
      <c r="A4540" s="6" t="s">
        <v>1176</v>
      </c>
      <c r="B4540" s="3" t="s">
        <v>1177</v>
      </c>
      <c r="C4540" s="3">
        <v>79.34</v>
      </c>
      <c r="D4540" s="6" t="s">
        <v>1871</v>
      </c>
      <c r="E4540" s="6" t="s">
        <v>1891</v>
      </c>
      <c r="F4540" s="6" t="s">
        <v>1866</v>
      </c>
      <c r="G4540" s="6" t="s">
        <v>1895</v>
      </c>
      <c r="H4540" s="1">
        <f t="shared" si="70"/>
        <v>0</v>
      </c>
    </row>
    <row r="4541" spans="1:8" x14ac:dyDescent="0.25">
      <c r="A4541" s="6" t="s">
        <v>794</v>
      </c>
      <c r="B4541" s="3" t="s">
        <v>795</v>
      </c>
      <c r="C4541" s="3">
        <v>79.34</v>
      </c>
      <c r="D4541" s="6" t="s">
        <v>1868</v>
      </c>
      <c r="E4541" s="6" t="s">
        <v>1873</v>
      </c>
      <c r="F4541" s="6" t="s">
        <v>1866</v>
      </c>
      <c r="G4541" s="6" t="s">
        <v>1880</v>
      </c>
      <c r="H4541" s="1">
        <f t="shared" si="70"/>
        <v>0</v>
      </c>
    </row>
    <row r="4542" spans="1:8" x14ac:dyDescent="0.25">
      <c r="A4542" s="6" t="s">
        <v>1394</v>
      </c>
      <c r="B4542" s="3" t="s">
        <v>1395</v>
      </c>
      <c r="C4542" s="3">
        <v>79.34</v>
      </c>
      <c r="D4542" s="6" t="s">
        <v>1870</v>
      </c>
      <c r="E4542" s="6" t="s">
        <v>1874</v>
      </c>
      <c r="F4542" s="6" t="s">
        <v>1866</v>
      </c>
      <c r="G4542" s="6" t="s">
        <v>1880</v>
      </c>
      <c r="H4542" s="1">
        <f t="shared" si="70"/>
        <v>0</v>
      </c>
    </row>
    <row r="4543" spans="1:8" x14ac:dyDescent="0.25">
      <c r="A4543" s="6" t="s">
        <v>1338</v>
      </c>
      <c r="B4543" s="3" t="s">
        <v>1339</v>
      </c>
      <c r="C4543" s="3">
        <v>79.349999999999994</v>
      </c>
      <c r="D4543" s="6" t="s">
        <v>1870</v>
      </c>
      <c r="E4543" s="6" t="s">
        <v>1876</v>
      </c>
      <c r="F4543" s="6" t="s">
        <v>1866</v>
      </c>
      <c r="G4543" s="6" t="s">
        <v>1880</v>
      </c>
      <c r="H4543" s="1">
        <f t="shared" si="70"/>
        <v>0</v>
      </c>
    </row>
    <row r="4544" spans="1:8" x14ac:dyDescent="0.25">
      <c r="A4544" s="6" t="s">
        <v>626</v>
      </c>
      <c r="B4544" s="3" t="s">
        <v>627</v>
      </c>
      <c r="C4544" s="3">
        <v>79.349999999999994</v>
      </c>
      <c r="D4544" s="6" t="s">
        <v>1869</v>
      </c>
      <c r="E4544" s="6" t="s">
        <v>1891</v>
      </c>
      <c r="F4544" s="6" t="s">
        <v>1866</v>
      </c>
      <c r="G4544" s="6" t="s">
        <v>1895</v>
      </c>
      <c r="H4544" s="1">
        <f t="shared" si="70"/>
        <v>0</v>
      </c>
    </row>
    <row r="4545" spans="1:8" x14ac:dyDescent="0.25">
      <c r="A4545" s="6" t="s">
        <v>1841</v>
      </c>
      <c r="B4545" s="3" t="s">
        <v>1842</v>
      </c>
      <c r="C4545" s="3">
        <v>79.349999999999994</v>
      </c>
      <c r="D4545" s="6" t="s">
        <v>2069</v>
      </c>
      <c r="E4545" s="6" t="s">
        <v>1892</v>
      </c>
      <c r="F4545" s="6" t="s">
        <v>1866</v>
      </c>
      <c r="G4545" s="6" t="s">
        <v>1895</v>
      </c>
      <c r="H4545" s="1">
        <f t="shared" si="70"/>
        <v>0</v>
      </c>
    </row>
    <row r="4546" spans="1:8" x14ac:dyDescent="0.25">
      <c r="A4546" s="6" t="s">
        <v>1759</v>
      </c>
      <c r="B4546" s="3" t="s">
        <v>1760</v>
      </c>
      <c r="C4546" s="3">
        <v>79.349999999999994</v>
      </c>
      <c r="D4546" s="6" t="s">
        <v>2069</v>
      </c>
      <c r="E4546" s="6" t="s">
        <v>1892</v>
      </c>
      <c r="F4546" s="6" t="s">
        <v>1866</v>
      </c>
      <c r="G4546" s="6" t="s">
        <v>1895</v>
      </c>
      <c r="H4546" s="1">
        <f t="shared" si="70"/>
        <v>0</v>
      </c>
    </row>
    <row r="4547" spans="1:8" x14ac:dyDescent="0.25">
      <c r="A4547" s="6" t="s">
        <v>1264</v>
      </c>
      <c r="B4547" s="3" t="s">
        <v>1265</v>
      </c>
      <c r="C4547" s="3">
        <v>79.349999999999994</v>
      </c>
      <c r="D4547" s="6" t="s">
        <v>1871</v>
      </c>
      <c r="E4547" s="6" t="s">
        <v>1892</v>
      </c>
      <c r="F4547" s="6" t="s">
        <v>1866</v>
      </c>
      <c r="G4547" s="6" t="s">
        <v>1895</v>
      </c>
      <c r="H4547" s="1">
        <f t="shared" ref="H4547:H4610" si="71">IF(C4547&gt;=69.5,0,1)</f>
        <v>0</v>
      </c>
    </row>
    <row r="4548" spans="1:8" x14ac:dyDescent="0.25">
      <c r="A4548" s="6" t="s">
        <v>1805</v>
      </c>
      <c r="B4548" s="3" t="s">
        <v>1806</v>
      </c>
      <c r="C4548" s="3">
        <v>79.36</v>
      </c>
      <c r="D4548" s="6" t="s">
        <v>1871</v>
      </c>
      <c r="E4548" s="6" t="s">
        <v>1865</v>
      </c>
      <c r="F4548" s="6" t="s">
        <v>1866</v>
      </c>
      <c r="G4548" s="6" t="s">
        <v>1879</v>
      </c>
      <c r="H4548" s="1">
        <f t="shared" si="71"/>
        <v>0</v>
      </c>
    </row>
    <row r="4549" spans="1:8" x14ac:dyDescent="0.25">
      <c r="A4549" s="6" t="s">
        <v>2014</v>
      </c>
      <c r="B4549" s="3" t="s">
        <v>2089</v>
      </c>
      <c r="C4549" s="3">
        <v>79.36</v>
      </c>
      <c r="D4549" s="6" t="s">
        <v>2069</v>
      </c>
      <c r="E4549" s="6" t="s">
        <v>1863</v>
      </c>
      <c r="F4549" s="6" t="s">
        <v>1866</v>
      </c>
      <c r="G4549" s="6" t="s">
        <v>1879</v>
      </c>
      <c r="H4549" s="1">
        <f t="shared" si="71"/>
        <v>0</v>
      </c>
    </row>
    <row r="4550" spans="1:8" x14ac:dyDescent="0.25">
      <c r="A4550" s="6" t="s">
        <v>252</v>
      </c>
      <c r="B4550" s="3" t="s">
        <v>253</v>
      </c>
      <c r="C4550" s="3">
        <v>79.36</v>
      </c>
      <c r="D4550" s="6" t="s">
        <v>1867</v>
      </c>
      <c r="E4550" s="6" t="s">
        <v>1886</v>
      </c>
      <c r="F4550" s="6" t="s">
        <v>1866</v>
      </c>
      <c r="G4550" s="6" t="s">
        <v>1896</v>
      </c>
      <c r="H4550" s="1">
        <f t="shared" si="71"/>
        <v>0</v>
      </c>
    </row>
    <row r="4551" spans="1:8" x14ac:dyDescent="0.25">
      <c r="A4551" s="6" t="s">
        <v>1473</v>
      </c>
      <c r="B4551" s="3" t="s">
        <v>1474</v>
      </c>
      <c r="C4551" s="3">
        <v>79.36</v>
      </c>
      <c r="D4551" s="6" t="s">
        <v>1867</v>
      </c>
      <c r="E4551" s="6" t="s">
        <v>1865</v>
      </c>
      <c r="F4551" s="6" t="s">
        <v>1866</v>
      </c>
      <c r="G4551" s="6" t="s">
        <v>1879</v>
      </c>
      <c r="H4551" s="1">
        <f t="shared" si="71"/>
        <v>0</v>
      </c>
    </row>
    <row r="4552" spans="1:8" x14ac:dyDescent="0.25">
      <c r="A4552" s="6" t="s">
        <v>844</v>
      </c>
      <c r="B4552" s="3" t="s">
        <v>845</v>
      </c>
      <c r="C4552" s="3">
        <v>79.36</v>
      </c>
      <c r="D4552" s="6" t="s">
        <v>1869</v>
      </c>
      <c r="E4552" s="6" t="s">
        <v>1891</v>
      </c>
      <c r="F4552" s="6" t="s">
        <v>1866</v>
      </c>
      <c r="G4552" s="6" t="s">
        <v>1895</v>
      </c>
      <c r="H4552" s="1">
        <f t="shared" si="71"/>
        <v>0</v>
      </c>
    </row>
    <row r="4553" spans="1:8" x14ac:dyDescent="0.25">
      <c r="A4553" s="6" t="s">
        <v>1793</v>
      </c>
      <c r="B4553" s="3" t="s">
        <v>1794</v>
      </c>
      <c r="C4553" s="3">
        <v>79.36</v>
      </c>
      <c r="D4553" s="6" t="s">
        <v>1871</v>
      </c>
      <c r="E4553" s="6" t="s">
        <v>1876</v>
      </c>
      <c r="F4553" s="6" t="s">
        <v>1866</v>
      </c>
      <c r="G4553" s="6" t="s">
        <v>1880</v>
      </c>
      <c r="H4553" s="1">
        <f t="shared" si="71"/>
        <v>0</v>
      </c>
    </row>
    <row r="4554" spans="1:8" x14ac:dyDescent="0.25">
      <c r="A4554" s="6" t="s">
        <v>1306</v>
      </c>
      <c r="B4554" s="3" t="s">
        <v>1307</v>
      </c>
      <c r="C4554" s="3">
        <v>79.36</v>
      </c>
      <c r="D4554" s="6" t="s">
        <v>1871</v>
      </c>
      <c r="E4554" s="6" t="s">
        <v>1894</v>
      </c>
      <c r="F4554" s="6" t="s">
        <v>1866</v>
      </c>
      <c r="G4554" s="6" t="s">
        <v>1896</v>
      </c>
      <c r="H4554" s="1">
        <f t="shared" si="71"/>
        <v>0</v>
      </c>
    </row>
    <row r="4555" spans="1:8" x14ac:dyDescent="0.25">
      <c r="A4555" s="6" t="s">
        <v>1300</v>
      </c>
      <c r="B4555" s="3" t="s">
        <v>1301</v>
      </c>
      <c r="C4555" s="3">
        <v>79.36</v>
      </c>
      <c r="D4555" s="6" t="s">
        <v>1871</v>
      </c>
      <c r="E4555" s="6" t="s">
        <v>1894</v>
      </c>
      <c r="F4555" s="6" t="s">
        <v>1866</v>
      </c>
      <c r="G4555" s="6" t="s">
        <v>1896</v>
      </c>
      <c r="H4555" s="1">
        <f t="shared" si="71"/>
        <v>0</v>
      </c>
    </row>
    <row r="4556" spans="1:8" x14ac:dyDescent="0.25">
      <c r="A4556" s="6" t="s">
        <v>1308</v>
      </c>
      <c r="B4556" s="3" t="s">
        <v>1309</v>
      </c>
      <c r="C4556" s="3">
        <v>79.36</v>
      </c>
      <c r="D4556" s="6" t="s">
        <v>1871</v>
      </c>
      <c r="E4556" s="6" t="s">
        <v>1892</v>
      </c>
      <c r="F4556" s="6" t="s">
        <v>1866</v>
      </c>
      <c r="G4556" s="6" t="s">
        <v>1895</v>
      </c>
      <c r="H4556" s="1">
        <f t="shared" si="71"/>
        <v>0</v>
      </c>
    </row>
    <row r="4557" spans="1:8" x14ac:dyDescent="0.25">
      <c r="A4557" s="6" t="s">
        <v>1158</v>
      </c>
      <c r="B4557" s="3" t="s">
        <v>1159</v>
      </c>
      <c r="C4557" s="3">
        <v>79.36</v>
      </c>
      <c r="D4557" s="6" t="s">
        <v>1870</v>
      </c>
      <c r="E4557" s="6" t="s">
        <v>1875</v>
      </c>
      <c r="F4557" s="6" t="s">
        <v>1866</v>
      </c>
      <c r="G4557" s="6" t="s">
        <v>1880</v>
      </c>
      <c r="H4557" s="1">
        <f t="shared" si="71"/>
        <v>0</v>
      </c>
    </row>
    <row r="4558" spans="1:8" x14ac:dyDescent="0.25">
      <c r="A4558" s="6" t="s">
        <v>1406</v>
      </c>
      <c r="B4558" s="3" t="s">
        <v>1407</v>
      </c>
      <c r="C4558" s="3">
        <v>79.36</v>
      </c>
      <c r="D4558" s="6" t="s">
        <v>1870</v>
      </c>
      <c r="E4558" s="6" t="s">
        <v>1876</v>
      </c>
      <c r="F4558" s="6" t="s">
        <v>1866</v>
      </c>
      <c r="G4558" s="6" t="s">
        <v>1880</v>
      </c>
      <c r="H4558" s="1">
        <f t="shared" si="71"/>
        <v>0</v>
      </c>
    </row>
    <row r="4559" spans="1:8" x14ac:dyDescent="0.25">
      <c r="A4559" s="6" t="s">
        <v>234</v>
      </c>
      <c r="B4559" s="3" t="s">
        <v>235</v>
      </c>
      <c r="C4559" s="3">
        <v>79.37</v>
      </c>
      <c r="D4559" s="6" t="s">
        <v>1867</v>
      </c>
      <c r="E4559" s="6" t="s">
        <v>1889</v>
      </c>
      <c r="F4559" s="6" t="s">
        <v>1866</v>
      </c>
      <c r="G4559" s="6" t="s">
        <v>1896</v>
      </c>
      <c r="H4559" s="1">
        <f t="shared" si="71"/>
        <v>0</v>
      </c>
    </row>
    <row r="4560" spans="1:8" x14ac:dyDescent="0.25">
      <c r="A4560" s="6" t="s">
        <v>124</v>
      </c>
      <c r="B4560" s="3" t="s">
        <v>125</v>
      </c>
      <c r="C4560" s="3">
        <v>79.37</v>
      </c>
      <c r="D4560" s="6" t="s">
        <v>1867</v>
      </c>
      <c r="E4560" s="6" t="s">
        <v>1884</v>
      </c>
      <c r="F4560" s="6" t="s">
        <v>1866</v>
      </c>
      <c r="G4560" s="6" t="s">
        <v>1895</v>
      </c>
      <c r="H4560" s="1">
        <f t="shared" si="71"/>
        <v>0</v>
      </c>
    </row>
    <row r="4561" spans="1:8" x14ac:dyDescent="0.25">
      <c r="A4561" s="6" t="s">
        <v>746</v>
      </c>
      <c r="B4561" s="3" t="s">
        <v>747</v>
      </c>
      <c r="C4561" s="3">
        <v>79.37</v>
      </c>
      <c r="D4561" s="6" t="s">
        <v>1868</v>
      </c>
      <c r="E4561" s="6" t="s">
        <v>1875</v>
      </c>
      <c r="F4561" s="6" t="s">
        <v>1866</v>
      </c>
      <c r="G4561" s="6" t="s">
        <v>1880</v>
      </c>
      <c r="H4561" s="1">
        <f t="shared" si="71"/>
        <v>0</v>
      </c>
    </row>
    <row r="4562" spans="1:8" x14ac:dyDescent="0.25">
      <c r="A4562" s="6" t="s">
        <v>1440</v>
      </c>
      <c r="B4562" s="3" t="s">
        <v>1441</v>
      </c>
      <c r="C4562" s="3">
        <v>79.37</v>
      </c>
      <c r="D4562" s="6" t="s">
        <v>1870</v>
      </c>
      <c r="E4562" s="6" t="s">
        <v>1888</v>
      </c>
      <c r="F4562" s="6" t="s">
        <v>1866</v>
      </c>
      <c r="G4562" s="6" t="s">
        <v>1896</v>
      </c>
      <c r="H4562" s="1">
        <f t="shared" si="71"/>
        <v>0</v>
      </c>
    </row>
    <row r="4563" spans="1:8" x14ac:dyDescent="0.25">
      <c r="A4563" s="6" t="s">
        <v>1320</v>
      </c>
      <c r="B4563" s="3" t="s">
        <v>1321</v>
      </c>
      <c r="C4563" s="3">
        <v>79.37</v>
      </c>
      <c r="D4563" s="6" t="s">
        <v>1871</v>
      </c>
      <c r="E4563" s="6" t="s">
        <v>1889</v>
      </c>
      <c r="F4563" s="6" t="s">
        <v>1866</v>
      </c>
      <c r="G4563" s="6" t="s">
        <v>1896</v>
      </c>
      <c r="H4563" s="1">
        <f t="shared" si="71"/>
        <v>0</v>
      </c>
    </row>
    <row r="4564" spans="1:8" x14ac:dyDescent="0.25">
      <c r="A4564" s="6" t="s">
        <v>1683</v>
      </c>
      <c r="B4564" s="3" t="s">
        <v>1684</v>
      </c>
      <c r="C4564" s="3">
        <v>79.37</v>
      </c>
      <c r="D4564" s="6" t="s">
        <v>2069</v>
      </c>
      <c r="E4564" s="6" t="s">
        <v>1891</v>
      </c>
      <c r="F4564" s="6" t="s">
        <v>1866</v>
      </c>
      <c r="G4564" s="6" t="s">
        <v>1895</v>
      </c>
      <c r="H4564" s="1">
        <f t="shared" si="71"/>
        <v>0</v>
      </c>
    </row>
    <row r="4565" spans="1:8" x14ac:dyDescent="0.25">
      <c r="A4565" s="6" t="s">
        <v>1382</v>
      </c>
      <c r="B4565" s="3" t="s">
        <v>1383</v>
      </c>
      <c r="C4565" s="3">
        <v>79.38</v>
      </c>
      <c r="D4565" s="6" t="s">
        <v>1871</v>
      </c>
      <c r="E4565" s="6" t="s">
        <v>1891</v>
      </c>
      <c r="F4565" s="6" t="s">
        <v>1866</v>
      </c>
      <c r="G4565" s="6" t="s">
        <v>1895</v>
      </c>
      <c r="H4565" s="1">
        <f t="shared" si="71"/>
        <v>0</v>
      </c>
    </row>
    <row r="4566" spans="1:8" x14ac:dyDescent="0.25">
      <c r="A4566" s="6" t="s">
        <v>14</v>
      </c>
      <c r="B4566" s="3" t="s">
        <v>15</v>
      </c>
      <c r="C4566" s="3">
        <v>79.38</v>
      </c>
      <c r="D4566" s="6" t="s">
        <v>1867</v>
      </c>
      <c r="E4566" s="6" t="s">
        <v>1890</v>
      </c>
      <c r="F4566" s="6" t="s">
        <v>1866</v>
      </c>
      <c r="G4566" s="6" t="s">
        <v>1896</v>
      </c>
      <c r="H4566" s="1">
        <f t="shared" si="71"/>
        <v>0</v>
      </c>
    </row>
    <row r="4567" spans="1:8" x14ac:dyDescent="0.25">
      <c r="A4567" s="6" t="s">
        <v>758</v>
      </c>
      <c r="B4567" s="3" t="s">
        <v>759</v>
      </c>
      <c r="C4567" s="3">
        <v>79.38</v>
      </c>
      <c r="D4567" s="6" t="s">
        <v>1867</v>
      </c>
      <c r="E4567" s="6" t="s">
        <v>1865</v>
      </c>
      <c r="F4567" s="6" t="s">
        <v>1866</v>
      </c>
      <c r="G4567" s="6" t="s">
        <v>1879</v>
      </c>
      <c r="H4567" s="1">
        <f t="shared" si="71"/>
        <v>0</v>
      </c>
    </row>
    <row r="4568" spans="1:8" x14ac:dyDescent="0.25">
      <c r="A4568" s="6" t="s">
        <v>1170</v>
      </c>
      <c r="B4568" s="3" t="s">
        <v>1171</v>
      </c>
      <c r="C4568" s="3">
        <v>79.38</v>
      </c>
      <c r="D4568" s="6" t="s">
        <v>1870</v>
      </c>
      <c r="E4568" s="6" t="s">
        <v>1874</v>
      </c>
      <c r="F4568" s="6" t="s">
        <v>1866</v>
      </c>
      <c r="G4568" s="6" t="s">
        <v>1880</v>
      </c>
      <c r="H4568" s="1">
        <f t="shared" si="71"/>
        <v>0</v>
      </c>
    </row>
    <row r="4569" spans="1:8" x14ac:dyDescent="0.25">
      <c r="A4569" s="6" t="s">
        <v>498</v>
      </c>
      <c r="B4569" s="3" t="s">
        <v>499</v>
      </c>
      <c r="C4569" s="3">
        <v>79.39</v>
      </c>
      <c r="D4569" s="6" t="s">
        <v>1867</v>
      </c>
      <c r="E4569" s="6" t="s">
        <v>1875</v>
      </c>
      <c r="F4569" s="6" t="s">
        <v>1866</v>
      </c>
      <c r="G4569" s="6" t="s">
        <v>1880</v>
      </c>
      <c r="H4569" s="1">
        <f t="shared" si="71"/>
        <v>0</v>
      </c>
    </row>
    <row r="4570" spans="1:8" x14ac:dyDescent="0.25">
      <c r="A4570" s="6" t="s">
        <v>836</v>
      </c>
      <c r="B4570" s="3" t="s">
        <v>837</v>
      </c>
      <c r="C4570" s="3">
        <v>79.39</v>
      </c>
      <c r="D4570" s="6" t="s">
        <v>1869</v>
      </c>
      <c r="E4570" s="6" t="s">
        <v>1893</v>
      </c>
      <c r="F4570" s="6" t="s">
        <v>1866</v>
      </c>
      <c r="G4570" s="6" t="s">
        <v>1895</v>
      </c>
      <c r="H4570" s="1">
        <f t="shared" si="71"/>
        <v>0</v>
      </c>
    </row>
    <row r="4571" spans="1:8" x14ac:dyDescent="0.25">
      <c r="A4571" s="6" t="s">
        <v>1346</v>
      </c>
      <c r="B4571" s="3" t="s">
        <v>1347</v>
      </c>
      <c r="C4571" s="3">
        <v>79.39</v>
      </c>
      <c r="D4571" s="6" t="s">
        <v>1871</v>
      </c>
      <c r="E4571" s="6" t="s">
        <v>1891</v>
      </c>
      <c r="F4571" s="6" t="s">
        <v>1866</v>
      </c>
      <c r="G4571" s="6" t="s">
        <v>1895</v>
      </c>
      <c r="H4571" s="1">
        <f t="shared" si="71"/>
        <v>0</v>
      </c>
    </row>
    <row r="4572" spans="1:8" x14ac:dyDescent="0.25">
      <c r="A4572" s="6" t="s">
        <v>1116</v>
      </c>
      <c r="B4572" s="3" t="s">
        <v>1117</v>
      </c>
      <c r="C4572" s="3">
        <v>79.39</v>
      </c>
      <c r="D4572" s="6" t="s">
        <v>1869</v>
      </c>
      <c r="E4572" s="6" t="s">
        <v>1875</v>
      </c>
      <c r="F4572" s="6" t="s">
        <v>1866</v>
      </c>
      <c r="G4572" s="6" t="s">
        <v>1880</v>
      </c>
      <c r="H4572" s="1">
        <f t="shared" si="71"/>
        <v>0</v>
      </c>
    </row>
    <row r="4573" spans="1:8" x14ac:dyDescent="0.25">
      <c r="A4573" s="6" t="s">
        <v>1394</v>
      </c>
      <c r="B4573" s="3" t="s">
        <v>1395</v>
      </c>
      <c r="C4573" s="3">
        <v>79.39</v>
      </c>
      <c r="D4573" s="6" t="s">
        <v>1870</v>
      </c>
      <c r="E4573" s="6" t="s">
        <v>1863</v>
      </c>
      <c r="F4573" s="6" t="s">
        <v>1866</v>
      </c>
      <c r="G4573" s="6" t="s">
        <v>1879</v>
      </c>
      <c r="H4573" s="1">
        <f t="shared" si="71"/>
        <v>0</v>
      </c>
    </row>
    <row r="4574" spans="1:8" x14ac:dyDescent="0.25">
      <c r="A4574" s="6" t="s">
        <v>1589</v>
      </c>
      <c r="B4574" s="3" t="s">
        <v>1590</v>
      </c>
      <c r="C4574" s="3">
        <v>79.39</v>
      </c>
      <c r="D4574" s="6" t="s">
        <v>2069</v>
      </c>
      <c r="E4574" s="6" t="s">
        <v>1891</v>
      </c>
      <c r="F4574" s="6" t="s">
        <v>1866</v>
      </c>
      <c r="G4574" s="6" t="s">
        <v>1895</v>
      </c>
      <c r="H4574" s="1">
        <f t="shared" si="71"/>
        <v>0</v>
      </c>
    </row>
    <row r="4575" spans="1:8" x14ac:dyDescent="0.25">
      <c r="A4575" s="6" t="s">
        <v>242</v>
      </c>
      <c r="B4575" s="3" t="s">
        <v>243</v>
      </c>
      <c r="C4575" s="3">
        <v>79.400000000000006</v>
      </c>
      <c r="D4575" s="6" t="s">
        <v>1867</v>
      </c>
      <c r="E4575" s="6" t="s">
        <v>1888</v>
      </c>
      <c r="F4575" s="6" t="s">
        <v>1866</v>
      </c>
      <c r="G4575" s="6" t="s">
        <v>1896</v>
      </c>
      <c r="H4575" s="1">
        <f t="shared" si="71"/>
        <v>0</v>
      </c>
    </row>
    <row r="4576" spans="1:8" x14ac:dyDescent="0.25">
      <c r="A4576" s="6" t="s">
        <v>224</v>
      </c>
      <c r="B4576" s="3" t="s">
        <v>225</v>
      </c>
      <c r="C4576" s="3">
        <v>79.400000000000006</v>
      </c>
      <c r="D4576" s="6" t="s">
        <v>1864</v>
      </c>
      <c r="E4576" s="6" t="s">
        <v>1873</v>
      </c>
      <c r="F4576" s="6" t="s">
        <v>1866</v>
      </c>
      <c r="G4576" s="6" t="s">
        <v>1880</v>
      </c>
      <c r="H4576" s="1">
        <f t="shared" si="71"/>
        <v>0</v>
      </c>
    </row>
    <row r="4577" spans="1:8" x14ac:dyDescent="0.25">
      <c r="A4577" s="6" t="s">
        <v>584</v>
      </c>
      <c r="B4577" s="3" t="s">
        <v>585</v>
      </c>
      <c r="C4577" s="3">
        <v>79.400000000000006</v>
      </c>
      <c r="D4577" s="6" t="s">
        <v>1867</v>
      </c>
      <c r="E4577" s="6" t="s">
        <v>1876</v>
      </c>
      <c r="F4577" s="6" t="s">
        <v>1866</v>
      </c>
      <c r="G4577" s="6" t="s">
        <v>1880</v>
      </c>
      <c r="H4577" s="1">
        <f t="shared" si="71"/>
        <v>0</v>
      </c>
    </row>
    <row r="4578" spans="1:8" x14ac:dyDescent="0.25">
      <c r="A4578" s="6" t="s">
        <v>54</v>
      </c>
      <c r="B4578" s="3" t="s">
        <v>55</v>
      </c>
      <c r="C4578" s="3">
        <v>79.400000000000006</v>
      </c>
      <c r="D4578" s="6" t="s">
        <v>1867</v>
      </c>
      <c r="E4578" s="6" t="s">
        <v>1885</v>
      </c>
      <c r="F4578" s="6" t="s">
        <v>1866</v>
      </c>
      <c r="G4578" s="6" t="s">
        <v>1896</v>
      </c>
      <c r="H4578" s="1">
        <f t="shared" si="71"/>
        <v>0</v>
      </c>
    </row>
    <row r="4579" spans="1:8" x14ac:dyDescent="0.25">
      <c r="A4579" s="6" t="s">
        <v>4</v>
      </c>
      <c r="B4579" s="3" t="s">
        <v>5</v>
      </c>
      <c r="C4579" s="3">
        <v>79.400000000000006</v>
      </c>
      <c r="D4579" s="6" t="s">
        <v>1864</v>
      </c>
      <c r="E4579" s="6" t="s">
        <v>1874</v>
      </c>
      <c r="F4579" s="6" t="s">
        <v>1866</v>
      </c>
      <c r="G4579" s="6" t="s">
        <v>1880</v>
      </c>
      <c r="H4579" s="1">
        <f t="shared" si="71"/>
        <v>0</v>
      </c>
    </row>
    <row r="4580" spans="1:8" x14ac:dyDescent="0.25">
      <c r="A4580" s="6" t="s">
        <v>992</v>
      </c>
      <c r="B4580" s="3" t="s">
        <v>993</v>
      </c>
      <c r="C4580" s="3">
        <v>79.400000000000006</v>
      </c>
      <c r="D4580" s="6" t="s">
        <v>1869</v>
      </c>
      <c r="E4580" s="6" t="s">
        <v>1873</v>
      </c>
      <c r="F4580" s="6" t="s">
        <v>1866</v>
      </c>
      <c r="G4580" s="6" t="s">
        <v>1880</v>
      </c>
      <c r="H4580" s="1">
        <f t="shared" si="71"/>
        <v>0</v>
      </c>
    </row>
    <row r="4581" spans="1:8" x14ac:dyDescent="0.25">
      <c r="A4581" s="6" t="s">
        <v>322</v>
      </c>
      <c r="B4581" s="3" t="s">
        <v>323</v>
      </c>
      <c r="C4581" s="3">
        <v>79.41</v>
      </c>
      <c r="D4581" s="6" t="s">
        <v>1867</v>
      </c>
      <c r="E4581" s="6" t="s">
        <v>1872</v>
      </c>
      <c r="F4581" s="6" t="s">
        <v>1866</v>
      </c>
      <c r="G4581" s="6" t="s">
        <v>1879</v>
      </c>
      <c r="H4581" s="1">
        <f t="shared" si="71"/>
        <v>0</v>
      </c>
    </row>
    <row r="4582" spans="1:8" x14ac:dyDescent="0.25">
      <c r="A4582" s="6" t="s">
        <v>1280</v>
      </c>
      <c r="B4582" s="3" t="s">
        <v>1281</v>
      </c>
      <c r="C4582" s="3">
        <v>79.41</v>
      </c>
      <c r="D4582" s="6" t="s">
        <v>1871</v>
      </c>
      <c r="E4582" s="6" t="s">
        <v>1892</v>
      </c>
      <c r="F4582" s="6" t="s">
        <v>1866</v>
      </c>
      <c r="G4582" s="6" t="s">
        <v>1895</v>
      </c>
      <c r="H4582" s="1">
        <f t="shared" si="71"/>
        <v>0</v>
      </c>
    </row>
    <row r="4583" spans="1:8" x14ac:dyDescent="0.25">
      <c r="A4583" s="6" t="s">
        <v>1318</v>
      </c>
      <c r="B4583" s="3" t="s">
        <v>1319</v>
      </c>
      <c r="C4583" s="3">
        <v>79.42</v>
      </c>
      <c r="D4583" s="6" t="s">
        <v>1870</v>
      </c>
      <c r="E4583" s="6" t="s">
        <v>1876</v>
      </c>
      <c r="F4583" s="6" t="s">
        <v>1866</v>
      </c>
      <c r="G4583" s="6" t="s">
        <v>1880</v>
      </c>
      <c r="H4583" s="1">
        <f t="shared" si="71"/>
        <v>0</v>
      </c>
    </row>
    <row r="4584" spans="1:8" x14ac:dyDescent="0.25">
      <c r="A4584" s="6" t="s">
        <v>2</v>
      </c>
      <c r="B4584" s="3" t="s">
        <v>3</v>
      </c>
      <c r="C4584" s="3">
        <v>79.42</v>
      </c>
      <c r="D4584" s="6" t="s">
        <v>1867</v>
      </c>
      <c r="E4584" s="6" t="s">
        <v>1884</v>
      </c>
      <c r="F4584" s="6" t="s">
        <v>1866</v>
      </c>
      <c r="G4584" s="6" t="s">
        <v>1895</v>
      </c>
      <c r="H4584" s="1">
        <f t="shared" si="71"/>
        <v>0</v>
      </c>
    </row>
    <row r="4585" spans="1:8" x14ac:dyDescent="0.25">
      <c r="A4585" s="6" t="s">
        <v>402</v>
      </c>
      <c r="B4585" s="3" t="s">
        <v>403</v>
      </c>
      <c r="C4585" s="3">
        <v>79.42</v>
      </c>
      <c r="D4585" s="6" t="s">
        <v>1867</v>
      </c>
      <c r="E4585" s="6" t="s">
        <v>1877</v>
      </c>
      <c r="F4585" s="6" t="s">
        <v>1866</v>
      </c>
      <c r="G4585" s="6" t="s">
        <v>1880</v>
      </c>
      <c r="H4585" s="1">
        <f t="shared" si="71"/>
        <v>0</v>
      </c>
    </row>
    <row r="4586" spans="1:8" x14ac:dyDescent="0.25">
      <c r="A4586" s="6" t="s">
        <v>698</v>
      </c>
      <c r="B4586" s="3" t="s">
        <v>699</v>
      </c>
      <c r="C4586" s="3">
        <v>79.42</v>
      </c>
      <c r="D4586" s="6" t="s">
        <v>1868</v>
      </c>
      <c r="E4586" s="6" t="s">
        <v>1872</v>
      </c>
      <c r="F4586" s="6" t="s">
        <v>1866</v>
      </c>
      <c r="G4586" s="6" t="s">
        <v>1879</v>
      </c>
      <c r="H4586" s="1">
        <f t="shared" si="71"/>
        <v>0</v>
      </c>
    </row>
    <row r="4587" spans="1:8" x14ac:dyDescent="0.25">
      <c r="A4587" s="6" t="s">
        <v>834</v>
      </c>
      <c r="B4587" s="3" t="s">
        <v>835</v>
      </c>
      <c r="C4587" s="3">
        <v>79.430000000000007</v>
      </c>
      <c r="D4587" s="6" t="s">
        <v>1869</v>
      </c>
      <c r="E4587" s="6" t="s">
        <v>1888</v>
      </c>
      <c r="F4587" s="6" t="s">
        <v>1866</v>
      </c>
      <c r="G4587" s="6" t="s">
        <v>1896</v>
      </c>
      <c r="H4587" s="1">
        <f t="shared" si="71"/>
        <v>0</v>
      </c>
    </row>
    <row r="4588" spans="1:8" x14ac:dyDescent="0.25">
      <c r="A4588" s="6" t="s">
        <v>126</v>
      </c>
      <c r="B4588" s="3" t="s">
        <v>127</v>
      </c>
      <c r="C4588" s="3">
        <v>79.430000000000007</v>
      </c>
      <c r="D4588" s="6" t="s">
        <v>1867</v>
      </c>
      <c r="E4588" s="6" t="s">
        <v>1885</v>
      </c>
      <c r="F4588" s="6" t="s">
        <v>1866</v>
      </c>
      <c r="G4588" s="6" t="s">
        <v>1896</v>
      </c>
      <c r="H4588" s="1">
        <f t="shared" si="71"/>
        <v>0</v>
      </c>
    </row>
    <row r="4589" spans="1:8" x14ac:dyDescent="0.25">
      <c r="A4589" s="6" t="s">
        <v>832</v>
      </c>
      <c r="B4589" s="3" t="s">
        <v>833</v>
      </c>
      <c r="C4589" s="3">
        <v>79.430000000000007</v>
      </c>
      <c r="D4589" s="6" t="s">
        <v>1868</v>
      </c>
      <c r="E4589" s="6" t="s">
        <v>1876</v>
      </c>
      <c r="F4589" s="6" t="s">
        <v>1866</v>
      </c>
      <c r="G4589" s="6" t="s">
        <v>1880</v>
      </c>
      <c r="H4589" s="1">
        <f t="shared" si="71"/>
        <v>0</v>
      </c>
    </row>
    <row r="4590" spans="1:8" x14ac:dyDescent="0.25">
      <c r="A4590" s="6" t="s">
        <v>728</v>
      </c>
      <c r="B4590" s="3" t="s">
        <v>729</v>
      </c>
      <c r="C4590" s="3">
        <v>79.430000000000007</v>
      </c>
      <c r="D4590" s="6" t="s">
        <v>1869</v>
      </c>
      <c r="E4590" s="6" t="s">
        <v>1884</v>
      </c>
      <c r="F4590" s="6" t="s">
        <v>1866</v>
      </c>
      <c r="G4590" s="6" t="s">
        <v>1895</v>
      </c>
      <c r="H4590" s="1">
        <f t="shared" si="71"/>
        <v>0</v>
      </c>
    </row>
    <row r="4591" spans="1:8" x14ac:dyDescent="0.25">
      <c r="A4591" s="6" t="s">
        <v>656</v>
      </c>
      <c r="B4591" s="3" t="s">
        <v>657</v>
      </c>
      <c r="C4591" s="3">
        <v>79.430000000000007</v>
      </c>
      <c r="D4591" s="6" t="s">
        <v>1868</v>
      </c>
      <c r="E4591" s="6" t="s">
        <v>1876</v>
      </c>
      <c r="F4591" s="6" t="s">
        <v>1866</v>
      </c>
      <c r="G4591" s="6" t="s">
        <v>1880</v>
      </c>
      <c r="H4591" s="1">
        <f t="shared" si="71"/>
        <v>0</v>
      </c>
    </row>
    <row r="4592" spans="1:8" x14ac:dyDescent="0.25">
      <c r="A4592" s="6" t="s">
        <v>1246</v>
      </c>
      <c r="B4592" s="3" t="s">
        <v>1247</v>
      </c>
      <c r="C4592" s="3">
        <v>79.430000000000007</v>
      </c>
      <c r="D4592" s="6" t="s">
        <v>1871</v>
      </c>
      <c r="E4592" s="6" t="s">
        <v>1891</v>
      </c>
      <c r="F4592" s="6" t="s">
        <v>1866</v>
      </c>
      <c r="G4592" s="6" t="s">
        <v>1895</v>
      </c>
      <c r="H4592" s="1">
        <f t="shared" si="71"/>
        <v>0</v>
      </c>
    </row>
    <row r="4593" spans="1:8" x14ac:dyDescent="0.25">
      <c r="A4593" s="6" t="s">
        <v>942</v>
      </c>
      <c r="B4593" s="3" t="s">
        <v>943</v>
      </c>
      <c r="C4593" s="3">
        <v>79.430000000000007</v>
      </c>
      <c r="D4593" s="6" t="s">
        <v>1870</v>
      </c>
      <c r="E4593" s="6" t="s">
        <v>1894</v>
      </c>
      <c r="F4593" s="6" t="s">
        <v>1866</v>
      </c>
      <c r="G4593" s="6" t="s">
        <v>1896</v>
      </c>
      <c r="H4593" s="1">
        <f t="shared" si="71"/>
        <v>0</v>
      </c>
    </row>
    <row r="4594" spans="1:8" x14ac:dyDescent="0.25">
      <c r="A4594" s="6" t="s">
        <v>964</v>
      </c>
      <c r="B4594" s="3" t="s">
        <v>965</v>
      </c>
      <c r="C4594" s="3">
        <v>79.430000000000007</v>
      </c>
      <c r="D4594" s="6" t="s">
        <v>1870</v>
      </c>
      <c r="E4594" s="6" t="s">
        <v>1884</v>
      </c>
      <c r="F4594" s="6" t="s">
        <v>1866</v>
      </c>
      <c r="G4594" s="6" t="s">
        <v>1895</v>
      </c>
      <c r="H4594" s="1">
        <f t="shared" si="71"/>
        <v>0</v>
      </c>
    </row>
    <row r="4595" spans="1:8" x14ac:dyDescent="0.25">
      <c r="A4595" s="6" t="s">
        <v>1623</v>
      </c>
      <c r="B4595" s="3" t="s">
        <v>1624</v>
      </c>
      <c r="C4595" s="3">
        <v>79.430000000000007</v>
      </c>
      <c r="D4595" s="6" t="s">
        <v>2069</v>
      </c>
      <c r="E4595" s="6" t="s">
        <v>1892</v>
      </c>
      <c r="F4595" s="6" t="s">
        <v>1866</v>
      </c>
      <c r="G4595" s="6" t="s">
        <v>1895</v>
      </c>
      <c r="H4595" s="1">
        <f t="shared" si="71"/>
        <v>0</v>
      </c>
    </row>
    <row r="4596" spans="1:8" x14ac:dyDescent="0.25">
      <c r="A4596" s="6" t="s">
        <v>1789</v>
      </c>
      <c r="B4596" s="3" t="s">
        <v>1790</v>
      </c>
      <c r="C4596" s="3">
        <v>79.430000000000007</v>
      </c>
      <c r="D4596" s="6" t="s">
        <v>1871</v>
      </c>
      <c r="E4596" s="6" t="s">
        <v>1863</v>
      </c>
      <c r="F4596" s="6" t="s">
        <v>1866</v>
      </c>
      <c r="G4596" s="6" t="s">
        <v>1879</v>
      </c>
      <c r="H4596" s="1">
        <f t="shared" si="71"/>
        <v>0</v>
      </c>
    </row>
    <row r="4597" spans="1:8" x14ac:dyDescent="0.25">
      <c r="A4597" s="6" t="s">
        <v>42</v>
      </c>
      <c r="B4597" s="3" t="s">
        <v>43</v>
      </c>
      <c r="C4597" s="3">
        <v>79.44</v>
      </c>
      <c r="D4597" s="6" t="s">
        <v>1867</v>
      </c>
      <c r="E4597" s="6" t="s">
        <v>1884</v>
      </c>
      <c r="F4597" s="6" t="s">
        <v>1866</v>
      </c>
      <c r="G4597" s="6" t="s">
        <v>1895</v>
      </c>
      <c r="H4597" s="1">
        <f t="shared" si="71"/>
        <v>0</v>
      </c>
    </row>
    <row r="4598" spans="1:8" x14ac:dyDescent="0.25">
      <c r="A4598" s="6" t="s">
        <v>778</v>
      </c>
      <c r="B4598" s="3" t="s">
        <v>779</v>
      </c>
      <c r="C4598" s="3">
        <v>79.44</v>
      </c>
      <c r="D4598" s="6" t="s">
        <v>1869</v>
      </c>
      <c r="E4598" s="6" t="s">
        <v>1894</v>
      </c>
      <c r="F4598" s="6" t="s">
        <v>1866</v>
      </c>
      <c r="G4598" s="6" t="s">
        <v>1896</v>
      </c>
      <c r="H4598" s="1">
        <f t="shared" si="71"/>
        <v>0</v>
      </c>
    </row>
    <row r="4599" spans="1:8" x14ac:dyDescent="0.25">
      <c r="A4599" s="6" t="s">
        <v>722</v>
      </c>
      <c r="B4599" s="3" t="s">
        <v>723</v>
      </c>
      <c r="C4599" s="3">
        <v>79.44</v>
      </c>
      <c r="D4599" s="6" t="s">
        <v>1869</v>
      </c>
      <c r="E4599" s="6" t="s">
        <v>1893</v>
      </c>
      <c r="F4599" s="6" t="s">
        <v>1866</v>
      </c>
      <c r="G4599" s="6" t="s">
        <v>1895</v>
      </c>
      <c r="H4599" s="1">
        <f t="shared" si="71"/>
        <v>0</v>
      </c>
    </row>
    <row r="4600" spans="1:8" x14ac:dyDescent="0.25">
      <c r="A4600" s="6" t="s">
        <v>1108</v>
      </c>
      <c r="B4600" s="3" t="s">
        <v>1109</v>
      </c>
      <c r="C4600" s="3">
        <v>79.44</v>
      </c>
      <c r="D4600" s="6" t="s">
        <v>1870</v>
      </c>
      <c r="E4600" s="6" t="s">
        <v>1891</v>
      </c>
      <c r="F4600" s="6" t="s">
        <v>1866</v>
      </c>
      <c r="G4600" s="6" t="s">
        <v>1895</v>
      </c>
      <c r="H4600" s="1">
        <f t="shared" si="71"/>
        <v>0</v>
      </c>
    </row>
    <row r="4601" spans="1:8" x14ac:dyDescent="0.25">
      <c r="A4601" s="6" t="s">
        <v>26</v>
      </c>
      <c r="B4601" s="3" t="s">
        <v>27</v>
      </c>
      <c r="C4601" s="3">
        <v>79.45</v>
      </c>
      <c r="D4601" s="6" t="s">
        <v>1867</v>
      </c>
      <c r="E4601" s="6" t="s">
        <v>1884</v>
      </c>
      <c r="F4601" s="6" t="s">
        <v>1866</v>
      </c>
      <c r="G4601" s="6" t="s">
        <v>1895</v>
      </c>
      <c r="H4601" s="1">
        <f t="shared" si="71"/>
        <v>0</v>
      </c>
    </row>
    <row r="4602" spans="1:8" x14ac:dyDescent="0.25">
      <c r="A4602" s="6" t="s">
        <v>1470</v>
      </c>
      <c r="B4602" s="3" t="s">
        <v>1903</v>
      </c>
      <c r="C4602" s="3">
        <v>79.45</v>
      </c>
      <c r="D4602" s="6" t="s">
        <v>1867</v>
      </c>
      <c r="E4602" s="6" t="s">
        <v>1876</v>
      </c>
      <c r="F4602" s="6" t="s">
        <v>1866</v>
      </c>
      <c r="G4602" s="6" t="s">
        <v>1880</v>
      </c>
      <c r="H4602" s="1">
        <f t="shared" si="71"/>
        <v>0</v>
      </c>
    </row>
    <row r="4603" spans="1:8" x14ac:dyDescent="0.25">
      <c r="A4603" s="6" t="s">
        <v>1759</v>
      </c>
      <c r="B4603" s="3" t="s">
        <v>1760</v>
      </c>
      <c r="C4603" s="3">
        <v>79.45</v>
      </c>
      <c r="D4603" s="6" t="s">
        <v>1871</v>
      </c>
      <c r="E4603" s="6" t="s">
        <v>1863</v>
      </c>
      <c r="F4603" s="6" t="s">
        <v>1866</v>
      </c>
      <c r="G4603" s="6" t="s">
        <v>1879</v>
      </c>
      <c r="H4603" s="1">
        <f t="shared" si="71"/>
        <v>0</v>
      </c>
    </row>
    <row r="4604" spans="1:8" x14ac:dyDescent="0.25">
      <c r="A4604" s="6" t="s">
        <v>922</v>
      </c>
      <c r="B4604" s="3" t="s">
        <v>923</v>
      </c>
      <c r="C4604" s="3">
        <v>79.45</v>
      </c>
      <c r="D4604" s="6" t="s">
        <v>1869</v>
      </c>
      <c r="E4604" s="6" t="s">
        <v>1877</v>
      </c>
      <c r="F4604" s="6" t="s">
        <v>1866</v>
      </c>
      <c r="G4604" s="6" t="s">
        <v>1880</v>
      </c>
      <c r="H4604" s="1">
        <f t="shared" si="71"/>
        <v>0</v>
      </c>
    </row>
    <row r="4605" spans="1:8" x14ac:dyDescent="0.25">
      <c r="A4605" s="6" t="s">
        <v>1300</v>
      </c>
      <c r="B4605" s="3" t="s">
        <v>1301</v>
      </c>
      <c r="C4605" s="3">
        <v>79.45</v>
      </c>
      <c r="D4605" s="6" t="s">
        <v>1870</v>
      </c>
      <c r="E4605" s="6" t="s">
        <v>1876</v>
      </c>
      <c r="F4605" s="6" t="s">
        <v>1866</v>
      </c>
      <c r="G4605" s="6" t="s">
        <v>1880</v>
      </c>
      <c r="H4605" s="1">
        <f t="shared" si="71"/>
        <v>0</v>
      </c>
    </row>
    <row r="4606" spans="1:8" x14ac:dyDescent="0.25">
      <c r="A4606" s="6" t="s">
        <v>1356</v>
      </c>
      <c r="B4606" s="3" t="s">
        <v>1357</v>
      </c>
      <c r="C4606" s="3">
        <v>79.45</v>
      </c>
      <c r="D4606" s="6" t="s">
        <v>1871</v>
      </c>
      <c r="E4606" s="6" t="s">
        <v>1884</v>
      </c>
      <c r="F4606" s="6" t="s">
        <v>1866</v>
      </c>
      <c r="G4606" s="6" t="s">
        <v>1895</v>
      </c>
      <c r="H4606" s="1">
        <f t="shared" si="71"/>
        <v>0</v>
      </c>
    </row>
    <row r="4607" spans="1:8" x14ac:dyDescent="0.25">
      <c r="A4607" s="6" t="s">
        <v>830</v>
      </c>
      <c r="B4607" s="3" t="s">
        <v>831</v>
      </c>
      <c r="C4607" s="3">
        <v>79.459999999999994</v>
      </c>
      <c r="D4607" s="6" t="s">
        <v>1869</v>
      </c>
      <c r="E4607" s="6" t="s">
        <v>1885</v>
      </c>
      <c r="F4607" s="6" t="s">
        <v>1866</v>
      </c>
      <c r="G4607" s="6" t="s">
        <v>1896</v>
      </c>
      <c r="H4607" s="1">
        <f t="shared" si="71"/>
        <v>0</v>
      </c>
    </row>
    <row r="4608" spans="1:8" x14ac:dyDescent="0.25">
      <c r="A4608" s="6" t="s">
        <v>712</v>
      </c>
      <c r="B4608" s="3" t="s">
        <v>713</v>
      </c>
      <c r="C4608" s="3">
        <v>79.459999999999994</v>
      </c>
      <c r="D4608" s="6" t="s">
        <v>1869</v>
      </c>
      <c r="E4608" s="6" t="s">
        <v>1891</v>
      </c>
      <c r="F4608" s="6" t="s">
        <v>1866</v>
      </c>
      <c r="G4608" s="6" t="s">
        <v>1895</v>
      </c>
      <c r="H4608" s="1">
        <f t="shared" si="71"/>
        <v>0</v>
      </c>
    </row>
    <row r="4609" spans="1:8" x14ac:dyDescent="0.25">
      <c r="A4609" s="6" t="s">
        <v>1034</v>
      </c>
      <c r="B4609" s="3" t="s">
        <v>1035</v>
      </c>
      <c r="C4609" s="3">
        <v>79.459999999999994</v>
      </c>
      <c r="D4609" s="6" t="s">
        <v>1869</v>
      </c>
      <c r="E4609" s="6" t="s">
        <v>1877</v>
      </c>
      <c r="F4609" s="6" t="s">
        <v>1866</v>
      </c>
      <c r="G4609" s="6" t="s">
        <v>1880</v>
      </c>
      <c r="H4609" s="1">
        <f t="shared" si="71"/>
        <v>0</v>
      </c>
    </row>
    <row r="4610" spans="1:8" x14ac:dyDescent="0.25">
      <c r="A4610" s="6" t="s">
        <v>1118</v>
      </c>
      <c r="B4610" s="3" t="s">
        <v>1119</v>
      </c>
      <c r="C4610" s="3">
        <v>79.459999999999994</v>
      </c>
      <c r="D4610" s="6" t="s">
        <v>1870</v>
      </c>
      <c r="E4610" s="6" t="s">
        <v>1890</v>
      </c>
      <c r="F4610" s="6" t="s">
        <v>1866</v>
      </c>
      <c r="G4610" s="6" t="s">
        <v>1896</v>
      </c>
      <c r="H4610" s="1">
        <f t="shared" si="71"/>
        <v>0</v>
      </c>
    </row>
    <row r="4611" spans="1:8" x14ac:dyDescent="0.25">
      <c r="A4611" s="6" t="s">
        <v>1555</v>
      </c>
      <c r="B4611" s="3" t="s">
        <v>1556</v>
      </c>
      <c r="C4611" s="3">
        <v>79.459999999999994</v>
      </c>
      <c r="D4611" s="6" t="s">
        <v>1870</v>
      </c>
      <c r="E4611" s="6" t="s">
        <v>1863</v>
      </c>
      <c r="F4611" s="6" t="s">
        <v>1866</v>
      </c>
      <c r="G4611" s="6" t="s">
        <v>1879</v>
      </c>
      <c r="H4611" s="1">
        <f t="shared" ref="H4611:H4674" si="72">IF(C4611&gt;=69.5,0,1)</f>
        <v>0</v>
      </c>
    </row>
    <row r="4612" spans="1:8" x14ac:dyDescent="0.25">
      <c r="A4612" s="6" t="s">
        <v>1290</v>
      </c>
      <c r="B4612" s="3" t="s">
        <v>1291</v>
      </c>
      <c r="C4612" s="3">
        <v>79.459999999999994</v>
      </c>
      <c r="D4612" s="6" t="s">
        <v>1870</v>
      </c>
      <c r="E4612" s="6" t="s">
        <v>1877</v>
      </c>
      <c r="F4612" s="6" t="s">
        <v>1866</v>
      </c>
      <c r="G4612" s="6" t="s">
        <v>1880</v>
      </c>
      <c r="H4612" s="1">
        <f t="shared" si="72"/>
        <v>0</v>
      </c>
    </row>
    <row r="4613" spans="1:8" x14ac:dyDescent="0.25">
      <c r="A4613" s="6" t="s">
        <v>144</v>
      </c>
      <c r="B4613" s="3" t="s">
        <v>145</v>
      </c>
      <c r="C4613" s="3">
        <v>79.47</v>
      </c>
      <c r="D4613" s="6" t="s">
        <v>1867</v>
      </c>
      <c r="E4613" s="6" t="s">
        <v>1890</v>
      </c>
      <c r="F4613" s="6" t="s">
        <v>1866</v>
      </c>
      <c r="G4613" s="6" t="s">
        <v>1896</v>
      </c>
      <c r="H4613" s="1">
        <f t="shared" si="72"/>
        <v>0</v>
      </c>
    </row>
    <row r="4614" spans="1:8" x14ac:dyDescent="0.25">
      <c r="A4614" s="6" t="s">
        <v>1579</v>
      </c>
      <c r="B4614" s="3" t="s">
        <v>1580</v>
      </c>
      <c r="C4614" s="3">
        <v>79.47</v>
      </c>
      <c r="D4614" s="6" t="s">
        <v>2069</v>
      </c>
      <c r="E4614" s="6" t="s">
        <v>1892</v>
      </c>
      <c r="F4614" s="6" t="s">
        <v>1866</v>
      </c>
      <c r="G4614" s="6" t="s">
        <v>1895</v>
      </c>
      <c r="H4614" s="1">
        <f t="shared" si="72"/>
        <v>0</v>
      </c>
    </row>
    <row r="4615" spans="1:8" x14ac:dyDescent="0.25">
      <c r="A4615" s="6" t="s">
        <v>1795</v>
      </c>
      <c r="B4615" s="3" t="s">
        <v>1796</v>
      </c>
      <c r="C4615" s="3">
        <v>79.47</v>
      </c>
      <c r="D4615" s="6" t="s">
        <v>1871</v>
      </c>
      <c r="E4615" s="6" t="s">
        <v>1873</v>
      </c>
      <c r="F4615" s="6" t="s">
        <v>1866</v>
      </c>
      <c r="G4615" s="6" t="s">
        <v>1880</v>
      </c>
      <c r="H4615" s="1">
        <f t="shared" si="72"/>
        <v>0</v>
      </c>
    </row>
    <row r="4616" spans="1:8" x14ac:dyDescent="0.25">
      <c r="A4616" s="6" t="s">
        <v>10</v>
      </c>
      <c r="B4616" s="3" t="s">
        <v>11</v>
      </c>
      <c r="C4616" s="3">
        <v>79.48</v>
      </c>
      <c r="D4616" s="6" t="s">
        <v>1867</v>
      </c>
      <c r="E4616" s="6" t="s">
        <v>1883</v>
      </c>
      <c r="F4616" s="6" t="s">
        <v>1866</v>
      </c>
      <c r="G4616" s="6" t="s">
        <v>1895</v>
      </c>
      <c r="H4616" s="1">
        <f t="shared" si="72"/>
        <v>0</v>
      </c>
    </row>
    <row r="4617" spans="1:8" x14ac:dyDescent="0.25">
      <c r="A4617" s="6" t="s">
        <v>1160</v>
      </c>
      <c r="B4617" s="3" t="s">
        <v>1161</v>
      </c>
      <c r="C4617" s="3">
        <v>79.48</v>
      </c>
      <c r="D4617" s="6" t="s">
        <v>1870</v>
      </c>
      <c r="E4617" s="6" t="s">
        <v>1873</v>
      </c>
      <c r="F4617" s="6" t="s">
        <v>1866</v>
      </c>
      <c r="G4617" s="6" t="s">
        <v>1880</v>
      </c>
      <c r="H4617" s="1">
        <f t="shared" si="72"/>
        <v>0</v>
      </c>
    </row>
    <row r="4618" spans="1:8" x14ac:dyDescent="0.25">
      <c r="A4618" s="6" t="s">
        <v>6</v>
      </c>
      <c r="B4618" s="3" t="s">
        <v>7</v>
      </c>
      <c r="C4618" s="3">
        <v>79.48</v>
      </c>
      <c r="D4618" s="6" t="s">
        <v>1867</v>
      </c>
      <c r="E4618" s="6" t="s">
        <v>1886</v>
      </c>
      <c r="F4618" s="6" t="s">
        <v>1866</v>
      </c>
      <c r="G4618" s="6" t="s">
        <v>1896</v>
      </c>
      <c r="H4618" s="1">
        <f t="shared" si="72"/>
        <v>0</v>
      </c>
    </row>
    <row r="4619" spans="1:8" x14ac:dyDescent="0.25">
      <c r="A4619" s="6" t="s">
        <v>858</v>
      </c>
      <c r="B4619" s="3" t="s">
        <v>859</v>
      </c>
      <c r="C4619" s="3">
        <v>79.48</v>
      </c>
      <c r="D4619" s="6" t="s">
        <v>1868</v>
      </c>
      <c r="E4619" s="6" t="s">
        <v>1874</v>
      </c>
      <c r="F4619" s="6" t="s">
        <v>1866</v>
      </c>
      <c r="G4619" s="6" t="s">
        <v>1880</v>
      </c>
      <c r="H4619" s="1">
        <f t="shared" si="72"/>
        <v>0</v>
      </c>
    </row>
    <row r="4620" spans="1:8" x14ac:dyDescent="0.25">
      <c r="A4620" s="6" t="s">
        <v>860</v>
      </c>
      <c r="B4620" s="3" t="s">
        <v>861</v>
      </c>
      <c r="C4620" s="3">
        <v>79.48</v>
      </c>
      <c r="D4620" s="6" t="s">
        <v>1868</v>
      </c>
      <c r="E4620" s="6" t="s">
        <v>1875</v>
      </c>
      <c r="F4620" s="6" t="s">
        <v>1866</v>
      </c>
      <c r="G4620" s="6" t="s">
        <v>1880</v>
      </c>
      <c r="H4620" s="1">
        <f t="shared" si="72"/>
        <v>0</v>
      </c>
    </row>
    <row r="4621" spans="1:8" x14ac:dyDescent="0.25">
      <c r="A4621" s="6" t="s">
        <v>944</v>
      </c>
      <c r="B4621" s="3" t="s">
        <v>945</v>
      </c>
      <c r="C4621" s="3">
        <v>79.48</v>
      </c>
      <c r="D4621" s="6" t="s">
        <v>1869</v>
      </c>
      <c r="E4621" s="6" t="s">
        <v>1872</v>
      </c>
      <c r="F4621" s="6" t="s">
        <v>1866</v>
      </c>
      <c r="G4621" s="6" t="s">
        <v>1879</v>
      </c>
      <c r="H4621" s="1">
        <f t="shared" si="72"/>
        <v>0</v>
      </c>
    </row>
    <row r="4622" spans="1:8" x14ac:dyDescent="0.25">
      <c r="A4622" s="6" t="s">
        <v>974</v>
      </c>
      <c r="B4622" s="3" t="s">
        <v>975</v>
      </c>
      <c r="C4622" s="3">
        <v>79.48</v>
      </c>
      <c r="D4622" s="6" t="s">
        <v>1869</v>
      </c>
      <c r="E4622" s="6" t="s">
        <v>1873</v>
      </c>
      <c r="F4622" s="6" t="s">
        <v>1866</v>
      </c>
      <c r="G4622" s="6" t="s">
        <v>1880</v>
      </c>
      <c r="H4622" s="1">
        <f t="shared" si="72"/>
        <v>0</v>
      </c>
    </row>
    <row r="4623" spans="1:8" x14ac:dyDescent="0.25">
      <c r="A4623" s="6" t="s">
        <v>1364</v>
      </c>
      <c r="B4623" s="3" t="s">
        <v>1365</v>
      </c>
      <c r="C4623" s="3">
        <v>79.48</v>
      </c>
      <c r="D4623" s="6" t="s">
        <v>1871</v>
      </c>
      <c r="E4623" s="6" t="s">
        <v>1885</v>
      </c>
      <c r="F4623" s="6" t="s">
        <v>1866</v>
      </c>
      <c r="G4623" s="6" t="s">
        <v>1896</v>
      </c>
      <c r="H4623" s="1">
        <f t="shared" si="72"/>
        <v>0</v>
      </c>
    </row>
    <row r="4624" spans="1:8" x14ac:dyDescent="0.25">
      <c r="A4624" s="6" t="s">
        <v>1829</v>
      </c>
      <c r="B4624" s="3" t="s">
        <v>1830</v>
      </c>
      <c r="C4624" s="3">
        <v>79.48</v>
      </c>
      <c r="D4624" s="6" t="s">
        <v>1871</v>
      </c>
      <c r="E4624" s="6" t="s">
        <v>1863</v>
      </c>
      <c r="F4624" s="6" t="s">
        <v>1866</v>
      </c>
      <c r="G4624" s="6" t="s">
        <v>1879</v>
      </c>
      <c r="H4624" s="1">
        <f t="shared" si="72"/>
        <v>0</v>
      </c>
    </row>
    <row r="4625" spans="1:8" x14ac:dyDescent="0.25">
      <c r="A4625" s="6" t="s">
        <v>1571</v>
      </c>
      <c r="B4625" s="3" t="s">
        <v>1572</v>
      </c>
      <c r="C4625" s="3">
        <v>79.48</v>
      </c>
      <c r="D4625" s="6" t="s">
        <v>1871</v>
      </c>
      <c r="E4625" s="6" t="s">
        <v>1877</v>
      </c>
      <c r="F4625" s="6" t="s">
        <v>1866</v>
      </c>
      <c r="G4625" s="6" t="s">
        <v>1880</v>
      </c>
      <c r="H4625" s="1">
        <f t="shared" si="72"/>
        <v>0</v>
      </c>
    </row>
    <row r="4626" spans="1:8" x14ac:dyDescent="0.25">
      <c r="A4626" s="6" t="s">
        <v>516</v>
      </c>
      <c r="B4626" s="3" t="s">
        <v>517</v>
      </c>
      <c r="C4626" s="3">
        <v>79.489999999999995</v>
      </c>
      <c r="D4626" s="6" t="s">
        <v>1867</v>
      </c>
      <c r="E4626" s="6" t="s">
        <v>1865</v>
      </c>
      <c r="F4626" s="6" t="s">
        <v>1866</v>
      </c>
      <c r="G4626" s="6" t="s">
        <v>1879</v>
      </c>
      <c r="H4626" s="1">
        <f t="shared" si="72"/>
        <v>0</v>
      </c>
    </row>
    <row r="4627" spans="1:8" x14ac:dyDescent="0.25">
      <c r="A4627" s="6" t="s">
        <v>728</v>
      </c>
      <c r="B4627" s="3" t="s">
        <v>729</v>
      </c>
      <c r="C4627" s="3">
        <v>79.489999999999995</v>
      </c>
      <c r="D4627" s="6" t="s">
        <v>1868</v>
      </c>
      <c r="E4627" s="6" t="s">
        <v>1872</v>
      </c>
      <c r="F4627" s="6" t="s">
        <v>1866</v>
      </c>
      <c r="G4627" s="6" t="s">
        <v>1879</v>
      </c>
      <c r="H4627" s="1">
        <f t="shared" si="72"/>
        <v>0</v>
      </c>
    </row>
    <row r="4628" spans="1:8" x14ac:dyDescent="0.25">
      <c r="A4628" s="6" t="s">
        <v>968</v>
      </c>
      <c r="B4628" s="3" t="s">
        <v>969</v>
      </c>
      <c r="C4628" s="3">
        <v>79.489999999999995</v>
      </c>
      <c r="D4628" s="6" t="s">
        <v>1870</v>
      </c>
      <c r="E4628" s="6" t="s">
        <v>1885</v>
      </c>
      <c r="F4628" s="6" t="s">
        <v>1866</v>
      </c>
      <c r="G4628" s="6" t="s">
        <v>1896</v>
      </c>
      <c r="H4628" s="1">
        <f t="shared" si="72"/>
        <v>0</v>
      </c>
    </row>
    <row r="4629" spans="1:8" x14ac:dyDescent="0.25">
      <c r="A4629" s="6" t="s">
        <v>1098</v>
      </c>
      <c r="B4629" s="3" t="s">
        <v>1099</v>
      </c>
      <c r="C4629" s="3">
        <v>79.489999999999995</v>
      </c>
      <c r="D4629" s="6" t="s">
        <v>1870</v>
      </c>
      <c r="E4629" s="6" t="s">
        <v>1890</v>
      </c>
      <c r="F4629" s="6" t="s">
        <v>1866</v>
      </c>
      <c r="G4629" s="6" t="s">
        <v>1896</v>
      </c>
      <c r="H4629" s="1">
        <f t="shared" si="72"/>
        <v>0</v>
      </c>
    </row>
    <row r="4630" spans="1:8" x14ac:dyDescent="0.25">
      <c r="A4630" s="6" t="s">
        <v>220</v>
      </c>
      <c r="B4630" s="3" t="s">
        <v>221</v>
      </c>
      <c r="C4630" s="3">
        <v>79.5</v>
      </c>
      <c r="D4630" s="6" t="s">
        <v>1864</v>
      </c>
      <c r="E4630" s="6" t="s">
        <v>1873</v>
      </c>
      <c r="F4630" s="6" t="s">
        <v>1866</v>
      </c>
      <c r="G4630" s="6" t="s">
        <v>1880</v>
      </c>
      <c r="H4630" s="1">
        <f t="shared" si="72"/>
        <v>0</v>
      </c>
    </row>
    <row r="4631" spans="1:8" x14ac:dyDescent="0.25">
      <c r="A4631" s="6" t="s">
        <v>22</v>
      </c>
      <c r="B4631" s="3" t="s">
        <v>23</v>
      </c>
      <c r="C4631" s="3">
        <v>79.5</v>
      </c>
      <c r="D4631" s="6" t="s">
        <v>1864</v>
      </c>
      <c r="E4631" s="6" t="s">
        <v>1874</v>
      </c>
      <c r="F4631" s="6" t="s">
        <v>1866</v>
      </c>
      <c r="G4631" s="6" t="s">
        <v>1880</v>
      </c>
      <c r="H4631" s="1">
        <f t="shared" si="72"/>
        <v>0</v>
      </c>
    </row>
    <row r="4632" spans="1:8" x14ac:dyDescent="0.25">
      <c r="A4632" s="6" t="s">
        <v>22</v>
      </c>
      <c r="B4632" s="3" t="s">
        <v>23</v>
      </c>
      <c r="C4632" s="3">
        <v>79.5</v>
      </c>
      <c r="D4632" s="6" t="s">
        <v>1867</v>
      </c>
      <c r="E4632" s="6" t="s">
        <v>1889</v>
      </c>
      <c r="F4632" s="6" t="s">
        <v>1866</v>
      </c>
      <c r="G4632" s="6" t="s">
        <v>1896</v>
      </c>
      <c r="H4632" s="1">
        <f t="shared" si="72"/>
        <v>0</v>
      </c>
    </row>
    <row r="4633" spans="1:8" x14ac:dyDescent="0.25">
      <c r="A4633" s="6" t="s">
        <v>274</v>
      </c>
      <c r="B4633" s="3" t="s">
        <v>275</v>
      </c>
      <c r="C4633" s="3">
        <v>79.5</v>
      </c>
      <c r="D4633" s="6" t="s">
        <v>1867</v>
      </c>
      <c r="E4633" s="6" t="s">
        <v>1884</v>
      </c>
      <c r="F4633" s="6" t="s">
        <v>1866</v>
      </c>
      <c r="G4633" s="6" t="s">
        <v>1895</v>
      </c>
      <c r="H4633" s="1">
        <f t="shared" si="72"/>
        <v>0</v>
      </c>
    </row>
    <row r="4634" spans="1:8" x14ac:dyDescent="0.25">
      <c r="A4634" s="6" t="s">
        <v>1052</v>
      </c>
      <c r="B4634" s="3" t="s">
        <v>1053</v>
      </c>
      <c r="C4634" s="3">
        <v>79.5</v>
      </c>
      <c r="D4634" s="6" t="s">
        <v>1869</v>
      </c>
      <c r="E4634" s="6" t="s">
        <v>1872</v>
      </c>
      <c r="F4634" s="6" t="s">
        <v>1866</v>
      </c>
      <c r="G4634" s="6" t="s">
        <v>1879</v>
      </c>
      <c r="H4634" s="1">
        <f t="shared" si="72"/>
        <v>0</v>
      </c>
    </row>
    <row r="4635" spans="1:8" x14ac:dyDescent="0.25">
      <c r="A4635" s="6" t="s">
        <v>1092</v>
      </c>
      <c r="B4635" s="3" t="s">
        <v>1093</v>
      </c>
      <c r="C4635" s="3">
        <v>79.5</v>
      </c>
      <c r="D4635" s="6" t="s">
        <v>1870</v>
      </c>
      <c r="E4635" s="6" t="s">
        <v>1888</v>
      </c>
      <c r="F4635" s="6" t="s">
        <v>1866</v>
      </c>
      <c r="G4635" s="6" t="s">
        <v>1896</v>
      </c>
      <c r="H4635" s="1">
        <f t="shared" si="72"/>
        <v>0</v>
      </c>
    </row>
    <row r="4636" spans="1:8" x14ac:dyDescent="0.25">
      <c r="A4636" s="6" t="s">
        <v>612</v>
      </c>
      <c r="B4636" s="3" t="s">
        <v>613</v>
      </c>
      <c r="C4636" s="3">
        <v>79.5</v>
      </c>
      <c r="D4636" s="6" t="s">
        <v>1868</v>
      </c>
      <c r="E4636" s="6" t="s">
        <v>1876</v>
      </c>
      <c r="F4636" s="6" t="s">
        <v>1866</v>
      </c>
      <c r="G4636" s="6" t="s">
        <v>1880</v>
      </c>
      <c r="H4636" s="1">
        <f t="shared" si="72"/>
        <v>0</v>
      </c>
    </row>
    <row r="4637" spans="1:8" x14ac:dyDescent="0.25">
      <c r="A4637" s="6" t="s">
        <v>994</v>
      </c>
      <c r="B4637" s="3" t="s">
        <v>995</v>
      </c>
      <c r="C4637" s="3">
        <v>79.5</v>
      </c>
      <c r="D4637" s="6" t="s">
        <v>1870</v>
      </c>
      <c r="E4637" s="6" t="s">
        <v>1885</v>
      </c>
      <c r="F4637" s="6" t="s">
        <v>1866</v>
      </c>
      <c r="G4637" s="6" t="s">
        <v>1896</v>
      </c>
      <c r="H4637" s="1">
        <f t="shared" si="72"/>
        <v>0</v>
      </c>
    </row>
    <row r="4638" spans="1:8" x14ac:dyDescent="0.25">
      <c r="A4638" s="6" t="s">
        <v>1032</v>
      </c>
      <c r="B4638" s="3" t="s">
        <v>1033</v>
      </c>
      <c r="C4638" s="3">
        <v>79.5</v>
      </c>
      <c r="D4638" s="6" t="s">
        <v>1869</v>
      </c>
      <c r="E4638" s="6" t="s">
        <v>1873</v>
      </c>
      <c r="F4638" s="6" t="s">
        <v>1866</v>
      </c>
      <c r="G4638" s="6" t="s">
        <v>1880</v>
      </c>
      <c r="H4638" s="1">
        <f t="shared" si="72"/>
        <v>0</v>
      </c>
    </row>
    <row r="4639" spans="1:8" x14ac:dyDescent="0.25">
      <c r="A4639" s="6" t="s">
        <v>1306</v>
      </c>
      <c r="B4639" s="3" t="s">
        <v>1307</v>
      </c>
      <c r="C4639" s="3">
        <v>79.5</v>
      </c>
      <c r="D4639" s="6" t="s">
        <v>1871</v>
      </c>
      <c r="E4639" s="6" t="s">
        <v>1892</v>
      </c>
      <c r="F4639" s="6" t="s">
        <v>1866</v>
      </c>
      <c r="G4639" s="6" t="s">
        <v>1895</v>
      </c>
      <c r="H4639" s="1">
        <f t="shared" si="72"/>
        <v>0</v>
      </c>
    </row>
    <row r="4640" spans="1:8" x14ac:dyDescent="0.25">
      <c r="A4640" s="6" t="s">
        <v>1422</v>
      </c>
      <c r="B4640" s="3" t="s">
        <v>1423</v>
      </c>
      <c r="C4640" s="3">
        <v>79.5</v>
      </c>
      <c r="D4640" s="6" t="s">
        <v>1870</v>
      </c>
      <c r="E4640" s="6" t="s">
        <v>1875</v>
      </c>
      <c r="F4640" s="6" t="s">
        <v>1866</v>
      </c>
      <c r="G4640" s="6" t="s">
        <v>1880</v>
      </c>
      <c r="H4640" s="1">
        <f t="shared" si="72"/>
        <v>0</v>
      </c>
    </row>
    <row r="4641" spans="1:8" x14ac:dyDescent="0.25">
      <c r="A4641" s="6" t="s">
        <v>1338</v>
      </c>
      <c r="B4641" s="3" t="s">
        <v>1339</v>
      </c>
      <c r="C4641" s="3">
        <v>79.510000000000005</v>
      </c>
      <c r="D4641" s="6" t="s">
        <v>1870</v>
      </c>
      <c r="E4641" s="6" t="s">
        <v>1874</v>
      </c>
      <c r="F4641" s="6" t="s">
        <v>1866</v>
      </c>
      <c r="G4641" s="6" t="s">
        <v>1880</v>
      </c>
      <c r="H4641" s="1">
        <f t="shared" si="72"/>
        <v>0</v>
      </c>
    </row>
    <row r="4642" spans="1:8" x14ac:dyDescent="0.25">
      <c r="A4642" s="6" t="s">
        <v>1452</v>
      </c>
      <c r="B4642" s="3" t="s">
        <v>1453</v>
      </c>
      <c r="C4642" s="3">
        <v>79.510000000000005</v>
      </c>
      <c r="D4642" s="6" t="s">
        <v>1870</v>
      </c>
      <c r="E4642" s="6" t="s">
        <v>1886</v>
      </c>
      <c r="F4642" s="6" t="s">
        <v>1866</v>
      </c>
      <c r="G4642" s="6" t="s">
        <v>1896</v>
      </c>
      <c r="H4642" s="1">
        <f t="shared" si="72"/>
        <v>0</v>
      </c>
    </row>
    <row r="4643" spans="1:8" x14ac:dyDescent="0.25">
      <c r="A4643" s="6" t="s">
        <v>192</v>
      </c>
      <c r="B4643" s="3" t="s">
        <v>193</v>
      </c>
      <c r="C4643" s="3">
        <v>79.510000000000005</v>
      </c>
      <c r="D4643" s="6" t="s">
        <v>1867</v>
      </c>
      <c r="E4643" s="6" t="s">
        <v>1885</v>
      </c>
      <c r="F4643" s="6" t="s">
        <v>1866</v>
      </c>
      <c r="G4643" s="6" t="s">
        <v>1896</v>
      </c>
      <c r="H4643" s="1">
        <f t="shared" si="72"/>
        <v>0</v>
      </c>
    </row>
    <row r="4644" spans="1:8" x14ac:dyDescent="0.25">
      <c r="A4644" s="6" t="s">
        <v>318</v>
      </c>
      <c r="B4644" s="3" t="s">
        <v>319</v>
      </c>
      <c r="C4644" s="3">
        <v>79.510000000000005</v>
      </c>
      <c r="D4644" s="6" t="s">
        <v>1868</v>
      </c>
      <c r="E4644" s="6" t="s">
        <v>1893</v>
      </c>
      <c r="F4644" s="6" t="s">
        <v>1866</v>
      </c>
      <c r="G4644" s="6" t="s">
        <v>1895</v>
      </c>
      <c r="H4644" s="1">
        <f t="shared" si="72"/>
        <v>0</v>
      </c>
    </row>
    <row r="4645" spans="1:8" x14ac:dyDescent="0.25">
      <c r="A4645" s="6" t="s">
        <v>1344</v>
      </c>
      <c r="B4645" s="3" t="s">
        <v>1345</v>
      </c>
      <c r="C4645" s="3">
        <v>79.510000000000005</v>
      </c>
      <c r="D4645" s="6" t="s">
        <v>1870</v>
      </c>
      <c r="E4645" s="6" t="s">
        <v>1863</v>
      </c>
      <c r="F4645" s="6" t="s">
        <v>1866</v>
      </c>
      <c r="G4645" s="6" t="s">
        <v>1879</v>
      </c>
      <c r="H4645" s="1">
        <f t="shared" si="72"/>
        <v>0</v>
      </c>
    </row>
    <row r="4646" spans="1:8" x14ac:dyDescent="0.25">
      <c r="A4646" s="6" t="s">
        <v>1372</v>
      </c>
      <c r="B4646" s="3" t="s">
        <v>1373</v>
      </c>
      <c r="C4646" s="3">
        <v>79.510000000000005</v>
      </c>
      <c r="D4646" s="6" t="s">
        <v>1870</v>
      </c>
      <c r="E4646" s="6" t="s">
        <v>1874</v>
      </c>
      <c r="F4646" s="6" t="s">
        <v>1866</v>
      </c>
      <c r="G4646" s="6" t="s">
        <v>1880</v>
      </c>
      <c r="H4646" s="1">
        <f t="shared" si="72"/>
        <v>0</v>
      </c>
    </row>
    <row r="4647" spans="1:8" x14ac:dyDescent="0.25">
      <c r="A4647" s="6" t="s">
        <v>1408</v>
      </c>
      <c r="B4647" s="3" t="s">
        <v>1409</v>
      </c>
      <c r="C4647" s="3">
        <v>79.52</v>
      </c>
      <c r="D4647" s="6" t="s">
        <v>1870</v>
      </c>
      <c r="E4647" s="6" t="s">
        <v>1873</v>
      </c>
      <c r="F4647" s="6" t="s">
        <v>1866</v>
      </c>
      <c r="G4647" s="6" t="s">
        <v>1880</v>
      </c>
      <c r="H4647" s="1">
        <f t="shared" si="72"/>
        <v>0</v>
      </c>
    </row>
    <row r="4648" spans="1:8" x14ac:dyDescent="0.25">
      <c r="A4648" s="6" t="s">
        <v>238</v>
      </c>
      <c r="B4648" s="3" t="s">
        <v>239</v>
      </c>
      <c r="C4648" s="3">
        <v>79.52</v>
      </c>
      <c r="D4648" s="6" t="s">
        <v>1867</v>
      </c>
      <c r="E4648" s="6" t="s">
        <v>1890</v>
      </c>
      <c r="F4648" s="6" t="s">
        <v>1866</v>
      </c>
      <c r="G4648" s="6" t="s">
        <v>1896</v>
      </c>
      <c r="H4648" s="1">
        <f t="shared" si="72"/>
        <v>0</v>
      </c>
    </row>
    <row r="4649" spans="1:8" x14ac:dyDescent="0.25">
      <c r="A4649" s="6" t="s">
        <v>76</v>
      </c>
      <c r="B4649" s="3" t="s">
        <v>77</v>
      </c>
      <c r="C4649" s="3">
        <v>79.52</v>
      </c>
      <c r="D4649" s="6" t="s">
        <v>1867</v>
      </c>
      <c r="E4649" s="6" t="s">
        <v>1883</v>
      </c>
      <c r="F4649" s="6" t="s">
        <v>1866</v>
      </c>
      <c r="G4649" s="6" t="s">
        <v>1895</v>
      </c>
      <c r="H4649" s="1">
        <f t="shared" si="72"/>
        <v>0</v>
      </c>
    </row>
    <row r="4650" spans="1:8" x14ac:dyDescent="0.25">
      <c r="A4650" s="6" t="s">
        <v>366</v>
      </c>
      <c r="B4650" s="3" t="s">
        <v>367</v>
      </c>
      <c r="C4650" s="3">
        <v>79.52</v>
      </c>
      <c r="D4650" s="6" t="s">
        <v>1868</v>
      </c>
      <c r="E4650" s="6" t="s">
        <v>1892</v>
      </c>
      <c r="F4650" s="6" t="s">
        <v>1866</v>
      </c>
      <c r="G4650" s="6" t="s">
        <v>1895</v>
      </c>
      <c r="H4650" s="1">
        <f t="shared" si="72"/>
        <v>0</v>
      </c>
    </row>
    <row r="4651" spans="1:8" x14ac:dyDescent="0.25">
      <c r="A4651" s="6" t="s">
        <v>684</v>
      </c>
      <c r="B4651" s="3" t="s">
        <v>685</v>
      </c>
      <c r="C4651" s="3">
        <v>79.52</v>
      </c>
      <c r="D4651" s="6" t="s">
        <v>1869</v>
      </c>
      <c r="E4651" s="6" t="s">
        <v>1891</v>
      </c>
      <c r="F4651" s="6" t="s">
        <v>1866</v>
      </c>
      <c r="G4651" s="6" t="s">
        <v>1895</v>
      </c>
      <c r="H4651" s="1">
        <f t="shared" si="72"/>
        <v>0</v>
      </c>
    </row>
    <row r="4652" spans="1:8" x14ac:dyDescent="0.25">
      <c r="A4652" s="6" t="s">
        <v>1422</v>
      </c>
      <c r="B4652" s="3" t="s">
        <v>1423</v>
      </c>
      <c r="C4652" s="3">
        <v>79.52</v>
      </c>
      <c r="D4652" s="6" t="s">
        <v>1870</v>
      </c>
      <c r="E4652" s="6" t="s">
        <v>1876</v>
      </c>
      <c r="F4652" s="6" t="s">
        <v>1866</v>
      </c>
      <c r="G4652" s="6" t="s">
        <v>1880</v>
      </c>
      <c r="H4652" s="1">
        <f t="shared" si="72"/>
        <v>0</v>
      </c>
    </row>
    <row r="4653" spans="1:8" x14ac:dyDescent="0.25">
      <c r="A4653" s="6" t="s">
        <v>142</v>
      </c>
      <c r="B4653" s="3" t="s">
        <v>143</v>
      </c>
      <c r="C4653" s="3">
        <v>79.53</v>
      </c>
      <c r="D4653" s="6" t="s">
        <v>1867</v>
      </c>
      <c r="E4653" s="6" t="s">
        <v>1886</v>
      </c>
      <c r="F4653" s="6" t="s">
        <v>1866</v>
      </c>
      <c r="G4653" s="6" t="s">
        <v>1896</v>
      </c>
      <c r="H4653" s="1">
        <f t="shared" si="72"/>
        <v>0</v>
      </c>
    </row>
    <row r="4654" spans="1:8" x14ac:dyDescent="0.25">
      <c r="A4654" s="6" t="s">
        <v>444</v>
      </c>
      <c r="B4654" s="3" t="s">
        <v>445</v>
      </c>
      <c r="C4654" s="3">
        <v>79.53</v>
      </c>
      <c r="D4654" s="6" t="s">
        <v>1868</v>
      </c>
      <c r="E4654" s="6" t="s">
        <v>1893</v>
      </c>
      <c r="F4654" s="6" t="s">
        <v>1866</v>
      </c>
      <c r="G4654" s="6" t="s">
        <v>1895</v>
      </c>
      <c r="H4654" s="1">
        <f t="shared" si="72"/>
        <v>0</v>
      </c>
    </row>
    <row r="4655" spans="1:8" x14ac:dyDescent="0.25">
      <c r="A4655" s="6" t="s">
        <v>1304</v>
      </c>
      <c r="B4655" s="3" t="s">
        <v>1305</v>
      </c>
      <c r="C4655" s="3">
        <v>79.53</v>
      </c>
      <c r="D4655" s="6" t="s">
        <v>1871</v>
      </c>
      <c r="E4655" s="6" t="s">
        <v>1885</v>
      </c>
      <c r="F4655" s="6" t="s">
        <v>1866</v>
      </c>
      <c r="G4655" s="6" t="s">
        <v>1896</v>
      </c>
      <c r="H4655" s="1">
        <f t="shared" si="72"/>
        <v>0</v>
      </c>
    </row>
    <row r="4656" spans="1:8" x14ac:dyDescent="0.25">
      <c r="A4656" s="6" t="s">
        <v>1527</v>
      </c>
      <c r="B4656" s="3" t="s">
        <v>1528</v>
      </c>
      <c r="C4656" s="3">
        <v>79.53</v>
      </c>
      <c r="D4656" s="6" t="s">
        <v>1871</v>
      </c>
      <c r="E4656" s="6" t="s">
        <v>1873</v>
      </c>
      <c r="F4656" s="6" t="s">
        <v>1866</v>
      </c>
      <c r="G4656" s="6" t="s">
        <v>1880</v>
      </c>
      <c r="H4656" s="1">
        <f t="shared" si="72"/>
        <v>0</v>
      </c>
    </row>
    <row r="4657" spans="1:8" x14ac:dyDescent="0.25">
      <c r="A4657" s="6" t="s">
        <v>1667</v>
      </c>
      <c r="B4657" s="3" t="s">
        <v>1668</v>
      </c>
      <c r="C4657" s="3">
        <v>79.53</v>
      </c>
      <c r="D4657" s="6" t="s">
        <v>2069</v>
      </c>
      <c r="E4657" s="6" t="s">
        <v>1892</v>
      </c>
      <c r="F4657" s="6" t="s">
        <v>1866</v>
      </c>
      <c r="G4657" s="6" t="s">
        <v>1895</v>
      </c>
      <c r="H4657" s="1">
        <f t="shared" si="72"/>
        <v>0</v>
      </c>
    </row>
    <row r="4658" spans="1:8" x14ac:dyDescent="0.25">
      <c r="A4658" s="6" t="s">
        <v>990</v>
      </c>
      <c r="B4658" s="3" t="s">
        <v>991</v>
      </c>
      <c r="C4658" s="3">
        <v>79.540000000000006</v>
      </c>
      <c r="D4658" s="6" t="s">
        <v>1870</v>
      </c>
      <c r="E4658" s="6" t="s">
        <v>1894</v>
      </c>
      <c r="F4658" s="6" t="s">
        <v>1866</v>
      </c>
      <c r="G4658" s="6" t="s">
        <v>1896</v>
      </c>
      <c r="H4658" s="1">
        <f t="shared" si="72"/>
        <v>0</v>
      </c>
    </row>
    <row r="4659" spans="1:8" x14ac:dyDescent="0.25">
      <c r="A4659" s="6" t="s">
        <v>70</v>
      </c>
      <c r="B4659" s="3" t="s">
        <v>71</v>
      </c>
      <c r="C4659" s="3">
        <v>79.540000000000006</v>
      </c>
      <c r="D4659" s="6" t="s">
        <v>1864</v>
      </c>
      <c r="E4659" s="6" t="s">
        <v>1876</v>
      </c>
      <c r="F4659" s="6" t="s">
        <v>1866</v>
      </c>
      <c r="G4659" s="6" t="s">
        <v>1880</v>
      </c>
      <c r="H4659" s="1">
        <f t="shared" si="72"/>
        <v>0</v>
      </c>
    </row>
    <row r="4660" spans="1:8" x14ac:dyDescent="0.25">
      <c r="A4660" s="6" t="s">
        <v>126</v>
      </c>
      <c r="B4660" s="3" t="s">
        <v>127</v>
      </c>
      <c r="C4660" s="3">
        <v>79.540000000000006</v>
      </c>
      <c r="D4660" s="6" t="s">
        <v>1867</v>
      </c>
      <c r="E4660" s="6" t="s">
        <v>1884</v>
      </c>
      <c r="F4660" s="6" t="s">
        <v>1866</v>
      </c>
      <c r="G4660" s="6" t="s">
        <v>1895</v>
      </c>
      <c r="H4660" s="1">
        <f t="shared" si="72"/>
        <v>0</v>
      </c>
    </row>
    <row r="4661" spans="1:8" x14ac:dyDescent="0.25">
      <c r="A4661" s="6" t="s">
        <v>262</v>
      </c>
      <c r="B4661" s="3" t="s">
        <v>263</v>
      </c>
      <c r="C4661" s="3">
        <v>79.540000000000006</v>
      </c>
      <c r="D4661" s="6" t="s">
        <v>1867</v>
      </c>
      <c r="E4661" s="6" t="s">
        <v>1886</v>
      </c>
      <c r="F4661" s="6" t="s">
        <v>1866</v>
      </c>
      <c r="G4661" s="6" t="s">
        <v>1896</v>
      </c>
      <c r="H4661" s="1">
        <f t="shared" si="72"/>
        <v>0</v>
      </c>
    </row>
    <row r="4662" spans="1:8" x14ac:dyDescent="0.25">
      <c r="A4662" s="6" t="s">
        <v>236</v>
      </c>
      <c r="B4662" s="3" t="s">
        <v>237</v>
      </c>
      <c r="C4662" s="3">
        <v>79.540000000000006</v>
      </c>
      <c r="D4662" s="6" t="s">
        <v>1864</v>
      </c>
      <c r="E4662" s="6" t="s">
        <v>1877</v>
      </c>
      <c r="F4662" s="6" t="s">
        <v>1866</v>
      </c>
      <c r="G4662" s="6" t="s">
        <v>1880</v>
      </c>
      <c r="H4662" s="1">
        <f t="shared" si="72"/>
        <v>0</v>
      </c>
    </row>
    <row r="4663" spans="1:8" x14ac:dyDescent="0.25">
      <c r="A4663" s="6" t="s">
        <v>742</v>
      </c>
      <c r="B4663" s="3" t="s">
        <v>743</v>
      </c>
      <c r="C4663" s="3">
        <v>79.540000000000006</v>
      </c>
      <c r="D4663" s="6" t="s">
        <v>1869</v>
      </c>
      <c r="E4663" s="6" t="s">
        <v>1893</v>
      </c>
      <c r="F4663" s="6" t="s">
        <v>1866</v>
      </c>
      <c r="G4663" s="6" t="s">
        <v>1895</v>
      </c>
      <c r="H4663" s="1">
        <f t="shared" si="72"/>
        <v>0</v>
      </c>
    </row>
    <row r="4664" spans="1:8" x14ac:dyDescent="0.25">
      <c r="A4664" s="6" t="s">
        <v>1645</v>
      </c>
      <c r="B4664" s="3" t="s">
        <v>1646</v>
      </c>
      <c r="C4664" s="3">
        <v>79.540000000000006</v>
      </c>
      <c r="D4664" s="6" t="s">
        <v>1871</v>
      </c>
      <c r="E4664" s="6" t="s">
        <v>1863</v>
      </c>
      <c r="F4664" s="6" t="s">
        <v>1866</v>
      </c>
      <c r="G4664" s="6" t="s">
        <v>1879</v>
      </c>
      <c r="H4664" s="1">
        <f t="shared" si="72"/>
        <v>0</v>
      </c>
    </row>
    <row r="4665" spans="1:8" x14ac:dyDescent="0.25">
      <c r="A4665" s="6" t="s">
        <v>830</v>
      </c>
      <c r="B4665" s="3" t="s">
        <v>831</v>
      </c>
      <c r="C4665" s="3">
        <v>79.55</v>
      </c>
      <c r="D4665" s="6" t="s">
        <v>1869</v>
      </c>
      <c r="E4665" s="6" t="s">
        <v>1893</v>
      </c>
      <c r="F4665" s="6" t="s">
        <v>1866</v>
      </c>
      <c r="G4665" s="6" t="s">
        <v>1895</v>
      </c>
      <c r="H4665" s="1">
        <f t="shared" si="72"/>
        <v>0</v>
      </c>
    </row>
    <row r="4666" spans="1:8" x14ac:dyDescent="0.25">
      <c r="A4666" s="6" t="s">
        <v>334</v>
      </c>
      <c r="B4666" s="3" t="s">
        <v>335</v>
      </c>
      <c r="C4666" s="3">
        <v>79.55</v>
      </c>
      <c r="D4666" s="6" t="s">
        <v>1867</v>
      </c>
      <c r="E4666" s="6" t="s">
        <v>1874</v>
      </c>
      <c r="F4666" s="6" t="s">
        <v>1866</v>
      </c>
      <c r="G4666" s="6" t="s">
        <v>1880</v>
      </c>
      <c r="H4666" s="1">
        <f t="shared" si="72"/>
        <v>0</v>
      </c>
    </row>
    <row r="4667" spans="1:8" x14ac:dyDescent="0.25">
      <c r="A4667" s="6" t="s">
        <v>322</v>
      </c>
      <c r="B4667" s="3" t="s">
        <v>323</v>
      </c>
      <c r="C4667" s="3">
        <v>79.55</v>
      </c>
      <c r="D4667" s="6" t="s">
        <v>1867</v>
      </c>
      <c r="E4667" s="6" t="s">
        <v>1874</v>
      </c>
      <c r="F4667" s="6" t="s">
        <v>1866</v>
      </c>
      <c r="G4667" s="6" t="s">
        <v>1880</v>
      </c>
      <c r="H4667" s="1">
        <f t="shared" si="72"/>
        <v>0</v>
      </c>
    </row>
    <row r="4668" spans="1:8" x14ac:dyDescent="0.25">
      <c r="A4668" s="6" t="s">
        <v>1176</v>
      </c>
      <c r="B4668" s="3" t="s">
        <v>1177</v>
      </c>
      <c r="C4668" s="3">
        <v>79.55</v>
      </c>
      <c r="D4668" s="6" t="s">
        <v>1870</v>
      </c>
      <c r="E4668" s="6" t="s">
        <v>1873</v>
      </c>
      <c r="F4668" s="6" t="s">
        <v>1866</v>
      </c>
      <c r="G4668" s="6" t="s">
        <v>1880</v>
      </c>
      <c r="H4668" s="1">
        <f t="shared" si="72"/>
        <v>0</v>
      </c>
    </row>
    <row r="4669" spans="1:8" x14ac:dyDescent="0.25">
      <c r="A4669" s="6" t="s">
        <v>852</v>
      </c>
      <c r="B4669" s="3" t="s">
        <v>853</v>
      </c>
      <c r="C4669" s="3">
        <v>79.55</v>
      </c>
      <c r="D4669" s="6" t="s">
        <v>1868</v>
      </c>
      <c r="E4669" s="6" t="s">
        <v>1865</v>
      </c>
      <c r="F4669" s="6" t="s">
        <v>1866</v>
      </c>
      <c r="G4669" s="6" t="s">
        <v>1879</v>
      </c>
      <c r="H4669" s="1">
        <f t="shared" si="72"/>
        <v>0</v>
      </c>
    </row>
    <row r="4670" spans="1:8" x14ac:dyDescent="0.25">
      <c r="A4670" s="6" t="s">
        <v>1296</v>
      </c>
      <c r="B4670" s="3" t="s">
        <v>1297</v>
      </c>
      <c r="C4670" s="3">
        <v>79.55</v>
      </c>
      <c r="D4670" s="6" t="s">
        <v>1871</v>
      </c>
      <c r="E4670" s="6" t="s">
        <v>1889</v>
      </c>
      <c r="F4670" s="6" t="s">
        <v>1866</v>
      </c>
      <c r="G4670" s="6" t="s">
        <v>1896</v>
      </c>
      <c r="H4670" s="1">
        <f t="shared" si="72"/>
        <v>0</v>
      </c>
    </row>
    <row r="4671" spans="1:8" x14ac:dyDescent="0.25">
      <c r="A4671" s="6" t="s">
        <v>1398</v>
      </c>
      <c r="B4671" s="3" t="s">
        <v>1399</v>
      </c>
      <c r="C4671" s="3">
        <v>79.55</v>
      </c>
      <c r="D4671" s="6" t="s">
        <v>1870</v>
      </c>
      <c r="E4671" s="6" t="s">
        <v>1877</v>
      </c>
      <c r="F4671" s="6" t="s">
        <v>1866</v>
      </c>
      <c r="G4671" s="6" t="s">
        <v>1880</v>
      </c>
      <c r="H4671" s="1">
        <f t="shared" si="72"/>
        <v>0</v>
      </c>
    </row>
    <row r="4672" spans="1:8" x14ac:dyDescent="0.25">
      <c r="A4672" s="6" t="s">
        <v>1577</v>
      </c>
      <c r="B4672" s="3" t="s">
        <v>1578</v>
      </c>
      <c r="C4672" s="3">
        <v>79.56</v>
      </c>
      <c r="D4672" s="6" t="s">
        <v>1871</v>
      </c>
      <c r="E4672" s="6" t="s">
        <v>1875</v>
      </c>
      <c r="F4672" s="6" t="s">
        <v>1866</v>
      </c>
      <c r="G4672" s="6" t="s">
        <v>1880</v>
      </c>
      <c r="H4672" s="1">
        <f t="shared" si="72"/>
        <v>0</v>
      </c>
    </row>
    <row r="4673" spans="1:8" x14ac:dyDescent="0.25">
      <c r="A4673" s="6" t="s">
        <v>160</v>
      </c>
      <c r="B4673" s="3" t="s">
        <v>161</v>
      </c>
      <c r="C4673" s="3">
        <v>79.56</v>
      </c>
      <c r="D4673" s="6" t="s">
        <v>1867</v>
      </c>
      <c r="E4673" s="6" t="s">
        <v>1884</v>
      </c>
      <c r="F4673" s="6" t="s">
        <v>1866</v>
      </c>
      <c r="G4673" s="6" t="s">
        <v>1895</v>
      </c>
      <c r="H4673" s="1">
        <f t="shared" si="72"/>
        <v>0</v>
      </c>
    </row>
    <row r="4674" spans="1:8" x14ac:dyDescent="0.25">
      <c r="A4674" s="6" t="s">
        <v>424</v>
      </c>
      <c r="B4674" s="3" t="s">
        <v>425</v>
      </c>
      <c r="C4674" s="3">
        <v>79.56</v>
      </c>
      <c r="D4674" s="6" t="s">
        <v>1867</v>
      </c>
      <c r="E4674" s="6" t="s">
        <v>1874</v>
      </c>
      <c r="F4674" s="6" t="s">
        <v>1866</v>
      </c>
      <c r="G4674" s="6" t="s">
        <v>1880</v>
      </c>
      <c r="H4674" s="1">
        <f t="shared" si="72"/>
        <v>0</v>
      </c>
    </row>
    <row r="4675" spans="1:8" x14ac:dyDescent="0.25">
      <c r="A4675" s="6" t="s">
        <v>384</v>
      </c>
      <c r="B4675" s="3" t="s">
        <v>385</v>
      </c>
      <c r="C4675" s="3">
        <v>79.569999999999993</v>
      </c>
      <c r="D4675" s="6" t="s">
        <v>1867</v>
      </c>
      <c r="E4675" s="6" t="s">
        <v>1874</v>
      </c>
      <c r="F4675" s="6" t="s">
        <v>1866</v>
      </c>
      <c r="G4675" s="6" t="s">
        <v>1880</v>
      </c>
      <c r="H4675" s="1">
        <f t="shared" ref="H4675:H4738" si="73">IF(C4675&gt;=69.5,0,1)</f>
        <v>0</v>
      </c>
    </row>
    <row r="4676" spans="1:8" x14ac:dyDescent="0.25">
      <c r="A4676" s="6" t="s">
        <v>728</v>
      </c>
      <c r="B4676" s="3" t="s">
        <v>729</v>
      </c>
      <c r="C4676" s="3">
        <v>79.569999999999993</v>
      </c>
      <c r="D4676" s="6" t="s">
        <v>1869</v>
      </c>
      <c r="E4676" s="6" t="s">
        <v>1893</v>
      </c>
      <c r="F4676" s="6" t="s">
        <v>1866</v>
      </c>
      <c r="G4676" s="6" t="s">
        <v>1895</v>
      </c>
      <c r="H4676" s="1">
        <f t="shared" si="73"/>
        <v>0</v>
      </c>
    </row>
    <row r="4677" spans="1:8" x14ac:dyDescent="0.25">
      <c r="A4677" s="6" t="s">
        <v>798</v>
      </c>
      <c r="B4677" s="3" t="s">
        <v>799</v>
      </c>
      <c r="C4677" s="3">
        <v>79.569999999999993</v>
      </c>
      <c r="D4677" s="6" t="s">
        <v>1869</v>
      </c>
      <c r="E4677" s="6" t="s">
        <v>1894</v>
      </c>
      <c r="F4677" s="6" t="s">
        <v>1866</v>
      </c>
      <c r="G4677" s="6" t="s">
        <v>1896</v>
      </c>
      <c r="H4677" s="1">
        <f t="shared" si="73"/>
        <v>0</v>
      </c>
    </row>
    <row r="4678" spans="1:8" x14ac:dyDescent="0.25">
      <c r="A4678" s="6" t="s">
        <v>706</v>
      </c>
      <c r="B4678" s="3" t="s">
        <v>707</v>
      </c>
      <c r="C4678" s="3">
        <v>79.569999999999993</v>
      </c>
      <c r="D4678" s="6" t="s">
        <v>1869</v>
      </c>
      <c r="E4678" s="6" t="s">
        <v>1893</v>
      </c>
      <c r="F4678" s="6" t="s">
        <v>1866</v>
      </c>
      <c r="G4678" s="6" t="s">
        <v>1895</v>
      </c>
      <c r="H4678" s="1">
        <f t="shared" si="73"/>
        <v>0</v>
      </c>
    </row>
    <row r="4679" spans="1:8" x14ac:dyDescent="0.25">
      <c r="A4679" s="6" t="s">
        <v>844</v>
      </c>
      <c r="B4679" s="3" t="s">
        <v>845</v>
      </c>
      <c r="C4679" s="3">
        <v>79.569999999999993</v>
      </c>
      <c r="D4679" s="6" t="s">
        <v>1869</v>
      </c>
      <c r="E4679" s="6" t="s">
        <v>1884</v>
      </c>
      <c r="F4679" s="6" t="s">
        <v>1866</v>
      </c>
      <c r="G4679" s="6" t="s">
        <v>1895</v>
      </c>
      <c r="H4679" s="1">
        <f t="shared" si="73"/>
        <v>0</v>
      </c>
    </row>
    <row r="4680" spans="1:8" x14ac:dyDescent="0.25">
      <c r="A4680" s="6" t="s">
        <v>1246</v>
      </c>
      <c r="B4680" s="3" t="s">
        <v>1247</v>
      </c>
      <c r="C4680" s="3">
        <v>79.569999999999993</v>
      </c>
      <c r="D4680" s="6" t="s">
        <v>1871</v>
      </c>
      <c r="E4680" s="6" t="s">
        <v>1889</v>
      </c>
      <c r="F4680" s="6" t="s">
        <v>1866</v>
      </c>
      <c r="G4680" s="6" t="s">
        <v>1896</v>
      </c>
      <c r="H4680" s="1">
        <f t="shared" si="73"/>
        <v>0</v>
      </c>
    </row>
    <row r="4681" spans="1:8" x14ac:dyDescent="0.25">
      <c r="A4681" s="6" t="s">
        <v>1174</v>
      </c>
      <c r="B4681" s="3" t="s">
        <v>1175</v>
      </c>
      <c r="C4681" s="3">
        <v>79.569999999999993</v>
      </c>
      <c r="D4681" s="6" t="s">
        <v>1871</v>
      </c>
      <c r="E4681" s="6" t="s">
        <v>1889</v>
      </c>
      <c r="F4681" s="6" t="s">
        <v>1866</v>
      </c>
      <c r="G4681" s="6" t="s">
        <v>1896</v>
      </c>
      <c r="H4681" s="1">
        <f t="shared" si="73"/>
        <v>0</v>
      </c>
    </row>
    <row r="4682" spans="1:8" x14ac:dyDescent="0.25">
      <c r="A4682" s="6" t="s">
        <v>1577</v>
      </c>
      <c r="B4682" s="3" t="s">
        <v>1578</v>
      </c>
      <c r="C4682" s="3">
        <v>79.58</v>
      </c>
      <c r="D4682" s="6" t="s">
        <v>2069</v>
      </c>
      <c r="E4682" s="6" t="s">
        <v>1892</v>
      </c>
      <c r="F4682" s="6" t="s">
        <v>1866</v>
      </c>
      <c r="G4682" s="6" t="s">
        <v>1895</v>
      </c>
      <c r="H4682" s="1">
        <f t="shared" si="73"/>
        <v>0</v>
      </c>
    </row>
    <row r="4683" spans="1:8" x14ac:dyDescent="0.25">
      <c r="A4683" s="6" t="s">
        <v>408</v>
      </c>
      <c r="B4683" s="3" t="s">
        <v>409</v>
      </c>
      <c r="C4683" s="3">
        <v>79.58</v>
      </c>
      <c r="D4683" s="6" t="s">
        <v>1867</v>
      </c>
      <c r="E4683" s="6" t="s">
        <v>1874</v>
      </c>
      <c r="F4683" s="6" t="s">
        <v>1866</v>
      </c>
      <c r="G4683" s="6" t="s">
        <v>1880</v>
      </c>
      <c r="H4683" s="1">
        <f t="shared" si="73"/>
        <v>0</v>
      </c>
    </row>
    <row r="4684" spans="1:8" x14ac:dyDescent="0.25">
      <c r="A4684" s="6" t="s">
        <v>710</v>
      </c>
      <c r="B4684" s="3" t="s">
        <v>711</v>
      </c>
      <c r="C4684" s="3">
        <v>79.58</v>
      </c>
      <c r="D4684" s="6" t="s">
        <v>1868</v>
      </c>
      <c r="E4684" s="6" t="s">
        <v>1873</v>
      </c>
      <c r="F4684" s="6" t="s">
        <v>1866</v>
      </c>
      <c r="G4684" s="6" t="s">
        <v>1880</v>
      </c>
      <c r="H4684" s="1">
        <f t="shared" si="73"/>
        <v>0</v>
      </c>
    </row>
    <row r="4685" spans="1:8" x14ac:dyDescent="0.25">
      <c r="A4685" s="6" t="s">
        <v>1048</v>
      </c>
      <c r="B4685" s="3" t="s">
        <v>1049</v>
      </c>
      <c r="C4685" s="3">
        <v>79.58</v>
      </c>
      <c r="D4685" s="6" t="s">
        <v>1870</v>
      </c>
      <c r="E4685" s="6" t="s">
        <v>1884</v>
      </c>
      <c r="F4685" s="6" t="s">
        <v>1866</v>
      </c>
      <c r="G4685" s="6" t="s">
        <v>1895</v>
      </c>
      <c r="H4685" s="1">
        <f t="shared" si="73"/>
        <v>0</v>
      </c>
    </row>
    <row r="4686" spans="1:8" x14ac:dyDescent="0.25">
      <c r="A4686" s="6" t="s">
        <v>1024</v>
      </c>
      <c r="B4686" s="3" t="s">
        <v>1025</v>
      </c>
      <c r="C4686" s="3">
        <v>79.58</v>
      </c>
      <c r="D4686" s="6" t="s">
        <v>1870</v>
      </c>
      <c r="E4686" s="6" t="s">
        <v>1884</v>
      </c>
      <c r="F4686" s="6" t="s">
        <v>1866</v>
      </c>
      <c r="G4686" s="6" t="s">
        <v>1895</v>
      </c>
      <c r="H4686" s="1">
        <f t="shared" si="73"/>
        <v>0</v>
      </c>
    </row>
    <row r="4687" spans="1:8" x14ac:dyDescent="0.25">
      <c r="A4687" s="6" t="s">
        <v>1226</v>
      </c>
      <c r="B4687" s="3" t="s">
        <v>1227</v>
      </c>
      <c r="C4687" s="3">
        <v>79.58</v>
      </c>
      <c r="D4687" s="6" t="s">
        <v>1871</v>
      </c>
      <c r="E4687" s="6" t="s">
        <v>1889</v>
      </c>
      <c r="F4687" s="6" t="s">
        <v>1866</v>
      </c>
      <c r="G4687" s="6" t="s">
        <v>1896</v>
      </c>
      <c r="H4687" s="1">
        <f t="shared" si="73"/>
        <v>0</v>
      </c>
    </row>
    <row r="4688" spans="1:8" x14ac:dyDescent="0.25">
      <c r="A4688" s="6" t="s">
        <v>1270</v>
      </c>
      <c r="B4688" s="3" t="s">
        <v>1271</v>
      </c>
      <c r="C4688" s="3">
        <v>79.58</v>
      </c>
      <c r="D4688" s="6" t="s">
        <v>1870</v>
      </c>
      <c r="E4688" s="6" t="s">
        <v>1877</v>
      </c>
      <c r="F4688" s="6" t="s">
        <v>1866</v>
      </c>
      <c r="G4688" s="6" t="s">
        <v>1880</v>
      </c>
      <c r="H4688" s="1">
        <f t="shared" si="73"/>
        <v>0</v>
      </c>
    </row>
    <row r="4689" spans="1:8" x14ac:dyDescent="0.25">
      <c r="A4689" s="6" t="s">
        <v>832</v>
      </c>
      <c r="B4689" s="3" t="s">
        <v>833</v>
      </c>
      <c r="C4689" s="3">
        <v>79.59</v>
      </c>
      <c r="D4689" s="6" t="s">
        <v>1868</v>
      </c>
      <c r="E4689" s="6" t="s">
        <v>1874</v>
      </c>
      <c r="F4689" s="6" t="s">
        <v>1866</v>
      </c>
      <c r="G4689" s="6" t="s">
        <v>1880</v>
      </c>
      <c r="H4689" s="1">
        <f t="shared" si="73"/>
        <v>0</v>
      </c>
    </row>
    <row r="4690" spans="1:8" x14ac:dyDescent="0.25">
      <c r="A4690" s="6" t="s">
        <v>566</v>
      </c>
      <c r="B4690" s="3" t="s">
        <v>567</v>
      </c>
      <c r="C4690" s="3">
        <v>79.59</v>
      </c>
      <c r="D4690" s="6" t="s">
        <v>1867</v>
      </c>
      <c r="E4690" s="6" t="s">
        <v>1877</v>
      </c>
      <c r="F4690" s="6" t="s">
        <v>1866</v>
      </c>
      <c r="G4690" s="6" t="s">
        <v>1880</v>
      </c>
      <c r="H4690" s="1">
        <f t="shared" si="73"/>
        <v>0</v>
      </c>
    </row>
    <row r="4691" spans="1:8" x14ac:dyDescent="0.25">
      <c r="A4691" s="6" t="s">
        <v>1026</v>
      </c>
      <c r="B4691" s="3" t="s">
        <v>1027</v>
      </c>
      <c r="C4691" s="3">
        <v>79.59</v>
      </c>
      <c r="D4691" s="6" t="s">
        <v>1870</v>
      </c>
      <c r="E4691" s="6" t="s">
        <v>1894</v>
      </c>
      <c r="F4691" s="6" t="s">
        <v>1866</v>
      </c>
      <c r="G4691" s="6" t="s">
        <v>1896</v>
      </c>
      <c r="H4691" s="1">
        <f t="shared" si="73"/>
        <v>0</v>
      </c>
    </row>
    <row r="4692" spans="1:8" x14ac:dyDescent="0.25">
      <c r="A4692" s="6" t="s">
        <v>790</v>
      </c>
      <c r="B4692" s="3" t="s">
        <v>791</v>
      </c>
      <c r="C4692" s="3">
        <v>79.59</v>
      </c>
      <c r="D4692" s="6" t="s">
        <v>1869</v>
      </c>
      <c r="E4692" s="6" t="s">
        <v>1888</v>
      </c>
      <c r="F4692" s="6" t="s">
        <v>1866</v>
      </c>
      <c r="G4692" s="6" t="s">
        <v>1896</v>
      </c>
      <c r="H4692" s="1">
        <f t="shared" si="73"/>
        <v>0</v>
      </c>
    </row>
    <row r="4693" spans="1:8" x14ac:dyDescent="0.25">
      <c r="A4693" s="6" t="s">
        <v>1080</v>
      </c>
      <c r="B4693" s="3" t="s">
        <v>1081</v>
      </c>
      <c r="C4693" s="3">
        <v>79.59</v>
      </c>
      <c r="D4693" s="6" t="s">
        <v>1870</v>
      </c>
      <c r="E4693" s="6" t="s">
        <v>1891</v>
      </c>
      <c r="F4693" s="6" t="s">
        <v>1866</v>
      </c>
      <c r="G4693" s="6" t="s">
        <v>1895</v>
      </c>
      <c r="H4693" s="1">
        <f t="shared" si="73"/>
        <v>0</v>
      </c>
    </row>
    <row r="4694" spans="1:8" x14ac:dyDescent="0.25">
      <c r="A4694" s="6" t="s">
        <v>348</v>
      </c>
      <c r="B4694" s="3" t="s">
        <v>349</v>
      </c>
      <c r="C4694" s="3">
        <v>79.599999999999994</v>
      </c>
      <c r="D4694" s="6" t="s">
        <v>1867</v>
      </c>
      <c r="E4694" s="6" t="s">
        <v>1874</v>
      </c>
      <c r="F4694" s="6" t="s">
        <v>1866</v>
      </c>
      <c r="G4694" s="6" t="s">
        <v>1880</v>
      </c>
      <c r="H4694" s="1">
        <f t="shared" si="73"/>
        <v>0</v>
      </c>
    </row>
    <row r="4695" spans="1:8" x14ac:dyDescent="0.25">
      <c r="A4695" s="6" t="s">
        <v>58</v>
      </c>
      <c r="B4695" s="3" t="s">
        <v>59</v>
      </c>
      <c r="C4695" s="3">
        <v>79.599999999999994</v>
      </c>
      <c r="D4695" s="6" t="s">
        <v>1864</v>
      </c>
      <c r="E4695" s="6" t="s">
        <v>1874</v>
      </c>
      <c r="F4695" s="6" t="s">
        <v>1866</v>
      </c>
      <c r="G4695" s="6" t="s">
        <v>1880</v>
      </c>
      <c r="H4695" s="1">
        <f t="shared" si="73"/>
        <v>0</v>
      </c>
    </row>
    <row r="4696" spans="1:8" x14ac:dyDescent="0.25">
      <c r="A4696" s="6" t="s">
        <v>140</v>
      </c>
      <c r="B4696" s="3" t="s">
        <v>141</v>
      </c>
      <c r="C4696" s="3">
        <v>79.599999999999994</v>
      </c>
      <c r="D4696" s="6" t="s">
        <v>1864</v>
      </c>
      <c r="E4696" s="6" t="s">
        <v>1874</v>
      </c>
      <c r="F4696" s="6" t="s">
        <v>1866</v>
      </c>
      <c r="G4696" s="6" t="s">
        <v>1880</v>
      </c>
      <c r="H4696" s="1">
        <f t="shared" si="73"/>
        <v>0</v>
      </c>
    </row>
    <row r="4697" spans="1:8" x14ac:dyDescent="0.25">
      <c r="A4697" s="6" t="s">
        <v>748</v>
      </c>
      <c r="B4697" s="3" t="s">
        <v>749</v>
      </c>
      <c r="C4697" s="3">
        <v>79.599999999999994</v>
      </c>
      <c r="D4697" s="6" t="s">
        <v>1868</v>
      </c>
      <c r="E4697" s="6" t="s">
        <v>1877</v>
      </c>
      <c r="F4697" s="6" t="s">
        <v>1866</v>
      </c>
      <c r="G4697" s="6" t="s">
        <v>1880</v>
      </c>
      <c r="H4697" s="1">
        <f t="shared" si="73"/>
        <v>0</v>
      </c>
    </row>
    <row r="4698" spans="1:8" x14ac:dyDescent="0.25">
      <c r="A4698" s="6" t="s">
        <v>1763</v>
      </c>
      <c r="B4698" s="3" t="s">
        <v>1764</v>
      </c>
      <c r="C4698" s="3">
        <v>79.599999999999994</v>
      </c>
      <c r="D4698" s="6" t="s">
        <v>1871</v>
      </c>
      <c r="E4698" s="6" t="s">
        <v>1872</v>
      </c>
      <c r="F4698" s="6" t="s">
        <v>1866</v>
      </c>
      <c r="G4698" s="6" t="s">
        <v>1879</v>
      </c>
      <c r="H4698" s="1">
        <f t="shared" si="73"/>
        <v>0</v>
      </c>
    </row>
    <row r="4699" spans="1:8" x14ac:dyDescent="0.25">
      <c r="A4699" s="6" t="s">
        <v>362</v>
      </c>
      <c r="B4699" s="3" t="s">
        <v>363</v>
      </c>
      <c r="C4699" s="3">
        <v>79.61</v>
      </c>
      <c r="D4699" s="6" t="s">
        <v>1868</v>
      </c>
      <c r="E4699" s="6" t="s">
        <v>1893</v>
      </c>
      <c r="F4699" s="6" t="s">
        <v>1866</v>
      </c>
      <c r="G4699" s="6" t="s">
        <v>1895</v>
      </c>
      <c r="H4699" s="1">
        <f t="shared" si="73"/>
        <v>0</v>
      </c>
    </row>
    <row r="4700" spans="1:8" x14ac:dyDescent="0.25">
      <c r="A4700" s="6" t="s">
        <v>1440</v>
      </c>
      <c r="B4700" s="3" t="s">
        <v>1441</v>
      </c>
      <c r="C4700" s="3">
        <v>79.61</v>
      </c>
      <c r="D4700" s="6" t="s">
        <v>1870</v>
      </c>
      <c r="E4700" s="6" t="s">
        <v>1884</v>
      </c>
      <c r="F4700" s="6" t="s">
        <v>1866</v>
      </c>
      <c r="G4700" s="6" t="s">
        <v>1895</v>
      </c>
      <c r="H4700" s="1">
        <f t="shared" si="73"/>
        <v>0</v>
      </c>
    </row>
    <row r="4701" spans="1:8" x14ac:dyDescent="0.25">
      <c r="A4701" s="6" t="s">
        <v>1160</v>
      </c>
      <c r="B4701" s="3" t="s">
        <v>1161</v>
      </c>
      <c r="C4701" s="3">
        <v>79.62</v>
      </c>
      <c r="D4701" s="6" t="s">
        <v>1871</v>
      </c>
      <c r="E4701" s="6" t="s">
        <v>1894</v>
      </c>
      <c r="F4701" s="6" t="s">
        <v>1866</v>
      </c>
      <c r="G4701" s="6" t="s">
        <v>1896</v>
      </c>
      <c r="H4701" s="1">
        <f t="shared" si="73"/>
        <v>0</v>
      </c>
    </row>
    <row r="4702" spans="1:8" x14ac:dyDescent="0.25">
      <c r="A4702" s="7" t="s">
        <v>410</v>
      </c>
      <c r="B4702" s="4" t="s">
        <v>411</v>
      </c>
      <c r="C4702" s="8">
        <v>79.62</v>
      </c>
      <c r="D4702" s="6" t="s">
        <v>1867</v>
      </c>
      <c r="E4702" s="6" t="s">
        <v>1873</v>
      </c>
      <c r="F4702" s="6" t="s">
        <v>1866</v>
      </c>
      <c r="G4702" s="6" t="s">
        <v>1880</v>
      </c>
      <c r="H4702" s="1">
        <f t="shared" si="73"/>
        <v>0</v>
      </c>
    </row>
    <row r="4703" spans="1:8" x14ac:dyDescent="0.25">
      <c r="A4703" s="6" t="s">
        <v>966</v>
      </c>
      <c r="B4703" s="3" t="s">
        <v>967</v>
      </c>
      <c r="C4703" s="3">
        <v>79.62</v>
      </c>
      <c r="D4703" s="6" t="s">
        <v>1870</v>
      </c>
      <c r="E4703" s="6" t="s">
        <v>1886</v>
      </c>
      <c r="F4703" s="6" t="s">
        <v>1866</v>
      </c>
      <c r="G4703" s="6" t="s">
        <v>1896</v>
      </c>
      <c r="H4703" s="1">
        <f t="shared" si="73"/>
        <v>0</v>
      </c>
    </row>
    <row r="4704" spans="1:8" x14ac:dyDescent="0.25">
      <c r="A4704" s="6" t="s">
        <v>790</v>
      </c>
      <c r="B4704" s="3" t="s">
        <v>791</v>
      </c>
      <c r="C4704" s="3">
        <v>79.62</v>
      </c>
      <c r="D4704" s="6" t="s">
        <v>1869</v>
      </c>
      <c r="E4704" s="6" t="s">
        <v>1884</v>
      </c>
      <c r="F4704" s="6" t="s">
        <v>1866</v>
      </c>
      <c r="G4704" s="6" t="s">
        <v>1895</v>
      </c>
      <c r="H4704" s="1">
        <f t="shared" si="73"/>
        <v>0</v>
      </c>
    </row>
    <row r="4705" spans="1:8" x14ac:dyDescent="0.25">
      <c r="A4705" s="6" t="s">
        <v>742</v>
      </c>
      <c r="B4705" s="3" t="s">
        <v>743</v>
      </c>
      <c r="C4705" s="3">
        <v>79.62</v>
      </c>
      <c r="D4705" s="6" t="s">
        <v>1869</v>
      </c>
      <c r="E4705" s="6" t="s">
        <v>1888</v>
      </c>
      <c r="F4705" s="6" t="s">
        <v>1866</v>
      </c>
      <c r="G4705" s="6" t="s">
        <v>1896</v>
      </c>
      <c r="H4705" s="1">
        <f t="shared" si="73"/>
        <v>0</v>
      </c>
    </row>
    <row r="4706" spans="1:8" x14ac:dyDescent="0.25">
      <c r="A4706" s="6" t="s">
        <v>988</v>
      </c>
      <c r="B4706" s="3" t="s">
        <v>989</v>
      </c>
      <c r="C4706" s="3">
        <v>79.62</v>
      </c>
      <c r="D4706" s="6" t="s">
        <v>1870</v>
      </c>
      <c r="E4706" s="6" t="s">
        <v>1891</v>
      </c>
      <c r="F4706" s="6" t="s">
        <v>1866</v>
      </c>
      <c r="G4706" s="6" t="s">
        <v>1895</v>
      </c>
      <c r="H4706" s="1">
        <f t="shared" si="73"/>
        <v>0</v>
      </c>
    </row>
    <row r="4707" spans="1:8" x14ac:dyDescent="0.25">
      <c r="A4707" s="6" t="s">
        <v>962</v>
      </c>
      <c r="B4707" s="3" t="s">
        <v>963</v>
      </c>
      <c r="C4707" s="3">
        <v>79.63</v>
      </c>
      <c r="D4707" s="6" t="s">
        <v>1870</v>
      </c>
      <c r="E4707" s="6" t="s">
        <v>1888</v>
      </c>
      <c r="F4707" s="6" t="s">
        <v>1866</v>
      </c>
      <c r="G4707" s="6" t="s">
        <v>1896</v>
      </c>
      <c r="H4707" s="1">
        <f t="shared" si="73"/>
        <v>0</v>
      </c>
    </row>
    <row r="4708" spans="1:8" x14ac:dyDescent="0.25">
      <c r="A4708" s="6" t="s">
        <v>1577</v>
      </c>
      <c r="B4708" s="3" t="s">
        <v>1578</v>
      </c>
      <c r="C4708" s="3">
        <v>79.63</v>
      </c>
      <c r="D4708" s="6" t="s">
        <v>1871</v>
      </c>
      <c r="E4708" s="6" t="s">
        <v>1865</v>
      </c>
      <c r="F4708" s="6" t="s">
        <v>1866</v>
      </c>
      <c r="G4708" s="6" t="s">
        <v>1879</v>
      </c>
      <c r="H4708" s="1">
        <f t="shared" si="73"/>
        <v>0</v>
      </c>
    </row>
    <row r="4709" spans="1:8" x14ac:dyDescent="0.25">
      <c r="A4709" s="6" t="s">
        <v>680</v>
      </c>
      <c r="B4709" s="3" t="s">
        <v>681</v>
      </c>
      <c r="C4709" s="3">
        <v>79.63</v>
      </c>
      <c r="D4709" s="6" t="s">
        <v>1868</v>
      </c>
      <c r="E4709" s="6" t="s">
        <v>1872</v>
      </c>
      <c r="F4709" s="6" t="s">
        <v>1866</v>
      </c>
      <c r="G4709" s="6" t="s">
        <v>1879</v>
      </c>
      <c r="H4709" s="1">
        <f t="shared" si="73"/>
        <v>0</v>
      </c>
    </row>
    <row r="4710" spans="1:8" x14ac:dyDescent="0.25">
      <c r="A4710" s="6" t="s">
        <v>1064</v>
      </c>
      <c r="B4710" s="3" t="s">
        <v>1065</v>
      </c>
      <c r="C4710" s="3">
        <v>79.63</v>
      </c>
      <c r="D4710" s="6" t="s">
        <v>1870</v>
      </c>
      <c r="E4710" s="6" t="s">
        <v>1894</v>
      </c>
      <c r="F4710" s="6" t="s">
        <v>1866</v>
      </c>
      <c r="G4710" s="6" t="s">
        <v>1896</v>
      </c>
      <c r="H4710" s="1">
        <f t="shared" si="73"/>
        <v>0</v>
      </c>
    </row>
    <row r="4711" spans="1:8" x14ac:dyDescent="0.25">
      <c r="A4711" s="6" t="s">
        <v>1302</v>
      </c>
      <c r="B4711" s="3" t="s">
        <v>1303</v>
      </c>
      <c r="C4711" s="3">
        <v>79.63</v>
      </c>
      <c r="D4711" s="6" t="s">
        <v>1870</v>
      </c>
      <c r="E4711" s="6" t="s">
        <v>1873</v>
      </c>
      <c r="F4711" s="6" t="s">
        <v>1866</v>
      </c>
      <c r="G4711" s="6" t="s">
        <v>1880</v>
      </c>
      <c r="H4711" s="1">
        <f t="shared" si="73"/>
        <v>0</v>
      </c>
    </row>
    <row r="4712" spans="1:8" x14ac:dyDescent="0.25">
      <c r="A4712" s="6" t="s">
        <v>1134</v>
      </c>
      <c r="B4712" s="3" t="s">
        <v>1135</v>
      </c>
      <c r="C4712" s="3">
        <v>79.63</v>
      </c>
      <c r="D4712" s="6" t="s">
        <v>1871</v>
      </c>
      <c r="E4712" s="6" t="s">
        <v>1889</v>
      </c>
      <c r="F4712" s="6" t="s">
        <v>1866</v>
      </c>
      <c r="G4712" s="6" t="s">
        <v>1896</v>
      </c>
      <c r="H4712" s="1">
        <f t="shared" si="73"/>
        <v>0</v>
      </c>
    </row>
    <row r="4713" spans="1:8" x14ac:dyDescent="0.25">
      <c r="A4713" s="6" t="s">
        <v>224</v>
      </c>
      <c r="B4713" s="3" t="s">
        <v>225</v>
      </c>
      <c r="C4713" s="3">
        <v>79.64</v>
      </c>
      <c r="D4713" s="6" t="s">
        <v>1867</v>
      </c>
      <c r="E4713" s="6" t="s">
        <v>1885</v>
      </c>
      <c r="F4713" s="6" t="s">
        <v>1866</v>
      </c>
      <c r="G4713" s="6" t="s">
        <v>1896</v>
      </c>
      <c r="H4713" s="1">
        <f t="shared" si="73"/>
        <v>0</v>
      </c>
    </row>
    <row r="4714" spans="1:8" x14ac:dyDescent="0.25">
      <c r="A4714" s="6" t="s">
        <v>248</v>
      </c>
      <c r="B4714" s="3" t="s">
        <v>249</v>
      </c>
      <c r="C4714" s="3">
        <v>79.64</v>
      </c>
      <c r="D4714" s="6" t="s">
        <v>1867</v>
      </c>
      <c r="E4714" s="6" t="s">
        <v>1889</v>
      </c>
      <c r="F4714" s="6" t="s">
        <v>1866</v>
      </c>
      <c r="G4714" s="6" t="s">
        <v>1896</v>
      </c>
      <c r="H4714" s="1">
        <f t="shared" si="73"/>
        <v>0</v>
      </c>
    </row>
    <row r="4715" spans="1:8" x14ac:dyDescent="0.25">
      <c r="A4715" s="6" t="s">
        <v>868</v>
      </c>
      <c r="B4715" s="3" t="s">
        <v>869</v>
      </c>
      <c r="C4715" s="3">
        <v>79.64</v>
      </c>
      <c r="D4715" s="6" t="s">
        <v>1869</v>
      </c>
      <c r="E4715" s="6" t="s">
        <v>1888</v>
      </c>
      <c r="F4715" s="6" t="s">
        <v>1866</v>
      </c>
      <c r="G4715" s="6" t="s">
        <v>1896</v>
      </c>
      <c r="H4715" s="1">
        <f t="shared" si="73"/>
        <v>0</v>
      </c>
    </row>
    <row r="4716" spans="1:8" x14ac:dyDescent="0.25">
      <c r="A4716" s="7" t="s">
        <v>880</v>
      </c>
      <c r="B4716" s="4" t="s">
        <v>881</v>
      </c>
      <c r="C4716" s="8">
        <v>79.64</v>
      </c>
      <c r="D4716" s="6" t="s">
        <v>1867</v>
      </c>
      <c r="E4716" s="6" t="s">
        <v>1873</v>
      </c>
      <c r="F4716" s="6" t="s">
        <v>1866</v>
      </c>
      <c r="G4716" s="6" t="s">
        <v>1880</v>
      </c>
      <c r="H4716" s="1">
        <f t="shared" si="73"/>
        <v>0</v>
      </c>
    </row>
    <row r="4717" spans="1:8" x14ac:dyDescent="0.25">
      <c r="A4717" s="6" t="s">
        <v>1250</v>
      </c>
      <c r="B4717" s="3" t="s">
        <v>1251</v>
      </c>
      <c r="C4717" s="3">
        <v>79.650000000000006</v>
      </c>
      <c r="D4717" s="6" t="s">
        <v>1871</v>
      </c>
      <c r="E4717" s="6" t="s">
        <v>1891</v>
      </c>
      <c r="F4717" s="6" t="s">
        <v>1866</v>
      </c>
      <c r="G4717" s="6" t="s">
        <v>1895</v>
      </c>
      <c r="H4717" s="1">
        <f t="shared" si="73"/>
        <v>0</v>
      </c>
    </row>
    <row r="4718" spans="1:8" x14ac:dyDescent="0.25">
      <c r="A4718" s="7" t="s">
        <v>358</v>
      </c>
      <c r="B4718" s="4" t="s">
        <v>359</v>
      </c>
      <c r="C4718" s="8">
        <v>79.650000000000006</v>
      </c>
      <c r="D4718" s="6" t="s">
        <v>1867</v>
      </c>
      <c r="E4718" s="6" t="s">
        <v>1873</v>
      </c>
      <c r="F4718" s="6" t="s">
        <v>1866</v>
      </c>
      <c r="G4718" s="6" t="s">
        <v>1880</v>
      </c>
      <c r="H4718" s="1">
        <f t="shared" si="73"/>
        <v>0</v>
      </c>
    </row>
    <row r="4719" spans="1:8" x14ac:dyDescent="0.25">
      <c r="A4719" s="6" t="s">
        <v>1098</v>
      </c>
      <c r="B4719" s="3" t="s">
        <v>1099</v>
      </c>
      <c r="C4719" s="3">
        <v>79.650000000000006</v>
      </c>
      <c r="D4719" s="6" t="s">
        <v>1869</v>
      </c>
      <c r="E4719" s="6" t="s">
        <v>1873</v>
      </c>
      <c r="F4719" s="6" t="s">
        <v>1866</v>
      </c>
      <c r="G4719" s="6" t="s">
        <v>1880</v>
      </c>
      <c r="H4719" s="1">
        <f t="shared" si="73"/>
        <v>0</v>
      </c>
    </row>
    <row r="4720" spans="1:8" x14ac:dyDescent="0.25">
      <c r="A4720" s="6" t="s">
        <v>1320</v>
      </c>
      <c r="B4720" s="3" t="s">
        <v>1321</v>
      </c>
      <c r="C4720" s="3">
        <v>79.650000000000006</v>
      </c>
      <c r="D4720" s="6" t="s">
        <v>1871</v>
      </c>
      <c r="E4720" s="6" t="s">
        <v>1884</v>
      </c>
      <c r="F4720" s="6" t="s">
        <v>1866</v>
      </c>
      <c r="G4720" s="6" t="s">
        <v>1895</v>
      </c>
      <c r="H4720" s="1">
        <f t="shared" si="73"/>
        <v>0</v>
      </c>
    </row>
    <row r="4721" spans="1:8" x14ac:dyDescent="0.25">
      <c r="A4721" s="6" t="s">
        <v>534</v>
      </c>
      <c r="B4721" s="3" t="s">
        <v>535</v>
      </c>
      <c r="C4721" s="3">
        <v>79.66</v>
      </c>
      <c r="D4721" s="6" t="s">
        <v>1868</v>
      </c>
      <c r="E4721" s="6" t="s">
        <v>1892</v>
      </c>
      <c r="F4721" s="6" t="s">
        <v>1866</v>
      </c>
      <c r="G4721" s="6" t="s">
        <v>1895</v>
      </c>
      <c r="H4721" s="1">
        <f t="shared" si="73"/>
        <v>0</v>
      </c>
    </row>
    <row r="4722" spans="1:8" x14ac:dyDescent="0.25">
      <c r="A4722" s="6" t="s">
        <v>836</v>
      </c>
      <c r="B4722" s="3" t="s">
        <v>837</v>
      </c>
      <c r="C4722" s="3">
        <v>79.66</v>
      </c>
      <c r="D4722" s="6" t="s">
        <v>1868</v>
      </c>
      <c r="E4722" s="6" t="s">
        <v>1865</v>
      </c>
      <c r="F4722" s="6" t="s">
        <v>1866</v>
      </c>
      <c r="G4722" s="6" t="s">
        <v>1879</v>
      </c>
      <c r="H4722" s="1">
        <f t="shared" si="73"/>
        <v>0</v>
      </c>
    </row>
    <row r="4723" spans="1:8" x14ac:dyDescent="0.25">
      <c r="A4723" s="6" t="s">
        <v>1124</v>
      </c>
      <c r="B4723" s="3" t="s">
        <v>1125</v>
      </c>
      <c r="C4723" s="3">
        <v>79.66</v>
      </c>
      <c r="D4723" s="6" t="s">
        <v>1869</v>
      </c>
      <c r="E4723" s="6" t="s">
        <v>1876</v>
      </c>
      <c r="F4723" s="6" t="s">
        <v>1866</v>
      </c>
      <c r="G4723" s="6" t="s">
        <v>1880</v>
      </c>
      <c r="H4723" s="1">
        <f t="shared" si="73"/>
        <v>0</v>
      </c>
    </row>
    <row r="4724" spans="1:8" x14ac:dyDescent="0.25">
      <c r="A4724" s="6" t="s">
        <v>1330</v>
      </c>
      <c r="B4724" s="3" t="s">
        <v>1331</v>
      </c>
      <c r="C4724" s="3">
        <v>79.66</v>
      </c>
      <c r="D4724" s="6" t="s">
        <v>1870</v>
      </c>
      <c r="E4724" s="6" t="s">
        <v>1863</v>
      </c>
      <c r="F4724" s="6" t="s">
        <v>1866</v>
      </c>
      <c r="G4724" s="6" t="s">
        <v>1879</v>
      </c>
      <c r="H4724" s="1">
        <f t="shared" si="73"/>
        <v>0</v>
      </c>
    </row>
    <row r="4725" spans="1:8" x14ac:dyDescent="0.25">
      <c r="A4725" s="6" t="s">
        <v>34</v>
      </c>
      <c r="B4725" s="3" t="s">
        <v>35</v>
      </c>
      <c r="C4725" s="3">
        <v>79.67</v>
      </c>
      <c r="D4725" s="6" t="s">
        <v>1867</v>
      </c>
      <c r="E4725" s="6" t="s">
        <v>1886</v>
      </c>
      <c r="F4725" s="6" t="s">
        <v>1866</v>
      </c>
      <c r="G4725" s="6" t="s">
        <v>1896</v>
      </c>
      <c r="H4725" s="1">
        <f t="shared" si="73"/>
        <v>0</v>
      </c>
    </row>
    <row r="4726" spans="1:8" x14ac:dyDescent="0.25">
      <c r="A4726" s="6" t="s">
        <v>504</v>
      </c>
      <c r="B4726" s="3" t="s">
        <v>505</v>
      </c>
      <c r="C4726" s="3">
        <v>79.67</v>
      </c>
      <c r="D4726" s="6" t="s">
        <v>1868</v>
      </c>
      <c r="E4726" s="6" t="s">
        <v>1892</v>
      </c>
      <c r="F4726" s="6" t="s">
        <v>1866</v>
      </c>
      <c r="G4726" s="6" t="s">
        <v>1895</v>
      </c>
      <c r="H4726" s="1">
        <f t="shared" si="73"/>
        <v>0</v>
      </c>
    </row>
    <row r="4727" spans="1:8" x14ac:dyDescent="0.25">
      <c r="A4727" s="6" t="s">
        <v>736</v>
      </c>
      <c r="B4727" s="3" t="s">
        <v>737</v>
      </c>
      <c r="C4727" s="3">
        <v>79.67</v>
      </c>
      <c r="D4727" s="6" t="s">
        <v>1869</v>
      </c>
      <c r="E4727" s="6" t="s">
        <v>1892</v>
      </c>
      <c r="F4727" s="6" t="s">
        <v>1866</v>
      </c>
      <c r="G4727" s="6" t="s">
        <v>1895</v>
      </c>
      <c r="H4727" s="1">
        <f t="shared" si="73"/>
        <v>0</v>
      </c>
    </row>
    <row r="4728" spans="1:8" x14ac:dyDescent="0.25">
      <c r="A4728" s="6" t="s">
        <v>718</v>
      </c>
      <c r="B4728" s="3" t="s">
        <v>719</v>
      </c>
      <c r="C4728" s="3">
        <v>79.67</v>
      </c>
      <c r="D4728" s="6" t="s">
        <v>1868</v>
      </c>
      <c r="E4728" s="6" t="s">
        <v>1873</v>
      </c>
      <c r="F4728" s="6" t="s">
        <v>1866</v>
      </c>
      <c r="G4728" s="6" t="s">
        <v>1880</v>
      </c>
      <c r="H4728" s="1">
        <f t="shared" si="73"/>
        <v>0</v>
      </c>
    </row>
    <row r="4729" spans="1:8" x14ac:dyDescent="0.25">
      <c r="A4729" s="6" t="s">
        <v>204</v>
      </c>
      <c r="B4729" s="3" t="s">
        <v>205</v>
      </c>
      <c r="C4729" s="3">
        <v>79.680000000000007</v>
      </c>
      <c r="D4729" s="6" t="s">
        <v>1867</v>
      </c>
      <c r="E4729" s="6" t="s">
        <v>1886</v>
      </c>
      <c r="F4729" s="6" t="s">
        <v>1866</v>
      </c>
      <c r="G4729" s="6" t="s">
        <v>1896</v>
      </c>
      <c r="H4729" s="1">
        <f t="shared" si="73"/>
        <v>0</v>
      </c>
    </row>
    <row r="4730" spans="1:8" x14ac:dyDescent="0.25">
      <c r="A4730" s="6" t="s">
        <v>1575</v>
      </c>
      <c r="B4730" s="3" t="s">
        <v>1576</v>
      </c>
      <c r="C4730" s="3">
        <v>79.680000000000007</v>
      </c>
      <c r="D4730" s="6" t="s">
        <v>1871</v>
      </c>
      <c r="E4730" s="6" t="s">
        <v>1865</v>
      </c>
      <c r="F4730" s="6" t="s">
        <v>1866</v>
      </c>
      <c r="G4730" s="6" t="s">
        <v>1879</v>
      </c>
      <c r="H4730" s="1">
        <f t="shared" si="73"/>
        <v>0</v>
      </c>
    </row>
    <row r="4731" spans="1:8" x14ac:dyDescent="0.25">
      <c r="A4731" s="6" t="s">
        <v>370</v>
      </c>
      <c r="B4731" s="3" t="s">
        <v>371</v>
      </c>
      <c r="C4731" s="3">
        <v>79.680000000000007</v>
      </c>
      <c r="D4731" s="6" t="s">
        <v>1867</v>
      </c>
      <c r="E4731" s="6" t="s">
        <v>1875</v>
      </c>
      <c r="F4731" s="6" t="s">
        <v>1866</v>
      </c>
      <c r="G4731" s="6" t="s">
        <v>1880</v>
      </c>
      <c r="H4731" s="1">
        <f t="shared" si="73"/>
        <v>0</v>
      </c>
    </row>
    <row r="4732" spans="1:8" x14ac:dyDescent="0.25">
      <c r="A4732" s="6" t="s">
        <v>872</v>
      </c>
      <c r="B4732" s="3" t="s">
        <v>873</v>
      </c>
      <c r="C4732" s="3">
        <v>79.680000000000007</v>
      </c>
      <c r="D4732" s="6" t="s">
        <v>1868</v>
      </c>
      <c r="E4732" s="6" t="s">
        <v>1875</v>
      </c>
      <c r="F4732" s="6" t="s">
        <v>1866</v>
      </c>
      <c r="G4732" s="6" t="s">
        <v>1880</v>
      </c>
      <c r="H4732" s="1">
        <f t="shared" si="73"/>
        <v>0</v>
      </c>
    </row>
    <row r="4733" spans="1:8" x14ac:dyDescent="0.25">
      <c r="A4733" s="6" t="s">
        <v>744</v>
      </c>
      <c r="B4733" s="3" t="s">
        <v>745</v>
      </c>
      <c r="C4733" s="3">
        <v>79.680000000000007</v>
      </c>
      <c r="D4733" s="6" t="s">
        <v>1869</v>
      </c>
      <c r="E4733" s="6" t="s">
        <v>1885</v>
      </c>
      <c r="F4733" s="6" t="s">
        <v>1866</v>
      </c>
      <c r="G4733" s="6" t="s">
        <v>1896</v>
      </c>
      <c r="H4733" s="1">
        <f t="shared" si="73"/>
        <v>0</v>
      </c>
    </row>
    <row r="4734" spans="1:8" x14ac:dyDescent="0.25">
      <c r="A4734" s="6" t="s">
        <v>1280</v>
      </c>
      <c r="B4734" s="3" t="s">
        <v>1281</v>
      </c>
      <c r="C4734" s="3">
        <v>79.680000000000007</v>
      </c>
      <c r="D4734" s="6" t="s">
        <v>1871</v>
      </c>
      <c r="E4734" s="6" t="s">
        <v>1893</v>
      </c>
      <c r="F4734" s="6" t="s">
        <v>1866</v>
      </c>
      <c r="G4734" s="6" t="s">
        <v>1895</v>
      </c>
      <c r="H4734" s="1">
        <f t="shared" si="73"/>
        <v>0</v>
      </c>
    </row>
    <row r="4735" spans="1:8" x14ac:dyDescent="0.25">
      <c r="A4735" s="6" t="s">
        <v>1527</v>
      </c>
      <c r="B4735" s="3" t="s">
        <v>1528</v>
      </c>
      <c r="C4735" s="3">
        <v>79.680000000000007</v>
      </c>
      <c r="D4735" s="6" t="s">
        <v>1871</v>
      </c>
      <c r="E4735" s="6" t="s">
        <v>1872</v>
      </c>
      <c r="F4735" s="6" t="s">
        <v>1866</v>
      </c>
      <c r="G4735" s="6" t="s">
        <v>1879</v>
      </c>
      <c r="H4735" s="1">
        <f t="shared" si="73"/>
        <v>0</v>
      </c>
    </row>
    <row r="4736" spans="1:8" x14ac:dyDescent="0.25">
      <c r="A4736" s="6" t="s">
        <v>1358</v>
      </c>
      <c r="B4736" s="3" t="s">
        <v>1359</v>
      </c>
      <c r="C4736" s="3">
        <v>79.680000000000007</v>
      </c>
      <c r="D4736" s="6" t="s">
        <v>1871</v>
      </c>
      <c r="E4736" s="6" t="s">
        <v>1885</v>
      </c>
      <c r="F4736" s="6" t="s">
        <v>1866</v>
      </c>
      <c r="G4736" s="6" t="s">
        <v>1896</v>
      </c>
      <c r="H4736" s="1">
        <f t="shared" si="73"/>
        <v>0</v>
      </c>
    </row>
    <row r="4737" spans="1:8" x14ac:dyDescent="0.25">
      <c r="A4737" s="6" t="s">
        <v>1310</v>
      </c>
      <c r="B4737" s="3" t="s">
        <v>1311</v>
      </c>
      <c r="C4737" s="3">
        <v>79.69</v>
      </c>
      <c r="D4737" s="6" t="s">
        <v>1871</v>
      </c>
      <c r="E4737" s="6" t="s">
        <v>1890</v>
      </c>
      <c r="F4737" s="6" t="s">
        <v>1866</v>
      </c>
      <c r="G4737" s="6" t="s">
        <v>1896</v>
      </c>
      <c r="H4737" s="1">
        <f t="shared" si="73"/>
        <v>0</v>
      </c>
    </row>
    <row r="4738" spans="1:8" x14ac:dyDescent="0.25">
      <c r="A4738" s="6" t="s">
        <v>1310</v>
      </c>
      <c r="B4738" s="3" t="s">
        <v>1311</v>
      </c>
      <c r="C4738" s="3">
        <v>79.69</v>
      </c>
      <c r="D4738" s="6" t="s">
        <v>1871</v>
      </c>
      <c r="E4738" s="6" t="s">
        <v>1894</v>
      </c>
      <c r="F4738" s="6" t="s">
        <v>1866</v>
      </c>
      <c r="G4738" s="6" t="s">
        <v>1896</v>
      </c>
      <c r="H4738" s="1">
        <f t="shared" si="73"/>
        <v>0</v>
      </c>
    </row>
    <row r="4739" spans="1:8" x14ac:dyDescent="0.25">
      <c r="A4739" s="6" t="s">
        <v>946</v>
      </c>
      <c r="B4739" s="3" t="s">
        <v>947</v>
      </c>
      <c r="C4739" s="3">
        <v>79.69</v>
      </c>
      <c r="D4739" s="6" t="s">
        <v>1869</v>
      </c>
      <c r="E4739" s="6" t="s">
        <v>1872</v>
      </c>
      <c r="F4739" s="6" t="s">
        <v>1866</v>
      </c>
      <c r="G4739" s="6" t="s">
        <v>1879</v>
      </c>
      <c r="H4739" s="1">
        <f t="shared" ref="H4739:H4802" si="74">IF(C4739&gt;=69.5,0,1)</f>
        <v>0</v>
      </c>
    </row>
    <row r="4740" spans="1:8" x14ac:dyDescent="0.25">
      <c r="A4740" s="6" t="s">
        <v>968</v>
      </c>
      <c r="B4740" s="3" t="s">
        <v>969</v>
      </c>
      <c r="C4740" s="3">
        <v>79.69</v>
      </c>
      <c r="D4740" s="6" t="s">
        <v>1870</v>
      </c>
      <c r="E4740" s="6" t="s">
        <v>1884</v>
      </c>
      <c r="F4740" s="6" t="s">
        <v>1866</v>
      </c>
      <c r="G4740" s="6" t="s">
        <v>1895</v>
      </c>
      <c r="H4740" s="1">
        <f t="shared" si="74"/>
        <v>0</v>
      </c>
    </row>
    <row r="4741" spans="1:8" x14ac:dyDescent="0.25">
      <c r="A4741" s="6" t="s">
        <v>1422</v>
      </c>
      <c r="B4741" s="3" t="s">
        <v>1423</v>
      </c>
      <c r="C4741" s="3">
        <v>79.69</v>
      </c>
      <c r="D4741" s="6" t="s">
        <v>1870</v>
      </c>
      <c r="E4741" s="6" t="s">
        <v>1863</v>
      </c>
      <c r="F4741" s="6" t="s">
        <v>1866</v>
      </c>
      <c r="G4741" s="6" t="s">
        <v>1879</v>
      </c>
      <c r="H4741" s="1">
        <f t="shared" si="74"/>
        <v>0</v>
      </c>
    </row>
    <row r="4742" spans="1:8" x14ac:dyDescent="0.25">
      <c r="A4742" s="6" t="s">
        <v>1352</v>
      </c>
      <c r="B4742" s="3" t="s">
        <v>1353</v>
      </c>
      <c r="C4742" s="3">
        <v>79.69</v>
      </c>
      <c r="D4742" s="6" t="s">
        <v>1871</v>
      </c>
      <c r="E4742" s="6" t="s">
        <v>1890</v>
      </c>
      <c r="F4742" s="6" t="s">
        <v>1866</v>
      </c>
      <c r="G4742" s="6" t="s">
        <v>1896</v>
      </c>
      <c r="H4742" s="1">
        <f t="shared" si="74"/>
        <v>0</v>
      </c>
    </row>
    <row r="4743" spans="1:8" x14ac:dyDescent="0.25">
      <c r="A4743" s="6" t="s">
        <v>1242</v>
      </c>
      <c r="B4743" s="3" t="s">
        <v>1243</v>
      </c>
      <c r="C4743" s="3">
        <v>79.69</v>
      </c>
      <c r="D4743" s="6" t="s">
        <v>1871</v>
      </c>
      <c r="E4743" s="6" t="s">
        <v>1890</v>
      </c>
      <c r="F4743" s="6" t="s">
        <v>1866</v>
      </c>
      <c r="G4743" s="6" t="s">
        <v>1896</v>
      </c>
      <c r="H4743" s="1">
        <f t="shared" si="74"/>
        <v>0</v>
      </c>
    </row>
    <row r="4744" spans="1:8" x14ac:dyDescent="0.25">
      <c r="A4744" s="6" t="s">
        <v>1533</v>
      </c>
      <c r="B4744" s="3" t="s">
        <v>1534</v>
      </c>
      <c r="C4744" s="3">
        <v>79.7</v>
      </c>
      <c r="D4744" s="6" t="s">
        <v>2069</v>
      </c>
      <c r="E4744" s="6" t="s">
        <v>1892</v>
      </c>
      <c r="F4744" s="6" t="s">
        <v>1866</v>
      </c>
      <c r="G4744" s="6" t="s">
        <v>1895</v>
      </c>
      <c r="H4744" s="1">
        <f t="shared" si="74"/>
        <v>0</v>
      </c>
    </row>
    <row r="4745" spans="1:8" x14ac:dyDescent="0.25">
      <c r="A4745" s="6" t="s">
        <v>1328</v>
      </c>
      <c r="B4745" s="3" t="s">
        <v>1329</v>
      </c>
      <c r="C4745" s="3">
        <v>79.7</v>
      </c>
      <c r="D4745" s="6" t="s">
        <v>1871</v>
      </c>
      <c r="E4745" s="6" t="s">
        <v>1892</v>
      </c>
      <c r="F4745" s="6" t="s">
        <v>1866</v>
      </c>
      <c r="G4745" s="6" t="s">
        <v>1895</v>
      </c>
      <c r="H4745" s="1">
        <f t="shared" si="74"/>
        <v>0</v>
      </c>
    </row>
    <row r="4746" spans="1:8" x14ac:dyDescent="0.25">
      <c r="A4746" s="6" t="s">
        <v>104</v>
      </c>
      <c r="B4746" s="3" t="s">
        <v>105</v>
      </c>
      <c r="C4746" s="3">
        <v>79.7</v>
      </c>
      <c r="D4746" s="6" t="s">
        <v>1864</v>
      </c>
      <c r="E4746" s="6" t="s">
        <v>1872</v>
      </c>
      <c r="F4746" s="6" t="s">
        <v>1866</v>
      </c>
      <c r="G4746" s="6" t="s">
        <v>1879</v>
      </c>
      <c r="H4746" s="1">
        <f t="shared" si="74"/>
        <v>0</v>
      </c>
    </row>
    <row r="4747" spans="1:8" x14ac:dyDescent="0.25">
      <c r="A4747" s="6" t="s">
        <v>254</v>
      </c>
      <c r="B4747" s="3" t="s">
        <v>255</v>
      </c>
      <c r="C4747" s="3">
        <v>79.7</v>
      </c>
      <c r="D4747" s="6" t="s">
        <v>1864</v>
      </c>
      <c r="E4747" s="6" t="s">
        <v>1874</v>
      </c>
      <c r="F4747" s="6" t="s">
        <v>1866</v>
      </c>
      <c r="G4747" s="6" t="s">
        <v>1880</v>
      </c>
      <c r="H4747" s="1">
        <f t="shared" si="74"/>
        <v>0</v>
      </c>
    </row>
    <row r="4748" spans="1:8" x14ac:dyDescent="0.25">
      <c r="A4748" s="6" t="s">
        <v>62</v>
      </c>
      <c r="B4748" s="3" t="s">
        <v>63</v>
      </c>
      <c r="C4748" s="3">
        <v>79.7</v>
      </c>
      <c r="D4748" s="6" t="s">
        <v>1864</v>
      </c>
      <c r="E4748" s="6" t="s">
        <v>1872</v>
      </c>
      <c r="F4748" s="6" t="s">
        <v>1866</v>
      </c>
      <c r="G4748" s="6" t="s">
        <v>1879</v>
      </c>
      <c r="H4748" s="1">
        <f t="shared" si="74"/>
        <v>0</v>
      </c>
    </row>
    <row r="4749" spans="1:8" x14ac:dyDescent="0.25">
      <c r="A4749" s="6" t="s">
        <v>478</v>
      </c>
      <c r="B4749" s="3" t="s">
        <v>479</v>
      </c>
      <c r="C4749" s="3">
        <v>79.7</v>
      </c>
      <c r="D4749" s="6" t="s">
        <v>1867</v>
      </c>
      <c r="E4749" s="6" t="s">
        <v>1877</v>
      </c>
      <c r="F4749" s="6" t="s">
        <v>1866</v>
      </c>
      <c r="G4749" s="6" t="s">
        <v>1880</v>
      </c>
      <c r="H4749" s="1">
        <f t="shared" si="74"/>
        <v>0</v>
      </c>
    </row>
    <row r="4750" spans="1:8" x14ac:dyDescent="0.25">
      <c r="A4750" s="6" t="s">
        <v>992</v>
      </c>
      <c r="B4750" s="3" t="s">
        <v>993</v>
      </c>
      <c r="C4750" s="3">
        <v>79.7</v>
      </c>
      <c r="D4750" s="6" t="s">
        <v>1870</v>
      </c>
      <c r="E4750" s="6" t="s">
        <v>1891</v>
      </c>
      <c r="F4750" s="6" t="s">
        <v>1866</v>
      </c>
      <c r="G4750" s="6" t="s">
        <v>1895</v>
      </c>
      <c r="H4750" s="1">
        <f t="shared" si="74"/>
        <v>0</v>
      </c>
    </row>
    <row r="4751" spans="1:8" x14ac:dyDescent="0.25">
      <c r="A4751" s="6" t="s">
        <v>1845</v>
      </c>
      <c r="B4751" s="3" t="s">
        <v>1846</v>
      </c>
      <c r="C4751" s="3">
        <v>79.7</v>
      </c>
      <c r="D4751" s="6" t="s">
        <v>1871</v>
      </c>
      <c r="E4751" s="6" t="s">
        <v>1877</v>
      </c>
      <c r="F4751" s="6" t="s">
        <v>1866</v>
      </c>
      <c r="G4751" s="6" t="s">
        <v>1880</v>
      </c>
      <c r="H4751" s="1">
        <f t="shared" si="74"/>
        <v>0</v>
      </c>
    </row>
    <row r="4752" spans="1:8" x14ac:dyDescent="0.25">
      <c r="A4752" s="6" t="s">
        <v>916</v>
      </c>
      <c r="B4752" s="3" t="s">
        <v>917</v>
      </c>
      <c r="C4752" s="3">
        <v>79.709999999999994</v>
      </c>
      <c r="D4752" s="6" t="s">
        <v>1870</v>
      </c>
      <c r="E4752" s="6" t="s">
        <v>1885</v>
      </c>
      <c r="F4752" s="6" t="s">
        <v>1866</v>
      </c>
      <c r="G4752" s="6" t="s">
        <v>1896</v>
      </c>
      <c r="H4752" s="1">
        <f t="shared" si="74"/>
        <v>0</v>
      </c>
    </row>
    <row r="4753" spans="1:8" x14ac:dyDescent="0.25">
      <c r="A4753" s="6" t="s">
        <v>1637</v>
      </c>
      <c r="B4753" s="3" t="s">
        <v>1638</v>
      </c>
      <c r="C4753" s="3">
        <v>79.709999999999994</v>
      </c>
      <c r="D4753" s="6" t="s">
        <v>2069</v>
      </c>
      <c r="E4753" s="6" t="s">
        <v>1892</v>
      </c>
      <c r="F4753" s="6" t="s">
        <v>1866</v>
      </c>
      <c r="G4753" s="6" t="s">
        <v>1895</v>
      </c>
      <c r="H4753" s="1">
        <f t="shared" si="74"/>
        <v>0</v>
      </c>
    </row>
    <row r="4754" spans="1:8" x14ac:dyDescent="0.25">
      <c r="A4754" s="6" t="s">
        <v>590</v>
      </c>
      <c r="B4754" s="3" t="s">
        <v>591</v>
      </c>
      <c r="C4754" s="3">
        <v>79.72</v>
      </c>
      <c r="D4754" s="6" t="s">
        <v>1869</v>
      </c>
      <c r="E4754" s="6" t="s">
        <v>1885</v>
      </c>
      <c r="F4754" s="6" t="s">
        <v>1866</v>
      </c>
      <c r="G4754" s="6" t="s">
        <v>1896</v>
      </c>
      <c r="H4754" s="1">
        <f t="shared" si="74"/>
        <v>0</v>
      </c>
    </row>
    <row r="4755" spans="1:8" x14ac:dyDescent="0.25">
      <c r="A4755" s="6" t="s">
        <v>402</v>
      </c>
      <c r="B4755" s="3" t="s">
        <v>403</v>
      </c>
      <c r="C4755" s="3">
        <v>79.72</v>
      </c>
      <c r="D4755" s="6" t="s">
        <v>1867</v>
      </c>
      <c r="E4755" s="6" t="s">
        <v>1872</v>
      </c>
      <c r="F4755" s="6" t="s">
        <v>1866</v>
      </c>
      <c r="G4755" s="6" t="s">
        <v>1879</v>
      </c>
      <c r="H4755" s="1">
        <f t="shared" si="74"/>
        <v>0</v>
      </c>
    </row>
    <row r="4756" spans="1:8" x14ac:dyDescent="0.25">
      <c r="A4756" s="6" t="s">
        <v>760</v>
      </c>
      <c r="B4756" s="3" t="s">
        <v>761</v>
      </c>
      <c r="C4756" s="3">
        <v>79.72</v>
      </c>
      <c r="D4756" s="6" t="s">
        <v>1868</v>
      </c>
      <c r="E4756" s="6" t="s">
        <v>1873</v>
      </c>
      <c r="F4756" s="6" t="s">
        <v>1866</v>
      </c>
      <c r="G4756" s="6" t="s">
        <v>1880</v>
      </c>
      <c r="H4756" s="1">
        <f t="shared" si="74"/>
        <v>0</v>
      </c>
    </row>
    <row r="4757" spans="1:8" x14ac:dyDescent="0.25">
      <c r="A4757" s="6" t="s">
        <v>756</v>
      </c>
      <c r="B4757" s="3" t="s">
        <v>757</v>
      </c>
      <c r="C4757" s="3">
        <v>79.72</v>
      </c>
      <c r="D4757" s="6" t="s">
        <v>1869</v>
      </c>
      <c r="E4757" s="6" t="s">
        <v>1891</v>
      </c>
      <c r="F4757" s="6" t="s">
        <v>1866</v>
      </c>
      <c r="G4757" s="6" t="s">
        <v>1895</v>
      </c>
      <c r="H4757" s="1">
        <f t="shared" si="74"/>
        <v>0</v>
      </c>
    </row>
    <row r="4758" spans="1:8" x14ac:dyDescent="0.25">
      <c r="A4758" s="6" t="s">
        <v>1170</v>
      </c>
      <c r="B4758" s="3" t="s">
        <v>1171</v>
      </c>
      <c r="C4758" s="3">
        <v>79.72</v>
      </c>
      <c r="D4758" s="6" t="s">
        <v>1871</v>
      </c>
      <c r="E4758" s="6" t="s">
        <v>1890</v>
      </c>
      <c r="F4758" s="6" t="s">
        <v>1866</v>
      </c>
      <c r="G4758" s="6" t="s">
        <v>1896</v>
      </c>
      <c r="H4758" s="1">
        <f t="shared" si="74"/>
        <v>0</v>
      </c>
    </row>
    <row r="4759" spans="1:8" x14ac:dyDescent="0.25">
      <c r="A4759" s="6" t="s">
        <v>1242</v>
      </c>
      <c r="B4759" s="3" t="s">
        <v>1243</v>
      </c>
      <c r="C4759" s="3">
        <v>79.72</v>
      </c>
      <c r="D4759" s="6" t="s">
        <v>1871</v>
      </c>
      <c r="E4759" s="6" t="s">
        <v>1891</v>
      </c>
      <c r="F4759" s="6" t="s">
        <v>1866</v>
      </c>
      <c r="G4759" s="6" t="s">
        <v>1895</v>
      </c>
      <c r="H4759" s="1">
        <f t="shared" si="74"/>
        <v>0</v>
      </c>
    </row>
    <row r="4760" spans="1:8" x14ac:dyDescent="0.25">
      <c r="A4760" s="6" t="s">
        <v>1176</v>
      </c>
      <c r="B4760" s="3" t="s">
        <v>1177</v>
      </c>
      <c r="C4760" s="3">
        <v>79.73</v>
      </c>
      <c r="D4760" s="6" t="s">
        <v>1871</v>
      </c>
      <c r="E4760" s="6" t="s">
        <v>1893</v>
      </c>
      <c r="F4760" s="6" t="s">
        <v>1866</v>
      </c>
      <c r="G4760" s="6" t="s">
        <v>1895</v>
      </c>
      <c r="H4760" s="1">
        <f t="shared" si="74"/>
        <v>0</v>
      </c>
    </row>
    <row r="4761" spans="1:8" x14ac:dyDescent="0.25">
      <c r="A4761" s="6" t="s">
        <v>1166</v>
      </c>
      <c r="B4761" s="3" t="s">
        <v>1167</v>
      </c>
      <c r="C4761" s="3">
        <v>79.739999999999995</v>
      </c>
      <c r="D4761" s="6" t="s">
        <v>1871</v>
      </c>
      <c r="E4761" s="6" t="s">
        <v>1892</v>
      </c>
      <c r="F4761" s="6" t="s">
        <v>1866</v>
      </c>
      <c r="G4761" s="6" t="s">
        <v>1895</v>
      </c>
      <c r="H4761" s="1">
        <f t="shared" si="74"/>
        <v>0</v>
      </c>
    </row>
    <row r="4762" spans="1:8" x14ac:dyDescent="0.25">
      <c r="A4762" s="6" t="s">
        <v>274</v>
      </c>
      <c r="B4762" s="3" t="s">
        <v>275</v>
      </c>
      <c r="C4762" s="3">
        <v>79.739999999999995</v>
      </c>
      <c r="D4762" s="6" t="s">
        <v>1867</v>
      </c>
      <c r="E4762" s="6" t="s">
        <v>1886</v>
      </c>
      <c r="F4762" s="6" t="s">
        <v>1866</v>
      </c>
      <c r="G4762" s="6" t="s">
        <v>1896</v>
      </c>
      <c r="H4762" s="1">
        <f t="shared" si="74"/>
        <v>0</v>
      </c>
    </row>
    <row r="4763" spans="1:8" x14ac:dyDescent="0.25">
      <c r="A4763" s="6" t="s">
        <v>1084</v>
      </c>
      <c r="B4763" s="3" t="s">
        <v>1085</v>
      </c>
      <c r="C4763" s="3">
        <v>79.739999999999995</v>
      </c>
      <c r="D4763" s="6" t="s">
        <v>1870</v>
      </c>
      <c r="E4763" s="6" t="s">
        <v>1889</v>
      </c>
      <c r="F4763" s="6" t="s">
        <v>1866</v>
      </c>
      <c r="G4763" s="6" t="s">
        <v>1896</v>
      </c>
      <c r="H4763" s="1">
        <f t="shared" si="74"/>
        <v>0</v>
      </c>
    </row>
    <row r="4764" spans="1:8" x14ac:dyDescent="0.25">
      <c r="A4764" s="6" t="s">
        <v>1266</v>
      </c>
      <c r="B4764" s="3" t="s">
        <v>1267</v>
      </c>
      <c r="C4764" s="3">
        <v>79.739999999999995</v>
      </c>
      <c r="D4764" s="6" t="s">
        <v>1871</v>
      </c>
      <c r="E4764" s="6" t="s">
        <v>1884</v>
      </c>
      <c r="F4764" s="6" t="s">
        <v>1866</v>
      </c>
      <c r="G4764" s="6" t="s">
        <v>1895</v>
      </c>
      <c r="H4764" s="1">
        <f t="shared" si="74"/>
        <v>0</v>
      </c>
    </row>
    <row r="4765" spans="1:8" x14ac:dyDescent="0.25">
      <c r="A4765" s="6" t="s">
        <v>1134</v>
      </c>
      <c r="B4765" s="3" t="s">
        <v>1135</v>
      </c>
      <c r="C4765" s="3">
        <v>79.739999999999995</v>
      </c>
      <c r="D4765" s="6" t="s">
        <v>1870</v>
      </c>
      <c r="E4765" s="6" t="s">
        <v>1873</v>
      </c>
      <c r="F4765" s="6" t="s">
        <v>1866</v>
      </c>
      <c r="G4765" s="6" t="s">
        <v>1880</v>
      </c>
      <c r="H4765" s="1">
        <f t="shared" si="74"/>
        <v>0</v>
      </c>
    </row>
    <row r="4766" spans="1:8" x14ac:dyDescent="0.25">
      <c r="A4766" s="6" t="s">
        <v>1589</v>
      </c>
      <c r="B4766" s="3" t="s">
        <v>1590</v>
      </c>
      <c r="C4766" s="3">
        <v>79.739999999999995</v>
      </c>
      <c r="D4766" s="6" t="s">
        <v>1871</v>
      </c>
      <c r="E4766" s="6" t="s">
        <v>1873</v>
      </c>
      <c r="F4766" s="6" t="s">
        <v>1866</v>
      </c>
      <c r="G4766" s="6" t="s">
        <v>1880</v>
      </c>
      <c r="H4766" s="1">
        <f t="shared" si="74"/>
        <v>0</v>
      </c>
    </row>
    <row r="4767" spans="1:8" x14ac:dyDescent="0.25">
      <c r="A4767" s="6" t="s">
        <v>2025</v>
      </c>
      <c r="B4767" s="3" t="s">
        <v>2170</v>
      </c>
      <c r="C4767" s="3">
        <v>79.739999999999995</v>
      </c>
      <c r="D4767" s="6" t="s">
        <v>2069</v>
      </c>
      <c r="E4767" s="6" t="s">
        <v>1863</v>
      </c>
      <c r="F4767" s="6" t="s">
        <v>1866</v>
      </c>
      <c r="G4767" s="6" t="s">
        <v>1879</v>
      </c>
      <c r="H4767" s="1">
        <f t="shared" si="74"/>
        <v>0</v>
      </c>
    </row>
    <row r="4768" spans="1:8" x14ac:dyDescent="0.25">
      <c r="A4768" s="6" t="s">
        <v>750</v>
      </c>
      <c r="B4768" s="3" t="s">
        <v>751</v>
      </c>
      <c r="C4768" s="3">
        <v>79.75</v>
      </c>
      <c r="D4768" s="6" t="s">
        <v>1869</v>
      </c>
      <c r="E4768" s="6" t="s">
        <v>1884</v>
      </c>
      <c r="F4768" s="6" t="s">
        <v>1866</v>
      </c>
      <c r="G4768" s="6" t="s">
        <v>1895</v>
      </c>
      <c r="H4768" s="1">
        <f t="shared" si="74"/>
        <v>0</v>
      </c>
    </row>
    <row r="4769" spans="1:8" x14ac:dyDescent="0.25">
      <c r="A4769" s="9" t="s">
        <v>396</v>
      </c>
      <c r="B4769" s="4" t="s">
        <v>397</v>
      </c>
      <c r="C4769" s="8">
        <v>79.75</v>
      </c>
      <c r="D4769" s="6" t="s">
        <v>1867</v>
      </c>
      <c r="E4769" s="6" t="s">
        <v>1873</v>
      </c>
      <c r="F4769" s="6" t="s">
        <v>1866</v>
      </c>
      <c r="G4769" s="6" t="s">
        <v>1880</v>
      </c>
      <c r="H4769" s="1">
        <f t="shared" si="74"/>
        <v>0</v>
      </c>
    </row>
    <row r="4770" spans="1:8" x14ac:dyDescent="0.25">
      <c r="A4770" s="6" t="s">
        <v>820</v>
      </c>
      <c r="B4770" s="3" t="s">
        <v>821</v>
      </c>
      <c r="C4770" s="3">
        <v>79.75</v>
      </c>
      <c r="D4770" s="6" t="s">
        <v>1870</v>
      </c>
      <c r="E4770" s="6" t="s">
        <v>1894</v>
      </c>
      <c r="F4770" s="6" t="s">
        <v>1866</v>
      </c>
      <c r="G4770" s="6" t="s">
        <v>1896</v>
      </c>
      <c r="H4770" s="1">
        <f t="shared" si="74"/>
        <v>0</v>
      </c>
    </row>
    <row r="4771" spans="1:8" x14ac:dyDescent="0.25">
      <c r="A4771" s="6" t="s">
        <v>1346</v>
      </c>
      <c r="B4771" s="3" t="s">
        <v>1347</v>
      </c>
      <c r="C4771" s="3">
        <v>79.75</v>
      </c>
      <c r="D4771" s="6" t="s">
        <v>1870</v>
      </c>
      <c r="E4771" s="6" t="s">
        <v>1863</v>
      </c>
      <c r="F4771" s="6" t="s">
        <v>1866</v>
      </c>
      <c r="G4771" s="6" t="s">
        <v>1879</v>
      </c>
      <c r="H4771" s="1">
        <f t="shared" si="74"/>
        <v>0</v>
      </c>
    </row>
    <row r="4772" spans="1:8" x14ac:dyDescent="0.25">
      <c r="A4772" s="6" t="s">
        <v>1280</v>
      </c>
      <c r="B4772" s="3" t="s">
        <v>1281</v>
      </c>
      <c r="C4772" s="3">
        <v>79.75</v>
      </c>
      <c r="D4772" s="6" t="s">
        <v>1870</v>
      </c>
      <c r="E4772" s="6" t="s">
        <v>1873</v>
      </c>
      <c r="F4772" s="6" t="s">
        <v>1866</v>
      </c>
      <c r="G4772" s="6" t="s">
        <v>1880</v>
      </c>
      <c r="H4772" s="1">
        <f t="shared" si="74"/>
        <v>0</v>
      </c>
    </row>
    <row r="4773" spans="1:8" x14ac:dyDescent="0.25">
      <c r="A4773" s="6" t="s">
        <v>1599</v>
      </c>
      <c r="B4773" s="3" t="s">
        <v>1600</v>
      </c>
      <c r="C4773" s="3">
        <v>79.75</v>
      </c>
      <c r="D4773" s="6" t="s">
        <v>1871</v>
      </c>
      <c r="E4773" s="6" t="s">
        <v>1873</v>
      </c>
      <c r="F4773" s="6" t="s">
        <v>1866</v>
      </c>
      <c r="G4773" s="6" t="s">
        <v>1880</v>
      </c>
      <c r="H4773" s="1">
        <f t="shared" si="74"/>
        <v>0</v>
      </c>
    </row>
    <row r="4774" spans="1:8" x14ac:dyDescent="0.25">
      <c r="A4774" s="6" t="s">
        <v>1282</v>
      </c>
      <c r="B4774" s="3" t="s">
        <v>1283</v>
      </c>
      <c r="C4774" s="3">
        <v>79.760000000000005</v>
      </c>
      <c r="D4774" s="6" t="s">
        <v>1870</v>
      </c>
      <c r="E4774" s="6" t="s">
        <v>1874</v>
      </c>
      <c r="F4774" s="6" t="s">
        <v>1866</v>
      </c>
      <c r="G4774" s="6" t="s">
        <v>1880</v>
      </c>
      <c r="H4774" s="1">
        <f t="shared" si="74"/>
        <v>0</v>
      </c>
    </row>
    <row r="4775" spans="1:8" x14ac:dyDescent="0.25">
      <c r="A4775" s="11" t="s">
        <v>332</v>
      </c>
      <c r="B4775" s="4" t="s">
        <v>333</v>
      </c>
      <c r="C4775" s="8">
        <v>79.760000000000005</v>
      </c>
      <c r="D4775" s="6" t="s">
        <v>1867</v>
      </c>
      <c r="E4775" s="6" t="s">
        <v>1873</v>
      </c>
      <c r="F4775" s="6" t="s">
        <v>1866</v>
      </c>
      <c r="G4775" s="6" t="s">
        <v>1880</v>
      </c>
      <c r="H4775" s="1">
        <f t="shared" si="74"/>
        <v>0</v>
      </c>
    </row>
    <row r="4776" spans="1:8" x14ac:dyDescent="0.25">
      <c r="A4776" s="6" t="s">
        <v>96</v>
      </c>
      <c r="B4776" s="3" t="s">
        <v>97</v>
      </c>
      <c r="C4776" s="3">
        <v>79.760000000000005</v>
      </c>
      <c r="D4776" s="6" t="s">
        <v>1864</v>
      </c>
      <c r="E4776" s="6" t="s">
        <v>1876</v>
      </c>
      <c r="F4776" s="6" t="s">
        <v>1866</v>
      </c>
      <c r="G4776" s="6" t="s">
        <v>1880</v>
      </c>
      <c r="H4776" s="1">
        <f t="shared" si="74"/>
        <v>0</v>
      </c>
    </row>
    <row r="4777" spans="1:8" x14ac:dyDescent="0.25">
      <c r="A4777" s="6" t="s">
        <v>598</v>
      </c>
      <c r="B4777" s="3" t="s">
        <v>599</v>
      </c>
      <c r="C4777" s="3">
        <v>79.760000000000005</v>
      </c>
      <c r="D4777" s="6" t="s">
        <v>1869</v>
      </c>
      <c r="E4777" s="6" t="s">
        <v>1885</v>
      </c>
      <c r="F4777" s="6" t="s">
        <v>1866</v>
      </c>
      <c r="G4777" s="6" t="s">
        <v>1896</v>
      </c>
      <c r="H4777" s="1">
        <f t="shared" si="74"/>
        <v>0</v>
      </c>
    </row>
    <row r="4778" spans="1:8" x14ac:dyDescent="0.25">
      <c r="A4778" s="6" t="s">
        <v>1018</v>
      </c>
      <c r="B4778" s="3" t="s">
        <v>1019</v>
      </c>
      <c r="C4778" s="3">
        <v>79.760000000000005</v>
      </c>
      <c r="D4778" s="6" t="s">
        <v>1869</v>
      </c>
      <c r="E4778" s="6" t="s">
        <v>1873</v>
      </c>
      <c r="F4778" s="6" t="s">
        <v>1866</v>
      </c>
      <c r="G4778" s="6" t="s">
        <v>1880</v>
      </c>
      <c r="H4778" s="1">
        <f t="shared" si="74"/>
        <v>0</v>
      </c>
    </row>
    <row r="4779" spans="1:8" x14ac:dyDescent="0.25">
      <c r="A4779" s="6" t="s">
        <v>1210</v>
      </c>
      <c r="B4779" s="3" t="s">
        <v>1211</v>
      </c>
      <c r="C4779" s="3">
        <v>79.760000000000005</v>
      </c>
      <c r="D4779" s="6" t="s">
        <v>1871</v>
      </c>
      <c r="E4779" s="6" t="s">
        <v>1890</v>
      </c>
      <c r="F4779" s="6" t="s">
        <v>1866</v>
      </c>
      <c r="G4779" s="6" t="s">
        <v>1896</v>
      </c>
      <c r="H4779" s="1">
        <f t="shared" si="74"/>
        <v>0</v>
      </c>
    </row>
    <row r="4780" spans="1:8" x14ac:dyDescent="0.25">
      <c r="A4780" s="6" t="s">
        <v>1158</v>
      </c>
      <c r="B4780" s="3" t="s">
        <v>1159</v>
      </c>
      <c r="C4780" s="3">
        <v>79.760000000000005</v>
      </c>
      <c r="D4780" s="6" t="s">
        <v>1871</v>
      </c>
      <c r="E4780" s="6" t="s">
        <v>1890</v>
      </c>
      <c r="F4780" s="6" t="s">
        <v>1866</v>
      </c>
      <c r="G4780" s="6" t="s">
        <v>1896</v>
      </c>
      <c r="H4780" s="1">
        <f t="shared" si="74"/>
        <v>0</v>
      </c>
    </row>
    <row r="4781" spans="1:8" x14ac:dyDescent="0.25">
      <c r="A4781" s="6" t="s">
        <v>1294</v>
      </c>
      <c r="B4781" s="3" t="s">
        <v>1295</v>
      </c>
      <c r="C4781" s="3">
        <v>79.760000000000005</v>
      </c>
      <c r="D4781" s="6" t="s">
        <v>1871</v>
      </c>
      <c r="E4781" s="6" t="s">
        <v>1890</v>
      </c>
      <c r="F4781" s="6" t="s">
        <v>1866</v>
      </c>
      <c r="G4781" s="6" t="s">
        <v>1896</v>
      </c>
      <c r="H4781" s="1">
        <f t="shared" si="74"/>
        <v>0</v>
      </c>
    </row>
    <row r="4782" spans="1:8" x14ac:dyDescent="0.25">
      <c r="A4782" s="6" t="s">
        <v>1561</v>
      </c>
      <c r="B4782" s="3" t="s">
        <v>1562</v>
      </c>
      <c r="C4782" s="3">
        <v>79.760000000000005</v>
      </c>
      <c r="D4782" s="6" t="s">
        <v>1871</v>
      </c>
      <c r="E4782" s="6" t="s">
        <v>1875</v>
      </c>
      <c r="F4782" s="6" t="s">
        <v>1866</v>
      </c>
      <c r="G4782" s="6" t="s">
        <v>1880</v>
      </c>
      <c r="H4782" s="1">
        <f t="shared" si="74"/>
        <v>0</v>
      </c>
    </row>
    <row r="4783" spans="1:8" x14ac:dyDescent="0.25">
      <c r="A4783" s="6" t="s">
        <v>1926</v>
      </c>
      <c r="B4783" s="3" t="s">
        <v>2203</v>
      </c>
      <c r="C4783" s="3">
        <v>79.77</v>
      </c>
      <c r="D4783" s="6" t="s">
        <v>2069</v>
      </c>
      <c r="E4783" s="6" t="s">
        <v>1863</v>
      </c>
      <c r="F4783" s="6" t="s">
        <v>1866</v>
      </c>
      <c r="G4783" s="6" t="s">
        <v>1879</v>
      </c>
      <c r="H4783" s="1">
        <f t="shared" si="74"/>
        <v>0</v>
      </c>
    </row>
    <row r="4784" spans="1:8" x14ac:dyDescent="0.25">
      <c r="A4784" s="6" t="s">
        <v>836</v>
      </c>
      <c r="B4784" s="3" t="s">
        <v>837</v>
      </c>
      <c r="C4784" s="3">
        <v>79.77</v>
      </c>
      <c r="D4784" s="6" t="s">
        <v>1868</v>
      </c>
      <c r="E4784" s="6" t="s">
        <v>1876</v>
      </c>
      <c r="F4784" s="6" t="s">
        <v>1866</v>
      </c>
      <c r="G4784" s="6" t="s">
        <v>1880</v>
      </c>
      <c r="H4784" s="1">
        <f t="shared" si="74"/>
        <v>0</v>
      </c>
    </row>
    <row r="4785" spans="1:8" x14ac:dyDescent="0.25">
      <c r="A4785" s="7" t="s">
        <v>378</v>
      </c>
      <c r="B4785" s="4" t="s">
        <v>379</v>
      </c>
      <c r="C4785" s="8">
        <v>79.77</v>
      </c>
      <c r="D4785" s="6" t="s">
        <v>1867</v>
      </c>
      <c r="E4785" s="6" t="s">
        <v>1873</v>
      </c>
      <c r="F4785" s="6" t="s">
        <v>1866</v>
      </c>
      <c r="G4785" s="6" t="s">
        <v>1880</v>
      </c>
      <c r="H4785" s="1">
        <f t="shared" si="74"/>
        <v>0</v>
      </c>
    </row>
    <row r="4786" spans="1:8" x14ac:dyDescent="0.25">
      <c r="A4786" s="6" t="s">
        <v>630</v>
      </c>
      <c r="B4786" s="3" t="s">
        <v>631</v>
      </c>
      <c r="C4786" s="3">
        <v>79.77</v>
      </c>
      <c r="D4786" s="6" t="s">
        <v>1868</v>
      </c>
      <c r="E4786" s="6" t="s">
        <v>1874</v>
      </c>
      <c r="F4786" s="6" t="s">
        <v>1866</v>
      </c>
      <c r="G4786" s="6" t="s">
        <v>1880</v>
      </c>
      <c r="H4786" s="1">
        <f t="shared" si="74"/>
        <v>0</v>
      </c>
    </row>
    <row r="4787" spans="1:8" x14ac:dyDescent="0.25">
      <c r="A4787" s="6" t="s">
        <v>778</v>
      </c>
      <c r="B4787" s="3" t="s">
        <v>779</v>
      </c>
      <c r="C4787" s="3">
        <v>79.77</v>
      </c>
      <c r="D4787" s="6" t="s">
        <v>1869</v>
      </c>
      <c r="E4787" s="6" t="s">
        <v>1884</v>
      </c>
      <c r="F4787" s="6" t="s">
        <v>1866</v>
      </c>
      <c r="G4787" s="6" t="s">
        <v>1895</v>
      </c>
      <c r="H4787" s="1">
        <f t="shared" si="74"/>
        <v>0</v>
      </c>
    </row>
    <row r="4788" spans="1:8" x14ac:dyDescent="0.25">
      <c r="A4788" s="6" t="s">
        <v>778</v>
      </c>
      <c r="B4788" s="3" t="s">
        <v>779</v>
      </c>
      <c r="C4788" s="3">
        <v>79.77</v>
      </c>
      <c r="D4788" s="6" t="s">
        <v>1869</v>
      </c>
      <c r="E4788" s="6" t="s">
        <v>1885</v>
      </c>
      <c r="F4788" s="6" t="s">
        <v>1866</v>
      </c>
      <c r="G4788" s="6" t="s">
        <v>1896</v>
      </c>
      <c r="H4788" s="1">
        <f t="shared" si="74"/>
        <v>0</v>
      </c>
    </row>
    <row r="4789" spans="1:8" x14ac:dyDescent="0.25">
      <c r="A4789" s="6" t="s">
        <v>1174</v>
      </c>
      <c r="B4789" s="3" t="s">
        <v>1175</v>
      </c>
      <c r="C4789" s="3">
        <v>79.77</v>
      </c>
      <c r="D4789" s="6" t="s">
        <v>1871</v>
      </c>
      <c r="E4789" s="6" t="s">
        <v>1891</v>
      </c>
      <c r="F4789" s="6" t="s">
        <v>1866</v>
      </c>
      <c r="G4789" s="6" t="s">
        <v>1895</v>
      </c>
      <c r="H4789" s="1">
        <f t="shared" si="74"/>
        <v>0</v>
      </c>
    </row>
    <row r="4790" spans="1:8" x14ac:dyDescent="0.25">
      <c r="A4790" s="6" t="s">
        <v>1845</v>
      </c>
      <c r="B4790" s="3" t="s">
        <v>1846</v>
      </c>
      <c r="C4790" s="3">
        <v>79.77</v>
      </c>
      <c r="D4790" s="6" t="s">
        <v>1871</v>
      </c>
      <c r="E4790" s="6" t="s">
        <v>1865</v>
      </c>
      <c r="F4790" s="6" t="s">
        <v>1866</v>
      </c>
      <c r="G4790" s="6" t="s">
        <v>1879</v>
      </c>
      <c r="H4790" s="1">
        <f t="shared" si="74"/>
        <v>0</v>
      </c>
    </row>
    <row r="4791" spans="1:8" x14ac:dyDescent="0.25">
      <c r="A4791" s="6" t="s">
        <v>1060</v>
      </c>
      <c r="B4791" s="3" t="s">
        <v>1061</v>
      </c>
      <c r="C4791" s="3">
        <v>79.78</v>
      </c>
      <c r="D4791" s="6" t="s">
        <v>1870</v>
      </c>
      <c r="E4791" s="6" t="s">
        <v>1888</v>
      </c>
      <c r="F4791" s="6" t="s">
        <v>1866</v>
      </c>
      <c r="G4791" s="6" t="s">
        <v>1896</v>
      </c>
      <c r="H4791" s="1">
        <f t="shared" si="74"/>
        <v>0</v>
      </c>
    </row>
    <row r="4792" spans="1:8" x14ac:dyDescent="0.25">
      <c r="A4792" s="6" t="s">
        <v>962</v>
      </c>
      <c r="B4792" s="3" t="s">
        <v>963</v>
      </c>
      <c r="C4792" s="3">
        <v>79.78</v>
      </c>
      <c r="D4792" s="6" t="s">
        <v>1870</v>
      </c>
      <c r="E4792" s="6" t="s">
        <v>1884</v>
      </c>
      <c r="F4792" s="6" t="s">
        <v>1866</v>
      </c>
      <c r="G4792" s="6" t="s">
        <v>1895</v>
      </c>
      <c r="H4792" s="1">
        <f t="shared" si="74"/>
        <v>0</v>
      </c>
    </row>
    <row r="4793" spans="1:8" x14ac:dyDescent="0.25">
      <c r="A4793" s="6" t="s">
        <v>1687</v>
      </c>
      <c r="B4793" s="3" t="s">
        <v>1688</v>
      </c>
      <c r="C4793" s="3">
        <v>79.78</v>
      </c>
      <c r="D4793" s="6" t="s">
        <v>1871</v>
      </c>
      <c r="E4793" s="6" t="s">
        <v>1874</v>
      </c>
      <c r="F4793" s="6" t="s">
        <v>1866</v>
      </c>
      <c r="G4793" s="6" t="s">
        <v>1880</v>
      </c>
      <c r="H4793" s="1">
        <f t="shared" si="74"/>
        <v>0</v>
      </c>
    </row>
    <row r="4794" spans="1:8" x14ac:dyDescent="0.25">
      <c r="A4794" s="6" t="s">
        <v>1188</v>
      </c>
      <c r="B4794" s="3" t="s">
        <v>1189</v>
      </c>
      <c r="C4794" s="3">
        <v>79.78</v>
      </c>
      <c r="D4794" s="6" t="s">
        <v>1870</v>
      </c>
      <c r="E4794" s="6" t="s">
        <v>1876</v>
      </c>
      <c r="F4794" s="6" t="s">
        <v>1866</v>
      </c>
      <c r="G4794" s="6" t="s">
        <v>1880</v>
      </c>
      <c r="H4794" s="1">
        <f t="shared" si="74"/>
        <v>0</v>
      </c>
    </row>
    <row r="4795" spans="1:8" x14ac:dyDescent="0.25">
      <c r="A4795" s="6" t="s">
        <v>1346</v>
      </c>
      <c r="B4795" s="3" t="s">
        <v>1347</v>
      </c>
      <c r="C4795" s="3">
        <v>79.78</v>
      </c>
      <c r="D4795" s="6" t="s">
        <v>1871</v>
      </c>
      <c r="E4795" s="6" t="s">
        <v>1892</v>
      </c>
      <c r="F4795" s="6" t="s">
        <v>1866</v>
      </c>
      <c r="G4795" s="6" t="s">
        <v>1895</v>
      </c>
      <c r="H4795" s="1">
        <f t="shared" si="74"/>
        <v>0</v>
      </c>
    </row>
    <row r="4796" spans="1:8" x14ac:dyDescent="0.25">
      <c r="A4796" s="6" t="s">
        <v>736</v>
      </c>
      <c r="B4796" s="3" t="s">
        <v>737</v>
      </c>
      <c r="C4796" s="3">
        <v>79.78</v>
      </c>
      <c r="D4796" s="6" t="s">
        <v>1869</v>
      </c>
      <c r="E4796" s="6" t="s">
        <v>1893</v>
      </c>
      <c r="F4796" s="6" t="s">
        <v>1866</v>
      </c>
      <c r="G4796" s="6" t="s">
        <v>1895</v>
      </c>
      <c r="H4796" s="1">
        <f t="shared" si="74"/>
        <v>0</v>
      </c>
    </row>
    <row r="4797" spans="1:8" x14ac:dyDescent="0.25">
      <c r="A4797" s="6" t="s">
        <v>1114</v>
      </c>
      <c r="B4797" s="3" t="s">
        <v>1115</v>
      </c>
      <c r="C4797" s="3">
        <v>79.78</v>
      </c>
      <c r="D4797" s="6" t="s">
        <v>1870</v>
      </c>
      <c r="E4797" s="6" t="s">
        <v>1891</v>
      </c>
      <c r="F4797" s="6" t="s">
        <v>1866</v>
      </c>
      <c r="G4797" s="6" t="s">
        <v>1895</v>
      </c>
      <c r="H4797" s="1">
        <f t="shared" si="74"/>
        <v>0</v>
      </c>
    </row>
    <row r="4798" spans="1:8" x14ac:dyDescent="0.25">
      <c r="A4798" s="6" t="s">
        <v>1178</v>
      </c>
      <c r="B4798" s="3" t="s">
        <v>1179</v>
      </c>
      <c r="C4798" s="3">
        <v>79.78</v>
      </c>
      <c r="D4798" s="6" t="s">
        <v>1871</v>
      </c>
      <c r="E4798" s="6" t="s">
        <v>1891</v>
      </c>
      <c r="F4798" s="6" t="s">
        <v>1866</v>
      </c>
      <c r="G4798" s="6" t="s">
        <v>1895</v>
      </c>
      <c r="H4798" s="1">
        <f t="shared" si="74"/>
        <v>0</v>
      </c>
    </row>
    <row r="4799" spans="1:8" x14ac:dyDescent="0.25">
      <c r="A4799" s="6" t="s">
        <v>1018</v>
      </c>
      <c r="B4799" s="3" t="s">
        <v>1019</v>
      </c>
      <c r="C4799" s="3">
        <v>79.78</v>
      </c>
      <c r="D4799" s="6" t="s">
        <v>1869</v>
      </c>
      <c r="E4799" s="6" t="s">
        <v>1875</v>
      </c>
      <c r="F4799" s="6" t="s">
        <v>1866</v>
      </c>
      <c r="G4799" s="6" t="s">
        <v>1880</v>
      </c>
      <c r="H4799" s="1">
        <f t="shared" si="74"/>
        <v>0</v>
      </c>
    </row>
    <row r="4800" spans="1:8" x14ac:dyDescent="0.25">
      <c r="A4800" s="6" t="s">
        <v>1414</v>
      </c>
      <c r="B4800" s="3" t="s">
        <v>1415</v>
      </c>
      <c r="C4800" s="3">
        <v>79.78</v>
      </c>
      <c r="D4800" s="6" t="s">
        <v>1870</v>
      </c>
      <c r="E4800" s="6" t="s">
        <v>1874</v>
      </c>
      <c r="F4800" s="6" t="s">
        <v>1866</v>
      </c>
      <c r="G4800" s="6" t="s">
        <v>1880</v>
      </c>
      <c r="H4800" s="1">
        <f t="shared" si="74"/>
        <v>0</v>
      </c>
    </row>
    <row r="4801" spans="1:8" x14ac:dyDescent="0.25">
      <c r="A4801" s="6" t="s">
        <v>88</v>
      </c>
      <c r="B4801" s="3" t="s">
        <v>89</v>
      </c>
      <c r="C4801" s="3">
        <v>79.790000000000006</v>
      </c>
      <c r="D4801" s="6" t="s">
        <v>1864</v>
      </c>
      <c r="E4801" s="6" t="s">
        <v>1877</v>
      </c>
      <c r="F4801" s="6" t="s">
        <v>1866</v>
      </c>
      <c r="G4801" s="6" t="s">
        <v>1880</v>
      </c>
      <c r="H4801" s="1">
        <f t="shared" si="74"/>
        <v>0</v>
      </c>
    </row>
    <row r="4802" spans="1:8" x14ac:dyDescent="0.25">
      <c r="A4802" s="6" t="s">
        <v>52</v>
      </c>
      <c r="B4802" s="3" t="s">
        <v>53</v>
      </c>
      <c r="C4802" s="3">
        <v>79.790000000000006</v>
      </c>
      <c r="D4802" s="6" t="s">
        <v>1867</v>
      </c>
      <c r="E4802" s="6" t="s">
        <v>1885</v>
      </c>
      <c r="F4802" s="6" t="s">
        <v>1866</v>
      </c>
      <c r="G4802" s="6" t="s">
        <v>1896</v>
      </c>
      <c r="H4802" s="1">
        <f t="shared" si="74"/>
        <v>0</v>
      </c>
    </row>
    <row r="4803" spans="1:8" x14ac:dyDescent="0.25">
      <c r="A4803" s="6" t="s">
        <v>780</v>
      </c>
      <c r="B4803" s="3" t="s">
        <v>781</v>
      </c>
      <c r="C4803" s="3">
        <v>79.790000000000006</v>
      </c>
      <c r="D4803" s="6" t="s">
        <v>1869</v>
      </c>
      <c r="E4803" s="6" t="s">
        <v>1894</v>
      </c>
      <c r="F4803" s="6" t="s">
        <v>1866</v>
      </c>
      <c r="G4803" s="6" t="s">
        <v>1896</v>
      </c>
      <c r="H4803" s="1">
        <f t="shared" ref="H4803:H4866" si="75">IF(C4803&gt;=69.5,0,1)</f>
        <v>0</v>
      </c>
    </row>
    <row r="4804" spans="1:8" x14ac:dyDescent="0.25">
      <c r="A4804" s="6" t="s">
        <v>1246</v>
      </c>
      <c r="B4804" s="3" t="s">
        <v>1247</v>
      </c>
      <c r="C4804" s="3">
        <v>79.790000000000006</v>
      </c>
      <c r="D4804" s="6" t="s">
        <v>1870</v>
      </c>
      <c r="E4804" s="6" t="s">
        <v>1863</v>
      </c>
      <c r="F4804" s="6" t="s">
        <v>1866</v>
      </c>
      <c r="G4804" s="6" t="s">
        <v>1879</v>
      </c>
      <c r="H4804" s="1">
        <f t="shared" si="75"/>
        <v>0</v>
      </c>
    </row>
    <row r="4805" spans="1:8" x14ac:dyDescent="0.25">
      <c r="A4805" s="6" t="s">
        <v>1086</v>
      </c>
      <c r="B4805" s="3" t="s">
        <v>1087</v>
      </c>
      <c r="C4805" s="3">
        <v>79.790000000000006</v>
      </c>
      <c r="D4805" s="6" t="s">
        <v>1870</v>
      </c>
      <c r="E4805" s="6" t="s">
        <v>1886</v>
      </c>
      <c r="F4805" s="6" t="s">
        <v>1866</v>
      </c>
      <c r="G4805" s="6" t="s">
        <v>1896</v>
      </c>
      <c r="H4805" s="1">
        <f t="shared" si="75"/>
        <v>0</v>
      </c>
    </row>
    <row r="4806" spans="1:8" x14ac:dyDescent="0.25">
      <c r="A4806" s="6" t="s">
        <v>1118</v>
      </c>
      <c r="B4806" s="3" t="s">
        <v>1119</v>
      </c>
      <c r="C4806" s="3">
        <v>79.790000000000006</v>
      </c>
      <c r="D4806" s="6" t="s">
        <v>1870</v>
      </c>
      <c r="E4806" s="6" t="s">
        <v>1884</v>
      </c>
      <c r="F4806" s="6" t="s">
        <v>1866</v>
      </c>
      <c r="G4806" s="6" t="s">
        <v>1895</v>
      </c>
      <c r="H4806" s="1">
        <f t="shared" si="75"/>
        <v>0</v>
      </c>
    </row>
    <row r="4807" spans="1:8" x14ac:dyDescent="0.25">
      <c r="A4807" s="6" t="s">
        <v>1206</v>
      </c>
      <c r="B4807" s="3" t="s">
        <v>1207</v>
      </c>
      <c r="C4807" s="3">
        <v>79.790000000000006</v>
      </c>
      <c r="D4807" s="6" t="s">
        <v>1871</v>
      </c>
      <c r="E4807" s="6" t="s">
        <v>1893</v>
      </c>
      <c r="F4807" s="6" t="s">
        <v>1866</v>
      </c>
      <c r="G4807" s="6" t="s">
        <v>1895</v>
      </c>
      <c r="H4807" s="1">
        <f t="shared" si="75"/>
        <v>0</v>
      </c>
    </row>
    <row r="4808" spans="1:8" x14ac:dyDescent="0.25">
      <c r="A4808" s="6" t="s">
        <v>54</v>
      </c>
      <c r="B4808" s="3" t="s">
        <v>55</v>
      </c>
      <c r="C4808" s="3">
        <v>79.8</v>
      </c>
      <c r="D4808" s="6" t="s">
        <v>1864</v>
      </c>
      <c r="E4808" s="6" t="s">
        <v>1874</v>
      </c>
      <c r="F4808" s="6" t="s">
        <v>1866</v>
      </c>
      <c r="G4808" s="6" t="s">
        <v>1880</v>
      </c>
      <c r="H4808" s="1">
        <f t="shared" si="75"/>
        <v>0</v>
      </c>
    </row>
    <row r="4809" spans="1:8" x14ac:dyDescent="0.25">
      <c r="A4809" s="6" t="s">
        <v>54</v>
      </c>
      <c r="B4809" s="3" t="s">
        <v>55</v>
      </c>
      <c r="C4809" s="3">
        <v>79.8</v>
      </c>
      <c r="D4809" s="6" t="s">
        <v>1867</v>
      </c>
      <c r="E4809" s="6" t="s">
        <v>1888</v>
      </c>
      <c r="F4809" s="6" t="s">
        <v>1866</v>
      </c>
      <c r="G4809" s="6" t="s">
        <v>1896</v>
      </c>
      <c r="H4809" s="1">
        <f t="shared" si="75"/>
        <v>0</v>
      </c>
    </row>
    <row r="4810" spans="1:8" x14ac:dyDescent="0.25">
      <c r="A4810" s="6" t="s">
        <v>168</v>
      </c>
      <c r="B4810" s="3" t="s">
        <v>169</v>
      </c>
      <c r="C4810" s="3">
        <v>79.8</v>
      </c>
      <c r="D4810" s="6" t="s">
        <v>1864</v>
      </c>
      <c r="E4810" s="6" t="s">
        <v>1877</v>
      </c>
      <c r="F4810" s="6" t="s">
        <v>1866</v>
      </c>
      <c r="G4810" s="6" t="s">
        <v>1880</v>
      </c>
      <c r="H4810" s="1">
        <f t="shared" si="75"/>
        <v>0</v>
      </c>
    </row>
    <row r="4811" spans="1:8" x14ac:dyDescent="0.25">
      <c r="A4811" s="6" t="s">
        <v>152</v>
      </c>
      <c r="B4811" s="3" t="s">
        <v>153</v>
      </c>
      <c r="C4811" s="3">
        <v>79.8</v>
      </c>
      <c r="D4811" s="6" t="s">
        <v>1864</v>
      </c>
      <c r="E4811" s="6" t="s">
        <v>1874</v>
      </c>
      <c r="F4811" s="6" t="s">
        <v>1866</v>
      </c>
      <c r="G4811" s="6" t="s">
        <v>1880</v>
      </c>
      <c r="H4811" s="1">
        <f t="shared" si="75"/>
        <v>0</v>
      </c>
    </row>
    <row r="4812" spans="1:8" x14ac:dyDescent="0.25">
      <c r="A4812" s="6" t="s">
        <v>800</v>
      </c>
      <c r="B4812" s="3" t="s">
        <v>801</v>
      </c>
      <c r="C4812" s="3">
        <v>79.8</v>
      </c>
      <c r="D4812" s="6" t="s">
        <v>1869</v>
      </c>
      <c r="E4812" s="6" t="s">
        <v>1894</v>
      </c>
      <c r="F4812" s="6" t="s">
        <v>1866</v>
      </c>
      <c r="G4812" s="6" t="s">
        <v>1896</v>
      </c>
      <c r="H4812" s="1">
        <f t="shared" si="75"/>
        <v>0</v>
      </c>
    </row>
    <row r="4813" spans="1:8" x14ac:dyDescent="0.25">
      <c r="A4813" s="6" t="s">
        <v>756</v>
      </c>
      <c r="B4813" s="3" t="s">
        <v>757</v>
      </c>
      <c r="C4813" s="3">
        <v>79.8</v>
      </c>
      <c r="D4813" s="6" t="s">
        <v>1868</v>
      </c>
      <c r="E4813" s="6" t="s">
        <v>1875</v>
      </c>
      <c r="F4813" s="6" t="s">
        <v>1866</v>
      </c>
      <c r="G4813" s="6" t="s">
        <v>1880</v>
      </c>
      <c r="H4813" s="1">
        <f t="shared" si="75"/>
        <v>0</v>
      </c>
    </row>
    <row r="4814" spans="1:8" x14ac:dyDescent="0.25">
      <c r="A4814" s="6" t="s">
        <v>842</v>
      </c>
      <c r="B4814" s="3" t="s">
        <v>843</v>
      </c>
      <c r="C4814" s="3">
        <v>79.8</v>
      </c>
      <c r="D4814" s="6" t="s">
        <v>1868</v>
      </c>
      <c r="E4814" s="6" t="s">
        <v>1873</v>
      </c>
      <c r="F4814" s="6" t="s">
        <v>1866</v>
      </c>
      <c r="G4814" s="6" t="s">
        <v>1880</v>
      </c>
      <c r="H4814" s="1">
        <f t="shared" si="75"/>
        <v>0</v>
      </c>
    </row>
    <row r="4815" spans="1:8" x14ac:dyDescent="0.25">
      <c r="A4815" s="6" t="s">
        <v>1218</v>
      </c>
      <c r="B4815" s="3" t="s">
        <v>1219</v>
      </c>
      <c r="C4815" s="3">
        <v>79.8</v>
      </c>
      <c r="D4815" s="6" t="s">
        <v>1870</v>
      </c>
      <c r="E4815" s="6" t="s">
        <v>1873</v>
      </c>
      <c r="F4815" s="6" t="s">
        <v>1866</v>
      </c>
      <c r="G4815" s="6" t="s">
        <v>1880</v>
      </c>
      <c r="H4815" s="1">
        <f t="shared" si="75"/>
        <v>0</v>
      </c>
    </row>
    <row r="4816" spans="1:8" x14ac:dyDescent="0.25">
      <c r="A4816" s="6" t="s">
        <v>1244</v>
      </c>
      <c r="B4816" s="3" t="s">
        <v>1245</v>
      </c>
      <c r="C4816" s="3">
        <v>79.8</v>
      </c>
      <c r="D4816" s="6" t="s">
        <v>1870</v>
      </c>
      <c r="E4816" s="6" t="s">
        <v>1876</v>
      </c>
      <c r="F4816" s="6" t="s">
        <v>1866</v>
      </c>
      <c r="G4816" s="6" t="s">
        <v>1880</v>
      </c>
      <c r="H4816" s="1">
        <f t="shared" si="75"/>
        <v>0</v>
      </c>
    </row>
    <row r="4817" spans="1:8" x14ac:dyDescent="0.25">
      <c r="A4817" s="6" t="s">
        <v>364</v>
      </c>
      <c r="B4817" s="3" t="s">
        <v>365</v>
      </c>
      <c r="C4817" s="3">
        <v>79.81</v>
      </c>
      <c r="D4817" s="6" t="s">
        <v>1867</v>
      </c>
      <c r="E4817" s="6" t="s">
        <v>1872</v>
      </c>
      <c r="F4817" s="6" t="s">
        <v>1866</v>
      </c>
      <c r="G4817" s="6" t="s">
        <v>1879</v>
      </c>
      <c r="H4817" s="1">
        <f t="shared" si="75"/>
        <v>0</v>
      </c>
    </row>
    <row r="4818" spans="1:8" x14ac:dyDescent="0.25">
      <c r="A4818" s="6" t="s">
        <v>366</v>
      </c>
      <c r="B4818" s="3" t="s">
        <v>367</v>
      </c>
      <c r="C4818" s="3">
        <v>79.81</v>
      </c>
      <c r="D4818" s="6" t="s">
        <v>1867</v>
      </c>
      <c r="E4818" s="6" t="s">
        <v>1872</v>
      </c>
      <c r="F4818" s="6" t="s">
        <v>1866</v>
      </c>
      <c r="G4818" s="6" t="s">
        <v>1879</v>
      </c>
      <c r="H4818" s="1">
        <f t="shared" si="75"/>
        <v>0</v>
      </c>
    </row>
    <row r="4819" spans="1:8" x14ac:dyDescent="0.25">
      <c r="A4819" s="6" t="s">
        <v>862</v>
      </c>
      <c r="B4819" s="3" t="s">
        <v>863</v>
      </c>
      <c r="C4819" s="3">
        <v>79.81</v>
      </c>
      <c r="D4819" s="6" t="s">
        <v>1868</v>
      </c>
      <c r="E4819" s="6" t="s">
        <v>1876</v>
      </c>
      <c r="F4819" s="6" t="s">
        <v>1866</v>
      </c>
      <c r="G4819" s="6" t="s">
        <v>1880</v>
      </c>
      <c r="H4819" s="1">
        <f t="shared" si="75"/>
        <v>0</v>
      </c>
    </row>
    <row r="4820" spans="1:8" x14ac:dyDescent="0.25">
      <c r="A4820" s="6" t="s">
        <v>1048</v>
      </c>
      <c r="B4820" s="3" t="s">
        <v>1049</v>
      </c>
      <c r="C4820" s="3">
        <v>79.81</v>
      </c>
      <c r="D4820" s="6" t="s">
        <v>1869</v>
      </c>
      <c r="E4820" s="6" t="s">
        <v>1877</v>
      </c>
      <c r="F4820" s="6" t="s">
        <v>1866</v>
      </c>
      <c r="G4820" s="6" t="s">
        <v>1880</v>
      </c>
      <c r="H4820" s="1">
        <f t="shared" si="75"/>
        <v>0</v>
      </c>
    </row>
    <row r="4821" spans="1:8" x14ac:dyDescent="0.25">
      <c r="A4821" s="6" t="s">
        <v>1014</v>
      </c>
      <c r="B4821" s="3" t="s">
        <v>1015</v>
      </c>
      <c r="C4821" s="3">
        <v>79.81</v>
      </c>
      <c r="D4821" s="6" t="s">
        <v>1870</v>
      </c>
      <c r="E4821" s="6" t="s">
        <v>1884</v>
      </c>
      <c r="F4821" s="6" t="s">
        <v>1866</v>
      </c>
      <c r="G4821" s="6" t="s">
        <v>1895</v>
      </c>
      <c r="H4821" s="1">
        <f t="shared" si="75"/>
        <v>0</v>
      </c>
    </row>
    <row r="4822" spans="1:8" x14ac:dyDescent="0.25">
      <c r="A4822" s="6" t="s">
        <v>1224</v>
      </c>
      <c r="B4822" s="3" t="s">
        <v>1225</v>
      </c>
      <c r="C4822" s="3">
        <v>79.81</v>
      </c>
      <c r="D4822" s="6" t="s">
        <v>1870</v>
      </c>
      <c r="E4822" s="6" t="s">
        <v>1875</v>
      </c>
      <c r="F4822" s="6" t="s">
        <v>1866</v>
      </c>
      <c r="G4822" s="6" t="s">
        <v>1880</v>
      </c>
      <c r="H4822" s="1">
        <f t="shared" si="75"/>
        <v>0</v>
      </c>
    </row>
    <row r="4823" spans="1:8" x14ac:dyDescent="0.25">
      <c r="A4823" s="6" t="s">
        <v>1763</v>
      </c>
      <c r="B4823" s="3" t="s">
        <v>1764</v>
      </c>
      <c r="C4823" s="3">
        <v>79.81</v>
      </c>
      <c r="D4823" s="6" t="s">
        <v>1871</v>
      </c>
      <c r="E4823" s="6" t="s">
        <v>1876</v>
      </c>
      <c r="F4823" s="6" t="s">
        <v>1866</v>
      </c>
      <c r="G4823" s="6" t="s">
        <v>1880</v>
      </c>
      <c r="H4823" s="1">
        <f t="shared" si="75"/>
        <v>0</v>
      </c>
    </row>
    <row r="4824" spans="1:8" x14ac:dyDescent="0.25">
      <c r="A4824" s="6" t="s">
        <v>32</v>
      </c>
      <c r="B4824" s="3" t="s">
        <v>33</v>
      </c>
      <c r="C4824" s="3">
        <v>79.819999999999993</v>
      </c>
      <c r="D4824" s="6" t="s">
        <v>1867</v>
      </c>
      <c r="E4824" s="6" t="s">
        <v>1887</v>
      </c>
      <c r="F4824" s="6" t="s">
        <v>1866</v>
      </c>
      <c r="G4824" s="6" t="s">
        <v>1896</v>
      </c>
      <c r="H4824" s="1">
        <f t="shared" si="75"/>
        <v>0</v>
      </c>
    </row>
    <row r="4825" spans="1:8" x14ac:dyDescent="0.25">
      <c r="A4825" s="6" t="s">
        <v>1006</v>
      </c>
      <c r="B4825" s="3" t="s">
        <v>1007</v>
      </c>
      <c r="C4825" s="3">
        <v>79.819999999999993</v>
      </c>
      <c r="D4825" s="6" t="s">
        <v>1870</v>
      </c>
      <c r="E4825" s="6" t="s">
        <v>1890</v>
      </c>
      <c r="F4825" s="6" t="s">
        <v>1866</v>
      </c>
      <c r="G4825" s="6" t="s">
        <v>1896</v>
      </c>
      <c r="H4825" s="1">
        <f t="shared" si="75"/>
        <v>0</v>
      </c>
    </row>
    <row r="4826" spans="1:8" x14ac:dyDescent="0.25">
      <c r="A4826" s="6" t="s">
        <v>734</v>
      </c>
      <c r="B4826" s="3" t="s">
        <v>735</v>
      </c>
      <c r="C4826" s="3">
        <v>79.819999999999993</v>
      </c>
      <c r="D4826" s="6" t="s">
        <v>1869</v>
      </c>
      <c r="E4826" s="6" t="s">
        <v>1885</v>
      </c>
      <c r="F4826" s="6" t="s">
        <v>1866</v>
      </c>
      <c r="G4826" s="6" t="s">
        <v>1896</v>
      </c>
      <c r="H4826" s="1">
        <f t="shared" si="75"/>
        <v>0</v>
      </c>
    </row>
    <row r="4827" spans="1:8" x14ac:dyDescent="0.25">
      <c r="A4827" s="6" t="s">
        <v>1759</v>
      </c>
      <c r="B4827" s="3" t="s">
        <v>1760</v>
      </c>
      <c r="C4827" s="3">
        <v>79.819999999999993</v>
      </c>
      <c r="D4827" s="6" t="s">
        <v>1871</v>
      </c>
      <c r="E4827" s="6" t="s">
        <v>1872</v>
      </c>
      <c r="F4827" s="6" t="s">
        <v>1866</v>
      </c>
      <c r="G4827" s="6" t="s">
        <v>1879</v>
      </c>
      <c r="H4827" s="1">
        <f t="shared" si="75"/>
        <v>0</v>
      </c>
    </row>
    <row r="4828" spans="1:8" x14ac:dyDescent="0.25">
      <c r="A4828" s="6" t="s">
        <v>1110</v>
      </c>
      <c r="B4828" s="3" t="s">
        <v>1111</v>
      </c>
      <c r="C4828" s="3">
        <v>79.819999999999993</v>
      </c>
      <c r="D4828" s="6" t="s">
        <v>1870</v>
      </c>
      <c r="E4828" s="6" t="s">
        <v>1888</v>
      </c>
      <c r="F4828" s="6" t="s">
        <v>1866</v>
      </c>
      <c r="G4828" s="6" t="s">
        <v>1896</v>
      </c>
      <c r="H4828" s="1">
        <f t="shared" si="75"/>
        <v>0</v>
      </c>
    </row>
    <row r="4829" spans="1:8" x14ac:dyDescent="0.25">
      <c r="A4829" s="6" t="s">
        <v>1112</v>
      </c>
      <c r="B4829" s="3" t="s">
        <v>1113</v>
      </c>
      <c r="C4829" s="3">
        <v>79.819999999999993</v>
      </c>
      <c r="D4829" s="6" t="s">
        <v>1870</v>
      </c>
      <c r="E4829" s="6" t="s">
        <v>1889</v>
      </c>
      <c r="F4829" s="6" t="s">
        <v>1866</v>
      </c>
      <c r="G4829" s="6" t="s">
        <v>1896</v>
      </c>
      <c r="H4829" s="1">
        <f t="shared" si="75"/>
        <v>0</v>
      </c>
    </row>
    <row r="4830" spans="1:8" x14ac:dyDescent="0.25">
      <c r="A4830" s="6" t="s">
        <v>1226</v>
      </c>
      <c r="B4830" s="3" t="s">
        <v>1227</v>
      </c>
      <c r="C4830" s="3">
        <v>79.819999999999993</v>
      </c>
      <c r="D4830" s="6" t="s">
        <v>1871</v>
      </c>
      <c r="E4830" s="6" t="s">
        <v>1894</v>
      </c>
      <c r="F4830" s="6" t="s">
        <v>1866</v>
      </c>
      <c r="G4830" s="6" t="s">
        <v>1896</v>
      </c>
      <c r="H4830" s="1">
        <f t="shared" si="75"/>
        <v>0</v>
      </c>
    </row>
    <row r="4831" spans="1:8" x14ac:dyDescent="0.25">
      <c r="A4831" s="6" t="s">
        <v>1637</v>
      </c>
      <c r="B4831" s="3" t="s">
        <v>1638</v>
      </c>
      <c r="C4831" s="3">
        <v>79.819999999999993</v>
      </c>
      <c r="D4831" s="6" t="s">
        <v>1871</v>
      </c>
      <c r="E4831" s="6" t="s">
        <v>1873</v>
      </c>
      <c r="F4831" s="6" t="s">
        <v>1866</v>
      </c>
      <c r="G4831" s="6" t="s">
        <v>1880</v>
      </c>
      <c r="H4831" s="1">
        <f t="shared" si="75"/>
        <v>0</v>
      </c>
    </row>
    <row r="4832" spans="1:8" x14ac:dyDescent="0.25">
      <c r="A4832" s="6" t="s">
        <v>536</v>
      </c>
      <c r="B4832" s="3" t="s">
        <v>537</v>
      </c>
      <c r="C4832" s="3">
        <v>79.83</v>
      </c>
      <c r="D4832" s="6" t="s">
        <v>1868</v>
      </c>
      <c r="E4832" s="6" t="s">
        <v>1884</v>
      </c>
      <c r="F4832" s="6" t="s">
        <v>1866</v>
      </c>
      <c r="G4832" s="6" t="s">
        <v>1895</v>
      </c>
      <c r="H4832" s="1">
        <f t="shared" si="75"/>
        <v>0</v>
      </c>
    </row>
    <row r="4833" spans="1:8" x14ac:dyDescent="0.25">
      <c r="A4833" s="6" t="s">
        <v>196</v>
      </c>
      <c r="B4833" s="3" t="s">
        <v>197</v>
      </c>
      <c r="C4833" s="3">
        <v>79.83</v>
      </c>
      <c r="D4833" s="6" t="s">
        <v>1867</v>
      </c>
      <c r="E4833" s="6" t="s">
        <v>1885</v>
      </c>
      <c r="F4833" s="6" t="s">
        <v>1866</v>
      </c>
      <c r="G4833" s="6" t="s">
        <v>1896</v>
      </c>
      <c r="H4833" s="1">
        <f t="shared" si="75"/>
        <v>0</v>
      </c>
    </row>
    <row r="4834" spans="1:8" x14ac:dyDescent="0.25">
      <c r="A4834" s="6" t="s">
        <v>140</v>
      </c>
      <c r="B4834" s="3" t="s">
        <v>141</v>
      </c>
      <c r="C4834" s="3">
        <v>79.83</v>
      </c>
      <c r="D4834" s="6" t="s">
        <v>1867</v>
      </c>
      <c r="E4834" s="6" t="s">
        <v>1885</v>
      </c>
      <c r="F4834" s="6" t="s">
        <v>1866</v>
      </c>
      <c r="G4834" s="6" t="s">
        <v>1896</v>
      </c>
      <c r="H4834" s="1">
        <f t="shared" si="75"/>
        <v>0</v>
      </c>
    </row>
    <row r="4835" spans="1:8" x14ac:dyDescent="0.25">
      <c r="A4835" s="6" t="s">
        <v>514</v>
      </c>
      <c r="B4835" s="3" t="s">
        <v>515</v>
      </c>
      <c r="C4835" s="3">
        <v>79.83</v>
      </c>
      <c r="D4835" s="6" t="s">
        <v>1867</v>
      </c>
      <c r="E4835" s="6" t="s">
        <v>1865</v>
      </c>
      <c r="F4835" s="6" t="s">
        <v>1866</v>
      </c>
      <c r="G4835" s="6" t="s">
        <v>1879</v>
      </c>
      <c r="H4835" s="1">
        <f t="shared" si="75"/>
        <v>0</v>
      </c>
    </row>
    <row r="4836" spans="1:8" x14ac:dyDescent="0.25">
      <c r="A4836" s="6" t="s">
        <v>848</v>
      </c>
      <c r="B4836" s="3" t="s">
        <v>849</v>
      </c>
      <c r="C4836" s="3">
        <v>79.83</v>
      </c>
      <c r="D4836" s="6" t="s">
        <v>1869</v>
      </c>
      <c r="E4836" s="6" t="s">
        <v>1884</v>
      </c>
      <c r="F4836" s="6" t="s">
        <v>1866</v>
      </c>
      <c r="G4836" s="6" t="s">
        <v>1895</v>
      </c>
      <c r="H4836" s="1">
        <f t="shared" si="75"/>
        <v>0</v>
      </c>
    </row>
    <row r="4837" spans="1:8" x14ac:dyDescent="0.25">
      <c r="A4837" s="6" t="s">
        <v>924</v>
      </c>
      <c r="B4837" s="3" t="s">
        <v>925</v>
      </c>
      <c r="C4837" s="3">
        <v>79.83</v>
      </c>
      <c r="D4837" s="6" t="s">
        <v>1870</v>
      </c>
      <c r="E4837" s="6" t="s">
        <v>1886</v>
      </c>
      <c r="F4837" s="6" t="s">
        <v>1866</v>
      </c>
      <c r="G4837" s="6" t="s">
        <v>1896</v>
      </c>
      <c r="H4837" s="1">
        <f t="shared" si="75"/>
        <v>0</v>
      </c>
    </row>
    <row r="4838" spans="1:8" x14ac:dyDescent="0.25">
      <c r="A4838" s="6" t="s">
        <v>1302</v>
      </c>
      <c r="B4838" s="3" t="s">
        <v>1303</v>
      </c>
      <c r="C4838" s="3">
        <v>79.83</v>
      </c>
      <c r="D4838" s="6" t="s">
        <v>1870</v>
      </c>
      <c r="E4838" s="6" t="s">
        <v>1875</v>
      </c>
      <c r="F4838" s="6" t="s">
        <v>1866</v>
      </c>
      <c r="G4838" s="6" t="s">
        <v>1880</v>
      </c>
      <c r="H4838" s="1">
        <f t="shared" si="75"/>
        <v>0</v>
      </c>
    </row>
    <row r="4839" spans="1:8" x14ac:dyDescent="0.25">
      <c r="A4839" s="6" t="s">
        <v>1368</v>
      </c>
      <c r="B4839" s="3" t="s">
        <v>1369</v>
      </c>
      <c r="C4839" s="3">
        <v>79.83</v>
      </c>
      <c r="D4839" s="6" t="s">
        <v>1870</v>
      </c>
      <c r="E4839" s="6" t="s">
        <v>1873</v>
      </c>
      <c r="F4839" s="6" t="s">
        <v>1866</v>
      </c>
      <c r="G4839" s="6" t="s">
        <v>1880</v>
      </c>
      <c r="H4839" s="1">
        <f t="shared" si="75"/>
        <v>0</v>
      </c>
    </row>
    <row r="4840" spans="1:8" x14ac:dyDescent="0.25">
      <c r="A4840" s="6" t="s">
        <v>834</v>
      </c>
      <c r="B4840" s="3" t="s">
        <v>835</v>
      </c>
      <c r="C4840" s="3">
        <v>79.84</v>
      </c>
      <c r="D4840" s="6" t="s">
        <v>1870</v>
      </c>
      <c r="E4840" s="6" t="s">
        <v>1890</v>
      </c>
      <c r="F4840" s="6" t="s">
        <v>1866</v>
      </c>
      <c r="G4840" s="6" t="s">
        <v>1896</v>
      </c>
      <c r="H4840" s="1">
        <f t="shared" si="75"/>
        <v>0</v>
      </c>
    </row>
    <row r="4841" spans="1:8" x14ac:dyDescent="0.25">
      <c r="A4841" s="6" t="s">
        <v>14</v>
      </c>
      <c r="B4841" s="3" t="s">
        <v>15</v>
      </c>
      <c r="C4841" s="3">
        <v>79.84</v>
      </c>
      <c r="D4841" s="6" t="s">
        <v>1867</v>
      </c>
      <c r="E4841" s="6" t="s">
        <v>1883</v>
      </c>
      <c r="F4841" s="6" t="s">
        <v>1866</v>
      </c>
      <c r="G4841" s="6" t="s">
        <v>1895</v>
      </c>
      <c r="H4841" s="1">
        <f t="shared" si="75"/>
        <v>0</v>
      </c>
    </row>
    <row r="4842" spans="1:8" x14ac:dyDescent="0.25">
      <c r="A4842" s="6" t="s">
        <v>878</v>
      </c>
      <c r="B4842" s="3" t="s">
        <v>879</v>
      </c>
      <c r="C4842" s="3">
        <v>79.84</v>
      </c>
      <c r="D4842" s="6" t="s">
        <v>1868</v>
      </c>
      <c r="E4842" s="6" t="s">
        <v>1873</v>
      </c>
      <c r="F4842" s="6" t="s">
        <v>1866</v>
      </c>
      <c r="G4842" s="6" t="s">
        <v>1880</v>
      </c>
      <c r="H4842" s="1">
        <f t="shared" si="75"/>
        <v>0</v>
      </c>
    </row>
    <row r="4843" spans="1:8" x14ac:dyDescent="0.25">
      <c r="A4843" s="6" t="s">
        <v>916</v>
      </c>
      <c r="B4843" s="3" t="s">
        <v>917</v>
      </c>
      <c r="C4843" s="3">
        <v>79.84</v>
      </c>
      <c r="D4843" s="6" t="s">
        <v>1870</v>
      </c>
      <c r="E4843" s="6" t="s">
        <v>1889</v>
      </c>
      <c r="F4843" s="6" t="s">
        <v>1866</v>
      </c>
      <c r="G4843" s="6" t="s">
        <v>1896</v>
      </c>
      <c r="H4843" s="1">
        <f t="shared" si="75"/>
        <v>0</v>
      </c>
    </row>
    <row r="4844" spans="1:8" x14ac:dyDescent="0.25">
      <c r="A4844" s="6" t="s">
        <v>1446</v>
      </c>
      <c r="B4844" s="3" t="s">
        <v>1447</v>
      </c>
      <c r="C4844" s="3">
        <v>79.84</v>
      </c>
      <c r="D4844" s="6" t="s">
        <v>1870</v>
      </c>
      <c r="E4844" s="6" t="s">
        <v>1890</v>
      </c>
      <c r="F4844" s="6" t="s">
        <v>1866</v>
      </c>
      <c r="G4844" s="6" t="s">
        <v>1896</v>
      </c>
      <c r="H4844" s="1">
        <f t="shared" si="75"/>
        <v>0</v>
      </c>
    </row>
    <row r="4845" spans="1:8" x14ac:dyDescent="0.25">
      <c r="A4845" s="6" t="s">
        <v>1527</v>
      </c>
      <c r="B4845" s="3" t="s">
        <v>1528</v>
      </c>
      <c r="C4845" s="3">
        <v>79.84</v>
      </c>
      <c r="D4845" s="6" t="s">
        <v>1871</v>
      </c>
      <c r="E4845" s="6" t="s">
        <v>1876</v>
      </c>
      <c r="F4845" s="6" t="s">
        <v>1866</v>
      </c>
      <c r="G4845" s="6" t="s">
        <v>1880</v>
      </c>
      <c r="H4845" s="1">
        <f t="shared" si="75"/>
        <v>0</v>
      </c>
    </row>
    <row r="4846" spans="1:8" x14ac:dyDescent="0.25">
      <c r="A4846" s="6" t="s">
        <v>1667</v>
      </c>
      <c r="B4846" s="3" t="s">
        <v>1668</v>
      </c>
      <c r="C4846" s="3">
        <v>79.84</v>
      </c>
      <c r="D4846" s="6" t="s">
        <v>1871</v>
      </c>
      <c r="E4846" s="6" t="s">
        <v>1873</v>
      </c>
      <c r="F4846" s="6" t="s">
        <v>1866</v>
      </c>
      <c r="G4846" s="6" t="s">
        <v>1880</v>
      </c>
      <c r="H4846" s="1">
        <f t="shared" si="75"/>
        <v>0</v>
      </c>
    </row>
    <row r="4847" spans="1:8" x14ac:dyDescent="0.25">
      <c r="A4847" s="6" t="s">
        <v>1310</v>
      </c>
      <c r="B4847" s="3" t="s">
        <v>1311</v>
      </c>
      <c r="C4847" s="3">
        <v>79.849999999999994</v>
      </c>
      <c r="D4847" s="6" t="s">
        <v>1871</v>
      </c>
      <c r="E4847" s="6" t="s">
        <v>1885</v>
      </c>
      <c r="F4847" s="6" t="s">
        <v>1866</v>
      </c>
      <c r="G4847" s="6" t="s">
        <v>1896</v>
      </c>
      <c r="H4847" s="1">
        <f t="shared" si="75"/>
        <v>0</v>
      </c>
    </row>
    <row r="4848" spans="1:8" x14ac:dyDescent="0.25">
      <c r="A4848" s="6" t="s">
        <v>68</v>
      </c>
      <c r="B4848" s="3" t="s">
        <v>69</v>
      </c>
      <c r="C4848" s="3">
        <v>79.849999999999994</v>
      </c>
      <c r="D4848" s="6" t="s">
        <v>1867</v>
      </c>
      <c r="E4848" s="6" t="s">
        <v>1889</v>
      </c>
      <c r="F4848" s="6" t="s">
        <v>1866</v>
      </c>
      <c r="G4848" s="6" t="s">
        <v>1896</v>
      </c>
      <c r="H4848" s="1">
        <f t="shared" si="75"/>
        <v>0</v>
      </c>
    </row>
    <row r="4849" spans="1:8" x14ac:dyDescent="0.25">
      <c r="A4849" s="6" t="s">
        <v>1052</v>
      </c>
      <c r="B4849" s="3" t="s">
        <v>1053</v>
      </c>
      <c r="C4849" s="3">
        <v>79.849999999999994</v>
      </c>
      <c r="D4849" s="6" t="s">
        <v>1870</v>
      </c>
      <c r="E4849" s="6" t="s">
        <v>1884</v>
      </c>
      <c r="F4849" s="6" t="s">
        <v>1866</v>
      </c>
      <c r="G4849" s="6" t="s">
        <v>1895</v>
      </c>
      <c r="H4849" s="1">
        <f t="shared" si="75"/>
        <v>0</v>
      </c>
    </row>
    <row r="4850" spans="1:8" x14ac:dyDescent="0.25">
      <c r="A4850" s="6" t="s">
        <v>556</v>
      </c>
      <c r="B4850" s="3" t="s">
        <v>557</v>
      </c>
      <c r="C4850" s="3">
        <v>79.849999999999994</v>
      </c>
      <c r="D4850" s="6" t="s">
        <v>1868</v>
      </c>
      <c r="E4850" s="6" t="s">
        <v>1893</v>
      </c>
      <c r="F4850" s="6" t="s">
        <v>1866</v>
      </c>
      <c r="G4850" s="6" t="s">
        <v>1895</v>
      </c>
      <c r="H4850" s="1">
        <f t="shared" si="75"/>
        <v>0</v>
      </c>
    </row>
    <row r="4851" spans="1:8" x14ac:dyDescent="0.25">
      <c r="A4851" s="6" t="s">
        <v>770</v>
      </c>
      <c r="B4851" s="3" t="s">
        <v>771</v>
      </c>
      <c r="C4851" s="3">
        <v>79.849999999999994</v>
      </c>
      <c r="D4851" s="6" t="s">
        <v>1869</v>
      </c>
      <c r="E4851" s="6" t="s">
        <v>1884</v>
      </c>
      <c r="F4851" s="6" t="s">
        <v>1866</v>
      </c>
      <c r="G4851" s="6" t="s">
        <v>1895</v>
      </c>
      <c r="H4851" s="1">
        <f t="shared" si="75"/>
        <v>0</v>
      </c>
    </row>
    <row r="4852" spans="1:8" x14ac:dyDescent="0.25">
      <c r="A4852" s="6" t="s">
        <v>922</v>
      </c>
      <c r="B4852" s="3" t="s">
        <v>923</v>
      </c>
      <c r="C4852" s="3">
        <v>79.849999999999994</v>
      </c>
      <c r="D4852" s="6" t="s">
        <v>1870</v>
      </c>
      <c r="E4852" s="6" t="s">
        <v>1889</v>
      </c>
      <c r="F4852" s="6" t="s">
        <v>1866</v>
      </c>
      <c r="G4852" s="6" t="s">
        <v>1896</v>
      </c>
      <c r="H4852" s="1">
        <f t="shared" si="75"/>
        <v>0</v>
      </c>
    </row>
    <row r="4853" spans="1:8" x14ac:dyDescent="0.25">
      <c r="A4853" s="6" t="s">
        <v>1024</v>
      </c>
      <c r="B4853" s="3" t="s">
        <v>1025</v>
      </c>
      <c r="C4853" s="3">
        <v>79.849999999999994</v>
      </c>
      <c r="D4853" s="6" t="s">
        <v>1870</v>
      </c>
      <c r="E4853" s="6" t="s">
        <v>1888</v>
      </c>
      <c r="F4853" s="6" t="s">
        <v>1866</v>
      </c>
      <c r="G4853" s="6" t="s">
        <v>1896</v>
      </c>
      <c r="H4853" s="1">
        <f t="shared" si="75"/>
        <v>0</v>
      </c>
    </row>
    <row r="4854" spans="1:8" x14ac:dyDescent="0.25">
      <c r="A4854" s="6" t="s">
        <v>936</v>
      </c>
      <c r="B4854" s="3" t="s">
        <v>937</v>
      </c>
      <c r="C4854" s="3">
        <v>79.849999999999994</v>
      </c>
      <c r="D4854" s="6" t="s">
        <v>1869</v>
      </c>
      <c r="E4854" s="6" t="s">
        <v>1877</v>
      </c>
      <c r="F4854" s="6" t="s">
        <v>1866</v>
      </c>
      <c r="G4854" s="6" t="s">
        <v>1880</v>
      </c>
      <c r="H4854" s="1">
        <f t="shared" si="75"/>
        <v>0</v>
      </c>
    </row>
    <row r="4855" spans="1:8" x14ac:dyDescent="0.25">
      <c r="A4855" s="6" t="s">
        <v>236</v>
      </c>
      <c r="B4855" s="3" t="s">
        <v>237</v>
      </c>
      <c r="C4855" s="3">
        <v>79.86</v>
      </c>
      <c r="D4855" s="6" t="s">
        <v>1867</v>
      </c>
      <c r="E4855" s="6" t="s">
        <v>1890</v>
      </c>
      <c r="F4855" s="6" t="s">
        <v>1866</v>
      </c>
      <c r="G4855" s="6" t="s">
        <v>1896</v>
      </c>
      <c r="H4855" s="1">
        <f t="shared" si="75"/>
        <v>0</v>
      </c>
    </row>
    <row r="4856" spans="1:8" x14ac:dyDescent="0.25">
      <c r="A4856" s="6" t="s">
        <v>558</v>
      </c>
      <c r="B4856" s="3" t="s">
        <v>559</v>
      </c>
      <c r="C4856" s="3">
        <v>79.86</v>
      </c>
      <c r="D4856" s="6" t="s">
        <v>1867</v>
      </c>
      <c r="E4856" s="6" t="s">
        <v>1875</v>
      </c>
      <c r="F4856" s="6" t="s">
        <v>1866</v>
      </c>
      <c r="G4856" s="6" t="s">
        <v>1880</v>
      </c>
      <c r="H4856" s="1">
        <f t="shared" si="75"/>
        <v>0</v>
      </c>
    </row>
    <row r="4857" spans="1:8" x14ac:dyDescent="0.25">
      <c r="A4857" s="6" t="s">
        <v>1110</v>
      </c>
      <c r="B4857" s="3" t="s">
        <v>1111</v>
      </c>
      <c r="C4857" s="3">
        <v>79.86</v>
      </c>
      <c r="D4857" s="6" t="s">
        <v>1870</v>
      </c>
      <c r="E4857" s="6" t="s">
        <v>1885</v>
      </c>
      <c r="F4857" s="6" t="s">
        <v>1866</v>
      </c>
      <c r="G4857" s="6" t="s">
        <v>1896</v>
      </c>
      <c r="H4857" s="1">
        <f t="shared" si="75"/>
        <v>0</v>
      </c>
    </row>
    <row r="4858" spans="1:8" x14ac:dyDescent="0.25">
      <c r="A4858" s="6" t="s">
        <v>890</v>
      </c>
      <c r="B4858" s="3" t="s">
        <v>891</v>
      </c>
      <c r="C4858" s="3">
        <v>79.86</v>
      </c>
      <c r="D4858" s="6" t="s">
        <v>1870</v>
      </c>
      <c r="E4858" s="6" t="s">
        <v>1888</v>
      </c>
      <c r="F4858" s="6" t="s">
        <v>1866</v>
      </c>
      <c r="G4858" s="6" t="s">
        <v>1896</v>
      </c>
      <c r="H4858" s="1">
        <f t="shared" si="75"/>
        <v>0</v>
      </c>
    </row>
    <row r="4859" spans="1:8" x14ac:dyDescent="0.25">
      <c r="A4859" s="6" t="s">
        <v>1978</v>
      </c>
      <c r="B4859" s="3" t="s">
        <v>2176</v>
      </c>
      <c r="C4859" s="3">
        <v>79.86</v>
      </c>
      <c r="D4859" s="6" t="s">
        <v>2069</v>
      </c>
      <c r="E4859" s="6" t="s">
        <v>1863</v>
      </c>
      <c r="F4859" s="6" t="s">
        <v>1866</v>
      </c>
      <c r="G4859" s="6" t="s">
        <v>1879</v>
      </c>
      <c r="H4859" s="1">
        <f t="shared" si="75"/>
        <v>0</v>
      </c>
    </row>
    <row r="4860" spans="1:8" x14ac:dyDescent="0.25">
      <c r="A4860" s="6" t="s">
        <v>110</v>
      </c>
      <c r="B4860" s="3" t="s">
        <v>111</v>
      </c>
      <c r="C4860" s="3">
        <v>79.87</v>
      </c>
      <c r="D4860" s="6" t="s">
        <v>1864</v>
      </c>
      <c r="E4860" s="6" t="s">
        <v>1877</v>
      </c>
      <c r="F4860" s="6" t="s">
        <v>1866</v>
      </c>
      <c r="G4860" s="6" t="s">
        <v>1880</v>
      </c>
      <c r="H4860" s="1">
        <f t="shared" si="75"/>
        <v>0</v>
      </c>
    </row>
    <row r="4861" spans="1:8" x14ac:dyDescent="0.25">
      <c r="A4861" s="6" t="s">
        <v>674</v>
      </c>
      <c r="B4861" s="3" t="s">
        <v>675</v>
      </c>
      <c r="C4861" s="3">
        <v>79.87</v>
      </c>
      <c r="D4861" s="6" t="s">
        <v>1869</v>
      </c>
      <c r="E4861" s="6" t="s">
        <v>1891</v>
      </c>
      <c r="F4861" s="6" t="s">
        <v>1866</v>
      </c>
      <c r="G4861" s="6" t="s">
        <v>1895</v>
      </c>
      <c r="H4861" s="1">
        <f t="shared" si="75"/>
        <v>0</v>
      </c>
    </row>
    <row r="4862" spans="1:8" x14ac:dyDescent="0.25">
      <c r="A4862" s="6" t="s">
        <v>934</v>
      </c>
      <c r="B4862" s="3" t="s">
        <v>935</v>
      </c>
      <c r="C4862" s="3">
        <v>79.87</v>
      </c>
      <c r="D4862" s="6" t="s">
        <v>1870</v>
      </c>
      <c r="E4862" s="6" t="s">
        <v>1889</v>
      </c>
      <c r="F4862" s="6" t="s">
        <v>1866</v>
      </c>
      <c r="G4862" s="6" t="s">
        <v>1896</v>
      </c>
      <c r="H4862" s="1">
        <f t="shared" si="75"/>
        <v>0</v>
      </c>
    </row>
    <row r="4863" spans="1:8" x14ac:dyDescent="0.25">
      <c r="A4863" s="6" t="s">
        <v>1286</v>
      </c>
      <c r="B4863" s="3" t="s">
        <v>1287</v>
      </c>
      <c r="C4863" s="3">
        <v>79.87</v>
      </c>
      <c r="D4863" s="6" t="s">
        <v>1871</v>
      </c>
      <c r="E4863" s="6" t="s">
        <v>1893</v>
      </c>
      <c r="F4863" s="6" t="s">
        <v>1866</v>
      </c>
      <c r="G4863" s="6" t="s">
        <v>1895</v>
      </c>
      <c r="H4863" s="1">
        <f t="shared" si="75"/>
        <v>0</v>
      </c>
    </row>
    <row r="4864" spans="1:8" x14ac:dyDescent="0.25">
      <c r="A4864" s="6" t="s">
        <v>1426</v>
      </c>
      <c r="B4864" s="3" t="s">
        <v>1427</v>
      </c>
      <c r="C4864" s="3">
        <v>79.87</v>
      </c>
      <c r="D4864" s="6" t="s">
        <v>1870</v>
      </c>
      <c r="E4864" s="6" t="s">
        <v>1873</v>
      </c>
      <c r="F4864" s="6" t="s">
        <v>1866</v>
      </c>
      <c r="G4864" s="6" t="s">
        <v>1880</v>
      </c>
      <c r="H4864" s="1">
        <f t="shared" si="75"/>
        <v>0</v>
      </c>
    </row>
    <row r="4865" spans="1:8" x14ac:dyDescent="0.25">
      <c r="A4865" s="6" t="s">
        <v>1232</v>
      </c>
      <c r="B4865" s="3" t="s">
        <v>1233</v>
      </c>
      <c r="C4865" s="3">
        <v>79.87</v>
      </c>
      <c r="D4865" s="6" t="s">
        <v>1870</v>
      </c>
      <c r="E4865" s="6" t="s">
        <v>1865</v>
      </c>
      <c r="F4865" s="6" t="s">
        <v>1866</v>
      </c>
      <c r="G4865" s="6" t="s">
        <v>1879</v>
      </c>
      <c r="H4865" s="1">
        <f t="shared" si="75"/>
        <v>0</v>
      </c>
    </row>
    <row r="4866" spans="1:8" x14ac:dyDescent="0.25">
      <c r="A4866" s="6" t="s">
        <v>114</v>
      </c>
      <c r="B4866" s="3" t="s">
        <v>115</v>
      </c>
      <c r="C4866" s="3">
        <v>79.88</v>
      </c>
      <c r="D4866" s="6" t="s">
        <v>1867</v>
      </c>
      <c r="E4866" s="6" t="s">
        <v>1888</v>
      </c>
      <c r="F4866" s="6" t="s">
        <v>1866</v>
      </c>
      <c r="G4866" s="6" t="s">
        <v>1896</v>
      </c>
      <c r="H4866" s="1">
        <f t="shared" si="75"/>
        <v>0</v>
      </c>
    </row>
    <row r="4867" spans="1:8" x14ac:dyDescent="0.25">
      <c r="A4867" s="6" t="s">
        <v>858</v>
      </c>
      <c r="B4867" s="3" t="s">
        <v>859</v>
      </c>
      <c r="C4867" s="3">
        <v>79.88</v>
      </c>
      <c r="D4867" s="6" t="s">
        <v>1869</v>
      </c>
      <c r="E4867" s="6" t="s">
        <v>1894</v>
      </c>
      <c r="F4867" s="6" t="s">
        <v>1866</v>
      </c>
      <c r="G4867" s="6" t="s">
        <v>1896</v>
      </c>
      <c r="H4867" s="1">
        <f t="shared" ref="H4867:H4930" si="76">IF(C4867&gt;=69.5,0,1)</f>
        <v>0</v>
      </c>
    </row>
    <row r="4868" spans="1:8" x14ac:dyDescent="0.25">
      <c r="A4868" s="6" t="s">
        <v>976</v>
      </c>
      <c r="B4868" s="3" t="s">
        <v>977</v>
      </c>
      <c r="C4868" s="3">
        <v>79.88</v>
      </c>
      <c r="D4868" s="6" t="s">
        <v>1870</v>
      </c>
      <c r="E4868" s="6" t="s">
        <v>1891</v>
      </c>
      <c r="F4868" s="6" t="s">
        <v>1866</v>
      </c>
      <c r="G4868" s="6" t="s">
        <v>1895</v>
      </c>
      <c r="H4868" s="1">
        <f t="shared" si="76"/>
        <v>0</v>
      </c>
    </row>
    <row r="4869" spans="1:8" x14ac:dyDescent="0.25">
      <c r="A4869" s="6" t="s">
        <v>1270</v>
      </c>
      <c r="B4869" s="3" t="s">
        <v>1271</v>
      </c>
      <c r="C4869" s="3">
        <v>79.88</v>
      </c>
      <c r="D4869" s="6" t="s">
        <v>1870</v>
      </c>
      <c r="E4869" s="6" t="s">
        <v>1865</v>
      </c>
      <c r="F4869" s="6" t="s">
        <v>1866</v>
      </c>
      <c r="G4869" s="6" t="s">
        <v>1879</v>
      </c>
      <c r="H4869" s="1">
        <f t="shared" si="76"/>
        <v>0</v>
      </c>
    </row>
    <row r="4870" spans="1:8" x14ac:dyDescent="0.25">
      <c r="A4870" s="6" t="s">
        <v>1823</v>
      </c>
      <c r="B4870" s="3" t="s">
        <v>1824</v>
      </c>
      <c r="C4870" s="3">
        <v>79.88</v>
      </c>
      <c r="D4870" s="6" t="s">
        <v>1871</v>
      </c>
      <c r="E4870" s="6" t="s">
        <v>1872</v>
      </c>
      <c r="F4870" s="6" t="s">
        <v>1866</v>
      </c>
      <c r="G4870" s="6" t="s">
        <v>1879</v>
      </c>
      <c r="H4870" s="1">
        <f t="shared" si="76"/>
        <v>0</v>
      </c>
    </row>
    <row r="4871" spans="1:8" x14ac:dyDescent="0.25">
      <c r="A4871" s="6" t="s">
        <v>160</v>
      </c>
      <c r="B4871" s="3" t="s">
        <v>161</v>
      </c>
      <c r="C4871" s="3">
        <v>79.89</v>
      </c>
      <c r="D4871" s="6" t="s">
        <v>1867</v>
      </c>
      <c r="E4871" s="6" t="s">
        <v>1886</v>
      </c>
      <c r="F4871" s="6" t="s">
        <v>1866</v>
      </c>
      <c r="G4871" s="6" t="s">
        <v>1896</v>
      </c>
      <c r="H4871" s="1">
        <f t="shared" si="76"/>
        <v>0</v>
      </c>
    </row>
    <row r="4872" spans="1:8" x14ac:dyDescent="0.25">
      <c r="A4872" s="6" t="s">
        <v>180</v>
      </c>
      <c r="B4872" s="3" t="s">
        <v>181</v>
      </c>
      <c r="C4872" s="3">
        <v>79.89</v>
      </c>
      <c r="D4872" s="6" t="s">
        <v>1867</v>
      </c>
      <c r="E4872" s="6" t="s">
        <v>1886</v>
      </c>
      <c r="F4872" s="6" t="s">
        <v>1866</v>
      </c>
      <c r="G4872" s="6" t="s">
        <v>1896</v>
      </c>
      <c r="H4872" s="1">
        <f t="shared" si="76"/>
        <v>0</v>
      </c>
    </row>
    <row r="4873" spans="1:8" x14ac:dyDescent="0.25">
      <c r="A4873" s="6" t="s">
        <v>742</v>
      </c>
      <c r="B4873" s="3" t="s">
        <v>743</v>
      </c>
      <c r="C4873" s="3">
        <v>79.89</v>
      </c>
      <c r="D4873" s="6" t="s">
        <v>1869</v>
      </c>
      <c r="E4873" s="6" t="s">
        <v>1891</v>
      </c>
      <c r="F4873" s="6" t="s">
        <v>1866</v>
      </c>
      <c r="G4873" s="6" t="s">
        <v>1895</v>
      </c>
      <c r="H4873" s="1">
        <f t="shared" si="76"/>
        <v>0</v>
      </c>
    </row>
    <row r="4874" spans="1:8" x14ac:dyDescent="0.25">
      <c r="A4874" s="6" t="s">
        <v>890</v>
      </c>
      <c r="B4874" s="3" t="s">
        <v>891</v>
      </c>
      <c r="C4874" s="3">
        <v>79.89</v>
      </c>
      <c r="D4874" s="6" t="s">
        <v>1870</v>
      </c>
      <c r="E4874" s="6" t="s">
        <v>1890</v>
      </c>
      <c r="F4874" s="6" t="s">
        <v>1866</v>
      </c>
      <c r="G4874" s="6" t="s">
        <v>1896</v>
      </c>
      <c r="H4874" s="1">
        <f t="shared" si="76"/>
        <v>0</v>
      </c>
    </row>
    <row r="4875" spans="1:8" x14ac:dyDescent="0.25">
      <c r="A4875" s="6" t="s">
        <v>1426</v>
      </c>
      <c r="B4875" s="3" t="s">
        <v>1427</v>
      </c>
      <c r="C4875" s="3">
        <v>79.89</v>
      </c>
      <c r="D4875" s="6" t="s">
        <v>1870</v>
      </c>
      <c r="E4875" s="6" t="s">
        <v>1865</v>
      </c>
      <c r="F4875" s="6" t="s">
        <v>1866</v>
      </c>
      <c r="G4875" s="6" t="s">
        <v>1879</v>
      </c>
      <c r="H4875" s="1">
        <f t="shared" si="76"/>
        <v>0</v>
      </c>
    </row>
    <row r="4876" spans="1:8" x14ac:dyDescent="0.25">
      <c r="A4876" s="6" t="s">
        <v>1685</v>
      </c>
      <c r="B4876" s="3" t="s">
        <v>1686</v>
      </c>
      <c r="C4876" s="3">
        <v>79.89</v>
      </c>
      <c r="D4876" s="6" t="s">
        <v>2069</v>
      </c>
      <c r="E4876" s="6" t="s">
        <v>1892</v>
      </c>
      <c r="F4876" s="6" t="s">
        <v>1866</v>
      </c>
      <c r="G4876" s="6" t="s">
        <v>1895</v>
      </c>
      <c r="H4876" s="1">
        <f t="shared" si="76"/>
        <v>0</v>
      </c>
    </row>
    <row r="4877" spans="1:8" x14ac:dyDescent="0.25">
      <c r="A4877" s="6" t="s">
        <v>98</v>
      </c>
      <c r="B4877" s="3" t="s">
        <v>99</v>
      </c>
      <c r="C4877" s="3">
        <v>79.900000000000006</v>
      </c>
      <c r="D4877" s="6" t="s">
        <v>1867</v>
      </c>
      <c r="E4877" s="6" t="s">
        <v>1890</v>
      </c>
      <c r="F4877" s="6" t="s">
        <v>1866</v>
      </c>
      <c r="G4877" s="6" t="s">
        <v>1896</v>
      </c>
      <c r="H4877" s="1">
        <f t="shared" si="76"/>
        <v>0</v>
      </c>
    </row>
    <row r="4878" spans="1:8" x14ac:dyDescent="0.25">
      <c r="A4878" s="6" t="s">
        <v>46</v>
      </c>
      <c r="B4878" s="3" t="s">
        <v>47</v>
      </c>
      <c r="C4878" s="3">
        <v>79.900000000000006</v>
      </c>
      <c r="D4878" s="6" t="s">
        <v>1864</v>
      </c>
      <c r="E4878" s="6" t="s">
        <v>1877</v>
      </c>
      <c r="F4878" s="6" t="s">
        <v>1866</v>
      </c>
      <c r="G4878" s="6" t="s">
        <v>1880</v>
      </c>
      <c r="H4878" s="1">
        <f t="shared" si="76"/>
        <v>0</v>
      </c>
    </row>
    <row r="4879" spans="1:8" x14ac:dyDescent="0.25">
      <c r="A4879" s="6" t="s">
        <v>46</v>
      </c>
      <c r="B4879" s="3" t="s">
        <v>47</v>
      </c>
      <c r="C4879" s="3">
        <v>79.900000000000006</v>
      </c>
      <c r="D4879" s="6" t="s">
        <v>1867</v>
      </c>
      <c r="E4879" s="6" t="s">
        <v>1889</v>
      </c>
      <c r="F4879" s="6" t="s">
        <v>1866</v>
      </c>
      <c r="G4879" s="6" t="s">
        <v>1896</v>
      </c>
      <c r="H4879" s="1">
        <f t="shared" si="76"/>
        <v>0</v>
      </c>
    </row>
    <row r="4880" spans="1:8" x14ac:dyDescent="0.25">
      <c r="A4880" s="6" t="s">
        <v>70</v>
      </c>
      <c r="B4880" s="3" t="s">
        <v>71</v>
      </c>
      <c r="C4880" s="3">
        <v>79.900000000000006</v>
      </c>
      <c r="D4880" s="6" t="s">
        <v>1864</v>
      </c>
      <c r="E4880" s="6" t="s">
        <v>1872</v>
      </c>
      <c r="F4880" s="6" t="s">
        <v>1866</v>
      </c>
      <c r="G4880" s="6" t="s">
        <v>1879</v>
      </c>
      <c r="H4880" s="1">
        <f t="shared" si="76"/>
        <v>0</v>
      </c>
    </row>
    <row r="4881" spans="1:8" x14ac:dyDescent="0.25">
      <c r="A4881" s="6" t="s">
        <v>464</v>
      </c>
      <c r="B4881" s="3" t="s">
        <v>465</v>
      </c>
      <c r="C4881" s="3">
        <v>79.900000000000006</v>
      </c>
      <c r="D4881" s="6" t="s">
        <v>1864</v>
      </c>
      <c r="E4881" s="6" t="s">
        <v>1872</v>
      </c>
      <c r="F4881" s="6" t="s">
        <v>1866</v>
      </c>
      <c r="G4881" s="6" t="s">
        <v>1879</v>
      </c>
      <c r="H4881" s="1">
        <f t="shared" si="76"/>
        <v>0</v>
      </c>
    </row>
    <row r="4882" spans="1:8" x14ac:dyDescent="0.25">
      <c r="A4882" s="6" t="s">
        <v>132</v>
      </c>
      <c r="B4882" s="3" t="s">
        <v>133</v>
      </c>
      <c r="C4882" s="3">
        <v>79.900000000000006</v>
      </c>
      <c r="D4882" s="6" t="s">
        <v>1864</v>
      </c>
      <c r="E4882" s="6" t="s">
        <v>1873</v>
      </c>
      <c r="F4882" s="6" t="s">
        <v>1866</v>
      </c>
      <c r="G4882" s="6" t="s">
        <v>1880</v>
      </c>
      <c r="H4882" s="1">
        <f t="shared" si="76"/>
        <v>0</v>
      </c>
    </row>
    <row r="4883" spans="1:8" x14ac:dyDescent="0.25">
      <c r="A4883" s="6" t="s">
        <v>168</v>
      </c>
      <c r="B4883" s="3" t="s">
        <v>169</v>
      </c>
      <c r="C4883" s="3">
        <v>79.900000000000006</v>
      </c>
      <c r="D4883" s="6" t="s">
        <v>1867</v>
      </c>
      <c r="E4883" s="6" t="s">
        <v>1890</v>
      </c>
      <c r="F4883" s="6" t="s">
        <v>1866</v>
      </c>
      <c r="G4883" s="6" t="s">
        <v>1896</v>
      </c>
      <c r="H4883" s="1">
        <f t="shared" si="76"/>
        <v>0</v>
      </c>
    </row>
    <row r="4884" spans="1:8" x14ac:dyDescent="0.25">
      <c r="A4884" s="6" t="s">
        <v>88</v>
      </c>
      <c r="B4884" s="3" t="s">
        <v>89</v>
      </c>
      <c r="C4884" s="3">
        <v>79.900000000000006</v>
      </c>
      <c r="D4884" s="6" t="s">
        <v>1864</v>
      </c>
      <c r="E4884" s="6" t="s">
        <v>1874</v>
      </c>
      <c r="F4884" s="6" t="s">
        <v>1866</v>
      </c>
      <c r="G4884" s="6" t="s">
        <v>1880</v>
      </c>
      <c r="H4884" s="1">
        <f t="shared" si="76"/>
        <v>0</v>
      </c>
    </row>
    <row r="4885" spans="1:8" x14ac:dyDescent="0.25">
      <c r="A4885" s="6" t="s">
        <v>228</v>
      </c>
      <c r="B4885" s="3" t="s">
        <v>229</v>
      </c>
      <c r="C4885" s="3">
        <v>79.900000000000006</v>
      </c>
      <c r="D4885" s="6" t="s">
        <v>1864</v>
      </c>
      <c r="E4885" s="6" t="s">
        <v>1873</v>
      </c>
      <c r="F4885" s="6" t="s">
        <v>1866</v>
      </c>
      <c r="G4885" s="6" t="s">
        <v>1880</v>
      </c>
      <c r="H4885" s="1">
        <f t="shared" si="76"/>
        <v>0</v>
      </c>
    </row>
    <row r="4886" spans="1:8" x14ac:dyDescent="0.25">
      <c r="A4886" s="6" t="s">
        <v>964</v>
      </c>
      <c r="B4886" s="3" t="s">
        <v>965</v>
      </c>
      <c r="C4886" s="3">
        <v>79.900000000000006</v>
      </c>
      <c r="D4886" s="6" t="s">
        <v>1870</v>
      </c>
      <c r="E4886" s="6" t="s">
        <v>1894</v>
      </c>
      <c r="F4886" s="6" t="s">
        <v>1866</v>
      </c>
      <c r="G4886" s="6" t="s">
        <v>1896</v>
      </c>
      <c r="H4886" s="1">
        <f t="shared" si="76"/>
        <v>0</v>
      </c>
    </row>
    <row r="4887" spans="1:8" x14ac:dyDescent="0.25">
      <c r="A4887" s="6" t="s">
        <v>1681</v>
      </c>
      <c r="B4887" s="3" t="s">
        <v>1682</v>
      </c>
      <c r="C4887" s="3">
        <v>79.900000000000006</v>
      </c>
      <c r="D4887" s="6" t="s">
        <v>1871</v>
      </c>
      <c r="E4887" s="6" t="s">
        <v>1872</v>
      </c>
      <c r="F4887" s="6" t="s">
        <v>1866</v>
      </c>
      <c r="G4887" s="6" t="s">
        <v>1879</v>
      </c>
      <c r="H4887" s="1">
        <f t="shared" si="76"/>
        <v>0</v>
      </c>
    </row>
    <row r="4888" spans="1:8" x14ac:dyDescent="0.25">
      <c r="A4888" s="6" t="s">
        <v>696</v>
      </c>
      <c r="B4888" s="3" t="s">
        <v>697</v>
      </c>
      <c r="C4888" s="3">
        <v>79.91</v>
      </c>
      <c r="D4888" s="6" t="s">
        <v>1869</v>
      </c>
      <c r="E4888" s="6" t="s">
        <v>1893</v>
      </c>
      <c r="F4888" s="6" t="s">
        <v>1866</v>
      </c>
      <c r="G4888" s="6" t="s">
        <v>1895</v>
      </c>
      <c r="H4888" s="1">
        <f t="shared" si="76"/>
        <v>0</v>
      </c>
    </row>
    <row r="4889" spans="1:8" x14ac:dyDescent="0.25">
      <c r="A4889" s="6" t="s">
        <v>1160</v>
      </c>
      <c r="B4889" s="3" t="s">
        <v>1161</v>
      </c>
      <c r="C4889" s="3">
        <v>79.91</v>
      </c>
      <c r="D4889" s="6" t="s">
        <v>1871</v>
      </c>
      <c r="E4889" s="6" t="s">
        <v>1884</v>
      </c>
      <c r="F4889" s="6" t="s">
        <v>1866</v>
      </c>
      <c r="G4889" s="6" t="s">
        <v>1895</v>
      </c>
      <c r="H4889" s="1">
        <f t="shared" si="76"/>
        <v>0</v>
      </c>
    </row>
    <row r="4890" spans="1:8" x14ac:dyDescent="0.25">
      <c r="A4890" s="6" t="s">
        <v>408</v>
      </c>
      <c r="B4890" s="3" t="s">
        <v>409</v>
      </c>
      <c r="C4890" s="3">
        <v>79.91</v>
      </c>
      <c r="D4890" s="6" t="s">
        <v>1867</v>
      </c>
      <c r="E4890" s="6" t="s">
        <v>1872</v>
      </c>
      <c r="F4890" s="6" t="s">
        <v>1866</v>
      </c>
      <c r="G4890" s="6" t="s">
        <v>1879</v>
      </c>
      <c r="H4890" s="1">
        <f t="shared" si="76"/>
        <v>0</v>
      </c>
    </row>
    <row r="4891" spans="1:8" x14ac:dyDescent="0.25">
      <c r="A4891" s="6" t="s">
        <v>1374</v>
      </c>
      <c r="B4891" s="3" t="s">
        <v>1375</v>
      </c>
      <c r="C4891" s="3">
        <v>79.91</v>
      </c>
      <c r="D4891" s="6" t="s">
        <v>1871</v>
      </c>
      <c r="E4891" s="6" t="s">
        <v>1894</v>
      </c>
      <c r="F4891" s="6" t="s">
        <v>1866</v>
      </c>
      <c r="G4891" s="6" t="s">
        <v>1896</v>
      </c>
      <c r="H4891" s="1">
        <f t="shared" si="76"/>
        <v>0</v>
      </c>
    </row>
    <row r="4892" spans="1:8" x14ac:dyDescent="0.25">
      <c r="A4892" s="6" t="s">
        <v>1675</v>
      </c>
      <c r="B4892" s="3" t="s">
        <v>1676</v>
      </c>
      <c r="C4892" s="3">
        <v>79.92</v>
      </c>
      <c r="D4892" s="6" t="s">
        <v>1871</v>
      </c>
      <c r="E4892" s="6" t="s">
        <v>1874</v>
      </c>
      <c r="F4892" s="6" t="s">
        <v>1866</v>
      </c>
      <c r="G4892" s="6" t="s">
        <v>1880</v>
      </c>
      <c r="H4892" s="1">
        <f t="shared" si="76"/>
        <v>0</v>
      </c>
    </row>
    <row r="4893" spans="1:8" x14ac:dyDescent="0.25">
      <c r="A4893" s="6" t="s">
        <v>114</v>
      </c>
      <c r="B4893" s="3" t="s">
        <v>115</v>
      </c>
      <c r="C4893" s="3">
        <v>79.92</v>
      </c>
      <c r="D4893" s="6" t="s">
        <v>1867</v>
      </c>
      <c r="E4893" s="6" t="s">
        <v>1883</v>
      </c>
      <c r="F4893" s="6" t="s">
        <v>1866</v>
      </c>
      <c r="G4893" s="6" t="s">
        <v>1895</v>
      </c>
      <c r="H4893" s="1">
        <f t="shared" si="76"/>
        <v>0</v>
      </c>
    </row>
    <row r="4894" spans="1:8" x14ac:dyDescent="0.25">
      <c r="A4894" s="6" t="s">
        <v>122</v>
      </c>
      <c r="B4894" s="3" t="s">
        <v>123</v>
      </c>
      <c r="C4894" s="3">
        <v>79.92</v>
      </c>
      <c r="D4894" s="6" t="s">
        <v>1867</v>
      </c>
      <c r="E4894" s="6" t="s">
        <v>1888</v>
      </c>
      <c r="F4894" s="6" t="s">
        <v>1866</v>
      </c>
      <c r="G4894" s="6" t="s">
        <v>1896</v>
      </c>
      <c r="H4894" s="1">
        <f t="shared" si="76"/>
        <v>0</v>
      </c>
    </row>
    <row r="4895" spans="1:8" x14ac:dyDescent="0.25">
      <c r="A4895" s="6" t="s">
        <v>1052</v>
      </c>
      <c r="B4895" s="3" t="s">
        <v>1053</v>
      </c>
      <c r="C4895" s="3">
        <v>79.92</v>
      </c>
      <c r="D4895" s="6" t="s">
        <v>1870</v>
      </c>
      <c r="E4895" s="6" t="s">
        <v>1894</v>
      </c>
      <c r="F4895" s="6" t="s">
        <v>1866</v>
      </c>
      <c r="G4895" s="6" t="s">
        <v>1896</v>
      </c>
      <c r="H4895" s="1">
        <f t="shared" si="76"/>
        <v>0</v>
      </c>
    </row>
    <row r="4896" spans="1:8" x14ac:dyDescent="0.25">
      <c r="A4896" s="6" t="s">
        <v>752</v>
      </c>
      <c r="B4896" s="3" t="s">
        <v>753</v>
      </c>
      <c r="C4896" s="3">
        <v>79.92</v>
      </c>
      <c r="D4896" s="6" t="s">
        <v>1869</v>
      </c>
      <c r="E4896" s="6" t="s">
        <v>1893</v>
      </c>
      <c r="F4896" s="6" t="s">
        <v>1866</v>
      </c>
      <c r="G4896" s="6" t="s">
        <v>1895</v>
      </c>
      <c r="H4896" s="1">
        <f t="shared" si="76"/>
        <v>0</v>
      </c>
    </row>
    <row r="4897" spans="1:8" x14ac:dyDescent="0.25">
      <c r="A4897" s="6" t="s">
        <v>1054</v>
      </c>
      <c r="B4897" s="3" t="s">
        <v>1055</v>
      </c>
      <c r="C4897" s="3">
        <v>79.92</v>
      </c>
      <c r="D4897" s="6" t="s">
        <v>1869</v>
      </c>
      <c r="E4897" s="6" t="s">
        <v>1872</v>
      </c>
      <c r="F4897" s="6" t="s">
        <v>1866</v>
      </c>
      <c r="G4897" s="6" t="s">
        <v>1879</v>
      </c>
      <c r="H4897" s="1">
        <f t="shared" si="76"/>
        <v>0</v>
      </c>
    </row>
    <row r="4898" spans="1:8" x14ac:dyDescent="0.25">
      <c r="A4898" s="6" t="s">
        <v>936</v>
      </c>
      <c r="B4898" s="3" t="s">
        <v>937</v>
      </c>
      <c r="C4898" s="3">
        <v>79.92</v>
      </c>
      <c r="D4898" s="6" t="s">
        <v>1870</v>
      </c>
      <c r="E4898" s="6" t="s">
        <v>1889</v>
      </c>
      <c r="F4898" s="6" t="s">
        <v>1866</v>
      </c>
      <c r="G4898" s="6" t="s">
        <v>1896</v>
      </c>
      <c r="H4898" s="1">
        <f t="shared" si="76"/>
        <v>0</v>
      </c>
    </row>
    <row r="4899" spans="1:8" x14ac:dyDescent="0.25">
      <c r="A4899" s="6" t="s">
        <v>1174</v>
      </c>
      <c r="B4899" s="3" t="s">
        <v>1175</v>
      </c>
      <c r="C4899" s="3">
        <v>79.92</v>
      </c>
      <c r="D4899" s="6" t="s">
        <v>1870</v>
      </c>
      <c r="E4899" s="6" t="s">
        <v>1865</v>
      </c>
      <c r="F4899" s="6" t="s">
        <v>1866</v>
      </c>
      <c r="G4899" s="6" t="s">
        <v>1879</v>
      </c>
      <c r="H4899" s="1">
        <f t="shared" si="76"/>
        <v>0</v>
      </c>
    </row>
    <row r="4900" spans="1:8" x14ac:dyDescent="0.25">
      <c r="A4900" s="6" t="s">
        <v>1436</v>
      </c>
      <c r="B4900" s="3" t="s">
        <v>1437</v>
      </c>
      <c r="C4900" s="3">
        <v>79.930000000000007</v>
      </c>
      <c r="D4900" s="6" t="s">
        <v>1871</v>
      </c>
      <c r="E4900" s="6" t="s">
        <v>1885</v>
      </c>
      <c r="F4900" s="6" t="s">
        <v>1866</v>
      </c>
      <c r="G4900" s="6" t="s">
        <v>1896</v>
      </c>
      <c r="H4900" s="1">
        <f t="shared" si="76"/>
        <v>0</v>
      </c>
    </row>
    <row r="4901" spans="1:8" x14ac:dyDescent="0.25">
      <c r="A4901" s="6" t="s">
        <v>328</v>
      </c>
      <c r="B4901" s="3" t="s">
        <v>329</v>
      </c>
      <c r="C4901" s="3">
        <v>79.930000000000007</v>
      </c>
      <c r="D4901" s="6" t="s">
        <v>1867</v>
      </c>
      <c r="E4901" s="6" t="s">
        <v>1876</v>
      </c>
      <c r="F4901" s="6" t="s">
        <v>1866</v>
      </c>
      <c r="G4901" s="6" t="s">
        <v>1880</v>
      </c>
      <c r="H4901" s="1">
        <f t="shared" si="76"/>
        <v>0</v>
      </c>
    </row>
    <row r="4902" spans="1:8" x14ac:dyDescent="0.25">
      <c r="A4902" s="6" t="s">
        <v>652</v>
      </c>
      <c r="B4902" s="3" t="s">
        <v>653</v>
      </c>
      <c r="C4902" s="3">
        <v>79.930000000000007</v>
      </c>
      <c r="D4902" s="6" t="s">
        <v>1868</v>
      </c>
      <c r="E4902" s="6" t="s">
        <v>1873</v>
      </c>
      <c r="F4902" s="6" t="s">
        <v>1866</v>
      </c>
      <c r="G4902" s="6" t="s">
        <v>1880</v>
      </c>
      <c r="H4902" s="1">
        <f t="shared" si="76"/>
        <v>0</v>
      </c>
    </row>
    <row r="4903" spans="1:8" x14ac:dyDescent="0.25">
      <c r="A4903" s="6" t="s">
        <v>1360</v>
      </c>
      <c r="B4903" s="3" t="s">
        <v>1361</v>
      </c>
      <c r="C4903" s="3">
        <v>79.930000000000007</v>
      </c>
      <c r="D4903" s="6" t="s">
        <v>1871</v>
      </c>
      <c r="E4903" s="6" t="s">
        <v>1885</v>
      </c>
      <c r="F4903" s="6" t="s">
        <v>1866</v>
      </c>
      <c r="G4903" s="6" t="s">
        <v>1896</v>
      </c>
      <c r="H4903" s="1">
        <f t="shared" si="76"/>
        <v>0</v>
      </c>
    </row>
    <row r="4904" spans="1:8" x14ac:dyDescent="0.25">
      <c r="A4904" s="6" t="s">
        <v>1765</v>
      </c>
      <c r="B4904" s="3" t="s">
        <v>1766</v>
      </c>
      <c r="C4904" s="3">
        <v>79.94</v>
      </c>
      <c r="D4904" s="6" t="s">
        <v>1871</v>
      </c>
      <c r="E4904" s="6" t="s">
        <v>1865</v>
      </c>
      <c r="F4904" s="6" t="s">
        <v>1866</v>
      </c>
      <c r="G4904" s="6" t="s">
        <v>1879</v>
      </c>
      <c r="H4904" s="1">
        <f t="shared" si="76"/>
        <v>0</v>
      </c>
    </row>
    <row r="4905" spans="1:8" x14ac:dyDescent="0.25">
      <c r="A4905" s="6" t="s">
        <v>474</v>
      </c>
      <c r="B4905" s="3" t="s">
        <v>475</v>
      </c>
      <c r="C4905" s="3">
        <v>79.94</v>
      </c>
      <c r="D4905" s="6" t="s">
        <v>1868</v>
      </c>
      <c r="E4905" s="6" t="s">
        <v>1893</v>
      </c>
      <c r="F4905" s="6" t="s">
        <v>1866</v>
      </c>
      <c r="G4905" s="6" t="s">
        <v>1895</v>
      </c>
      <c r="H4905" s="1">
        <f t="shared" si="76"/>
        <v>0</v>
      </c>
    </row>
    <row r="4906" spans="1:8" x14ac:dyDescent="0.25">
      <c r="A4906" s="6" t="s">
        <v>60</v>
      </c>
      <c r="B4906" s="3" t="s">
        <v>61</v>
      </c>
      <c r="C4906" s="3">
        <v>79.95</v>
      </c>
      <c r="D4906" s="6" t="s">
        <v>1867</v>
      </c>
      <c r="E4906" s="6" t="s">
        <v>1889</v>
      </c>
      <c r="F4906" s="6" t="s">
        <v>1866</v>
      </c>
      <c r="G4906" s="6" t="s">
        <v>1896</v>
      </c>
      <c r="H4906" s="1">
        <f t="shared" si="76"/>
        <v>0</v>
      </c>
    </row>
    <row r="4907" spans="1:8" x14ac:dyDescent="0.25">
      <c r="A4907" s="6" t="s">
        <v>698</v>
      </c>
      <c r="B4907" s="3" t="s">
        <v>699</v>
      </c>
      <c r="C4907" s="3">
        <v>79.95</v>
      </c>
      <c r="D4907" s="6" t="s">
        <v>1868</v>
      </c>
      <c r="E4907" s="6" t="s">
        <v>1865</v>
      </c>
      <c r="F4907" s="6" t="s">
        <v>1866</v>
      </c>
      <c r="G4907" s="6" t="s">
        <v>1879</v>
      </c>
      <c r="H4907" s="1">
        <f t="shared" si="76"/>
        <v>0</v>
      </c>
    </row>
    <row r="4908" spans="1:8" x14ac:dyDescent="0.25">
      <c r="A4908" s="6" t="s">
        <v>1639</v>
      </c>
      <c r="B4908" s="3" t="s">
        <v>1640</v>
      </c>
      <c r="C4908" s="3">
        <v>79.959999999999994</v>
      </c>
      <c r="D4908" s="6" t="s">
        <v>1871</v>
      </c>
      <c r="E4908" s="6" t="s">
        <v>1873</v>
      </c>
      <c r="F4908" s="6" t="s">
        <v>1866</v>
      </c>
      <c r="G4908" s="6" t="s">
        <v>1880</v>
      </c>
      <c r="H4908" s="1">
        <f t="shared" si="76"/>
        <v>0</v>
      </c>
    </row>
    <row r="4909" spans="1:8" x14ac:dyDescent="0.25">
      <c r="A4909" s="6" t="s">
        <v>598</v>
      </c>
      <c r="B4909" s="3" t="s">
        <v>599</v>
      </c>
      <c r="C4909" s="3">
        <v>79.959999999999994</v>
      </c>
      <c r="D4909" s="6" t="s">
        <v>1868</v>
      </c>
      <c r="E4909" s="6" t="s">
        <v>1877</v>
      </c>
      <c r="F4909" s="6" t="s">
        <v>1866</v>
      </c>
      <c r="G4909" s="6" t="s">
        <v>1880</v>
      </c>
      <c r="H4909" s="1">
        <f t="shared" si="76"/>
        <v>0</v>
      </c>
    </row>
    <row r="4910" spans="1:8" x14ac:dyDescent="0.25">
      <c r="A4910" s="6" t="s">
        <v>754</v>
      </c>
      <c r="B4910" s="3" t="s">
        <v>755</v>
      </c>
      <c r="C4910" s="3">
        <v>79.959999999999994</v>
      </c>
      <c r="D4910" s="6" t="s">
        <v>1868</v>
      </c>
      <c r="E4910" s="6" t="s">
        <v>1875</v>
      </c>
      <c r="F4910" s="6" t="s">
        <v>1866</v>
      </c>
      <c r="G4910" s="6" t="s">
        <v>1880</v>
      </c>
      <c r="H4910" s="1">
        <f t="shared" si="76"/>
        <v>0</v>
      </c>
    </row>
    <row r="4911" spans="1:8" x14ac:dyDescent="0.25">
      <c r="A4911" s="6" t="s">
        <v>988</v>
      </c>
      <c r="B4911" s="3" t="s">
        <v>989</v>
      </c>
      <c r="C4911" s="3">
        <v>79.959999999999994</v>
      </c>
      <c r="D4911" s="6" t="s">
        <v>1870</v>
      </c>
      <c r="E4911" s="6" t="s">
        <v>1888</v>
      </c>
      <c r="F4911" s="6" t="s">
        <v>1866</v>
      </c>
      <c r="G4911" s="6" t="s">
        <v>1896</v>
      </c>
      <c r="H4911" s="1">
        <f t="shared" si="76"/>
        <v>0</v>
      </c>
    </row>
    <row r="4912" spans="1:8" x14ac:dyDescent="0.25">
      <c r="A4912" s="6" t="s">
        <v>76</v>
      </c>
      <c r="B4912" s="3" t="s">
        <v>77</v>
      </c>
      <c r="C4912" s="3">
        <v>79.97</v>
      </c>
      <c r="D4912" s="6" t="s">
        <v>1867</v>
      </c>
      <c r="E4912" s="6" t="s">
        <v>1887</v>
      </c>
      <c r="F4912" s="6" t="s">
        <v>1866</v>
      </c>
      <c r="G4912" s="6" t="s">
        <v>1896</v>
      </c>
      <c r="H4912" s="1">
        <f t="shared" si="76"/>
        <v>0</v>
      </c>
    </row>
    <row r="4913" spans="1:8" x14ac:dyDescent="0.25">
      <c r="A4913" s="6" t="s">
        <v>60</v>
      </c>
      <c r="B4913" s="3" t="s">
        <v>61</v>
      </c>
      <c r="C4913" s="3">
        <v>79.97</v>
      </c>
      <c r="D4913" s="6" t="s">
        <v>1867</v>
      </c>
      <c r="E4913" s="6" t="s">
        <v>1885</v>
      </c>
      <c r="F4913" s="6" t="s">
        <v>1866</v>
      </c>
      <c r="G4913" s="6" t="s">
        <v>1896</v>
      </c>
      <c r="H4913" s="1">
        <f t="shared" si="76"/>
        <v>0</v>
      </c>
    </row>
    <row r="4914" spans="1:8" x14ac:dyDescent="0.25">
      <c r="A4914" s="6" t="s">
        <v>506</v>
      </c>
      <c r="B4914" s="3" t="s">
        <v>507</v>
      </c>
      <c r="C4914" s="3">
        <v>79.97</v>
      </c>
      <c r="D4914" s="6" t="s">
        <v>1868</v>
      </c>
      <c r="E4914" s="6" t="s">
        <v>1892</v>
      </c>
      <c r="F4914" s="6" t="s">
        <v>1866</v>
      </c>
      <c r="G4914" s="6" t="s">
        <v>1895</v>
      </c>
      <c r="H4914" s="1">
        <f t="shared" si="76"/>
        <v>0</v>
      </c>
    </row>
    <row r="4915" spans="1:8" x14ac:dyDescent="0.25">
      <c r="A4915" s="6" t="s">
        <v>832</v>
      </c>
      <c r="B4915" s="3" t="s">
        <v>833</v>
      </c>
      <c r="C4915" s="3">
        <v>79.97</v>
      </c>
      <c r="D4915" s="6" t="s">
        <v>1869</v>
      </c>
      <c r="E4915" s="6" t="s">
        <v>1888</v>
      </c>
      <c r="F4915" s="6" t="s">
        <v>1866</v>
      </c>
      <c r="G4915" s="6" t="s">
        <v>1896</v>
      </c>
      <c r="H4915" s="1">
        <f t="shared" si="76"/>
        <v>0</v>
      </c>
    </row>
    <row r="4916" spans="1:8" x14ac:dyDescent="0.25">
      <c r="A4916" s="6" t="s">
        <v>790</v>
      </c>
      <c r="B4916" s="3" t="s">
        <v>791</v>
      </c>
      <c r="C4916" s="3">
        <v>79.97</v>
      </c>
      <c r="D4916" s="6" t="s">
        <v>1869</v>
      </c>
      <c r="E4916" s="6" t="s">
        <v>1885</v>
      </c>
      <c r="F4916" s="6" t="s">
        <v>1866</v>
      </c>
      <c r="G4916" s="6" t="s">
        <v>1896</v>
      </c>
      <c r="H4916" s="1">
        <f t="shared" si="76"/>
        <v>0</v>
      </c>
    </row>
    <row r="4917" spans="1:8" x14ac:dyDescent="0.25">
      <c r="A4917" s="6" t="s">
        <v>1294</v>
      </c>
      <c r="B4917" s="3" t="s">
        <v>1295</v>
      </c>
      <c r="C4917" s="3">
        <v>79.97</v>
      </c>
      <c r="D4917" s="6" t="s">
        <v>1871</v>
      </c>
      <c r="E4917" s="6" t="s">
        <v>1885</v>
      </c>
      <c r="F4917" s="6" t="s">
        <v>1866</v>
      </c>
      <c r="G4917" s="6" t="s">
        <v>1896</v>
      </c>
      <c r="H4917" s="1">
        <f t="shared" si="76"/>
        <v>0</v>
      </c>
    </row>
    <row r="4918" spans="1:8" x14ac:dyDescent="0.25">
      <c r="A4918" s="6" t="s">
        <v>1635</v>
      </c>
      <c r="B4918" s="3" t="s">
        <v>1636</v>
      </c>
      <c r="C4918" s="3">
        <v>79.98</v>
      </c>
      <c r="D4918" s="6" t="s">
        <v>1871</v>
      </c>
      <c r="E4918" s="6" t="s">
        <v>1872</v>
      </c>
      <c r="F4918" s="6" t="s">
        <v>1866</v>
      </c>
      <c r="G4918" s="6" t="s">
        <v>1879</v>
      </c>
      <c r="H4918" s="1">
        <f t="shared" si="76"/>
        <v>0</v>
      </c>
    </row>
    <row r="4919" spans="1:8" x14ac:dyDescent="0.25">
      <c r="A4919" s="6" t="s">
        <v>586</v>
      </c>
      <c r="B4919" s="3" t="s">
        <v>587</v>
      </c>
      <c r="C4919" s="3">
        <v>79.989999999999995</v>
      </c>
      <c r="D4919" s="6" t="s">
        <v>1869</v>
      </c>
      <c r="E4919" s="6" t="s">
        <v>1891</v>
      </c>
      <c r="F4919" s="6" t="s">
        <v>1866</v>
      </c>
      <c r="G4919" s="6" t="s">
        <v>1895</v>
      </c>
      <c r="H4919" s="1">
        <f t="shared" si="76"/>
        <v>0</v>
      </c>
    </row>
    <row r="4920" spans="1:8" x14ac:dyDescent="0.25">
      <c r="A4920" s="6" t="s">
        <v>828</v>
      </c>
      <c r="B4920" s="3" t="s">
        <v>829</v>
      </c>
      <c r="C4920" s="3">
        <v>79.989999999999995</v>
      </c>
      <c r="D4920" s="6" t="s">
        <v>1869</v>
      </c>
      <c r="E4920" s="6" t="s">
        <v>1884</v>
      </c>
      <c r="F4920" s="6" t="s">
        <v>1866</v>
      </c>
      <c r="G4920" s="6" t="s">
        <v>1895</v>
      </c>
      <c r="H4920" s="1">
        <f t="shared" si="76"/>
        <v>0</v>
      </c>
    </row>
    <row r="4921" spans="1:8" x14ac:dyDescent="0.25">
      <c r="A4921" s="6" t="s">
        <v>1066</v>
      </c>
      <c r="B4921" s="3" t="s">
        <v>1067</v>
      </c>
      <c r="C4921" s="3">
        <v>79.989999999999995</v>
      </c>
      <c r="D4921" s="6" t="s">
        <v>1869</v>
      </c>
      <c r="E4921" s="6" t="s">
        <v>1876</v>
      </c>
      <c r="F4921" s="6" t="s">
        <v>1866</v>
      </c>
      <c r="G4921" s="6" t="s">
        <v>1880</v>
      </c>
      <c r="H4921" s="1">
        <f t="shared" si="76"/>
        <v>0</v>
      </c>
    </row>
    <row r="4922" spans="1:8" x14ac:dyDescent="0.25">
      <c r="A4922" s="6" t="s">
        <v>1172</v>
      </c>
      <c r="B4922" s="3" t="s">
        <v>1173</v>
      </c>
      <c r="C4922" s="3">
        <v>79.989999999999995</v>
      </c>
      <c r="D4922" s="6" t="s">
        <v>1871</v>
      </c>
      <c r="E4922" s="6" t="s">
        <v>1889</v>
      </c>
      <c r="F4922" s="6" t="s">
        <v>1866</v>
      </c>
      <c r="G4922" s="6" t="s">
        <v>1896</v>
      </c>
      <c r="H4922" s="1">
        <f t="shared" si="76"/>
        <v>0</v>
      </c>
    </row>
    <row r="4923" spans="1:8" x14ac:dyDescent="0.25">
      <c r="A4923" s="6" t="s">
        <v>1334</v>
      </c>
      <c r="B4923" s="3" t="s">
        <v>1335</v>
      </c>
      <c r="C4923" s="3">
        <v>79.989999999999995</v>
      </c>
      <c r="D4923" s="6" t="s">
        <v>1870</v>
      </c>
      <c r="E4923" s="6" t="s">
        <v>1873</v>
      </c>
      <c r="F4923" s="6" t="s">
        <v>1866</v>
      </c>
      <c r="G4923" s="6" t="s">
        <v>1880</v>
      </c>
      <c r="H4923" s="1">
        <f t="shared" si="76"/>
        <v>0</v>
      </c>
    </row>
    <row r="4924" spans="1:8" x14ac:dyDescent="0.25">
      <c r="A4924" s="6" t="s">
        <v>98</v>
      </c>
      <c r="B4924" s="3" t="s">
        <v>99</v>
      </c>
      <c r="C4924" s="3">
        <v>80</v>
      </c>
      <c r="D4924" s="6" t="s">
        <v>1864</v>
      </c>
      <c r="E4924" s="6" t="s">
        <v>1875</v>
      </c>
      <c r="F4924" s="6" t="s">
        <v>1866</v>
      </c>
      <c r="G4924" s="6" t="s">
        <v>1880</v>
      </c>
      <c r="H4924" s="1">
        <f t="shared" si="76"/>
        <v>0</v>
      </c>
    </row>
    <row r="4925" spans="1:8" x14ac:dyDescent="0.25">
      <c r="A4925" s="6" t="s">
        <v>46</v>
      </c>
      <c r="B4925" s="3" t="s">
        <v>47</v>
      </c>
      <c r="C4925" s="3">
        <v>80</v>
      </c>
      <c r="D4925" s="6" t="s">
        <v>1864</v>
      </c>
      <c r="E4925" s="6" t="s">
        <v>1875</v>
      </c>
      <c r="F4925" s="6" t="s">
        <v>1866</v>
      </c>
      <c r="G4925" s="6" t="s">
        <v>1880</v>
      </c>
      <c r="H4925" s="1">
        <f t="shared" si="76"/>
        <v>0</v>
      </c>
    </row>
    <row r="4926" spans="1:8" x14ac:dyDescent="0.25">
      <c r="A4926" s="6" t="s">
        <v>224</v>
      </c>
      <c r="B4926" s="3" t="s">
        <v>225</v>
      </c>
      <c r="C4926" s="3">
        <v>80</v>
      </c>
      <c r="D4926" s="6" t="s">
        <v>1864</v>
      </c>
      <c r="E4926" s="6" t="s">
        <v>1872</v>
      </c>
      <c r="F4926" s="6" t="s">
        <v>1866</v>
      </c>
      <c r="G4926" s="6" t="s">
        <v>1879</v>
      </c>
      <c r="H4926" s="1">
        <f t="shared" si="76"/>
        <v>0</v>
      </c>
    </row>
    <row r="4927" spans="1:8" x14ac:dyDescent="0.25">
      <c r="A4927" s="6" t="s">
        <v>1058</v>
      </c>
      <c r="B4927" s="3" t="s">
        <v>1059</v>
      </c>
      <c r="C4927" s="3">
        <v>80</v>
      </c>
      <c r="D4927" s="6" t="s">
        <v>1869</v>
      </c>
      <c r="E4927" s="6" t="s">
        <v>1865</v>
      </c>
      <c r="F4927" s="6" t="s">
        <v>1866</v>
      </c>
      <c r="G4927" s="6" t="s">
        <v>1879</v>
      </c>
      <c r="H4927" s="1">
        <f t="shared" si="76"/>
        <v>0</v>
      </c>
    </row>
    <row r="4928" spans="1:8" x14ac:dyDescent="0.25">
      <c r="A4928" s="6" t="s">
        <v>78</v>
      </c>
      <c r="B4928" s="3" t="s">
        <v>79</v>
      </c>
      <c r="C4928" s="3">
        <v>80</v>
      </c>
      <c r="D4928" s="6" t="s">
        <v>1864</v>
      </c>
      <c r="E4928" s="6" t="s">
        <v>1863</v>
      </c>
      <c r="F4928" s="6" t="s">
        <v>1866</v>
      </c>
      <c r="G4928" s="6" t="s">
        <v>1879</v>
      </c>
      <c r="H4928" s="1">
        <f t="shared" si="76"/>
        <v>0</v>
      </c>
    </row>
    <row r="4929" spans="1:8" x14ac:dyDescent="0.25">
      <c r="A4929" s="6" t="s">
        <v>204</v>
      </c>
      <c r="B4929" s="3" t="s">
        <v>205</v>
      </c>
      <c r="C4929" s="3">
        <v>80</v>
      </c>
      <c r="D4929" s="6" t="s">
        <v>1864</v>
      </c>
      <c r="E4929" s="6" t="s">
        <v>1863</v>
      </c>
      <c r="F4929" s="6" t="s">
        <v>1866</v>
      </c>
      <c r="G4929" s="6" t="s">
        <v>1879</v>
      </c>
      <c r="H4929" s="1">
        <f t="shared" si="76"/>
        <v>0</v>
      </c>
    </row>
    <row r="4930" spans="1:8" x14ac:dyDescent="0.25">
      <c r="A4930" s="6" t="s">
        <v>202</v>
      </c>
      <c r="B4930" s="3" t="s">
        <v>203</v>
      </c>
      <c r="C4930" s="3">
        <v>80</v>
      </c>
      <c r="D4930" s="6" t="s">
        <v>1864</v>
      </c>
      <c r="E4930" s="6" t="s">
        <v>1863</v>
      </c>
      <c r="F4930" s="6" t="s">
        <v>1866</v>
      </c>
      <c r="G4930" s="6" t="s">
        <v>1879</v>
      </c>
      <c r="H4930" s="1">
        <f t="shared" si="76"/>
        <v>0</v>
      </c>
    </row>
    <row r="4931" spans="1:8" x14ac:dyDescent="0.25">
      <c r="A4931" s="6" t="s">
        <v>546</v>
      </c>
      <c r="B4931" s="3" t="s">
        <v>547</v>
      </c>
      <c r="C4931" s="3">
        <v>80</v>
      </c>
      <c r="D4931" s="6" t="s">
        <v>1868</v>
      </c>
      <c r="E4931" s="6" t="s">
        <v>1890</v>
      </c>
      <c r="F4931" s="6" t="s">
        <v>1866</v>
      </c>
      <c r="G4931" s="6" t="s">
        <v>1896</v>
      </c>
      <c r="H4931" s="1">
        <f t="shared" ref="H4931:H4994" si="77">IF(C4931&gt;=69.5,0,1)</f>
        <v>0</v>
      </c>
    </row>
    <row r="4932" spans="1:8" x14ac:dyDescent="0.25">
      <c r="A4932" s="6" t="s">
        <v>546</v>
      </c>
      <c r="B4932" s="3" t="s">
        <v>547</v>
      </c>
      <c r="C4932" s="3">
        <v>80</v>
      </c>
      <c r="D4932" s="6" t="s">
        <v>1868</v>
      </c>
      <c r="E4932" s="6" t="s">
        <v>1888</v>
      </c>
      <c r="F4932" s="6" t="s">
        <v>1866</v>
      </c>
      <c r="G4932" s="6" t="s">
        <v>1896</v>
      </c>
      <c r="H4932" s="1">
        <f t="shared" si="77"/>
        <v>0</v>
      </c>
    </row>
    <row r="4933" spans="1:8" x14ac:dyDescent="0.25">
      <c r="A4933" s="6" t="s">
        <v>672</v>
      </c>
      <c r="B4933" s="3" t="s">
        <v>673</v>
      </c>
      <c r="C4933" s="3">
        <v>80</v>
      </c>
      <c r="D4933" s="6" t="s">
        <v>1868</v>
      </c>
      <c r="E4933" s="6" t="s">
        <v>1863</v>
      </c>
      <c r="F4933" s="6" t="s">
        <v>1866</v>
      </c>
      <c r="G4933" s="6" t="s">
        <v>1879</v>
      </c>
      <c r="H4933" s="1">
        <f t="shared" si="77"/>
        <v>0</v>
      </c>
    </row>
    <row r="4934" spans="1:8" x14ac:dyDescent="0.25">
      <c r="A4934" s="6" t="s">
        <v>584</v>
      </c>
      <c r="B4934" s="3" t="s">
        <v>585</v>
      </c>
      <c r="C4934" s="3">
        <v>80</v>
      </c>
      <c r="D4934" s="6" t="s">
        <v>1868</v>
      </c>
      <c r="E4934" s="6" t="s">
        <v>1890</v>
      </c>
      <c r="F4934" s="6" t="s">
        <v>1866</v>
      </c>
      <c r="G4934" s="6" t="s">
        <v>1896</v>
      </c>
      <c r="H4934" s="1">
        <f t="shared" si="77"/>
        <v>0</v>
      </c>
    </row>
    <row r="4935" spans="1:8" x14ac:dyDescent="0.25">
      <c r="A4935" s="6" t="s">
        <v>584</v>
      </c>
      <c r="B4935" s="3" t="s">
        <v>585</v>
      </c>
      <c r="C4935" s="3">
        <v>80</v>
      </c>
      <c r="D4935" s="6" t="s">
        <v>1868</v>
      </c>
      <c r="E4935" s="6" t="s">
        <v>1889</v>
      </c>
      <c r="F4935" s="6" t="s">
        <v>1866</v>
      </c>
      <c r="G4935" s="6" t="s">
        <v>1896</v>
      </c>
      <c r="H4935" s="1">
        <f t="shared" si="77"/>
        <v>0</v>
      </c>
    </row>
    <row r="4936" spans="1:8" x14ac:dyDescent="0.25">
      <c r="A4936" s="6" t="s">
        <v>1452</v>
      </c>
      <c r="B4936" s="3" t="s">
        <v>1453</v>
      </c>
      <c r="C4936" s="3">
        <v>80</v>
      </c>
      <c r="D4936" s="6" t="s">
        <v>1869</v>
      </c>
      <c r="E4936" s="6" t="s">
        <v>1863</v>
      </c>
      <c r="F4936" s="6" t="s">
        <v>1866</v>
      </c>
      <c r="G4936" s="6" t="s">
        <v>1879</v>
      </c>
      <c r="H4936" s="1">
        <f t="shared" si="77"/>
        <v>0</v>
      </c>
    </row>
    <row r="4937" spans="1:8" x14ac:dyDescent="0.25">
      <c r="A4937" s="6" t="s">
        <v>498</v>
      </c>
      <c r="B4937" s="3" t="s">
        <v>499</v>
      </c>
      <c r="C4937" s="3">
        <v>80</v>
      </c>
      <c r="D4937" s="6" t="s">
        <v>1867</v>
      </c>
      <c r="E4937" s="6" t="s">
        <v>1863</v>
      </c>
      <c r="F4937" s="6" t="s">
        <v>1866</v>
      </c>
      <c r="G4937" s="6" t="s">
        <v>1879</v>
      </c>
      <c r="H4937" s="1">
        <f t="shared" si="77"/>
        <v>0</v>
      </c>
    </row>
    <row r="4938" spans="1:8" x14ac:dyDescent="0.25">
      <c r="A4938" s="6" t="s">
        <v>498</v>
      </c>
      <c r="B4938" s="3" t="s">
        <v>499</v>
      </c>
      <c r="C4938" s="3">
        <v>80</v>
      </c>
      <c r="D4938" s="6" t="s">
        <v>1868</v>
      </c>
      <c r="E4938" s="6" t="s">
        <v>1885</v>
      </c>
      <c r="F4938" s="6" t="s">
        <v>1866</v>
      </c>
      <c r="G4938" s="6" t="s">
        <v>1896</v>
      </c>
      <c r="H4938" s="1">
        <f t="shared" si="77"/>
        <v>0</v>
      </c>
    </row>
    <row r="4939" spans="1:8" x14ac:dyDescent="0.25">
      <c r="A4939" s="6" t="s">
        <v>498</v>
      </c>
      <c r="B4939" s="3" t="s">
        <v>499</v>
      </c>
      <c r="C4939" s="3">
        <v>80</v>
      </c>
      <c r="D4939" s="6" t="s">
        <v>1868</v>
      </c>
      <c r="E4939" s="6" t="s">
        <v>1888</v>
      </c>
      <c r="F4939" s="6" t="s">
        <v>1866</v>
      </c>
      <c r="G4939" s="6" t="s">
        <v>1896</v>
      </c>
      <c r="H4939" s="1">
        <f t="shared" si="77"/>
        <v>0</v>
      </c>
    </row>
    <row r="4940" spans="1:8" x14ac:dyDescent="0.25">
      <c r="A4940" s="6" t="s">
        <v>288</v>
      </c>
      <c r="B4940" s="3" t="s">
        <v>289</v>
      </c>
      <c r="C4940" s="3">
        <v>80</v>
      </c>
      <c r="D4940" s="6" t="s">
        <v>1868</v>
      </c>
      <c r="E4940" s="6" t="s">
        <v>1889</v>
      </c>
      <c r="F4940" s="6" t="s">
        <v>1866</v>
      </c>
      <c r="G4940" s="6" t="s">
        <v>1896</v>
      </c>
      <c r="H4940" s="1">
        <f t="shared" si="77"/>
        <v>0</v>
      </c>
    </row>
    <row r="4941" spans="1:8" x14ac:dyDescent="0.25">
      <c r="A4941" s="6" t="s">
        <v>696</v>
      </c>
      <c r="B4941" s="3" t="s">
        <v>697</v>
      </c>
      <c r="C4941" s="3">
        <v>80</v>
      </c>
      <c r="D4941" s="6" t="s">
        <v>1868</v>
      </c>
      <c r="E4941" s="6" t="s">
        <v>1863</v>
      </c>
      <c r="F4941" s="6" t="s">
        <v>1866</v>
      </c>
      <c r="G4941" s="6" t="s">
        <v>1879</v>
      </c>
      <c r="H4941" s="1">
        <f t="shared" si="77"/>
        <v>0</v>
      </c>
    </row>
    <row r="4942" spans="1:8" x14ac:dyDescent="0.25">
      <c r="A4942" s="6" t="s">
        <v>696</v>
      </c>
      <c r="B4942" s="3" t="s">
        <v>697</v>
      </c>
      <c r="C4942" s="3">
        <v>80</v>
      </c>
      <c r="D4942" s="6" t="s">
        <v>1869</v>
      </c>
      <c r="E4942" s="6" t="s">
        <v>1886</v>
      </c>
      <c r="F4942" s="6" t="s">
        <v>1866</v>
      </c>
      <c r="G4942" s="6" t="s">
        <v>1896</v>
      </c>
      <c r="H4942" s="1">
        <f t="shared" si="77"/>
        <v>0</v>
      </c>
    </row>
    <row r="4943" spans="1:8" x14ac:dyDescent="0.25">
      <c r="A4943" s="6" t="s">
        <v>1166</v>
      </c>
      <c r="B4943" s="3" t="s">
        <v>1167</v>
      </c>
      <c r="C4943" s="3">
        <v>80</v>
      </c>
      <c r="D4943" s="6" t="s">
        <v>1869</v>
      </c>
      <c r="E4943" s="6" t="s">
        <v>1863</v>
      </c>
      <c r="F4943" s="6" t="s">
        <v>1866</v>
      </c>
      <c r="G4943" s="6" t="s">
        <v>1879</v>
      </c>
      <c r="H4943" s="1">
        <f t="shared" si="77"/>
        <v>0</v>
      </c>
    </row>
    <row r="4944" spans="1:8" x14ac:dyDescent="0.25">
      <c r="A4944" s="6" t="s">
        <v>396</v>
      </c>
      <c r="B4944" s="3" t="s">
        <v>397</v>
      </c>
      <c r="C4944" s="3">
        <v>80</v>
      </c>
      <c r="D4944" s="6" t="s">
        <v>1868</v>
      </c>
      <c r="E4944" s="6" t="s">
        <v>1890</v>
      </c>
      <c r="F4944" s="6" t="s">
        <v>1866</v>
      </c>
      <c r="G4944" s="6" t="s">
        <v>1896</v>
      </c>
      <c r="H4944" s="1">
        <f t="shared" si="77"/>
        <v>0</v>
      </c>
    </row>
    <row r="4945" spans="1:8" x14ac:dyDescent="0.25">
      <c r="A4945" s="6" t="s">
        <v>396</v>
      </c>
      <c r="B4945" s="3" t="s">
        <v>397</v>
      </c>
      <c r="C4945" s="3">
        <v>80</v>
      </c>
      <c r="D4945" s="6" t="s">
        <v>1868</v>
      </c>
      <c r="E4945" s="6" t="s">
        <v>1887</v>
      </c>
      <c r="F4945" s="6" t="s">
        <v>1866</v>
      </c>
      <c r="G4945" s="6" t="s">
        <v>1896</v>
      </c>
      <c r="H4945" s="1">
        <f t="shared" si="77"/>
        <v>0</v>
      </c>
    </row>
    <row r="4946" spans="1:8" x14ac:dyDescent="0.25">
      <c r="A4946" s="6" t="s">
        <v>578</v>
      </c>
      <c r="B4946" s="3" t="s">
        <v>579</v>
      </c>
      <c r="C4946" s="3">
        <v>80</v>
      </c>
      <c r="D4946" s="6" t="s">
        <v>1868</v>
      </c>
      <c r="E4946" s="6" t="s">
        <v>1890</v>
      </c>
      <c r="F4946" s="6" t="s">
        <v>1866</v>
      </c>
      <c r="G4946" s="6" t="s">
        <v>1896</v>
      </c>
      <c r="H4946" s="1">
        <f t="shared" si="77"/>
        <v>0</v>
      </c>
    </row>
    <row r="4947" spans="1:8" x14ac:dyDescent="0.25">
      <c r="A4947" s="6" t="s">
        <v>336</v>
      </c>
      <c r="B4947" s="3" t="s">
        <v>337</v>
      </c>
      <c r="C4947" s="3">
        <v>80</v>
      </c>
      <c r="D4947" s="6" t="s">
        <v>1868</v>
      </c>
      <c r="E4947" s="6" t="s">
        <v>1890</v>
      </c>
      <c r="F4947" s="6" t="s">
        <v>1866</v>
      </c>
      <c r="G4947" s="6" t="s">
        <v>1896</v>
      </c>
      <c r="H4947" s="1">
        <f t="shared" si="77"/>
        <v>0</v>
      </c>
    </row>
    <row r="4948" spans="1:8" x14ac:dyDescent="0.25">
      <c r="A4948" s="6" t="s">
        <v>368</v>
      </c>
      <c r="B4948" s="3" t="s">
        <v>369</v>
      </c>
      <c r="C4948" s="3">
        <v>80</v>
      </c>
      <c r="D4948" s="6" t="s">
        <v>1868</v>
      </c>
      <c r="E4948" s="6" t="s">
        <v>1890</v>
      </c>
      <c r="F4948" s="6" t="s">
        <v>1866</v>
      </c>
      <c r="G4948" s="6" t="s">
        <v>1896</v>
      </c>
      <c r="H4948" s="1">
        <f t="shared" si="77"/>
        <v>0</v>
      </c>
    </row>
    <row r="4949" spans="1:8" x14ac:dyDescent="0.25">
      <c r="A4949" s="6" t="s">
        <v>620</v>
      </c>
      <c r="B4949" s="3" t="s">
        <v>621</v>
      </c>
      <c r="C4949" s="3">
        <v>80</v>
      </c>
      <c r="D4949" s="6" t="s">
        <v>1869</v>
      </c>
      <c r="E4949" s="6" t="s">
        <v>1890</v>
      </c>
      <c r="F4949" s="6" t="s">
        <v>1866</v>
      </c>
      <c r="G4949" s="6" t="s">
        <v>1896</v>
      </c>
      <c r="H4949" s="1">
        <f t="shared" si="77"/>
        <v>0</v>
      </c>
    </row>
    <row r="4950" spans="1:8" x14ac:dyDescent="0.25">
      <c r="A4950" s="6" t="s">
        <v>342</v>
      </c>
      <c r="B4950" s="3" t="s">
        <v>343</v>
      </c>
      <c r="C4950" s="3">
        <v>80</v>
      </c>
      <c r="D4950" s="6" t="s">
        <v>1868</v>
      </c>
      <c r="E4950" s="6" t="s">
        <v>1889</v>
      </c>
      <c r="F4950" s="6" t="s">
        <v>1866</v>
      </c>
      <c r="G4950" s="6" t="s">
        <v>1896</v>
      </c>
      <c r="H4950" s="1">
        <f t="shared" si="77"/>
        <v>0</v>
      </c>
    </row>
    <row r="4951" spans="1:8" x14ac:dyDescent="0.25">
      <c r="A4951" s="6" t="s">
        <v>376</v>
      </c>
      <c r="B4951" s="3" t="s">
        <v>377</v>
      </c>
      <c r="C4951" s="3">
        <v>80</v>
      </c>
      <c r="D4951" s="6" t="s">
        <v>1868</v>
      </c>
      <c r="E4951" s="6" t="s">
        <v>1890</v>
      </c>
      <c r="F4951" s="6" t="s">
        <v>1866</v>
      </c>
      <c r="G4951" s="6" t="s">
        <v>1896</v>
      </c>
      <c r="H4951" s="1">
        <f t="shared" si="77"/>
        <v>0</v>
      </c>
    </row>
    <row r="4952" spans="1:8" x14ac:dyDescent="0.25">
      <c r="A4952" s="6" t="s">
        <v>376</v>
      </c>
      <c r="B4952" s="3" t="s">
        <v>377</v>
      </c>
      <c r="C4952" s="3">
        <v>80</v>
      </c>
      <c r="D4952" s="6" t="s">
        <v>1868</v>
      </c>
      <c r="E4952" s="6" t="s">
        <v>1888</v>
      </c>
      <c r="F4952" s="6" t="s">
        <v>1866</v>
      </c>
      <c r="G4952" s="6" t="s">
        <v>1896</v>
      </c>
      <c r="H4952" s="1">
        <f t="shared" si="77"/>
        <v>0</v>
      </c>
    </row>
    <row r="4953" spans="1:8" x14ac:dyDescent="0.25">
      <c r="A4953" s="6" t="s">
        <v>962</v>
      </c>
      <c r="B4953" s="3" t="s">
        <v>963</v>
      </c>
      <c r="C4953" s="3">
        <v>80</v>
      </c>
      <c r="D4953" s="6" t="s">
        <v>1870</v>
      </c>
      <c r="E4953" s="6" t="s">
        <v>1893</v>
      </c>
      <c r="F4953" s="6" t="s">
        <v>1866</v>
      </c>
      <c r="G4953" s="6" t="s">
        <v>1895</v>
      </c>
      <c r="H4953" s="1">
        <f t="shared" si="77"/>
        <v>0</v>
      </c>
    </row>
    <row r="4954" spans="1:8" x14ac:dyDescent="0.25">
      <c r="A4954" s="6" t="s">
        <v>972</v>
      </c>
      <c r="B4954" s="3" t="s">
        <v>973</v>
      </c>
      <c r="C4954" s="3">
        <v>80</v>
      </c>
      <c r="D4954" s="6" t="s">
        <v>1870</v>
      </c>
      <c r="E4954" s="6" t="s">
        <v>1893</v>
      </c>
      <c r="F4954" s="6" t="s">
        <v>1866</v>
      </c>
      <c r="G4954" s="6" t="s">
        <v>1895</v>
      </c>
      <c r="H4954" s="1">
        <f t="shared" si="77"/>
        <v>0</v>
      </c>
    </row>
    <row r="4955" spans="1:8" x14ac:dyDescent="0.25">
      <c r="A4955" s="6" t="s">
        <v>982</v>
      </c>
      <c r="B4955" s="3" t="s">
        <v>983</v>
      </c>
      <c r="C4955" s="3">
        <v>80</v>
      </c>
      <c r="D4955" s="6" t="s">
        <v>1869</v>
      </c>
      <c r="E4955" s="6" t="s">
        <v>1863</v>
      </c>
      <c r="F4955" s="6" t="s">
        <v>1866</v>
      </c>
      <c r="G4955" s="6" t="s">
        <v>1879</v>
      </c>
      <c r="H4955" s="1">
        <f t="shared" si="77"/>
        <v>0</v>
      </c>
    </row>
    <row r="4956" spans="1:8" x14ac:dyDescent="0.25">
      <c r="A4956" s="6" t="s">
        <v>112</v>
      </c>
      <c r="B4956" s="3" t="s">
        <v>113</v>
      </c>
      <c r="C4956" s="3">
        <v>80</v>
      </c>
      <c r="D4956" s="6" t="s">
        <v>1864</v>
      </c>
      <c r="E4956" s="6" t="s">
        <v>1865</v>
      </c>
      <c r="F4956" s="6" t="s">
        <v>1866</v>
      </c>
      <c r="G4956" s="6" t="s">
        <v>1879</v>
      </c>
      <c r="H4956" s="1">
        <f t="shared" si="77"/>
        <v>0</v>
      </c>
    </row>
    <row r="4957" spans="1:8" x14ac:dyDescent="0.25">
      <c r="A4957" s="6" t="s">
        <v>248</v>
      </c>
      <c r="B4957" s="3" t="s">
        <v>249</v>
      </c>
      <c r="C4957" s="3">
        <v>80</v>
      </c>
      <c r="D4957" s="6" t="s">
        <v>1864</v>
      </c>
      <c r="E4957" s="6" t="s">
        <v>1865</v>
      </c>
      <c r="F4957" s="6" t="s">
        <v>1866</v>
      </c>
      <c r="G4957" s="6" t="s">
        <v>1879</v>
      </c>
      <c r="H4957" s="1">
        <f t="shared" si="77"/>
        <v>0</v>
      </c>
    </row>
    <row r="4958" spans="1:8" x14ac:dyDescent="0.25">
      <c r="A4958" s="6" t="s">
        <v>248</v>
      </c>
      <c r="B4958" s="3" t="s">
        <v>249</v>
      </c>
      <c r="C4958" s="3">
        <v>80</v>
      </c>
      <c r="D4958" s="6" t="s">
        <v>1864</v>
      </c>
      <c r="E4958" s="6" t="s">
        <v>1874</v>
      </c>
      <c r="F4958" s="6" t="s">
        <v>1866</v>
      </c>
      <c r="G4958" s="6" t="s">
        <v>1880</v>
      </c>
      <c r="H4958" s="1">
        <f t="shared" si="77"/>
        <v>0</v>
      </c>
    </row>
    <row r="4959" spans="1:8" x14ac:dyDescent="0.25">
      <c r="A4959" s="6" t="s">
        <v>562</v>
      </c>
      <c r="B4959" s="3" t="s">
        <v>563</v>
      </c>
      <c r="C4959" s="3">
        <v>80</v>
      </c>
      <c r="D4959" s="6" t="s">
        <v>1868</v>
      </c>
      <c r="E4959" s="6" t="s">
        <v>1886</v>
      </c>
      <c r="F4959" s="6" t="s">
        <v>1866</v>
      </c>
      <c r="G4959" s="6" t="s">
        <v>1896</v>
      </c>
      <c r="H4959" s="1">
        <f t="shared" si="77"/>
        <v>0</v>
      </c>
    </row>
    <row r="4960" spans="1:8" x14ac:dyDescent="0.25">
      <c r="A4960" s="6" t="s">
        <v>562</v>
      </c>
      <c r="B4960" s="3" t="s">
        <v>563</v>
      </c>
      <c r="C4960" s="3">
        <v>80</v>
      </c>
      <c r="D4960" s="6" t="s">
        <v>1868</v>
      </c>
      <c r="E4960" s="6" t="s">
        <v>1890</v>
      </c>
      <c r="F4960" s="6" t="s">
        <v>1866</v>
      </c>
      <c r="G4960" s="6" t="s">
        <v>1896</v>
      </c>
      <c r="H4960" s="1">
        <f t="shared" si="77"/>
        <v>0</v>
      </c>
    </row>
    <row r="4961" spans="1:8" x14ac:dyDescent="0.25">
      <c r="A4961" s="6" t="s">
        <v>562</v>
      </c>
      <c r="B4961" s="3" t="s">
        <v>563</v>
      </c>
      <c r="C4961" s="3">
        <v>80</v>
      </c>
      <c r="D4961" s="6" t="s">
        <v>1868</v>
      </c>
      <c r="E4961" s="6" t="s">
        <v>1887</v>
      </c>
      <c r="F4961" s="6" t="s">
        <v>1866</v>
      </c>
      <c r="G4961" s="6" t="s">
        <v>1896</v>
      </c>
      <c r="H4961" s="1">
        <f t="shared" si="77"/>
        <v>0</v>
      </c>
    </row>
    <row r="4962" spans="1:8" x14ac:dyDescent="0.25">
      <c r="A4962" s="6" t="s">
        <v>344</v>
      </c>
      <c r="B4962" s="3" t="s">
        <v>345</v>
      </c>
      <c r="C4962" s="3">
        <v>80</v>
      </c>
      <c r="D4962" s="6" t="s">
        <v>1864</v>
      </c>
      <c r="E4962" s="6" t="s">
        <v>1865</v>
      </c>
      <c r="F4962" s="6" t="s">
        <v>1866</v>
      </c>
      <c r="G4962" s="6" t="s">
        <v>1879</v>
      </c>
      <c r="H4962" s="1">
        <f t="shared" si="77"/>
        <v>0</v>
      </c>
    </row>
    <row r="4963" spans="1:8" x14ac:dyDescent="0.25">
      <c r="A4963" s="6" t="s">
        <v>258</v>
      </c>
      <c r="B4963" s="3" t="s">
        <v>259</v>
      </c>
      <c r="C4963" s="3">
        <v>80</v>
      </c>
      <c r="D4963" s="6" t="s">
        <v>1864</v>
      </c>
      <c r="E4963" s="6" t="s">
        <v>1863</v>
      </c>
      <c r="F4963" s="6" t="s">
        <v>1866</v>
      </c>
      <c r="G4963" s="6" t="s">
        <v>1879</v>
      </c>
      <c r="H4963" s="1">
        <f t="shared" si="77"/>
        <v>0</v>
      </c>
    </row>
    <row r="4964" spans="1:8" x14ac:dyDescent="0.25">
      <c r="A4964" s="6" t="s">
        <v>2</v>
      </c>
      <c r="B4964" s="3" t="s">
        <v>3</v>
      </c>
      <c r="C4964" s="3">
        <v>80</v>
      </c>
      <c r="D4964" s="6" t="s">
        <v>1864</v>
      </c>
      <c r="E4964" s="6" t="s">
        <v>1863</v>
      </c>
      <c r="F4964" s="6" t="s">
        <v>1866</v>
      </c>
      <c r="G4964" s="6" t="s">
        <v>1879</v>
      </c>
      <c r="H4964" s="1">
        <f t="shared" si="77"/>
        <v>0</v>
      </c>
    </row>
    <row r="4965" spans="1:8" x14ac:dyDescent="0.25">
      <c r="A4965" s="6" t="s">
        <v>358</v>
      </c>
      <c r="B4965" s="3" t="s">
        <v>359</v>
      </c>
      <c r="C4965" s="3">
        <v>80</v>
      </c>
      <c r="D4965" s="6" t="s">
        <v>1868</v>
      </c>
      <c r="E4965" s="6" t="s">
        <v>1886</v>
      </c>
      <c r="F4965" s="6" t="s">
        <v>1866</v>
      </c>
      <c r="G4965" s="6" t="s">
        <v>1896</v>
      </c>
      <c r="H4965" s="1">
        <f t="shared" si="77"/>
        <v>0</v>
      </c>
    </row>
    <row r="4966" spans="1:8" x14ac:dyDescent="0.25">
      <c r="A4966" s="6" t="s">
        <v>404</v>
      </c>
      <c r="B4966" s="3" t="s">
        <v>405</v>
      </c>
      <c r="C4966" s="3">
        <v>80</v>
      </c>
      <c r="D4966" s="6" t="s">
        <v>1867</v>
      </c>
      <c r="E4966" s="6" t="s">
        <v>1863</v>
      </c>
      <c r="F4966" s="6" t="s">
        <v>1866</v>
      </c>
      <c r="G4966" s="6" t="s">
        <v>1879</v>
      </c>
      <c r="H4966" s="1">
        <f t="shared" si="77"/>
        <v>0</v>
      </c>
    </row>
    <row r="4967" spans="1:8" x14ac:dyDescent="0.25">
      <c r="A4967" s="6" t="s">
        <v>240</v>
      </c>
      <c r="B4967" s="3" t="s">
        <v>241</v>
      </c>
      <c r="C4967" s="3">
        <v>80</v>
      </c>
      <c r="D4967" s="6" t="s">
        <v>1864</v>
      </c>
      <c r="E4967" s="6" t="s">
        <v>1863</v>
      </c>
      <c r="F4967" s="6" t="s">
        <v>1866</v>
      </c>
      <c r="G4967" s="6" t="s">
        <v>1879</v>
      </c>
      <c r="H4967" s="1">
        <f t="shared" si="77"/>
        <v>0</v>
      </c>
    </row>
    <row r="4968" spans="1:8" x14ac:dyDescent="0.25">
      <c r="A4968" s="6" t="s">
        <v>198</v>
      </c>
      <c r="B4968" s="3" t="s">
        <v>199</v>
      </c>
      <c r="C4968" s="3">
        <v>80</v>
      </c>
      <c r="D4968" s="6" t="s">
        <v>1864</v>
      </c>
      <c r="E4968" s="6" t="s">
        <v>1863</v>
      </c>
      <c r="F4968" s="6" t="s">
        <v>1866</v>
      </c>
      <c r="G4968" s="6" t="s">
        <v>1879</v>
      </c>
      <c r="H4968" s="1">
        <f t="shared" si="77"/>
        <v>0</v>
      </c>
    </row>
    <row r="4969" spans="1:8" x14ac:dyDescent="0.25">
      <c r="A4969" s="6" t="s">
        <v>62</v>
      </c>
      <c r="B4969" s="3" t="s">
        <v>63</v>
      </c>
      <c r="C4969" s="3">
        <v>80</v>
      </c>
      <c r="D4969" s="6" t="s">
        <v>1864</v>
      </c>
      <c r="E4969" s="6" t="s">
        <v>1863</v>
      </c>
      <c r="F4969" s="6" t="s">
        <v>1866</v>
      </c>
      <c r="G4969" s="6" t="s">
        <v>1879</v>
      </c>
      <c r="H4969" s="1">
        <f t="shared" si="77"/>
        <v>0</v>
      </c>
    </row>
    <row r="4970" spans="1:8" x14ac:dyDescent="0.25">
      <c r="A4970" s="6" t="s">
        <v>514</v>
      </c>
      <c r="B4970" s="3" t="s">
        <v>515</v>
      </c>
      <c r="C4970" s="3">
        <v>80</v>
      </c>
      <c r="D4970" s="6" t="s">
        <v>1868</v>
      </c>
      <c r="E4970" s="6" t="s">
        <v>1886</v>
      </c>
      <c r="F4970" s="6" t="s">
        <v>1866</v>
      </c>
      <c r="G4970" s="6" t="s">
        <v>1896</v>
      </c>
      <c r="H4970" s="1">
        <f t="shared" si="77"/>
        <v>0</v>
      </c>
    </row>
    <row r="4971" spans="1:8" x14ac:dyDescent="0.25">
      <c r="A4971" s="6" t="s">
        <v>406</v>
      </c>
      <c r="B4971" s="3" t="s">
        <v>407</v>
      </c>
      <c r="C4971" s="3">
        <v>80</v>
      </c>
      <c r="D4971" s="6" t="s">
        <v>1868</v>
      </c>
      <c r="E4971" s="6" t="s">
        <v>1887</v>
      </c>
      <c r="F4971" s="6" t="s">
        <v>1866</v>
      </c>
      <c r="G4971" s="6" t="s">
        <v>1896</v>
      </c>
      <c r="H4971" s="1">
        <f t="shared" si="77"/>
        <v>0</v>
      </c>
    </row>
    <row r="4972" spans="1:8" x14ac:dyDescent="0.25">
      <c r="A4972" s="6" t="s">
        <v>218</v>
      </c>
      <c r="B4972" s="3" t="s">
        <v>219</v>
      </c>
      <c r="C4972" s="3">
        <v>80</v>
      </c>
      <c r="D4972" s="6" t="s">
        <v>1864</v>
      </c>
      <c r="E4972" s="6" t="s">
        <v>1865</v>
      </c>
      <c r="F4972" s="6" t="s">
        <v>1866</v>
      </c>
      <c r="G4972" s="6" t="s">
        <v>1879</v>
      </c>
      <c r="H4972" s="1">
        <f t="shared" si="77"/>
        <v>0</v>
      </c>
    </row>
    <row r="4973" spans="1:8" x14ac:dyDescent="0.25">
      <c r="A4973" s="6" t="s">
        <v>216</v>
      </c>
      <c r="B4973" s="3" t="s">
        <v>217</v>
      </c>
      <c r="C4973" s="3">
        <v>80</v>
      </c>
      <c r="D4973" s="6" t="s">
        <v>1864</v>
      </c>
      <c r="E4973" s="6" t="s">
        <v>1875</v>
      </c>
      <c r="F4973" s="6" t="s">
        <v>1866</v>
      </c>
      <c r="G4973" s="6" t="s">
        <v>1880</v>
      </c>
      <c r="H4973" s="1">
        <f t="shared" si="77"/>
        <v>0</v>
      </c>
    </row>
    <row r="4974" spans="1:8" x14ac:dyDescent="0.25">
      <c r="A4974" s="6" t="s">
        <v>176</v>
      </c>
      <c r="B4974" s="3" t="s">
        <v>177</v>
      </c>
      <c r="C4974" s="3">
        <v>80</v>
      </c>
      <c r="D4974" s="6" t="s">
        <v>1864</v>
      </c>
      <c r="E4974" s="6" t="s">
        <v>1865</v>
      </c>
      <c r="F4974" s="6" t="s">
        <v>1866</v>
      </c>
      <c r="G4974" s="6" t="s">
        <v>1879</v>
      </c>
      <c r="H4974" s="1">
        <f t="shared" si="77"/>
        <v>0</v>
      </c>
    </row>
    <row r="4975" spans="1:8" x14ac:dyDescent="0.25">
      <c r="A4975" s="6" t="s">
        <v>88</v>
      </c>
      <c r="B4975" s="3" t="s">
        <v>89</v>
      </c>
      <c r="C4975" s="3">
        <v>80</v>
      </c>
      <c r="D4975" s="6" t="s">
        <v>1864</v>
      </c>
      <c r="E4975" s="6" t="s">
        <v>1865</v>
      </c>
      <c r="F4975" s="6" t="s">
        <v>1866</v>
      </c>
      <c r="G4975" s="6" t="s">
        <v>1879</v>
      </c>
      <c r="H4975" s="1">
        <f t="shared" si="77"/>
        <v>0</v>
      </c>
    </row>
    <row r="4976" spans="1:8" x14ac:dyDescent="0.25">
      <c r="A4976" s="6" t="s">
        <v>1467</v>
      </c>
      <c r="B4976" s="3" t="s">
        <v>1907</v>
      </c>
      <c r="C4976" s="3">
        <v>80</v>
      </c>
      <c r="D4976" s="6" t="s">
        <v>1864</v>
      </c>
      <c r="E4976" s="6" t="s">
        <v>1863</v>
      </c>
      <c r="F4976" s="6" t="s">
        <v>1866</v>
      </c>
      <c r="G4976" s="6" t="s">
        <v>1879</v>
      </c>
      <c r="H4976" s="1">
        <f t="shared" si="77"/>
        <v>0</v>
      </c>
    </row>
    <row r="4977" spans="1:8" x14ac:dyDescent="0.25">
      <c r="A4977" s="6" t="s">
        <v>144</v>
      </c>
      <c r="B4977" s="3" t="s">
        <v>145</v>
      </c>
      <c r="C4977" s="3">
        <v>80</v>
      </c>
      <c r="D4977" s="6" t="s">
        <v>1864</v>
      </c>
      <c r="E4977" s="6" t="s">
        <v>1875</v>
      </c>
      <c r="F4977" s="6" t="s">
        <v>1866</v>
      </c>
      <c r="G4977" s="6" t="s">
        <v>1880</v>
      </c>
      <c r="H4977" s="1">
        <f t="shared" si="77"/>
        <v>0</v>
      </c>
    </row>
    <row r="4978" spans="1:8" x14ac:dyDescent="0.25">
      <c r="A4978" s="6" t="s">
        <v>144</v>
      </c>
      <c r="B4978" s="3" t="s">
        <v>145</v>
      </c>
      <c r="C4978" s="3">
        <v>80</v>
      </c>
      <c r="D4978" s="6" t="s">
        <v>1864</v>
      </c>
      <c r="E4978" s="6" t="s">
        <v>1873</v>
      </c>
      <c r="F4978" s="6" t="s">
        <v>1866</v>
      </c>
      <c r="G4978" s="6" t="s">
        <v>1880</v>
      </c>
      <c r="H4978" s="1">
        <f t="shared" si="77"/>
        <v>0</v>
      </c>
    </row>
    <row r="4979" spans="1:8" x14ac:dyDescent="0.25">
      <c r="A4979" s="6" t="s">
        <v>144</v>
      </c>
      <c r="B4979" s="3" t="s">
        <v>145</v>
      </c>
      <c r="C4979" s="3">
        <v>80</v>
      </c>
      <c r="D4979" s="6" t="s">
        <v>1864</v>
      </c>
      <c r="E4979" s="6" t="s">
        <v>1874</v>
      </c>
      <c r="F4979" s="6" t="s">
        <v>1866</v>
      </c>
      <c r="G4979" s="6" t="s">
        <v>1880</v>
      </c>
      <c r="H4979" s="1">
        <f t="shared" si="77"/>
        <v>0</v>
      </c>
    </row>
    <row r="4980" spans="1:8" x14ac:dyDescent="0.25">
      <c r="A4980" s="6" t="s">
        <v>200</v>
      </c>
      <c r="B4980" s="3" t="s">
        <v>201</v>
      </c>
      <c r="C4980" s="3">
        <v>80</v>
      </c>
      <c r="D4980" s="6" t="s">
        <v>1864</v>
      </c>
      <c r="E4980" s="6" t="s">
        <v>1875</v>
      </c>
      <c r="F4980" s="6" t="s">
        <v>1866</v>
      </c>
      <c r="G4980" s="6" t="s">
        <v>1880</v>
      </c>
      <c r="H4980" s="1">
        <f t="shared" si="77"/>
        <v>0</v>
      </c>
    </row>
    <row r="4981" spans="1:8" x14ac:dyDescent="0.25">
      <c r="A4981" s="6" t="s">
        <v>128</v>
      </c>
      <c r="B4981" s="3" t="s">
        <v>129</v>
      </c>
      <c r="C4981" s="3">
        <v>80</v>
      </c>
      <c r="D4981" s="6" t="s">
        <v>1864</v>
      </c>
      <c r="E4981" s="6" t="s">
        <v>1875</v>
      </c>
      <c r="F4981" s="6" t="s">
        <v>1866</v>
      </c>
      <c r="G4981" s="6" t="s">
        <v>1880</v>
      </c>
      <c r="H4981" s="1">
        <f t="shared" si="77"/>
        <v>0</v>
      </c>
    </row>
    <row r="4982" spans="1:8" x14ac:dyDescent="0.25">
      <c r="A4982" s="6" t="s">
        <v>180</v>
      </c>
      <c r="B4982" s="3" t="s">
        <v>181</v>
      </c>
      <c r="C4982" s="3">
        <v>80</v>
      </c>
      <c r="D4982" s="6" t="s">
        <v>1864</v>
      </c>
      <c r="E4982" s="6" t="s">
        <v>1875</v>
      </c>
      <c r="F4982" s="6" t="s">
        <v>1866</v>
      </c>
      <c r="G4982" s="6" t="s">
        <v>1880</v>
      </c>
      <c r="H4982" s="1">
        <f t="shared" si="77"/>
        <v>0</v>
      </c>
    </row>
    <row r="4983" spans="1:8" x14ac:dyDescent="0.25">
      <c r="A4983" s="6" t="s">
        <v>152</v>
      </c>
      <c r="B4983" s="3" t="s">
        <v>153</v>
      </c>
      <c r="C4983" s="3">
        <v>80</v>
      </c>
      <c r="D4983" s="6" t="s">
        <v>1867</v>
      </c>
      <c r="E4983" s="6" t="s">
        <v>1888</v>
      </c>
      <c r="F4983" s="6" t="s">
        <v>1866</v>
      </c>
      <c r="G4983" s="6" t="s">
        <v>1896</v>
      </c>
      <c r="H4983" s="1">
        <f t="shared" si="77"/>
        <v>0</v>
      </c>
    </row>
    <row r="4984" spans="1:8" x14ac:dyDescent="0.25">
      <c r="A4984" s="6" t="s">
        <v>178</v>
      </c>
      <c r="B4984" s="3" t="s">
        <v>179</v>
      </c>
      <c r="C4984" s="3">
        <v>80</v>
      </c>
      <c r="D4984" s="6" t="s">
        <v>1864</v>
      </c>
      <c r="E4984" s="6" t="s">
        <v>1865</v>
      </c>
      <c r="F4984" s="6" t="s">
        <v>1866</v>
      </c>
      <c r="G4984" s="6" t="s">
        <v>1879</v>
      </c>
      <c r="H4984" s="1">
        <f t="shared" si="77"/>
        <v>0</v>
      </c>
    </row>
    <row r="4985" spans="1:8" x14ac:dyDescent="0.25">
      <c r="A4985" s="6" t="s">
        <v>114</v>
      </c>
      <c r="B4985" s="3" t="s">
        <v>115</v>
      </c>
      <c r="C4985" s="3">
        <v>80</v>
      </c>
      <c r="D4985" s="6" t="s">
        <v>1864</v>
      </c>
      <c r="E4985" s="6" t="s">
        <v>1865</v>
      </c>
      <c r="F4985" s="6" t="s">
        <v>1866</v>
      </c>
      <c r="G4985" s="6" t="s">
        <v>1879</v>
      </c>
      <c r="H4985" s="1">
        <f t="shared" si="77"/>
        <v>0</v>
      </c>
    </row>
    <row r="4986" spans="1:8" x14ac:dyDescent="0.25">
      <c r="A4986" s="6" t="s">
        <v>478</v>
      </c>
      <c r="B4986" s="3" t="s">
        <v>479</v>
      </c>
      <c r="C4986" s="3">
        <v>80</v>
      </c>
      <c r="D4986" s="6" t="s">
        <v>1868</v>
      </c>
      <c r="E4986" s="6" t="s">
        <v>1890</v>
      </c>
      <c r="F4986" s="6" t="s">
        <v>1866</v>
      </c>
      <c r="G4986" s="6" t="s">
        <v>1896</v>
      </c>
      <c r="H4986" s="1">
        <f t="shared" si="77"/>
        <v>0</v>
      </c>
    </row>
    <row r="4987" spans="1:8" x14ac:dyDescent="0.25">
      <c r="A4987" s="6" t="s">
        <v>402</v>
      </c>
      <c r="B4987" s="3" t="s">
        <v>403</v>
      </c>
      <c r="C4987" s="3">
        <v>80</v>
      </c>
      <c r="D4987" s="6" t="s">
        <v>1867</v>
      </c>
      <c r="E4987" s="6" t="s">
        <v>1863</v>
      </c>
      <c r="F4987" s="6" t="s">
        <v>1866</v>
      </c>
      <c r="G4987" s="6" t="s">
        <v>1879</v>
      </c>
      <c r="H4987" s="1">
        <f t="shared" si="77"/>
        <v>0</v>
      </c>
    </row>
    <row r="4988" spans="1:8" x14ac:dyDescent="0.25">
      <c r="A4988" s="6" t="s">
        <v>858</v>
      </c>
      <c r="B4988" s="3" t="s">
        <v>859</v>
      </c>
      <c r="C4988" s="3">
        <v>80</v>
      </c>
      <c r="D4988" s="6" t="s">
        <v>1868</v>
      </c>
      <c r="E4988" s="6" t="s">
        <v>1863</v>
      </c>
      <c r="F4988" s="6" t="s">
        <v>1866</v>
      </c>
      <c r="G4988" s="6" t="s">
        <v>1879</v>
      </c>
      <c r="H4988" s="1">
        <f t="shared" si="77"/>
        <v>0</v>
      </c>
    </row>
    <row r="4989" spans="1:8" x14ac:dyDescent="0.25">
      <c r="A4989" s="6" t="s">
        <v>456</v>
      </c>
      <c r="B4989" s="3" t="s">
        <v>457</v>
      </c>
      <c r="C4989" s="3">
        <v>80</v>
      </c>
      <c r="D4989" s="6" t="s">
        <v>1868</v>
      </c>
      <c r="E4989" s="6" t="s">
        <v>1888</v>
      </c>
      <c r="F4989" s="6" t="s">
        <v>1866</v>
      </c>
      <c r="G4989" s="6" t="s">
        <v>1896</v>
      </c>
      <c r="H4989" s="1">
        <f t="shared" si="77"/>
        <v>0</v>
      </c>
    </row>
    <row r="4990" spans="1:8" x14ac:dyDescent="0.25">
      <c r="A4990" s="6" t="s">
        <v>52</v>
      </c>
      <c r="B4990" s="3" t="s">
        <v>53</v>
      </c>
      <c r="C4990" s="3">
        <v>80</v>
      </c>
      <c r="D4990" s="6" t="s">
        <v>1864</v>
      </c>
      <c r="E4990" s="6" t="s">
        <v>1863</v>
      </c>
      <c r="F4990" s="6" t="s">
        <v>1866</v>
      </c>
      <c r="G4990" s="6" t="s">
        <v>1879</v>
      </c>
      <c r="H4990" s="1">
        <f t="shared" si="77"/>
        <v>0</v>
      </c>
    </row>
    <row r="4991" spans="1:8" x14ac:dyDescent="0.25">
      <c r="A4991" s="6" t="s">
        <v>280</v>
      </c>
      <c r="B4991" s="3" t="s">
        <v>281</v>
      </c>
      <c r="C4991" s="3">
        <v>80</v>
      </c>
      <c r="D4991" s="6" t="s">
        <v>1868</v>
      </c>
      <c r="E4991" s="6" t="s">
        <v>1887</v>
      </c>
      <c r="F4991" s="6" t="s">
        <v>1866</v>
      </c>
      <c r="G4991" s="6" t="s">
        <v>1896</v>
      </c>
      <c r="H4991" s="1">
        <f t="shared" si="77"/>
        <v>0</v>
      </c>
    </row>
    <row r="4992" spans="1:8" x14ac:dyDescent="0.25">
      <c r="A4992" s="6" t="s">
        <v>534</v>
      </c>
      <c r="B4992" s="3" t="s">
        <v>535</v>
      </c>
      <c r="C4992" s="3">
        <v>80</v>
      </c>
      <c r="D4992" s="6" t="s">
        <v>1868</v>
      </c>
      <c r="E4992" s="6" t="s">
        <v>1889</v>
      </c>
      <c r="F4992" s="6" t="s">
        <v>1866</v>
      </c>
      <c r="G4992" s="6" t="s">
        <v>1896</v>
      </c>
      <c r="H4992" s="1">
        <f t="shared" si="77"/>
        <v>0</v>
      </c>
    </row>
    <row r="4993" spans="1:8" x14ac:dyDescent="0.25">
      <c r="A4993" s="6" t="s">
        <v>534</v>
      </c>
      <c r="B4993" s="3" t="s">
        <v>535</v>
      </c>
      <c r="C4993" s="3">
        <v>80</v>
      </c>
      <c r="D4993" s="6" t="s">
        <v>1868</v>
      </c>
      <c r="E4993" s="6" t="s">
        <v>1888</v>
      </c>
      <c r="F4993" s="6" t="s">
        <v>1866</v>
      </c>
      <c r="G4993" s="6" t="s">
        <v>1896</v>
      </c>
      <c r="H4993" s="1">
        <f t="shared" si="77"/>
        <v>0</v>
      </c>
    </row>
    <row r="4994" spans="1:8" x14ac:dyDescent="0.25">
      <c r="A4994" s="6" t="s">
        <v>394</v>
      </c>
      <c r="B4994" s="3" t="s">
        <v>395</v>
      </c>
      <c r="C4994" s="3">
        <v>80</v>
      </c>
      <c r="D4994" s="6" t="s">
        <v>1868</v>
      </c>
      <c r="E4994" s="6" t="s">
        <v>1890</v>
      </c>
      <c r="F4994" s="6" t="s">
        <v>1866</v>
      </c>
      <c r="G4994" s="6" t="s">
        <v>1896</v>
      </c>
      <c r="H4994" s="1">
        <f t="shared" si="77"/>
        <v>0</v>
      </c>
    </row>
    <row r="4995" spans="1:8" x14ac:dyDescent="0.25">
      <c r="A4995" s="6" t="s">
        <v>322</v>
      </c>
      <c r="B4995" s="3" t="s">
        <v>323</v>
      </c>
      <c r="C4995" s="3">
        <v>80</v>
      </c>
      <c r="D4995" s="6" t="s">
        <v>1868</v>
      </c>
      <c r="E4995" s="6" t="s">
        <v>1891</v>
      </c>
      <c r="F4995" s="6" t="s">
        <v>1866</v>
      </c>
      <c r="G4995" s="6" t="s">
        <v>1895</v>
      </c>
      <c r="H4995" s="1">
        <f t="shared" ref="H4995:H5058" si="78">IF(C4995&gt;=69.5,0,1)</f>
        <v>0</v>
      </c>
    </row>
    <row r="4996" spans="1:8" x14ac:dyDescent="0.25">
      <c r="A4996" s="6" t="s">
        <v>322</v>
      </c>
      <c r="B4996" s="3" t="s">
        <v>323</v>
      </c>
      <c r="C4996" s="3">
        <v>80</v>
      </c>
      <c r="D4996" s="6" t="s">
        <v>1868</v>
      </c>
      <c r="E4996" s="6" t="s">
        <v>1885</v>
      </c>
      <c r="F4996" s="6" t="s">
        <v>1866</v>
      </c>
      <c r="G4996" s="6" t="s">
        <v>1896</v>
      </c>
      <c r="H4996" s="1">
        <f t="shared" si="78"/>
        <v>0</v>
      </c>
    </row>
    <row r="4997" spans="1:8" x14ac:dyDescent="0.25">
      <c r="A4997" s="6" t="s">
        <v>322</v>
      </c>
      <c r="B4997" s="3" t="s">
        <v>323</v>
      </c>
      <c r="C4997" s="3">
        <v>80</v>
      </c>
      <c r="D4997" s="6" t="s">
        <v>1868</v>
      </c>
      <c r="E4997" s="6" t="s">
        <v>1887</v>
      </c>
      <c r="F4997" s="6" t="s">
        <v>1866</v>
      </c>
      <c r="G4997" s="6" t="s">
        <v>1896</v>
      </c>
      <c r="H4997" s="1">
        <f t="shared" si="78"/>
        <v>0</v>
      </c>
    </row>
    <row r="4998" spans="1:8" x14ac:dyDescent="0.25">
      <c r="A4998" s="6" t="s">
        <v>558</v>
      </c>
      <c r="B4998" s="3" t="s">
        <v>559</v>
      </c>
      <c r="C4998" s="3">
        <v>80</v>
      </c>
      <c r="D4998" s="6" t="s">
        <v>1868</v>
      </c>
      <c r="E4998" s="6" t="s">
        <v>1886</v>
      </c>
      <c r="F4998" s="6" t="s">
        <v>1866</v>
      </c>
      <c r="G4998" s="6" t="s">
        <v>1896</v>
      </c>
      <c r="H4998" s="1">
        <f t="shared" si="78"/>
        <v>0</v>
      </c>
    </row>
    <row r="4999" spans="1:8" x14ac:dyDescent="0.25">
      <c r="A4999" s="6" t="s">
        <v>558</v>
      </c>
      <c r="B4999" s="3" t="s">
        <v>559</v>
      </c>
      <c r="C4999" s="3">
        <v>80</v>
      </c>
      <c r="D4999" s="6" t="s">
        <v>1868</v>
      </c>
      <c r="E4999" s="6" t="s">
        <v>1888</v>
      </c>
      <c r="F4999" s="6" t="s">
        <v>1866</v>
      </c>
      <c r="G4999" s="6" t="s">
        <v>1896</v>
      </c>
      <c r="H4999" s="1">
        <f t="shared" si="78"/>
        <v>0</v>
      </c>
    </row>
    <row r="5000" spans="1:8" x14ac:dyDescent="0.25">
      <c r="A5000" s="6" t="s">
        <v>458</v>
      </c>
      <c r="B5000" s="3" t="s">
        <v>459</v>
      </c>
      <c r="C5000" s="3">
        <v>80</v>
      </c>
      <c r="D5000" s="6" t="s">
        <v>1868</v>
      </c>
      <c r="E5000" s="6" t="s">
        <v>1887</v>
      </c>
      <c r="F5000" s="6" t="s">
        <v>1866</v>
      </c>
      <c r="G5000" s="6" t="s">
        <v>1896</v>
      </c>
      <c r="H5000" s="1">
        <f t="shared" si="78"/>
        <v>0</v>
      </c>
    </row>
    <row r="5001" spans="1:8" x14ac:dyDescent="0.25">
      <c r="A5001" s="6" t="s">
        <v>400</v>
      </c>
      <c r="B5001" s="3" t="s">
        <v>401</v>
      </c>
      <c r="C5001" s="3">
        <v>80</v>
      </c>
      <c r="D5001" s="6" t="s">
        <v>1868</v>
      </c>
      <c r="E5001" s="6" t="s">
        <v>1888</v>
      </c>
      <c r="F5001" s="6" t="s">
        <v>1866</v>
      </c>
      <c r="G5001" s="6" t="s">
        <v>1896</v>
      </c>
      <c r="H5001" s="1">
        <f t="shared" si="78"/>
        <v>0</v>
      </c>
    </row>
    <row r="5002" spans="1:8" x14ac:dyDescent="0.25">
      <c r="A5002" s="6" t="s">
        <v>502</v>
      </c>
      <c r="B5002" s="3" t="s">
        <v>503</v>
      </c>
      <c r="C5002" s="3">
        <v>80</v>
      </c>
      <c r="D5002" s="6" t="s">
        <v>1868</v>
      </c>
      <c r="E5002" s="6" t="s">
        <v>1891</v>
      </c>
      <c r="F5002" s="6" t="s">
        <v>1866</v>
      </c>
      <c r="G5002" s="6" t="s">
        <v>1895</v>
      </c>
      <c r="H5002" s="1">
        <f t="shared" si="78"/>
        <v>0</v>
      </c>
    </row>
    <row r="5003" spans="1:8" x14ac:dyDescent="0.25">
      <c r="A5003" s="6" t="s">
        <v>502</v>
      </c>
      <c r="B5003" s="3" t="s">
        <v>503</v>
      </c>
      <c r="C5003" s="3">
        <v>80</v>
      </c>
      <c r="D5003" s="6" t="s">
        <v>1868</v>
      </c>
      <c r="E5003" s="6" t="s">
        <v>1890</v>
      </c>
      <c r="F5003" s="6" t="s">
        <v>1866</v>
      </c>
      <c r="G5003" s="6" t="s">
        <v>1896</v>
      </c>
      <c r="H5003" s="1">
        <f t="shared" si="78"/>
        <v>0</v>
      </c>
    </row>
    <row r="5004" spans="1:8" x14ac:dyDescent="0.25">
      <c r="A5004" s="6" t="s">
        <v>502</v>
      </c>
      <c r="B5004" s="3" t="s">
        <v>503</v>
      </c>
      <c r="C5004" s="3">
        <v>80</v>
      </c>
      <c r="D5004" s="6" t="s">
        <v>1868</v>
      </c>
      <c r="E5004" s="6" t="s">
        <v>1887</v>
      </c>
      <c r="F5004" s="6" t="s">
        <v>1866</v>
      </c>
      <c r="G5004" s="6" t="s">
        <v>1896</v>
      </c>
      <c r="H5004" s="1">
        <f t="shared" si="78"/>
        <v>0</v>
      </c>
    </row>
    <row r="5005" spans="1:8" x14ac:dyDescent="0.25">
      <c r="A5005" s="6" t="s">
        <v>382</v>
      </c>
      <c r="B5005" s="3" t="s">
        <v>383</v>
      </c>
      <c r="C5005" s="3">
        <v>80</v>
      </c>
      <c r="D5005" s="6" t="s">
        <v>1868</v>
      </c>
      <c r="E5005" s="6" t="s">
        <v>1891</v>
      </c>
      <c r="F5005" s="6" t="s">
        <v>1866</v>
      </c>
      <c r="G5005" s="6" t="s">
        <v>1895</v>
      </c>
      <c r="H5005" s="1">
        <f t="shared" si="78"/>
        <v>0</v>
      </c>
    </row>
    <row r="5006" spans="1:8" x14ac:dyDescent="0.25">
      <c r="A5006" s="6" t="s">
        <v>382</v>
      </c>
      <c r="B5006" s="3" t="s">
        <v>383</v>
      </c>
      <c r="C5006" s="3">
        <v>80</v>
      </c>
      <c r="D5006" s="6" t="s">
        <v>1868</v>
      </c>
      <c r="E5006" s="6" t="s">
        <v>1886</v>
      </c>
      <c r="F5006" s="6" t="s">
        <v>1866</v>
      </c>
      <c r="G5006" s="6" t="s">
        <v>1896</v>
      </c>
      <c r="H5006" s="1">
        <f t="shared" si="78"/>
        <v>0</v>
      </c>
    </row>
    <row r="5007" spans="1:8" x14ac:dyDescent="0.25">
      <c r="A5007" s="6" t="s">
        <v>494</v>
      </c>
      <c r="B5007" s="3" t="s">
        <v>495</v>
      </c>
      <c r="C5007" s="3">
        <v>80</v>
      </c>
      <c r="D5007" s="6" t="s">
        <v>1868</v>
      </c>
      <c r="E5007" s="6" t="s">
        <v>1886</v>
      </c>
      <c r="F5007" s="6" t="s">
        <v>1866</v>
      </c>
      <c r="G5007" s="6" t="s">
        <v>1896</v>
      </c>
      <c r="H5007" s="1">
        <f t="shared" si="78"/>
        <v>0</v>
      </c>
    </row>
    <row r="5008" spans="1:8" x14ac:dyDescent="0.25">
      <c r="A5008" s="6" t="s">
        <v>492</v>
      </c>
      <c r="B5008" s="3" t="s">
        <v>493</v>
      </c>
      <c r="C5008" s="3">
        <v>80</v>
      </c>
      <c r="D5008" s="6" t="s">
        <v>1868</v>
      </c>
      <c r="E5008" s="6" t="s">
        <v>1891</v>
      </c>
      <c r="F5008" s="6" t="s">
        <v>1866</v>
      </c>
      <c r="G5008" s="6" t="s">
        <v>1895</v>
      </c>
      <c r="H5008" s="1">
        <f t="shared" si="78"/>
        <v>0</v>
      </c>
    </row>
    <row r="5009" spans="1:8" x14ac:dyDescent="0.25">
      <c r="A5009" s="6" t="s">
        <v>1052</v>
      </c>
      <c r="B5009" s="3" t="s">
        <v>1053</v>
      </c>
      <c r="C5009" s="3">
        <v>80</v>
      </c>
      <c r="D5009" s="6" t="s">
        <v>1869</v>
      </c>
      <c r="E5009" s="6" t="s">
        <v>1874</v>
      </c>
      <c r="F5009" s="6" t="s">
        <v>1866</v>
      </c>
      <c r="G5009" s="6" t="s">
        <v>1880</v>
      </c>
      <c r="H5009" s="1">
        <f t="shared" si="78"/>
        <v>0</v>
      </c>
    </row>
    <row r="5010" spans="1:8" x14ac:dyDescent="0.25">
      <c r="A5010" s="6" t="s">
        <v>472</v>
      </c>
      <c r="B5010" s="3" t="s">
        <v>473</v>
      </c>
      <c r="C5010" s="3">
        <v>80</v>
      </c>
      <c r="D5010" s="6" t="s">
        <v>1867</v>
      </c>
      <c r="E5010" s="6" t="s">
        <v>1863</v>
      </c>
      <c r="F5010" s="6" t="s">
        <v>1866</v>
      </c>
      <c r="G5010" s="6" t="s">
        <v>1879</v>
      </c>
      <c r="H5010" s="1">
        <f t="shared" si="78"/>
        <v>0</v>
      </c>
    </row>
    <row r="5011" spans="1:8" x14ac:dyDescent="0.25">
      <c r="A5011" s="6" t="s">
        <v>378</v>
      </c>
      <c r="B5011" s="3" t="s">
        <v>379</v>
      </c>
      <c r="C5011" s="3">
        <v>80</v>
      </c>
      <c r="D5011" s="6" t="s">
        <v>1868</v>
      </c>
      <c r="E5011" s="6" t="s">
        <v>1891</v>
      </c>
      <c r="F5011" s="6" t="s">
        <v>1866</v>
      </c>
      <c r="G5011" s="6" t="s">
        <v>1895</v>
      </c>
      <c r="H5011" s="1">
        <f t="shared" si="78"/>
        <v>0</v>
      </c>
    </row>
    <row r="5012" spans="1:8" x14ac:dyDescent="0.25">
      <c r="A5012" s="6" t="s">
        <v>424</v>
      </c>
      <c r="B5012" s="3" t="s">
        <v>425</v>
      </c>
      <c r="C5012" s="3">
        <v>80</v>
      </c>
      <c r="D5012" s="6" t="s">
        <v>1868</v>
      </c>
      <c r="E5012" s="6" t="s">
        <v>1891</v>
      </c>
      <c r="F5012" s="6" t="s">
        <v>1866</v>
      </c>
      <c r="G5012" s="6" t="s">
        <v>1895</v>
      </c>
      <c r="H5012" s="1">
        <f t="shared" si="78"/>
        <v>0</v>
      </c>
    </row>
    <row r="5013" spans="1:8" x14ac:dyDescent="0.25">
      <c r="A5013" s="6" t="s">
        <v>550</v>
      </c>
      <c r="B5013" s="3" t="s">
        <v>551</v>
      </c>
      <c r="C5013" s="3">
        <v>80</v>
      </c>
      <c r="D5013" s="6" t="s">
        <v>1868</v>
      </c>
      <c r="E5013" s="6" t="s">
        <v>1890</v>
      </c>
      <c r="F5013" s="6" t="s">
        <v>1866</v>
      </c>
      <c r="G5013" s="6" t="s">
        <v>1896</v>
      </c>
      <c r="H5013" s="1">
        <f t="shared" si="78"/>
        <v>0</v>
      </c>
    </row>
    <row r="5014" spans="1:8" x14ac:dyDescent="0.25">
      <c r="A5014" s="6" t="s">
        <v>510</v>
      </c>
      <c r="B5014" s="3" t="s">
        <v>511</v>
      </c>
      <c r="C5014" s="3">
        <v>80</v>
      </c>
      <c r="D5014" s="6" t="s">
        <v>1868</v>
      </c>
      <c r="E5014" s="6" t="s">
        <v>1886</v>
      </c>
      <c r="F5014" s="6" t="s">
        <v>1866</v>
      </c>
      <c r="G5014" s="6" t="s">
        <v>1896</v>
      </c>
      <c r="H5014" s="1">
        <f t="shared" si="78"/>
        <v>0</v>
      </c>
    </row>
    <row r="5015" spans="1:8" x14ac:dyDescent="0.25">
      <c r="A5015" s="6" t="s">
        <v>496</v>
      </c>
      <c r="B5015" s="3" t="s">
        <v>497</v>
      </c>
      <c r="C5015" s="3">
        <v>80</v>
      </c>
      <c r="D5015" s="6" t="s">
        <v>1868</v>
      </c>
      <c r="E5015" s="6" t="s">
        <v>1891</v>
      </c>
      <c r="F5015" s="6" t="s">
        <v>1866</v>
      </c>
      <c r="G5015" s="6" t="s">
        <v>1895</v>
      </c>
      <c r="H5015" s="1">
        <f t="shared" si="78"/>
        <v>0</v>
      </c>
    </row>
    <row r="5016" spans="1:8" x14ac:dyDescent="0.25">
      <c r="A5016" s="6" t="s">
        <v>582</v>
      </c>
      <c r="B5016" s="3" t="s">
        <v>583</v>
      </c>
      <c r="C5016" s="3">
        <v>80</v>
      </c>
      <c r="D5016" s="6" t="s">
        <v>1867</v>
      </c>
      <c r="E5016" s="6" t="s">
        <v>1863</v>
      </c>
      <c r="F5016" s="6" t="s">
        <v>1866</v>
      </c>
      <c r="G5016" s="6" t="s">
        <v>1879</v>
      </c>
      <c r="H5016" s="1">
        <f t="shared" si="78"/>
        <v>0</v>
      </c>
    </row>
    <row r="5017" spans="1:8" x14ac:dyDescent="0.25">
      <c r="A5017" s="6" t="s">
        <v>582</v>
      </c>
      <c r="B5017" s="3" t="s">
        <v>583</v>
      </c>
      <c r="C5017" s="3">
        <v>80</v>
      </c>
      <c r="D5017" s="6" t="s">
        <v>1868</v>
      </c>
      <c r="E5017" s="6" t="s">
        <v>1890</v>
      </c>
      <c r="F5017" s="6" t="s">
        <v>1866</v>
      </c>
      <c r="G5017" s="6" t="s">
        <v>1896</v>
      </c>
      <c r="H5017" s="1">
        <f t="shared" si="78"/>
        <v>0</v>
      </c>
    </row>
    <row r="5018" spans="1:8" x14ac:dyDescent="0.25">
      <c r="A5018" s="6" t="s">
        <v>992</v>
      </c>
      <c r="B5018" s="3" t="s">
        <v>993</v>
      </c>
      <c r="C5018" s="3">
        <v>80</v>
      </c>
      <c r="D5018" s="6" t="s">
        <v>1870</v>
      </c>
      <c r="E5018" s="6" t="s">
        <v>1893</v>
      </c>
      <c r="F5018" s="6" t="s">
        <v>1866</v>
      </c>
      <c r="G5018" s="6" t="s">
        <v>1895</v>
      </c>
      <c r="H5018" s="1">
        <f t="shared" si="78"/>
        <v>0</v>
      </c>
    </row>
    <row r="5019" spans="1:8" x14ac:dyDescent="0.25">
      <c r="A5019" s="6" t="s">
        <v>412</v>
      </c>
      <c r="B5019" s="3" t="s">
        <v>413</v>
      </c>
      <c r="C5019" s="3">
        <v>80</v>
      </c>
      <c r="D5019" s="6" t="s">
        <v>1868</v>
      </c>
      <c r="E5019" s="6" t="s">
        <v>1891</v>
      </c>
      <c r="F5019" s="6" t="s">
        <v>1866</v>
      </c>
      <c r="G5019" s="6" t="s">
        <v>1895</v>
      </c>
      <c r="H5019" s="1">
        <f t="shared" si="78"/>
        <v>0</v>
      </c>
    </row>
    <row r="5020" spans="1:8" x14ac:dyDescent="0.25">
      <c r="A5020" s="6" t="s">
        <v>412</v>
      </c>
      <c r="B5020" s="3" t="s">
        <v>413</v>
      </c>
      <c r="C5020" s="3">
        <v>80</v>
      </c>
      <c r="D5020" s="6" t="s">
        <v>1868</v>
      </c>
      <c r="E5020" s="6" t="s">
        <v>1887</v>
      </c>
      <c r="F5020" s="6" t="s">
        <v>1866</v>
      </c>
      <c r="G5020" s="6" t="s">
        <v>1896</v>
      </c>
      <c r="H5020" s="1">
        <f t="shared" si="78"/>
        <v>0</v>
      </c>
    </row>
    <row r="5021" spans="1:8" x14ac:dyDescent="0.25">
      <c r="A5021" s="6" t="s">
        <v>512</v>
      </c>
      <c r="B5021" s="3" t="s">
        <v>513</v>
      </c>
      <c r="C5021" s="3">
        <v>80</v>
      </c>
      <c r="D5021" s="6" t="s">
        <v>1868</v>
      </c>
      <c r="E5021" s="6" t="s">
        <v>1887</v>
      </c>
      <c r="F5021" s="6" t="s">
        <v>1866</v>
      </c>
      <c r="G5021" s="6" t="s">
        <v>1896</v>
      </c>
      <c r="H5021" s="1">
        <f t="shared" si="78"/>
        <v>0</v>
      </c>
    </row>
    <row r="5022" spans="1:8" x14ac:dyDescent="0.25">
      <c r="A5022" s="6" t="s">
        <v>1483</v>
      </c>
      <c r="B5022" s="3" t="s">
        <v>1484</v>
      </c>
      <c r="C5022" s="3">
        <v>80</v>
      </c>
      <c r="D5022" s="6" t="s">
        <v>1868</v>
      </c>
      <c r="E5022" s="6" t="s">
        <v>1863</v>
      </c>
      <c r="F5022" s="6" t="s">
        <v>1866</v>
      </c>
      <c r="G5022" s="6" t="s">
        <v>1879</v>
      </c>
      <c r="H5022" s="1">
        <f t="shared" si="78"/>
        <v>0</v>
      </c>
    </row>
    <row r="5023" spans="1:8" x14ac:dyDescent="0.25">
      <c r="A5023" s="6" t="s">
        <v>488</v>
      </c>
      <c r="B5023" s="3" t="s">
        <v>489</v>
      </c>
      <c r="C5023" s="3">
        <v>80</v>
      </c>
      <c r="D5023" s="6" t="s">
        <v>1868</v>
      </c>
      <c r="E5023" s="6" t="s">
        <v>1886</v>
      </c>
      <c r="F5023" s="6" t="s">
        <v>1866</v>
      </c>
      <c r="G5023" s="6" t="s">
        <v>1896</v>
      </c>
      <c r="H5023" s="1">
        <f t="shared" si="78"/>
        <v>0</v>
      </c>
    </row>
    <row r="5024" spans="1:8" x14ac:dyDescent="0.25">
      <c r="A5024" s="6" t="s">
        <v>300</v>
      </c>
      <c r="B5024" s="3" t="s">
        <v>301</v>
      </c>
      <c r="C5024" s="3">
        <v>80</v>
      </c>
      <c r="D5024" s="6" t="s">
        <v>1868</v>
      </c>
      <c r="E5024" s="6" t="s">
        <v>1887</v>
      </c>
      <c r="F5024" s="6" t="s">
        <v>1866</v>
      </c>
      <c r="G5024" s="6" t="s">
        <v>1896</v>
      </c>
      <c r="H5024" s="1">
        <f t="shared" si="78"/>
        <v>0</v>
      </c>
    </row>
    <row r="5025" spans="1:8" x14ac:dyDescent="0.25">
      <c r="A5025" s="6" t="s">
        <v>398</v>
      </c>
      <c r="B5025" s="3" t="s">
        <v>399</v>
      </c>
      <c r="C5025" s="3">
        <v>80</v>
      </c>
      <c r="D5025" s="6" t="s">
        <v>1868</v>
      </c>
      <c r="E5025" s="6" t="s">
        <v>1890</v>
      </c>
      <c r="F5025" s="6" t="s">
        <v>1866</v>
      </c>
      <c r="G5025" s="6" t="s">
        <v>1896</v>
      </c>
      <c r="H5025" s="1">
        <f t="shared" si="78"/>
        <v>0</v>
      </c>
    </row>
    <row r="5026" spans="1:8" x14ac:dyDescent="0.25">
      <c r="A5026" s="6" t="s">
        <v>598</v>
      </c>
      <c r="B5026" s="3" t="s">
        <v>599</v>
      </c>
      <c r="C5026" s="3">
        <v>80</v>
      </c>
      <c r="D5026" s="6" t="s">
        <v>1869</v>
      </c>
      <c r="E5026" s="6" t="s">
        <v>1886</v>
      </c>
      <c r="F5026" s="6" t="s">
        <v>1866</v>
      </c>
      <c r="G5026" s="6" t="s">
        <v>1896</v>
      </c>
      <c r="H5026" s="1">
        <f t="shared" si="78"/>
        <v>0</v>
      </c>
    </row>
    <row r="5027" spans="1:8" x14ac:dyDescent="0.25">
      <c r="A5027" s="6" t="s">
        <v>598</v>
      </c>
      <c r="B5027" s="3" t="s">
        <v>599</v>
      </c>
      <c r="C5027" s="3">
        <v>80</v>
      </c>
      <c r="D5027" s="6" t="s">
        <v>1869</v>
      </c>
      <c r="E5027" s="6" t="s">
        <v>1890</v>
      </c>
      <c r="F5027" s="6" t="s">
        <v>1866</v>
      </c>
      <c r="G5027" s="6" t="s">
        <v>1896</v>
      </c>
      <c r="H5027" s="1">
        <f t="shared" si="78"/>
        <v>0</v>
      </c>
    </row>
    <row r="5028" spans="1:8" x14ac:dyDescent="0.25">
      <c r="A5028" s="6" t="s">
        <v>880</v>
      </c>
      <c r="B5028" s="3" t="s">
        <v>881</v>
      </c>
      <c r="C5028" s="3">
        <v>80</v>
      </c>
      <c r="D5028" s="6" t="s">
        <v>1869</v>
      </c>
      <c r="E5028" s="6" t="s">
        <v>1886</v>
      </c>
      <c r="F5028" s="6" t="s">
        <v>1866</v>
      </c>
      <c r="G5028" s="6" t="s">
        <v>1896</v>
      </c>
      <c r="H5028" s="1">
        <f t="shared" si="78"/>
        <v>0</v>
      </c>
    </row>
    <row r="5029" spans="1:8" x14ac:dyDescent="0.25">
      <c r="A5029" s="6" t="s">
        <v>846</v>
      </c>
      <c r="B5029" s="3" t="s">
        <v>847</v>
      </c>
      <c r="C5029" s="3">
        <v>80</v>
      </c>
      <c r="D5029" s="6" t="s">
        <v>1869</v>
      </c>
      <c r="E5029" s="6" t="s">
        <v>1890</v>
      </c>
      <c r="F5029" s="6" t="s">
        <v>1866</v>
      </c>
      <c r="G5029" s="6" t="s">
        <v>1896</v>
      </c>
      <c r="H5029" s="1">
        <f t="shared" si="78"/>
        <v>0</v>
      </c>
    </row>
    <row r="5030" spans="1:8" x14ac:dyDescent="0.25">
      <c r="A5030" s="6" t="s">
        <v>306</v>
      </c>
      <c r="B5030" s="3" t="s">
        <v>307</v>
      </c>
      <c r="C5030" s="3">
        <v>80</v>
      </c>
      <c r="D5030" s="6" t="s">
        <v>1868</v>
      </c>
      <c r="E5030" s="6" t="s">
        <v>1891</v>
      </c>
      <c r="F5030" s="6" t="s">
        <v>1866</v>
      </c>
      <c r="G5030" s="6" t="s">
        <v>1895</v>
      </c>
      <c r="H5030" s="1">
        <f t="shared" si="78"/>
        <v>0</v>
      </c>
    </row>
    <row r="5031" spans="1:8" x14ac:dyDescent="0.25">
      <c r="A5031" s="6" t="s">
        <v>474</v>
      </c>
      <c r="B5031" s="3" t="s">
        <v>475</v>
      </c>
      <c r="C5031" s="3">
        <v>80</v>
      </c>
      <c r="D5031" s="6" t="s">
        <v>1868</v>
      </c>
      <c r="E5031" s="6" t="s">
        <v>1891</v>
      </c>
      <c r="F5031" s="6" t="s">
        <v>1866</v>
      </c>
      <c r="G5031" s="6" t="s">
        <v>1895</v>
      </c>
      <c r="H5031" s="1">
        <f t="shared" si="78"/>
        <v>0</v>
      </c>
    </row>
    <row r="5032" spans="1:8" x14ac:dyDescent="0.25">
      <c r="A5032" s="6" t="s">
        <v>324</v>
      </c>
      <c r="B5032" s="3" t="s">
        <v>325</v>
      </c>
      <c r="C5032" s="3">
        <v>80</v>
      </c>
      <c r="D5032" s="6" t="s">
        <v>1868</v>
      </c>
      <c r="E5032" s="6" t="s">
        <v>1886</v>
      </c>
      <c r="F5032" s="6" t="s">
        <v>1866</v>
      </c>
      <c r="G5032" s="6" t="s">
        <v>1896</v>
      </c>
      <c r="H5032" s="1">
        <f t="shared" si="78"/>
        <v>0</v>
      </c>
    </row>
    <row r="5033" spans="1:8" x14ac:dyDescent="0.25">
      <c r="A5033" s="6" t="s">
        <v>324</v>
      </c>
      <c r="B5033" s="3" t="s">
        <v>325</v>
      </c>
      <c r="C5033" s="3">
        <v>80</v>
      </c>
      <c r="D5033" s="6" t="s">
        <v>1868</v>
      </c>
      <c r="E5033" s="6" t="s">
        <v>1890</v>
      </c>
      <c r="F5033" s="6" t="s">
        <v>1866</v>
      </c>
      <c r="G5033" s="6" t="s">
        <v>1896</v>
      </c>
      <c r="H5033" s="1">
        <f t="shared" si="78"/>
        <v>0</v>
      </c>
    </row>
    <row r="5034" spans="1:8" x14ac:dyDescent="0.25">
      <c r="A5034" s="6" t="s">
        <v>532</v>
      </c>
      <c r="B5034" s="3" t="s">
        <v>533</v>
      </c>
      <c r="C5034" s="3">
        <v>80</v>
      </c>
      <c r="D5034" s="6" t="s">
        <v>1868</v>
      </c>
      <c r="E5034" s="6" t="s">
        <v>1889</v>
      </c>
      <c r="F5034" s="6" t="s">
        <v>1866</v>
      </c>
      <c r="G5034" s="6" t="s">
        <v>1896</v>
      </c>
      <c r="H5034" s="1">
        <f t="shared" si="78"/>
        <v>0</v>
      </c>
    </row>
    <row r="5035" spans="1:8" x14ac:dyDescent="0.25">
      <c r="A5035" s="6" t="s">
        <v>532</v>
      </c>
      <c r="B5035" s="3" t="s">
        <v>533</v>
      </c>
      <c r="C5035" s="3">
        <v>80</v>
      </c>
      <c r="D5035" s="6" t="s">
        <v>1868</v>
      </c>
      <c r="E5035" s="6" t="s">
        <v>1888</v>
      </c>
      <c r="F5035" s="6" t="s">
        <v>1866</v>
      </c>
      <c r="G5035" s="6" t="s">
        <v>1896</v>
      </c>
      <c r="H5035" s="1">
        <f t="shared" si="78"/>
        <v>0</v>
      </c>
    </row>
    <row r="5036" spans="1:8" x14ac:dyDescent="0.25">
      <c r="A5036" s="6" t="s">
        <v>566</v>
      </c>
      <c r="B5036" s="3" t="s">
        <v>567</v>
      </c>
      <c r="C5036" s="3">
        <v>80</v>
      </c>
      <c r="D5036" s="6" t="s">
        <v>1868</v>
      </c>
      <c r="E5036" s="6" t="s">
        <v>1890</v>
      </c>
      <c r="F5036" s="6" t="s">
        <v>1866</v>
      </c>
      <c r="G5036" s="6" t="s">
        <v>1896</v>
      </c>
      <c r="H5036" s="1">
        <f t="shared" si="78"/>
        <v>0</v>
      </c>
    </row>
    <row r="5037" spans="1:8" x14ac:dyDescent="0.25">
      <c r="A5037" s="6" t="s">
        <v>326</v>
      </c>
      <c r="B5037" s="3" t="s">
        <v>327</v>
      </c>
      <c r="C5037" s="3">
        <v>80</v>
      </c>
      <c r="D5037" s="6" t="s">
        <v>1868</v>
      </c>
      <c r="E5037" s="6" t="s">
        <v>1888</v>
      </c>
      <c r="F5037" s="6" t="s">
        <v>1866</v>
      </c>
      <c r="G5037" s="6" t="s">
        <v>1896</v>
      </c>
      <c r="H5037" s="1">
        <f t="shared" si="78"/>
        <v>0</v>
      </c>
    </row>
    <row r="5038" spans="1:8" x14ac:dyDescent="0.25">
      <c r="A5038" s="6" t="s">
        <v>446</v>
      </c>
      <c r="B5038" s="3" t="s">
        <v>447</v>
      </c>
      <c r="C5038" s="3">
        <v>80</v>
      </c>
      <c r="D5038" s="6" t="s">
        <v>1868</v>
      </c>
      <c r="E5038" s="6" t="s">
        <v>1887</v>
      </c>
      <c r="F5038" s="6" t="s">
        <v>1866</v>
      </c>
      <c r="G5038" s="6" t="s">
        <v>1896</v>
      </c>
      <c r="H5038" s="1">
        <f t="shared" si="78"/>
        <v>0</v>
      </c>
    </row>
    <row r="5039" spans="1:8" x14ac:dyDescent="0.25">
      <c r="A5039" s="6" t="s">
        <v>446</v>
      </c>
      <c r="B5039" s="3" t="s">
        <v>447</v>
      </c>
      <c r="C5039" s="3">
        <v>80</v>
      </c>
      <c r="D5039" s="6" t="s">
        <v>1868</v>
      </c>
      <c r="E5039" s="6" t="s">
        <v>1888</v>
      </c>
      <c r="F5039" s="6" t="s">
        <v>1866</v>
      </c>
      <c r="G5039" s="6" t="s">
        <v>1896</v>
      </c>
      <c r="H5039" s="1">
        <f t="shared" si="78"/>
        <v>0</v>
      </c>
    </row>
    <row r="5040" spans="1:8" x14ac:dyDescent="0.25">
      <c r="A5040" s="6" t="s">
        <v>1485</v>
      </c>
      <c r="B5040" s="3" t="s">
        <v>1486</v>
      </c>
      <c r="C5040" s="3">
        <v>80</v>
      </c>
      <c r="D5040" s="6" t="s">
        <v>1867</v>
      </c>
      <c r="E5040" s="6" t="s">
        <v>1863</v>
      </c>
      <c r="F5040" s="6" t="s">
        <v>1866</v>
      </c>
      <c r="G5040" s="6" t="s">
        <v>1879</v>
      </c>
      <c r="H5040" s="1">
        <f t="shared" si="78"/>
        <v>0</v>
      </c>
    </row>
    <row r="5041" spans="1:8" x14ac:dyDescent="0.25">
      <c r="A5041" s="6" t="s">
        <v>740</v>
      </c>
      <c r="B5041" s="3" t="s">
        <v>741</v>
      </c>
      <c r="C5041" s="3">
        <v>80</v>
      </c>
      <c r="D5041" s="6" t="s">
        <v>1869</v>
      </c>
      <c r="E5041" s="6" t="s">
        <v>1890</v>
      </c>
      <c r="F5041" s="6" t="s">
        <v>1866</v>
      </c>
      <c r="G5041" s="6" t="s">
        <v>1896</v>
      </c>
      <c r="H5041" s="1">
        <f t="shared" si="78"/>
        <v>0</v>
      </c>
    </row>
    <row r="5042" spans="1:8" x14ac:dyDescent="0.25">
      <c r="A5042" s="6" t="s">
        <v>688</v>
      </c>
      <c r="B5042" s="3" t="s">
        <v>689</v>
      </c>
      <c r="C5042" s="3">
        <v>80</v>
      </c>
      <c r="D5042" s="6" t="s">
        <v>1869</v>
      </c>
      <c r="E5042" s="6" t="s">
        <v>1886</v>
      </c>
      <c r="F5042" s="6" t="s">
        <v>1866</v>
      </c>
      <c r="G5042" s="6" t="s">
        <v>1896</v>
      </c>
      <c r="H5042" s="1">
        <f t="shared" si="78"/>
        <v>0</v>
      </c>
    </row>
    <row r="5043" spans="1:8" x14ac:dyDescent="0.25">
      <c r="A5043" s="6" t="s">
        <v>442</v>
      </c>
      <c r="B5043" s="3" t="s">
        <v>443</v>
      </c>
      <c r="C5043" s="3">
        <v>80</v>
      </c>
      <c r="D5043" s="6" t="s">
        <v>1867</v>
      </c>
      <c r="E5043" s="6" t="s">
        <v>1863</v>
      </c>
      <c r="F5043" s="6" t="s">
        <v>1866</v>
      </c>
      <c r="G5043" s="6" t="s">
        <v>1879</v>
      </c>
      <c r="H5043" s="1">
        <f t="shared" si="78"/>
        <v>0</v>
      </c>
    </row>
    <row r="5044" spans="1:8" x14ac:dyDescent="0.25">
      <c r="A5044" s="6" t="s">
        <v>782</v>
      </c>
      <c r="B5044" s="3" t="s">
        <v>783</v>
      </c>
      <c r="C5044" s="3">
        <v>80</v>
      </c>
      <c r="D5044" s="6" t="s">
        <v>1869</v>
      </c>
      <c r="E5044" s="6" t="s">
        <v>1890</v>
      </c>
      <c r="F5044" s="6" t="s">
        <v>1866</v>
      </c>
      <c r="G5044" s="6" t="s">
        <v>1896</v>
      </c>
      <c r="H5044" s="1">
        <f t="shared" si="78"/>
        <v>0</v>
      </c>
    </row>
    <row r="5045" spans="1:8" x14ac:dyDescent="0.25">
      <c r="A5045" s="6" t="s">
        <v>596</v>
      </c>
      <c r="B5045" s="3" t="s">
        <v>597</v>
      </c>
      <c r="C5045" s="3">
        <v>80</v>
      </c>
      <c r="D5045" s="6" t="s">
        <v>1868</v>
      </c>
      <c r="E5045" s="6" t="s">
        <v>1863</v>
      </c>
      <c r="F5045" s="6" t="s">
        <v>1866</v>
      </c>
      <c r="G5045" s="6" t="s">
        <v>1879</v>
      </c>
      <c r="H5045" s="1">
        <f t="shared" si="78"/>
        <v>0</v>
      </c>
    </row>
    <row r="5046" spans="1:8" x14ac:dyDescent="0.25">
      <c r="A5046" s="6" t="s">
        <v>586</v>
      </c>
      <c r="B5046" s="3" t="s">
        <v>587</v>
      </c>
      <c r="C5046" s="3">
        <v>80</v>
      </c>
      <c r="D5046" s="6" t="s">
        <v>1869</v>
      </c>
      <c r="E5046" s="6" t="s">
        <v>1890</v>
      </c>
      <c r="F5046" s="6" t="s">
        <v>1866</v>
      </c>
      <c r="G5046" s="6" t="s">
        <v>1896</v>
      </c>
      <c r="H5046" s="1">
        <f t="shared" si="78"/>
        <v>0</v>
      </c>
    </row>
    <row r="5047" spans="1:8" x14ac:dyDescent="0.25">
      <c r="A5047" s="6" t="s">
        <v>768</v>
      </c>
      <c r="B5047" s="3" t="s">
        <v>769</v>
      </c>
      <c r="C5047" s="3">
        <v>80</v>
      </c>
      <c r="D5047" s="6" t="s">
        <v>1869</v>
      </c>
      <c r="E5047" s="6" t="s">
        <v>1890</v>
      </c>
      <c r="F5047" s="6" t="s">
        <v>1866</v>
      </c>
      <c r="G5047" s="6" t="s">
        <v>1896</v>
      </c>
      <c r="H5047" s="1">
        <f t="shared" si="78"/>
        <v>0</v>
      </c>
    </row>
    <row r="5048" spans="1:8" x14ac:dyDescent="0.25">
      <c r="A5048" s="6" t="s">
        <v>788</v>
      </c>
      <c r="B5048" s="3" t="s">
        <v>789</v>
      </c>
      <c r="C5048" s="3">
        <v>80</v>
      </c>
      <c r="D5048" s="6" t="s">
        <v>1869</v>
      </c>
      <c r="E5048" s="6" t="s">
        <v>1886</v>
      </c>
      <c r="F5048" s="6" t="s">
        <v>1866</v>
      </c>
      <c r="G5048" s="6" t="s">
        <v>1896</v>
      </c>
      <c r="H5048" s="1">
        <f t="shared" si="78"/>
        <v>0</v>
      </c>
    </row>
    <row r="5049" spans="1:8" x14ac:dyDescent="0.25">
      <c r="A5049" s="6" t="s">
        <v>854</v>
      </c>
      <c r="B5049" s="3" t="s">
        <v>855</v>
      </c>
      <c r="C5049" s="3">
        <v>80</v>
      </c>
      <c r="D5049" s="6" t="s">
        <v>1869</v>
      </c>
      <c r="E5049" s="6" t="s">
        <v>1886</v>
      </c>
      <c r="F5049" s="6" t="s">
        <v>1866</v>
      </c>
      <c r="G5049" s="6" t="s">
        <v>1896</v>
      </c>
      <c r="H5049" s="1">
        <f t="shared" si="78"/>
        <v>0</v>
      </c>
    </row>
    <row r="5050" spans="1:8" x14ac:dyDescent="0.25">
      <c r="A5050" s="6" t="s">
        <v>828</v>
      </c>
      <c r="B5050" s="3" t="s">
        <v>829</v>
      </c>
      <c r="C5050" s="3">
        <v>80</v>
      </c>
      <c r="D5050" s="6" t="s">
        <v>1869</v>
      </c>
      <c r="E5050" s="6" t="s">
        <v>1886</v>
      </c>
      <c r="F5050" s="6" t="s">
        <v>1866</v>
      </c>
      <c r="G5050" s="6" t="s">
        <v>1896</v>
      </c>
      <c r="H5050" s="1">
        <f t="shared" si="78"/>
        <v>0</v>
      </c>
    </row>
    <row r="5051" spans="1:8" x14ac:dyDescent="0.25">
      <c r="A5051" s="6" t="s">
        <v>1038</v>
      </c>
      <c r="B5051" s="3" t="s">
        <v>1039</v>
      </c>
      <c r="C5051" s="3">
        <v>80</v>
      </c>
      <c r="D5051" s="6" t="s">
        <v>1870</v>
      </c>
      <c r="E5051" s="6" t="s">
        <v>1893</v>
      </c>
      <c r="F5051" s="6" t="s">
        <v>1866</v>
      </c>
      <c r="G5051" s="6" t="s">
        <v>1895</v>
      </c>
      <c r="H5051" s="1">
        <f t="shared" si="78"/>
        <v>0</v>
      </c>
    </row>
    <row r="5052" spans="1:8" x14ac:dyDescent="0.25">
      <c r="A5052" s="6" t="s">
        <v>756</v>
      </c>
      <c r="B5052" s="3" t="s">
        <v>757</v>
      </c>
      <c r="C5052" s="3">
        <v>80</v>
      </c>
      <c r="D5052" s="6" t="s">
        <v>1869</v>
      </c>
      <c r="E5052" s="6" t="s">
        <v>1890</v>
      </c>
      <c r="F5052" s="6" t="s">
        <v>1866</v>
      </c>
      <c r="G5052" s="6" t="s">
        <v>1896</v>
      </c>
      <c r="H5052" s="1">
        <f t="shared" si="78"/>
        <v>0</v>
      </c>
    </row>
    <row r="5053" spans="1:8" x14ac:dyDescent="0.25">
      <c r="A5053" s="6" t="s">
        <v>780</v>
      </c>
      <c r="B5053" s="3" t="s">
        <v>781</v>
      </c>
      <c r="C5053" s="3">
        <v>80</v>
      </c>
      <c r="D5053" s="6" t="s">
        <v>1869</v>
      </c>
      <c r="E5053" s="6" t="s">
        <v>1890</v>
      </c>
      <c r="F5053" s="6" t="s">
        <v>1866</v>
      </c>
      <c r="G5053" s="6" t="s">
        <v>1896</v>
      </c>
      <c r="H5053" s="1">
        <f t="shared" si="78"/>
        <v>0</v>
      </c>
    </row>
    <row r="5054" spans="1:8" x14ac:dyDescent="0.25">
      <c r="A5054" s="6" t="s">
        <v>790</v>
      </c>
      <c r="B5054" s="3" t="s">
        <v>791</v>
      </c>
      <c r="C5054" s="3">
        <v>80</v>
      </c>
      <c r="D5054" s="6" t="s">
        <v>1869</v>
      </c>
      <c r="E5054" s="6" t="s">
        <v>1886</v>
      </c>
      <c r="F5054" s="6" t="s">
        <v>1866</v>
      </c>
      <c r="G5054" s="6" t="s">
        <v>1896</v>
      </c>
      <c r="H5054" s="1">
        <f t="shared" si="78"/>
        <v>0</v>
      </c>
    </row>
    <row r="5055" spans="1:8" x14ac:dyDescent="0.25">
      <c r="A5055" s="6" t="s">
        <v>1044</v>
      </c>
      <c r="B5055" s="3" t="s">
        <v>1045</v>
      </c>
      <c r="C5055" s="3">
        <v>80</v>
      </c>
      <c r="D5055" s="6" t="s">
        <v>1869</v>
      </c>
      <c r="E5055" s="6" t="s">
        <v>1863</v>
      </c>
      <c r="F5055" s="6" t="s">
        <v>1866</v>
      </c>
      <c r="G5055" s="6" t="s">
        <v>1879</v>
      </c>
      <c r="H5055" s="1">
        <f t="shared" si="78"/>
        <v>0</v>
      </c>
    </row>
    <row r="5056" spans="1:8" x14ac:dyDescent="0.25">
      <c r="A5056" s="6" t="s">
        <v>718</v>
      </c>
      <c r="B5056" s="3" t="s">
        <v>719</v>
      </c>
      <c r="C5056" s="3">
        <v>80</v>
      </c>
      <c r="D5056" s="6" t="s">
        <v>1869</v>
      </c>
      <c r="E5056" s="6" t="s">
        <v>1890</v>
      </c>
      <c r="F5056" s="6" t="s">
        <v>1866</v>
      </c>
      <c r="G5056" s="6" t="s">
        <v>1896</v>
      </c>
      <c r="H5056" s="1">
        <f t="shared" si="78"/>
        <v>0</v>
      </c>
    </row>
    <row r="5057" spans="1:8" x14ac:dyDescent="0.25">
      <c r="A5057" s="6" t="s">
        <v>722</v>
      </c>
      <c r="B5057" s="3" t="s">
        <v>723</v>
      </c>
      <c r="C5057" s="3">
        <v>80</v>
      </c>
      <c r="D5057" s="6" t="s">
        <v>1868</v>
      </c>
      <c r="E5057" s="6" t="s">
        <v>1863</v>
      </c>
      <c r="F5057" s="6" t="s">
        <v>1866</v>
      </c>
      <c r="G5057" s="6" t="s">
        <v>1879</v>
      </c>
      <c r="H5057" s="1">
        <f t="shared" si="78"/>
        <v>0</v>
      </c>
    </row>
    <row r="5058" spans="1:8" x14ac:dyDescent="0.25">
      <c r="A5058" s="6" t="s">
        <v>848</v>
      </c>
      <c r="B5058" s="3" t="s">
        <v>849</v>
      </c>
      <c r="C5058" s="3">
        <v>80</v>
      </c>
      <c r="D5058" s="6" t="s">
        <v>1869</v>
      </c>
      <c r="E5058" s="6" t="s">
        <v>1886</v>
      </c>
      <c r="F5058" s="6" t="s">
        <v>1866</v>
      </c>
      <c r="G5058" s="6" t="s">
        <v>1896</v>
      </c>
      <c r="H5058" s="1">
        <f t="shared" si="78"/>
        <v>0</v>
      </c>
    </row>
    <row r="5059" spans="1:8" x14ac:dyDescent="0.25">
      <c r="A5059" s="6" t="s">
        <v>860</v>
      </c>
      <c r="B5059" s="3" t="s">
        <v>861</v>
      </c>
      <c r="C5059" s="3">
        <v>80</v>
      </c>
      <c r="D5059" s="6" t="s">
        <v>1868</v>
      </c>
      <c r="E5059" s="6" t="s">
        <v>1863</v>
      </c>
      <c r="F5059" s="6" t="s">
        <v>1866</v>
      </c>
      <c r="G5059" s="6" t="s">
        <v>1879</v>
      </c>
      <c r="H5059" s="1">
        <f t="shared" ref="H5059:H5122" si="79">IF(C5059&gt;=69.5,0,1)</f>
        <v>0</v>
      </c>
    </row>
    <row r="5060" spans="1:8" x14ac:dyDescent="0.25">
      <c r="A5060" s="6" t="s">
        <v>614</v>
      </c>
      <c r="B5060" s="3" t="s">
        <v>615</v>
      </c>
      <c r="C5060" s="3">
        <v>80</v>
      </c>
      <c r="D5060" s="6" t="s">
        <v>1868</v>
      </c>
      <c r="E5060" s="6" t="s">
        <v>1863</v>
      </c>
      <c r="F5060" s="6" t="s">
        <v>1866</v>
      </c>
      <c r="G5060" s="6" t="s">
        <v>1879</v>
      </c>
      <c r="H5060" s="1">
        <f t="shared" si="79"/>
        <v>0</v>
      </c>
    </row>
    <row r="5061" spans="1:8" x14ac:dyDescent="0.25">
      <c r="A5061" s="6" t="s">
        <v>844</v>
      </c>
      <c r="B5061" s="3" t="s">
        <v>845</v>
      </c>
      <c r="C5061" s="3">
        <v>80</v>
      </c>
      <c r="D5061" s="6" t="s">
        <v>1868</v>
      </c>
      <c r="E5061" s="6" t="s">
        <v>1863</v>
      </c>
      <c r="F5061" s="6" t="s">
        <v>1866</v>
      </c>
      <c r="G5061" s="6" t="s">
        <v>1879</v>
      </c>
      <c r="H5061" s="1">
        <f t="shared" si="79"/>
        <v>0</v>
      </c>
    </row>
    <row r="5062" spans="1:8" x14ac:dyDescent="0.25">
      <c r="A5062" s="6" t="s">
        <v>640</v>
      </c>
      <c r="B5062" s="3" t="s">
        <v>641</v>
      </c>
      <c r="C5062" s="3">
        <v>80</v>
      </c>
      <c r="D5062" s="6" t="s">
        <v>1868</v>
      </c>
      <c r="E5062" s="6" t="s">
        <v>1863</v>
      </c>
      <c r="F5062" s="6" t="s">
        <v>1866</v>
      </c>
      <c r="G5062" s="6" t="s">
        <v>1879</v>
      </c>
      <c r="H5062" s="1">
        <f t="shared" si="79"/>
        <v>0</v>
      </c>
    </row>
    <row r="5063" spans="1:8" x14ac:dyDescent="0.25">
      <c r="A5063" s="6" t="s">
        <v>640</v>
      </c>
      <c r="B5063" s="3" t="s">
        <v>641</v>
      </c>
      <c r="C5063" s="3">
        <v>80</v>
      </c>
      <c r="D5063" s="6" t="s">
        <v>1869</v>
      </c>
      <c r="E5063" s="6" t="s">
        <v>1886</v>
      </c>
      <c r="F5063" s="6" t="s">
        <v>1866</v>
      </c>
      <c r="G5063" s="6" t="s">
        <v>1896</v>
      </c>
      <c r="H5063" s="1">
        <f t="shared" si="79"/>
        <v>0</v>
      </c>
    </row>
    <row r="5064" spans="1:8" x14ac:dyDescent="0.25">
      <c r="A5064" s="6" t="s">
        <v>744</v>
      </c>
      <c r="B5064" s="3" t="s">
        <v>745</v>
      </c>
      <c r="C5064" s="3">
        <v>80</v>
      </c>
      <c r="D5064" s="6" t="s">
        <v>1869</v>
      </c>
      <c r="E5064" s="6" t="s">
        <v>1886</v>
      </c>
      <c r="F5064" s="6" t="s">
        <v>1866</v>
      </c>
      <c r="G5064" s="6" t="s">
        <v>1896</v>
      </c>
      <c r="H5064" s="1">
        <f t="shared" si="79"/>
        <v>0</v>
      </c>
    </row>
    <row r="5065" spans="1:8" x14ac:dyDescent="0.25">
      <c r="A5065" s="6" t="s">
        <v>796</v>
      </c>
      <c r="B5065" s="3" t="s">
        <v>797</v>
      </c>
      <c r="C5065" s="3">
        <v>80</v>
      </c>
      <c r="D5065" s="6" t="s">
        <v>1869</v>
      </c>
      <c r="E5065" s="6" t="s">
        <v>1890</v>
      </c>
      <c r="F5065" s="6" t="s">
        <v>1866</v>
      </c>
      <c r="G5065" s="6" t="s">
        <v>1896</v>
      </c>
      <c r="H5065" s="1">
        <f t="shared" si="79"/>
        <v>0</v>
      </c>
    </row>
    <row r="5066" spans="1:8" x14ac:dyDescent="0.25">
      <c r="A5066" s="6" t="s">
        <v>1793</v>
      </c>
      <c r="B5066" s="3" t="s">
        <v>1794</v>
      </c>
      <c r="C5066" s="3">
        <v>80</v>
      </c>
      <c r="D5066" s="6" t="s">
        <v>1871</v>
      </c>
      <c r="E5066" s="6" t="s">
        <v>1875</v>
      </c>
      <c r="F5066" s="6" t="s">
        <v>1866</v>
      </c>
      <c r="G5066" s="6" t="s">
        <v>1880</v>
      </c>
      <c r="H5066" s="1">
        <f t="shared" si="79"/>
        <v>0</v>
      </c>
    </row>
    <row r="5067" spans="1:8" x14ac:dyDescent="0.25">
      <c r="A5067" s="6" t="s">
        <v>1110</v>
      </c>
      <c r="B5067" s="3" t="s">
        <v>1111</v>
      </c>
      <c r="C5067" s="3">
        <v>80</v>
      </c>
      <c r="D5067" s="6" t="s">
        <v>1870</v>
      </c>
      <c r="E5067" s="6" t="s">
        <v>1893</v>
      </c>
      <c r="F5067" s="6" t="s">
        <v>1866</v>
      </c>
      <c r="G5067" s="6" t="s">
        <v>1895</v>
      </c>
      <c r="H5067" s="1">
        <f t="shared" si="79"/>
        <v>0</v>
      </c>
    </row>
    <row r="5068" spans="1:8" x14ac:dyDescent="0.25">
      <c r="A5068" s="6" t="s">
        <v>912</v>
      </c>
      <c r="B5068" s="3" t="s">
        <v>913</v>
      </c>
      <c r="C5068" s="3">
        <v>80</v>
      </c>
      <c r="D5068" s="6" t="s">
        <v>1869</v>
      </c>
      <c r="E5068" s="6" t="s">
        <v>1865</v>
      </c>
      <c r="F5068" s="6" t="s">
        <v>1866</v>
      </c>
      <c r="G5068" s="6" t="s">
        <v>1879</v>
      </c>
      <c r="H5068" s="1">
        <f t="shared" si="79"/>
        <v>0</v>
      </c>
    </row>
    <row r="5069" spans="1:8" x14ac:dyDescent="0.25">
      <c r="A5069" s="6" t="s">
        <v>1054</v>
      </c>
      <c r="B5069" s="3" t="s">
        <v>1055</v>
      </c>
      <c r="C5069" s="3">
        <v>80</v>
      </c>
      <c r="D5069" s="6" t="s">
        <v>1870</v>
      </c>
      <c r="E5069" s="6" t="s">
        <v>1893</v>
      </c>
      <c r="F5069" s="6" t="s">
        <v>1866</v>
      </c>
      <c r="G5069" s="6" t="s">
        <v>1895</v>
      </c>
      <c r="H5069" s="1">
        <f t="shared" si="79"/>
        <v>0</v>
      </c>
    </row>
    <row r="5070" spans="1:8" x14ac:dyDescent="0.25">
      <c r="A5070" s="6" t="s">
        <v>934</v>
      </c>
      <c r="B5070" s="3" t="s">
        <v>935</v>
      </c>
      <c r="C5070" s="3">
        <v>80</v>
      </c>
      <c r="D5070" s="6" t="s">
        <v>1869</v>
      </c>
      <c r="E5070" s="6" t="s">
        <v>1863</v>
      </c>
      <c r="F5070" s="6" t="s">
        <v>1866</v>
      </c>
      <c r="G5070" s="6" t="s">
        <v>1879</v>
      </c>
      <c r="H5070" s="1">
        <f t="shared" si="79"/>
        <v>0</v>
      </c>
    </row>
    <row r="5071" spans="1:8" x14ac:dyDescent="0.25">
      <c r="A5071" s="6" t="s">
        <v>944</v>
      </c>
      <c r="B5071" s="3" t="s">
        <v>945</v>
      </c>
      <c r="C5071" s="3">
        <v>80</v>
      </c>
      <c r="D5071" s="6" t="s">
        <v>1870</v>
      </c>
      <c r="E5071" s="6" t="s">
        <v>1893</v>
      </c>
      <c r="F5071" s="6" t="s">
        <v>1866</v>
      </c>
      <c r="G5071" s="6" t="s">
        <v>1895</v>
      </c>
      <c r="H5071" s="1">
        <f t="shared" si="79"/>
        <v>0</v>
      </c>
    </row>
    <row r="5072" spans="1:8" x14ac:dyDescent="0.25">
      <c r="A5072" s="6" t="s">
        <v>1018</v>
      </c>
      <c r="B5072" s="3" t="s">
        <v>1019</v>
      </c>
      <c r="C5072" s="3">
        <v>80</v>
      </c>
      <c r="D5072" s="6" t="s">
        <v>1869</v>
      </c>
      <c r="E5072" s="6" t="s">
        <v>1865</v>
      </c>
      <c r="F5072" s="6" t="s">
        <v>1866</v>
      </c>
      <c r="G5072" s="6" t="s">
        <v>1879</v>
      </c>
      <c r="H5072" s="1">
        <f t="shared" si="79"/>
        <v>0</v>
      </c>
    </row>
    <row r="5073" spans="1:8" x14ac:dyDescent="0.25">
      <c r="A5073" s="6" t="s">
        <v>1144</v>
      </c>
      <c r="B5073" s="3" t="s">
        <v>1145</v>
      </c>
      <c r="C5073" s="3">
        <v>80</v>
      </c>
      <c r="D5073" s="6" t="s">
        <v>1869</v>
      </c>
      <c r="E5073" s="6" t="s">
        <v>1874</v>
      </c>
      <c r="F5073" s="6" t="s">
        <v>1866</v>
      </c>
      <c r="G5073" s="6" t="s">
        <v>1880</v>
      </c>
      <c r="H5073" s="1">
        <f t="shared" si="79"/>
        <v>0</v>
      </c>
    </row>
    <row r="5074" spans="1:8" x14ac:dyDescent="0.25">
      <c r="A5074" s="6" t="s">
        <v>1112</v>
      </c>
      <c r="B5074" s="3" t="s">
        <v>1113</v>
      </c>
      <c r="C5074" s="3">
        <v>80</v>
      </c>
      <c r="D5074" s="6" t="s">
        <v>1869</v>
      </c>
      <c r="E5074" s="6" t="s">
        <v>1863</v>
      </c>
      <c r="F5074" s="6" t="s">
        <v>1866</v>
      </c>
      <c r="G5074" s="6" t="s">
        <v>1879</v>
      </c>
      <c r="H5074" s="1">
        <f t="shared" si="79"/>
        <v>0</v>
      </c>
    </row>
    <row r="5075" spans="1:8" x14ac:dyDescent="0.25">
      <c r="A5075" s="6" t="s">
        <v>1024</v>
      </c>
      <c r="B5075" s="3" t="s">
        <v>1025</v>
      </c>
      <c r="C5075" s="3">
        <v>80</v>
      </c>
      <c r="D5075" s="6" t="s">
        <v>1870</v>
      </c>
      <c r="E5075" s="6" t="s">
        <v>1893</v>
      </c>
      <c r="F5075" s="6" t="s">
        <v>1866</v>
      </c>
      <c r="G5075" s="6" t="s">
        <v>1895</v>
      </c>
      <c r="H5075" s="1">
        <f t="shared" si="79"/>
        <v>0</v>
      </c>
    </row>
    <row r="5076" spans="1:8" x14ac:dyDescent="0.25">
      <c r="A5076" s="6" t="s">
        <v>1116</v>
      </c>
      <c r="B5076" s="3" t="s">
        <v>1117</v>
      </c>
      <c r="C5076" s="3">
        <v>80</v>
      </c>
      <c r="D5076" s="6" t="s">
        <v>1869</v>
      </c>
      <c r="E5076" s="6" t="s">
        <v>1874</v>
      </c>
      <c r="F5076" s="6" t="s">
        <v>1866</v>
      </c>
      <c r="G5076" s="6" t="s">
        <v>1880</v>
      </c>
      <c r="H5076" s="1">
        <f t="shared" si="79"/>
        <v>0</v>
      </c>
    </row>
    <row r="5077" spans="1:8" x14ac:dyDescent="0.25">
      <c r="A5077" s="6" t="s">
        <v>1438</v>
      </c>
      <c r="B5077" s="3" t="s">
        <v>1439</v>
      </c>
      <c r="C5077" s="3">
        <v>80</v>
      </c>
      <c r="D5077" s="6" t="s">
        <v>1869</v>
      </c>
      <c r="E5077" s="6" t="s">
        <v>1865</v>
      </c>
      <c r="F5077" s="6" t="s">
        <v>1866</v>
      </c>
      <c r="G5077" s="6" t="s">
        <v>1879</v>
      </c>
      <c r="H5077" s="1">
        <f t="shared" si="79"/>
        <v>0</v>
      </c>
    </row>
    <row r="5078" spans="1:8" x14ac:dyDescent="0.25">
      <c r="A5078" s="6" t="s">
        <v>1086</v>
      </c>
      <c r="B5078" s="3" t="s">
        <v>1087</v>
      </c>
      <c r="C5078" s="3">
        <v>80</v>
      </c>
      <c r="D5078" s="6" t="s">
        <v>1869</v>
      </c>
      <c r="E5078" s="6" t="s">
        <v>1865</v>
      </c>
      <c r="F5078" s="6" t="s">
        <v>1866</v>
      </c>
      <c r="G5078" s="6" t="s">
        <v>1879</v>
      </c>
      <c r="H5078" s="1">
        <f t="shared" si="79"/>
        <v>0</v>
      </c>
    </row>
    <row r="5079" spans="1:8" x14ac:dyDescent="0.25">
      <c r="A5079" s="6" t="s">
        <v>954</v>
      </c>
      <c r="B5079" s="3" t="s">
        <v>955</v>
      </c>
      <c r="C5079" s="3">
        <v>80</v>
      </c>
      <c r="D5079" s="6" t="s">
        <v>1869</v>
      </c>
      <c r="E5079" s="6" t="s">
        <v>1863</v>
      </c>
      <c r="F5079" s="6" t="s">
        <v>1866</v>
      </c>
      <c r="G5079" s="6" t="s">
        <v>1879</v>
      </c>
      <c r="H5079" s="1">
        <f t="shared" si="79"/>
        <v>0</v>
      </c>
    </row>
    <row r="5080" spans="1:8" x14ac:dyDescent="0.25">
      <c r="A5080" s="6" t="s">
        <v>940</v>
      </c>
      <c r="B5080" s="3" t="s">
        <v>941</v>
      </c>
      <c r="C5080" s="3">
        <v>80</v>
      </c>
      <c r="D5080" s="6" t="s">
        <v>1869</v>
      </c>
      <c r="E5080" s="6" t="s">
        <v>1863</v>
      </c>
      <c r="F5080" s="6" t="s">
        <v>1866</v>
      </c>
      <c r="G5080" s="6" t="s">
        <v>1879</v>
      </c>
      <c r="H5080" s="1">
        <f t="shared" si="79"/>
        <v>0</v>
      </c>
    </row>
    <row r="5081" spans="1:8" x14ac:dyDescent="0.25">
      <c r="A5081" s="6" t="s">
        <v>936</v>
      </c>
      <c r="B5081" s="3" t="s">
        <v>937</v>
      </c>
      <c r="C5081" s="3">
        <v>80</v>
      </c>
      <c r="D5081" s="6" t="s">
        <v>1870</v>
      </c>
      <c r="E5081" s="6" t="s">
        <v>1893</v>
      </c>
      <c r="F5081" s="6" t="s">
        <v>1866</v>
      </c>
      <c r="G5081" s="6" t="s">
        <v>1895</v>
      </c>
      <c r="H5081" s="1">
        <f t="shared" si="79"/>
        <v>0</v>
      </c>
    </row>
    <row r="5082" spans="1:8" x14ac:dyDescent="0.25">
      <c r="A5082" s="6" t="s">
        <v>900</v>
      </c>
      <c r="B5082" s="3" t="s">
        <v>901</v>
      </c>
      <c r="C5082" s="3">
        <v>80</v>
      </c>
      <c r="D5082" s="6" t="s">
        <v>1869</v>
      </c>
      <c r="E5082" s="6" t="s">
        <v>1865</v>
      </c>
      <c r="F5082" s="6" t="s">
        <v>1866</v>
      </c>
      <c r="G5082" s="6" t="s">
        <v>1879</v>
      </c>
      <c r="H5082" s="1">
        <f t="shared" si="79"/>
        <v>0</v>
      </c>
    </row>
    <row r="5083" spans="1:8" x14ac:dyDescent="0.25">
      <c r="A5083" s="6" t="s">
        <v>910</v>
      </c>
      <c r="B5083" s="3" t="s">
        <v>911</v>
      </c>
      <c r="C5083" s="3">
        <v>80</v>
      </c>
      <c r="D5083" s="6" t="s">
        <v>1869</v>
      </c>
      <c r="E5083" s="6" t="s">
        <v>1874</v>
      </c>
      <c r="F5083" s="6" t="s">
        <v>1866</v>
      </c>
      <c r="G5083" s="6" t="s">
        <v>1880</v>
      </c>
      <c r="H5083" s="1">
        <f t="shared" si="79"/>
        <v>0</v>
      </c>
    </row>
    <row r="5084" spans="1:8" x14ac:dyDescent="0.25">
      <c r="A5084" s="6" t="s">
        <v>1032</v>
      </c>
      <c r="B5084" s="3" t="s">
        <v>1033</v>
      </c>
      <c r="C5084" s="3">
        <v>80</v>
      </c>
      <c r="D5084" s="6" t="s">
        <v>1870</v>
      </c>
      <c r="E5084" s="6" t="s">
        <v>1893</v>
      </c>
      <c r="F5084" s="6" t="s">
        <v>1866</v>
      </c>
      <c r="G5084" s="6" t="s">
        <v>1895</v>
      </c>
      <c r="H5084" s="1">
        <f t="shared" si="79"/>
        <v>0</v>
      </c>
    </row>
    <row r="5085" spans="1:8" x14ac:dyDescent="0.25">
      <c r="A5085" s="6" t="s">
        <v>942</v>
      </c>
      <c r="B5085" s="3" t="s">
        <v>943</v>
      </c>
      <c r="C5085" s="3">
        <v>80</v>
      </c>
      <c r="D5085" s="6" t="s">
        <v>1870</v>
      </c>
      <c r="E5085" s="6" t="s">
        <v>1893</v>
      </c>
      <c r="F5085" s="6" t="s">
        <v>1866</v>
      </c>
      <c r="G5085" s="6" t="s">
        <v>1895</v>
      </c>
      <c r="H5085" s="1">
        <f t="shared" si="79"/>
        <v>0</v>
      </c>
    </row>
    <row r="5086" spans="1:8" x14ac:dyDescent="0.25">
      <c r="A5086" s="6" t="s">
        <v>974</v>
      </c>
      <c r="B5086" s="3" t="s">
        <v>975</v>
      </c>
      <c r="C5086" s="3">
        <v>80</v>
      </c>
      <c r="D5086" s="6" t="s">
        <v>1869</v>
      </c>
      <c r="E5086" s="6" t="s">
        <v>1865</v>
      </c>
      <c r="F5086" s="6" t="s">
        <v>1866</v>
      </c>
      <c r="G5086" s="6" t="s">
        <v>1879</v>
      </c>
      <c r="H5086" s="1">
        <f t="shared" si="79"/>
        <v>0</v>
      </c>
    </row>
    <row r="5087" spans="1:8" x14ac:dyDescent="0.25">
      <c r="A5087" s="6" t="s">
        <v>1072</v>
      </c>
      <c r="B5087" s="3" t="s">
        <v>1073</v>
      </c>
      <c r="C5087" s="3">
        <v>80</v>
      </c>
      <c r="D5087" s="6" t="s">
        <v>1870</v>
      </c>
      <c r="E5087" s="6" t="s">
        <v>1893</v>
      </c>
      <c r="F5087" s="6" t="s">
        <v>1866</v>
      </c>
      <c r="G5087" s="6" t="s">
        <v>1895</v>
      </c>
      <c r="H5087" s="1">
        <f t="shared" si="79"/>
        <v>0</v>
      </c>
    </row>
    <row r="5088" spans="1:8" x14ac:dyDescent="0.25">
      <c r="A5088" s="6" t="s">
        <v>890</v>
      </c>
      <c r="B5088" s="3" t="s">
        <v>891</v>
      </c>
      <c r="C5088" s="3">
        <v>80</v>
      </c>
      <c r="D5088" s="6" t="s">
        <v>1869</v>
      </c>
      <c r="E5088" s="6" t="s">
        <v>1865</v>
      </c>
      <c r="F5088" s="6" t="s">
        <v>1866</v>
      </c>
      <c r="G5088" s="6" t="s">
        <v>1879</v>
      </c>
      <c r="H5088" s="1">
        <f t="shared" si="79"/>
        <v>0</v>
      </c>
    </row>
    <row r="5089" spans="1:8" x14ac:dyDescent="0.25">
      <c r="A5089" s="6" t="s">
        <v>1124</v>
      </c>
      <c r="B5089" s="3" t="s">
        <v>1125</v>
      </c>
      <c r="C5089" s="3">
        <v>80</v>
      </c>
      <c r="D5089" s="6" t="s">
        <v>1869</v>
      </c>
      <c r="E5089" s="6" t="s">
        <v>1874</v>
      </c>
      <c r="F5089" s="6" t="s">
        <v>1866</v>
      </c>
      <c r="G5089" s="6" t="s">
        <v>1880</v>
      </c>
      <c r="H5089" s="1">
        <f t="shared" si="79"/>
        <v>0</v>
      </c>
    </row>
    <row r="5090" spans="1:8" x14ac:dyDescent="0.25">
      <c r="A5090" s="6" t="s">
        <v>980</v>
      </c>
      <c r="B5090" s="3" t="s">
        <v>981</v>
      </c>
      <c r="C5090" s="3">
        <v>80</v>
      </c>
      <c r="D5090" s="6" t="s">
        <v>1870</v>
      </c>
      <c r="E5090" s="6" t="s">
        <v>1893</v>
      </c>
      <c r="F5090" s="6" t="s">
        <v>1866</v>
      </c>
      <c r="G5090" s="6" t="s">
        <v>1895</v>
      </c>
      <c r="H5090" s="1">
        <f t="shared" si="79"/>
        <v>0</v>
      </c>
    </row>
    <row r="5091" spans="1:8" x14ac:dyDescent="0.25">
      <c r="A5091" s="6" t="s">
        <v>1040</v>
      </c>
      <c r="B5091" s="3" t="s">
        <v>1041</v>
      </c>
      <c r="C5091" s="3">
        <v>80</v>
      </c>
      <c r="D5091" s="6" t="s">
        <v>1869</v>
      </c>
      <c r="E5091" s="6" t="s">
        <v>1865</v>
      </c>
      <c r="F5091" s="6" t="s">
        <v>1866</v>
      </c>
      <c r="G5091" s="6" t="s">
        <v>1879</v>
      </c>
      <c r="H5091" s="1">
        <f t="shared" si="79"/>
        <v>0</v>
      </c>
    </row>
    <row r="5092" spans="1:8" x14ac:dyDescent="0.25">
      <c r="A5092" s="6" t="s">
        <v>1126</v>
      </c>
      <c r="B5092" s="3" t="s">
        <v>1127</v>
      </c>
      <c r="C5092" s="3">
        <v>80</v>
      </c>
      <c r="D5092" s="6" t="s">
        <v>1869</v>
      </c>
      <c r="E5092" s="6" t="s">
        <v>1865</v>
      </c>
      <c r="F5092" s="6" t="s">
        <v>1866</v>
      </c>
      <c r="G5092" s="6" t="s">
        <v>1879</v>
      </c>
      <c r="H5092" s="1">
        <f t="shared" si="79"/>
        <v>0</v>
      </c>
    </row>
    <row r="5093" spans="1:8" x14ac:dyDescent="0.25">
      <c r="A5093" s="6" t="s">
        <v>1126</v>
      </c>
      <c r="B5093" s="3" t="s">
        <v>1127</v>
      </c>
      <c r="C5093" s="3">
        <v>80</v>
      </c>
      <c r="D5093" s="6" t="s">
        <v>1870</v>
      </c>
      <c r="E5093" s="6" t="s">
        <v>1893</v>
      </c>
      <c r="F5093" s="6" t="s">
        <v>1866</v>
      </c>
      <c r="G5093" s="6" t="s">
        <v>1895</v>
      </c>
      <c r="H5093" s="1">
        <f t="shared" si="79"/>
        <v>0</v>
      </c>
    </row>
    <row r="5094" spans="1:8" x14ac:dyDescent="0.25">
      <c r="A5094" s="6" t="s">
        <v>1280</v>
      </c>
      <c r="B5094" s="3" t="s">
        <v>1281</v>
      </c>
      <c r="C5094" s="3">
        <v>80</v>
      </c>
      <c r="D5094" s="6" t="s">
        <v>1870</v>
      </c>
      <c r="E5094" s="6" t="s">
        <v>1872</v>
      </c>
      <c r="F5094" s="6" t="s">
        <v>1866</v>
      </c>
      <c r="G5094" s="6" t="s">
        <v>1879</v>
      </c>
      <c r="H5094" s="1">
        <f t="shared" si="79"/>
        <v>0</v>
      </c>
    </row>
    <row r="5095" spans="1:8" x14ac:dyDescent="0.25">
      <c r="A5095" s="6" t="s">
        <v>1280</v>
      </c>
      <c r="B5095" s="3" t="s">
        <v>1281</v>
      </c>
      <c r="C5095" s="3">
        <v>80</v>
      </c>
      <c r="D5095" s="6" t="s">
        <v>1870</v>
      </c>
      <c r="E5095" s="6" t="s">
        <v>1876</v>
      </c>
      <c r="F5095" s="6" t="s">
        <v>1866</v>
      </c>
      <c r="G5095" s="6" t="s">
        <v>1880</v>
      </c>
      <c r="H5095" s="1">
        <f t="shared" si="79"/>
        <v>0</v>
      </c>
    </row>
    <row r="5096" spans="1:8" x14ac:dyDescent="0.25">
      <c r="A5096" s="6" t="s">
        <v>1392</v>
      </c>
      <c r="B5096" s="3" t="s">
        <v>1393</v>
      </c>
      <c r="C5096" s="3">
        <v>80</v>
      </c>
      <c r="D5096" s="6" t="s">
        <v>1870</v>
      </c>
      <c r="E5096" s="6" t="s">
        <v>1872</v>
      </c>
      <c r="F5096" s="6" t="s">
        <v>1866</v>
      </c>
      <c r="G5096" s="6" t="s">
        <v>1879</v>
      </c>
      <c r="H5096" s="1">
        <f t="shared" si="79"/>
        <v>0</v>
      </c>
    </row>
    <row r="5097" spans="1:8" x14ac:dyDescent="0.25">
      <c r="A5097" s="6" t="s">
        <v>1426</v>
      </c>
      <c r="B5097" s="3" t="s">
        <v>1427</v>
      </c>
      <c r="C5097" s="3">
        <v>80</v>
      </c>
      <c r="D5097" s="6" t="s">
        <v>1870</v>
      </c>
      <c r="E5097" s="6" t="s">
        <v>1872</v>
      </c>
      <c r="F5097" s="6" t="s">
        <v>1866</v>
      </c>
      <c r="G5097" s="6" t="s">
        <v>1879</v>
      </c>
      <c r="H5097" s="1">
        <f t="shared" si="79"/>
        <v>0</v>
      </c>
    </row>
    <row r="5098" spans="1:8" x14ac:dyDescent="0.25">
      <c r="A5098" s="6" t="s">
        <v>1290</v>
      </c>
      <c r="B5098" s="3" t="s">
        <v>1291</v>
      </c>
      <c r="C5098" s="3">
        <v>80</v>
      </c>
      <c r="D5098" s="6" t="s">
        <v>1870</v>
      </c>
      <c r="E5098" s="6" t="s">
        <v>1872</v>
      </c>
      <c r="F5098" s="6" t="s">
        <v>1866</v>
      </c>
      <c r="G5098" s="6" t="s">
        <v>1879</v>
      </c>
      <c r="H5098" s="1">
        <f t="shared" si="79"/>
        <v>0</v>
      </c>
    </row>
    <row r="5099" spans="1:8" x14ac:dyDescent="0.25">
      <c r="A5099" s="6" t="s">
        <v>1140</v>
      </c>
      <c r="B5099" s="3" t="s">
        <v>1141</v>
      </c>
      <c r="C5099" s="3">
        <v>80</v>
      </c>
      <c r="D5099" s="6" t="s">
        <v>1870</v>
      </c>
      <c r="E5099" s="6" t="s">
        <v>1872</v>
      </c>
      <c r="F5099" s="6" t="s">
        <v>1866</v>
      </c>
      <c r="G5099" s="6" t="s">
        <v>1879</v>
      </c>
      <c r="H5099" s="1">
        <f t="shared" si="79"/>
        <v>0</v>
      </c>
    </row>
    <row r="5100" spans="1:8" x14ac:dyDescent="0.25">
      <c r="A5100" s="6" t="s">
        <v>1424</v>
      </c>
      <c r="B5100" s="3" t="s">
        <v>1425</v>
      </c>
      <c r="C5100" s="3">
        <v>80</v>
      </c>
      <c r="D5100" s="6" t="s">
        <v>1870</v>
      </c>
      <c r="E5100" s="6" t="s">
        <v>1872</v>
      </c>
      <c r="F5100" s="6" t="s">
        <v>1866</v>
      </c>
      <c r="G5100" s="6" t="s">
        <v>1879</v>
      </c>
      <c r="H5100" s="1">
        <f t="shared" si="79"/>
        <v>0</v>
      </c>
    </row>
    <row r="5101" spans="1:8" x14ac:dyDescent="0.25">
      <c r="A5101" s="6" t="s">
        <v>1685</v>
      </c>
      <c r="B5101" s="3" t="s">
        <v>1686</v>
      </c>
      <c r="C5101" s="3">
        <v>80</v>
      </c>
      <c r="D5101" s="6" t="s">
        <v>1871</v>
      </c>
      <c r="E5101" s="6" t="s">
        <v>1874</v>
      </c>
      <c r="F5101" s="6" t="s">
        <v>1866</v>
      </c>
      <c r="G5101" s="6" t="s">
        <v>1880</v>
      </c>
      <c r="H5101" s="1">
        <f t="shared" si="79"/>
        <v>0</v>
      </c>
    </row>
    <row r="5102" spans="1:8" x14ac:dyDescent="0.25">
      <c r="A5102" s="7" t="s">
        <v>1470</v>
      </c>
      <c r="B5102" s="3" t="s">
        <v>1903</v>
      </c>
      <c r="C5102" s="8">
        <v>80.010000000000005</v>
      </c>
      <c r="D5102" s="6" t="s">
        <v>1867</v>
      </c>
      <c r="E5102" s="6" t="s">
        <v>1873</v>
      </c>
      <c r="F5102" s="6" t="s">
        <v>1866</v>
      </c>
      <c r="G5102" s="6" t="s">
        <v>1880</v>
      </c>
      <c r="H5102" s="1">
        <f t="shared" si="79"/>
        <v>0</v>
      </c>
    </row>
    <row r="5103" spans="1:8" x14ac:dyDescent="0.25">
      <c r="A5103" s="6" t="s">
        <v>116</v>
      </c>
      <c r="B5103" s="3" t="s">
        <v>117</v>
      </c>
      <c r="C5103" s="3">
        <v>80.010000000000005</v>
      </c>
      <c r="D5103" s="6" t="s">
        <v>1864</v>
      </c>
      <c r="E5103" s="6" t="s">
        <v>1876</v>
      </c>
      <c r="F5103" s="6" t="s">
        <v>1866</v>
      </c>
      <c r="G5103" s="6" t="s">
        <v>1880</v>
      </c>
      <c r="H5103" s="1">
        <f t="shared" si="79"/>
        <v>0</v>
      </c>
    </row>
    <row r="5104" spans="1:8" x14ac:dyDescent="0.25">
      <c r="A5104" s="7" t="s">
        <v>466</v>
      </c>
      <c r="B5104" s="4" t="s">
        <v>467</v>
      </c>
      <c r="C5104" s="8">
        <v>80.010000000000005</v>
      </c>
      <c r="D5104" s="6" t="s">
        <v>1867</v>
      </c>
      <c r="E5104" s="6" t="s">
        <v>1873</v>
      </c>
      <c r="F5104" s="6" t="s">
        <v>1866</v>
      </c>
      <c r="G5104" s="6" t="s">
        <v>1880</v>
      </c>
      <c r="H5104" s="1">
        <f t="shared" si="79"/>
        <v>0</v>
      </c>
    </row>
    <row r="5105" spans="1:8" x14ac:dyDescent="0.25">
      <c r="A5105" s="6" t="s">
        <v>852</v>
      </c>
      <c r="B5105" s="3" t="s">
        <v>853</v>
      </c>
      <c r="C5105" s="3">
        <v>80.010000000000005</v>
      </c>
      <c r="D5105" s="6" t="s">
        <v>1868</v>
      </c>
      <c r="E5105" s="6" t="s">
        <v>1872</v>
      </c>
      <c r="F5105" s="6" t="s">
        <v>1866</v>
      </c>
      <c r="G5105" s="6" t="s">
        <v>1879</v>
      </c>
      <c r="H5105" s="1">
        <f t="shared" si="79"/>
        <v>0</v>
      </c>
    </row>
    <row r="5106" spans="1:8" x14ac:dyDescent="0.25">
      <c r="A5106" s="6" t="s">
        <v>1106</v>
      </c>
      <c r="B5106" s="3" t="s">
        <v>1107</v>
      </c>
      <c r="C5106" s="3">
        <v>80.010000000000005</v>
      </c>
      <c r="D5106" s="6" t="s">
        <v>1869</v>
      </c>
      <c r="E5106" s="6" t="s">
        <v>1872</v>
      </c>
      <c r="F5106" s="6" t="s">
        <v>1866</v>
      </c>
      <c r="G5106" s="6" t="s">
        <v>1879</v>
      </c>
      <c r="H5106" s="1">
        <f t="shared" si="79"/>
        <v>0</v>
      </c>
    </row>
    <row r="5107" spans="1:8" x14ac:dyDescent="0.25">
      <c r="A5107" s="6" t="s">
        <v>1290</v>
      </c>
      <c r="B5107" s="3" t="s">
        <v>1291</v>
      </c>
      <c r="C5107" s="3">
        <v>80.010000000000005</v>
      </c>
      <c r="D5107" s="6" t="s">
        <v>1871</v>
      </c>
      <c r="E5107" s="6" t="s">
        <v>1891</v>
      </c>
      <c r="F5107" s="6" t="s">
        <v>1866</v>
      </c>
      <c r="G5107" s="6" t="s">
        <v>1895</v>
      </c>
      <c r="H5107" s="1">
        <f t="shared" si="79"/>
        <v>0</v>
      </c>
    </row>
    <row r="5108" spans="1:8" x14ac:dyDescent="0.25">
      <c r="A5108" s="6" t="s">
        <v>1314</v>
      </c>
      <c r="B5108" s="3" t="s">
        <v>1315</v>
      </c>
      <c r="C5108" s="3">
        <v>80.010000000000005</v>
      </c>
      <c r="D5108" s="6" t="s">
        <v>1871</v>
      </c>
      <c r="E5108" s="6" t="s">
        <v>1886</v>
      </c>
      <c r="F5108" s="6" t="s">
        <v>1866</v>
      </c>
      <c r="G5108" s="6" t="s">
        <v>1896</v>
      </c>
      <c r="H5108" s="1">
        <f t="shared" si="79"/>
        <v>0</v>
      </c>
    </row>
    <row r="5109" spans="1:8" x14ac:dyDescent="0.25">
      <c r="A5109" s="6" t="s">
        <v>1140</v>
      </c>
      <c r="B5109" s="3" t="s">
        <v>1141</v>
      </c>
      <c r="C5109" s="3">
        <v>80.010000000000005</v>
      </c>
      <c r="D5109" s="6" t="s">
        <v>1871</v>
      </c>
      <c r="E5109" s="6" t="s">
        <v>1886</v>
      </c>
      <c r="F5109" s="6" t="s">
        <v>1866</v>
      </c>
      <c r="G5109" s="6" t="s">
        <v>1896</v>
      </c>
      <c r="H5109" s="1">
        <f t="shared" si="79"/>
        <v>0</v>
      </c>
    </row>
    <row r="5110" spans="1:8" x14ac:dyDescent="0.25">
      <c r="A5110" s="6" t="s">
        <v>1823</v>
      </c>
      <c r="B5110" s="3" t="s">
        <v>1824</v>
      </c>
      <c r="C5110" s="3">
        <v>80.010000000000005</v>
      </c>
      <c r="D5110" s="6" t="s">
        <v>1871</v>
      </c>
      <c r="E5110" s="6" t="s">
        <v>1874</v>
      </c>
      <c r="F5110" s="6" t="s">
        <v>1866</v>
      </c>
      <c r="G5110" s="6" t="s">
        <v>1880</v>
      </c>
      <c r="H5110" s="1">
        <f t="shared" si="79"/>
        <v>0</v>
      </c>
    </row>
    <row r="5111" spans="1:8" x14ac:dyDescent="0.25">
      <c r="A5111" s="7" t="s">
        <v>350</v>
      </c>
      <c r="B5111" s="4" t="s">
        <v>351</v>
      </c>
      <c r="C5111" s="8">
        <v>80.02</v>
      </c>
      <c r="D5111" s="6" t="s">
        <v>1867</v>
      </c>
      <c r="E5111" s="6" t="s">
        <v>1873</v>
      </c>
      <c r="F5111" s="6" t="s">
        <v>1866</v>
      </c>
      <c r="G5111" s="6" t="s">
        <v>1880</v>
      </c>
      <c r="H5111" s="1">
        <f t="shared" si="79"/>
        <v>0</v>
      </c>
    </row>
    <row r="5112" spans="1:8" x14ac:dyDescent="0.25">
      <c r="A5112" s="6" t="s">
        <v>256</v>
      </c>
      <c r="B5112" s="3" t="s">
        <v>257</v>
      </c>
      <c r="C5112" s="3">
        <v>80.02</v>
      </c>
      <c r="D5112" s="6" t="s">
        <v>1864</v>
      </c>
      <c r="E5112" s="6" t="s">
        <v>1877</v>
      </c>
      <c r="F5112" s="6" t="s">
        <v>1866</v>
      </c>
      <c r="G5112" s="6" t="s">
        <v>1880</v>
      </c>
      <c r="H5112" s="1">
        <f t="shared" si="79"/>
        <v>0</v>
      </c>
    </row>
    <row r="5113" spans="1:8" x14ac:dyDescent="0.25">
      <c r="A5113" s="6" t="s">
        <v>1138</v>
      </c>
      <c r="B5113" s="3" t="s">
        <v>1139</v>
      </c>
      <c r="C5113" s="3">
        <v>80.02</v>
      </c>
      <c r="D5113" s="6" t="s">
        <v>1870</v>
      </c>
      <c r="E5113" s="6" t="s">
        <v>1877</v>
      </c>
      <c r="F5113" s="6" t="s">
        <v>1866</v>
      </c>
      <c r="G5113" s="6" t="s">
        <v>1880</v>
      </c>
      <c r="H5113" s="1">
        <f t="shared" si="79"/>
        <v>0</v>
      </c>
    </row>
    <row r="5114" spans="1:8" x14ac:dyDescent="0.25">
      <c r="A5114" s="6" t="s">
        <v>674</v>
      </c>
      <c r="B5114" s="3" t="s">
        <v>675</v>
      </c>
      <c r="C5114" s="3">
        <v>80.02</v>
      </c>
      <c r="D5114" s="6" t="s">
        <v>1869</v>
      </c>
      <c r="E5114" s="6" t="s">
        <v>1884</v>
      </c>
      <c r="F5114" s="6" t="s">
        <v>1866</v>
      </c>
      <c r="G5114" s="6" t="s">
        <v>1895</v>
      </c>
      <c r="H5114" s="1">
        <f t="shared" si="79"/>
        <v>0</v>
      </c>
    </row>
    <row r="5115" spans="1:8" x14ac:dyDescent="0.25">
      <c r="A5115" s="6" t="s">
        <v>846</v>
      </c>
      <c r="B5115" s="3" t="s">
        <v>847</v>
      </c>
      <c r="C5115" s="3">
        <v>80.02</v>
      </c>
      <c r="D5115" s="6" t="s">
        <v>1869</v>
      </c>
      <c r="E5115" s="6" t="s">
        <v>1891</v>
      </c>
      <c r="F5115" s="6" t="s">
        <v>1866</v>
      </c>
      <c r="G5115" s="6" t="s">
        <v>1895</v>
      </c>
      <c r="H5115" s="1">
        <f t="shared" si="79"/>
        <v>0</v>
      </c>
    </row>
    <row r="5116" spans="1:8" x14ac:dyDescent="0.25">
      <c r="A5116" s="6" t="s">
        <v>1302</v>
      </c>
      <c r="B5116" s="3" t="s">
        <v>1303</v>
      </c>
      <c r="C5116" s="3">
        <v>80.02</v>
      </c>
      <c r="D5116" s="6" t="s">
        <v>1870</v>
      </c>
      <c r="E5116" s="6" t="s">
        <v>1877</v>
      </c>
      <c r="F5116" s="6" t="s">
        <v>1866</v>
      </c>
      <c r="G5116" s="6" t="s">
        <v>1880</v>
      </c>
      <c r="H5116" s="1">
        <f t="shared" si="79"/>
        <v>0</v>
      </c>
    </row>
    <row r="5117" spans="1:8" x14ac:dyDescent="0.25">
      <c r="A5117" s="6" t="s">
        <v>1779</v>
      </c>
      <c r="B5117" s="3" t="s">
        <v>1780</v>
      </c>
      <c r="C5117" s="3">
        <v>80.02</v>
      </c>
      <c r="D5117" s="6" t="s">
        <v>1871</v>
      </c>
      <c r="E5117" s="6" t="s">
        <v>1872</v>
      </c>
      <c r="F5117" s="6" t="s">
        <v>1866</v>
      </c>
      <c r="G5117" s="6" t="s">
        <v>1879</v>
      </c>
      <c r="H5117" s="1">
        <f t="shared" si="79"/>
        <v>0</v>
      </c>
    </row>
    <row r="5118" spans="1:8" x14ac:dyDescent="0.25">
      <c r="A5118" s="6" t="s">
        <v>1591</v>
      </c>
      <c r="B5118" s="3" t="s">
        <v>1592</v>
      </c>
      <c r="C5118" s="3">
        <v>80.02</v>
      </c>
      <c r="D5118" s="6" t="s">
        <v>1871</v>
      </c>
      <c r="E5118" s="6" t="s">
        <v>1873</v>
      </c>
      <c r="F5118" s="6" t="s">
        <v>1866</v>
      </c>
      <c r="G5118" s="6" t="s">
        <v>1880</v>
      </c>
      <c r="H5118" s="1">
        <f t="shared" si="79"/>
        <v>0</v>
      </c>
    </row>
    <row r="5119" spans="1:8" x14ac:dyDescent="0.25">
      <c r="A5119" s="6" t="s">
        <v>626</v>
      </c>
      <c r="B5119" s="3" t="s">
        <v>627</v>
      </c>
      <c r="C5119" s="3">
        <v>80.03</v>
      </c>
      <c r="D5119" s="6" t="s">
        <v>1868</v>
      </c>
      <c r="E5119" s="6" t="s">
        <v>1872</v>
      </c>
      <c r="F5119" s="6" t="s">
        <v>1866</v>
      </c>
      <c r="G5119" s="6" t="s">
        <v>1879</v>
      </c>
      <c r="H5119" s="1">
        <f t="shared" si="79"/>
        <v>0</v>
      </c>
    </row>
    <row r="5120" spans="1:8" x14ac:dyDescent="0.25">
      <c r="A5120" s="6" t="s">
        <v>684</v>
      </c>
      <c r="B5120" s="3" t="s">
        <v>685</v>
      </c>
      <c r="C5120" s="3">
        <v>80.03</v>
      </c>
      <c r="D5120" s="6" t="s">
        <v>1869</v>
      </c>
      <c r="E5120" s="6" t="s">
        <v>1888</v>
      </c>
      <c r="F5120" s="6" t="s">
        <v>1866</v>
      </c>
      <c r="G5120" s="6" t="s">
        <v>1896</v>
      </c>
      <c r="H5120" s="1">
        <f t="shared" si="79"/>
        <v>0</v>
      </c>
    </row>
    <row r="5121" spans="1:8" x14ac:dyDescent="0.25">
      <c r="A5121" s="6" t="s">
        <v>1186</v>
      </c>
      <c r="B5121" s="3" t="s">
        <v>1187</v>
      </c>
      <c r="C5121" s="3">
        <v>80.03</v>
      </c>
      <c r="D5121" s="6" t="s">
        <v>1871</v>
      </c>
      <c r="E5121" s="6" t="s">
        <v>1893</v>
      </c>
      <c r="F5121" s="6" t="s">
        <v>1866</v>
      </c>
      <c r="G5121" s="6" t="s">
        <v>1895</v>
      </c>
      <c r="H5121" s="1">
        <f t="shared" si="79"/>
        <v>0</v>
      </c>
    </row>
    <row r="5122" spans="1:8" x14ac:dyDescent="0.25">
      <c r="A5122" s="6" t="s">
        <v>1731</v>
      </c>
      <c r="B5122" s="3" t="s">
        <v>1732</v>
      </c>
      <c r="C5122" s="3">
        <v>80.040000000000006</v>
      </c>
      <c r="D5122" s="6" t="s">
        <v>2069</v>
      </c>
      <c r="E5122" s="6" t="s">
        <v>1892</v>
      </c>
      <c r="F5122" s="6" t="s">
        <v>1866</v>
      </c>
      <c r="G5122" s="6" t="s">
        <v>1895</v>
      </c>
      <c r="H5122" s="1">
        <f t="shared" si="79"/>
        <v>0</v>
      </c>
    </row>
    <row r="5123" spans="1:8" x14ac:dyDescent="0.25">
      <c r="A5123" s="6" t="s">
        <v>650</v>
      </c>
      <c r="B5123" s="3" t="s">
        <v>651</v>
      </c>
      <c r="C5123" s="3">
        <v>80.040000000000006</v>
      </c>
      <c r="D5123" s="6" t="s">
        <v>1869</v>
      </c>
      <c r="E5123" s="6" t="s">
        <v>1891</v>
      </c>
      <c r="F5123" s="6" t="s">
        <v>1866</v>
      </c>
      <c r="G5123" s="6" t="s">
        <v>1895</v>
      </c>
      <c r="H5123" s="1">
        <f t="shared" ref="H5123:H5186" si="80">IF(C5123&gt;=69.5,0,1)</f>
        <v>0</v>
      </c>
    </row>
    <row r="5124" spans="1:8" x14ac:dyDescent="0.25">
      <c r="A5124" s="6" t="s">
        <v>752</v>
      </c>
      <c r="B5124" s="3" t="s">
        <v>753</v>
      </c>
      <c r="C5124" s="3">
        <v>80.05</v>
      </c>
      <c r="D5124" s="6" t="s">
        <v>1868</v>
      </c>
      <c r="E5124" s="6" t="s">
        <v>1875</v>
      </c>
      <c r="F5124" s="6" t="s">
        <v>1866</v>
      </c>
      <c r="G5124" s="6" t="s">
        <v>1880</v>
      </c>
      <c r="H5124" s="1">
        <f t="shared" si="80"/>
        <v>0</v>
      </c>
    </row>
    <row r="5125" spans="1:8" x14ac:dyDescent="0.25">
      <c r="A5125" s="6" t="s">
        <v>860</v>
      </c>
      <c r="B5125" s="3" t="s">
        <v>861</v>
      </c>
      <c r="C5125" s="3">
        <v>80.05</v>
      </c>
      <c r="D5125" s="6" t="s">
        <v>1869</v>
      </c>
      <c r="E5125" s="6" t="s">
        <v>1888</v>
      </c>
      <c r="F5125" s="6" t="s">
        <v>1866</v>
      </c>
      <c r="G5125" s="6" t="s">
        <v>1896</v>
      </c>
      <c r="H5125" s="1">
        <f t="shared" si="80"/>
        <v>0</v>
      </c>
    </row>
    <row r="5126" spans="1:8" x14ac:dyDescent="0.25">
      <c r="A5126" s="6" t="s">
        <v>1124</v>
      </c>
      <c r="B5126" s="3" t="s">
        <v>1125</v>
      </c>
      <c r="C5126" s="3">
        <v>80.05</v>
      </c>
      <c r="D5126" s="6" t="s">
        <v>1870</v>
      </c>
      <c r="E5126" s="6" t="s">
        <v>1891</v>
      </c>
      <c r="F5126" s="6" t="s">
        <v>1866</v>
      </c>
      <c r="G5126" s="6" t="s">
        <v>1895</v>
      </c>
      <c r="H5126" s="1">
        <f t="shared" si="80"/>
        <v>0</v>
      </c>
    </row>
    <row r="5127" spans="1:8" x14ac:dyDescent="0.25">
      <c r="A5127" s="6" t="s">
        <v>1292</v>
      </c>
      <c r="B5127" s="3" t="s">
        <v>1293</v>
      </c>
      <c r="C5127" s="3">
        <v>80.05</v>
      </c>
      <c r="D5127" s="6" t="s">
        <v>1871</v>
      </c>
      <c r="E5127" s="6" t="s">
        <v>1889</v>
      </c>
      <c r="F5127" s="6" t="s">
        <v>1866</v>
      </c>
      <c r="G5127" s="6" t="s">
        <v>1896</v>
      </c>
      <c r="H5127" s="1">
        <f t="shared" si="80"/>
        <v>0</v>
      </c>
    </row>
    <row r="5128" spans="1:8" x14ac:dyDescent="0.25">
      <c r="A5128" s="6" t="s">
        <v>776</v>
      </c>
      <c r="B5128" s="3" t="s">
        <v>777</v>
      </c>
      <c r="C5128" s="3">
        <v>80.06</v>
      </c>
      <c r="D5128" s="6" t="s">
        <v>1869</v>
      </c>
      <c r="E5128" s="6" t="s">
        <v>1885</v>
      </c>
      <c r="F5128" s="6" t="s">
        <v>1866</v>
      </c>
      <c r="G5128" s="6" t="s">
        <v>1896</v>
      </c>
      <c r="H5128" s="1">
        <f t="shared" si="80"/>
        <v>0</v>
      </c>
    </row>
    <row r="5129" spans="1:8" x14ac:dyDescent="0.25">
      <c r="A5129" s="6" t="s">
        <v>680</v>
      </c>
      <c r="B5129" s="3" t="s">
        <v>681</v>
      </c>
      <c r="C5129" s="3">
        <v>80.06</v>
      </c>
      <c r="D5129" s="6" t="s">
        <v>1868</v>
      </c>
      <c r="E5129" s="6" t="s">
        <v>1874</v>
      </c>
      <c r="F5129" s="6" t="s">
        <v>1866</v>
      </c>
      <c r="G5129" s="6" t="s">
        <v>1880</v>
      </c>
      <c r="H5129" s="1">
        <f t="shared" si="80"/>
        <v>0</v>
      </c>
    </row>
    <row r="5130" spans="1:8" x14ac:dyDescent="0.25">
      <c r="A5130" s="6" t="s">
        <v>1126</v>
      </c>
      <c r="B5130" s="3" t="s">
        <v>1127</v>
      </c>
      <c r="C5130" s="3">
        <v>80.06</v>
      </c>
      <c r="D5130" s="6" t="s">
        <v>1869</v>
      </c>
      <c r="E5130" s="6" t="s">
        <v>1873</v>
      </c>
      <c r="F5130" s="6" t="s">
        <v>1866</v>
      </c>
      <c r="G5130" s="6" t="s">
        <v>1880</v>
      </c>
      <c r="H5130" s="1">
        <f t="shared" si="80"/>
        <v>0</v>
      </c>
    </row>
    <row r="5131" spans="1:8" x14ac:dyDescent="0.25">
      <c r="A5131" s="6" t="s">
        <v>1356</v>
      </c>
      <c r="B5131" s="3" t="s">
        <v>1357</v>
      </c>
      <c r="C5131" s="3">
        <v>80.06</v>
      </c>
      <c r="D5131" s="6" t="s">
        <v>1870</v>
      </c>
      <c r="E5131" s="6" t="s">
        <v>1874</v>
      </c>
      <c r="F5131" s="6" t="s">
        <v>1866</v>
      </c>
      <c r="G5131" s="6" t="s">
        <v>1880</v>
      </c>
      <c r="H5131" s="1">
        <f t="shared" si="80"/>
        <v>0</v>
      </c>
    </row>
    <row r="5132" spans="1:8" x14ac:dyDescent="0.25">
      <c r="A5132" s="6" t="s">
        <v>348</v>
      </c>
      <c r="B5132" s="3" t="s">
        <v>349</v>
      </c>
      <c r="C5132" s="3">
        <v>80.069999999999993</v>
      </c>
      <c r="D5132" s="6" t="s">
        <v>1868</v>
      </c>
      <c r="E5132" s="6" t="s">
        <v>1893</v>
      </c>
      <c r="F5132" s="6" t="s">
        <v>1866</v>
      </c>
      <c r="G5132" s="6" t="s">
        <v>1895</v>
      </c>
      <c r="H5132" s="1">
        <f t="shared" si="80"/>
        <v>0</v>
      </c>
    </row>
    <row r="5133" spans="1:8" x14ac:dyDescent="0.25">
      <c r="A5133" s="6" t="s">
        <v>698</v>
      </c>
      <c r="B5133" s="3" t="s">
        <v>699</v>
      </c>
      <c r="C5133" s="3">
        <v>80.069999999999993</v>
      </c>
      <c r="D5133" s="6" t="s">
        <v>1868</v>
      </c>
      <c r="E5133" s="6" t="s">
        <v>1875</v>
      </c>
      <c r="F5133" s="6" t="s">
        <v>1866</v>
      </c>
      <c r="G5133" s="6" t="s">
        <v>1880</v>
      </c>
      <c r="H5133" s="1">
        <f t="shared" si="80"/>
        <v>0</v>
      </c>
    </row>
    <row r="5134" spans="1:8" x14ac:dyDescent="0.25">
      <c r="A5134" s="6" t="s">
        <v>942</v>
      </c>
      <c r="B5134" s="3" t="s">
        <v>943</v>
      </c>
      <c r="C5134" s="3">
        <v>80.069999999999993</v>
      </c>
      <c r="D5134" s="6" t="s">
        <v>1870</v>
      </c>
      <c r="E5134" s="6" t="s">
        <v>1886</v>
      </c>
      <c r="F5134" s="6" t="s">
        <v>1866</v>
      </c>
      <c r="G5134" s="6" t="s">
        <v>1896</v>
      </c>
      <c r="H5134" s="1">
        <f t="shared" si="80"/>
        <v>0</v>
      </c>
    </row>
    <row r="5135" spans="1:8" x14ac:dyDescent="0.25">
      <c r="A5135" s="6" t="s">
        <v>1270</v>
      </c>
      <c r="B5135" s="3" t="s">
        <v>1271</v>
      </c>
      <c r="C5135" s="3">
        <v>80.069999999999993</v>
      </c>
      <c r="D5135" s="6" t="s">
        <v>1871</v>
      </c>
      <c r="E5135" s="6" t="s">
        <v>1894</v>
      </c>
      <c r="F5135" s="6" t="s">
        <v>1866</v>
      </c>
      <c r="G5135" s="6" t="s">
        <v>1896</v>
      </c>
      <c r="H5135" s="1">
        <f t="shared" si="80"/>
        <v>0</v>
      </c>
    </row>
    <row r="5136" spans="1:8" x14ac:dyDescent="0.25">
      <c r="A5136" s="6" t="s">
        <v>1394</v>
      </c>
      <c r="B5136" s="3" t="s">
        <v>1395</v>
      </c>
      <c r="C5136" s="3">
        <v>80.069999999999993</v>
      </c>
      <c r="D5136" s="6" t="s">
        <v>1871</v>
      </c>
      <c r="E5136" s="6" t="s">
        <v>1889</v>
      </c>
      <c r="F5136" s="6" t="s">
        <v>1866</v>
      </c>
      <c r="G5136" s="6" t="s">
        <v>1896</v>
      </c>
      <c r="H5136" s="1">
        <f t="shared" si="80"/>
        <v>0</v>
      </c>
    </row>
    <row r="5137" spans="1:8" x14ac:dyDescent="0.25">
      <c r="A5137" s="6" t="s">
        <v>1671</v>
      </c>
      <c r="B5137" s="3" t="s">
        <v>1672</v>
      </c>
      <c r="C5137" s="3">
        <v>80.069999999999993</v>
      </c>
      <c r="D5137" s="6" t="s">
        <v>1871</v>
      </c>
      <c r="E5137" s="6" t="s">
        <v>1876</v>
      </c>
      <c r="F5137" s="6" t="s">
        <v>1866</v>
      </c>
      <c r="G5137" s="6" t="s">
        <v>1880</v>
      </c>
      <c r="H5137" s="1">
        <f t="shared" si="80"/>
        <v>0</v>
      </c>
    </row>
    <row r="5138" spans="1:8" x14ac:dyDescent="0.25">
      <c r="A5138" s="6" t="s">
        <v>1781</v>
      </c>
      <c r="B5138" s="3" t="s">
        <v>1782</v>
      </c>
      <c r="C5138" s="3">
        <v>80.069999999999993</v>
      </c>
      <c r="D5138" s="6" t="s">
        <v>2069</v>
      </c>
      <c r="E5138" s="6" t="s">
        <v>1892</v>
      </c>
      <c r="F5138" s="6" t="s">
        <v>1866</v>
      </c>
      <c r="G5138" s="6" t="s">
        <v>1895</v>
      </c>
      <c r="H5138" s="1">
        <f t="shared" si="80"/>
        <v>0</v>
      </c>
    </row>
    <row r="5139" spans="1:8" x14ac:dyDescent="0.25">
      <c r="A5139" s="6" t="s">
        <v>80</v>
      </c>
      <c r="B5139" s="3" t="s">
        <v>81</v>
      </c>
      <c r="C5139" s="3">
        <v>80.08</v>
      </c>
      <c r="D5139" s="6" t="s">
        <v>1867</v>
      </c>
      <c r="E5139" s="6" t="s">
        <v>1884</v>
      </c>
      <c r="F5139" s="6" t="s">
        <v>1866</v>
      </c>
      <c r="G5139" s="6" t="s">
        <v>1895</v>
      </c>
      <c r="H5139" s="1">
        <f t="shared" si="80"/>
        <v>0</v>
      </c>
    </row>
    <row r="5140" spans="1:8" x14ac:dyDescent="0.25">
      <c r="A5140" s="6" t="s">
        <v>970</v>
      </c>
      <c r="B5140" s="3" t="s">
        <v>971</v>
      </c>
      <c r="C5140" s="3">
        <v>80.08</v>
      </c>
      <c r="D5140" s="6" t="s">
        <v>1869</v>
      </c>
      <c r="E5140" s="6" t="s">
        <v>1872</v>
      </c>
      <c r="F5140" s="6" t="s">
        <v>1866</v>
      </c>
      <c r="G5140" s="6" t="s">
        <v>1879</v>
      </c>
      <c r="H5140" s="1">
        <f t="shared" si="80"/>
        <v>0</v>
      </c>
    </row>
    <row r="5141" spans="1:8" x14ac:dyDescent="0.25">
      <c r="A5141" s="6" t="s">
        <v>1164</v>
      </c>
      <c r="B5141" s="3" t="s">
        <v>1165</v>
      </c>
      <c r="C5141" s="3">
        <v>80.08</v>
      </c>
      <c r="D5141" s="6" t="s">
        <v>1871</v>
      </c>
      <c r="E5141" s="6" t="s">
        <v>1885</v>
      </c>
      <c r="F5141" s="6" t="s">
        <v>1866</v>
      </c>
      <c r="G5141" s="6" t="s">
        <v>1896</v>
      </c>
      <c r="H5141" s="1">
        <f t="shared" si="80"/>
        <v>0</v>
      </c>
    </row>
    <row r="5142" spans="1:8" x14ac:dyDescent="0.25">
      <c r="A5142" s="6" t="s">
        <v>1741</v>
      </c>
      <c r="B5142" s="3" t="s">
        <v>1742</v>
      </c>
      <c r="C5142" s="3">
        <v>80.08</v>
      </c>
      <c r="D5142" s="6" t="s">
        <v>1871</v>
      </c>
      <c r="E5142" s="6" t="s">
        <v>1874</v>
      </c>
      <c r="F5142" s="6" t="s">
        <v>1866</v>
      </c>
      <c r="G5142" s="6" t="s">
        <v>1880</v>
      </c>
      <c r="H5142" s="1">
        <f t="shared" si="80"/>
        <v>0</v>
      </c>
    </row>
    <row r="5143" spans="1:8" x14ac:dyDescent="0.25">
      <c r="A5143" s="6" t="s">
        <v>412</v>
      </c>
      <c r="B5143" s="3" t="s">
        <v>413</v>
      </c>
      <c r="C5143" s="3">
        <v>80.09</v>
      </c>
      <c r="D5143" s="6" t="s">
        <v>1868</v>
      </c>
      <c r="E5143" s="6" t="s">
        <v>1893</v>
      </c>
      <c r="F5143" s="6" t="s">
        <v>1866</v>
      </c>
      <c r="G5143" s="6" t="s">
        <v>1895</v>
      </c>
      <c r="H5143" s="1">
        <f t="shared" si="80"/>
        <v>0</v>
      </c>
    </row>
    <row r="5144" spans="1:8" x14ac:dyDescent="0.25">
      <c r="A5144" s="6" t="s">
        <v>608</v>
      </c>
      <c r="B5144" s="3" t="s">
        <v>609</v>
      </c>
      <c r="C5144" s="3">
        <v>80.09</v>
      </c>
      <c r="D5144" s="6" t="s">
        <v>1868</v>
      </c>
      <c r="E5144" s="6" t="s">
        <v>1873</v>
      </c>
      <c r="F5144" s="6" t="s">
        <v>1866</v>
      </c>
      <c r="G5144" s="6" t="s">
        <v>1880</v>
      </c>
      <c r="H5144" s="1">
        <f t="shared" si="80"/>
        <v>0</v>
      </c>
    </row>
    <row r="5145" spans="1:8" x14ac:dyDescent="0.25">
      <c r="A5145" s="6" t="s">
        <v>740</v>
      </c>
      <c r="B5145" s="3" t="s">
        <v>741</v>
      </c>
      <c r="C5145" s="3">
        <v>80.09</v>
      </c>
      <c r="D5145" s="6" t="s">
        <v>1869</v>
      </c>
      <c r="E5145" s="6" t="s">
        <v>1885</v>
      </c>
      <c r="F5145" s="6" t="s">
        <v>1866</v>
      </c>
      <c r="G5145" s="6" t="s">
        <v>1896</v>
      </c>
      <c r="H5145" s="1">
        <f t="shared" si="80"/>
        <v>0</v>
      </c>
    </row>
    <row r="5146" spans="1:8" x14ac:dyDescent="0.25">
      <c r="A5146" s="6" t="s">
        <v>942</v>
      </c>
      <c r="B5146" s="3" t="s">
        <v>943</v>
      </c>
      <c r="C5146" s="3">
        <v>80.09</v>
      </c>
      <c r="D5146" s="6" t="s">
        <v>1870</v>
      </c>
      <c r="E5146" s="6" t="s">
        <v>1889</v>
      </c>
      <c r="F5146" s="6" t="s">
        <v>1866</v>
      </c>
      <c r="G5146" s="6" t="s">
        <v>1896</v>
      </c>
      <c r="H5146" s="1">
        <f t="shared" si="80"/>
        <v>0</v>
      </c>
    </row>
    <row r="5147" spans="1:8" x14ac:dyDescent="0.25">
      <c r="A5147" s="6" t="s">
        <v>1150</v>
      </c>
      <c r="B5147" s="3" t="s">
        <v>1151</v>
      </c>
      <c r="C5147" s="3">
        <v>80.09</v>
      </c>
      <c r="D5147" s="6" t="s">
        <v>1871</v>
      </c>
      <c r="E5147" s="6" t="s">
        <v>1894</v>
      </c>
      <c r="F5147" s="6" t="s">
        <v>1866</v>
      </c>
      <c r="G5147" s="6" t="s">
        <v>1896</v>
      </c>
      <c r="H5147" s="1">
        <f t="shared" si="80"/>
        <v>0</v>
      </c>
    </row>
    <row r="5148" spans="1:8" x14ac:dyDescent="0.25">
      <c r="A5148" s="6" t="s">
        <v>224</v>
      </c>
      <c r="B5148" s="3" t="s">
        <v>225</v>
      </c>
      <c r="C5148" s="3">
        <v>80.099999999999994</v>
      </c>
      <c r="D5148" s="6" t="s">
        <v>1867</v>
      </c>
      <c r="E5148" s="6" t="s">
        <v>1886</v>
      </c>
      <c r="F5148" s="6" t="s">
        <v>1866</v>
      </c>
      <c r="G5148" s="6" t="s">
        <v>1896</v>
      </c>
      <c r="H5148" s="1">
        <f t="shared" si="80"/>
        <v>0</v>
      </c>
    </row>
    <row r="5149" spans="1:8" x14ac:dyDescent="0.25">
      <c r="A5149" s="6" t="s">
        <v>244</v>
      </c>
      <c r="B5149" s="3" t="s">
        <v>245</v>
      </c>
      <c r="C5149" s="3">
        <v>80.099999999999994</v>
      </c>
      <c r="D5149" s="6" t="s">
        <v>1864</v>
      </c>
      <c r="E5149" s="6" t="s">
        <v>1874</v>
      </c>
      <c r="F5149" s="6" t="s">
        <v>1866</v>
      </c>
      <c r="G5149" s="6" t="s">
        <v>1880</v>
      </c>
      <c r="H5149" s="1">
        <f t="shared" si="80"/>
        <v>0</v>
      </c>
    </row>
    <row r="5150" spans="1:8" x14ac:dyDescent="0.25">
      <c r="A5150" s="6" t="s">
        <v>958</v>
      </c>
      <c r="B5150" s="3" t="s">
        <v>959</v>
      </c>
      <c r="C5150" s="3">
        <v>80.099999999999994</v>
      </c>
      <c r="D5150" s="6" t="s">
        <v>1870</v>
      </c>
      <c r="E5150" s="6" t="s">
        <v>1888</v>
      </c>
      <c r="F5150" s="6" t="s">
        <v>1866</v>
      </c>
      <c r="G5150" s="6" t="s">
        <v>1896</v>
      </c>
      <c r="H5150" s="1">
        <f t="shared" si="80"/>
        <v>0</v>
      </c>
    </row>
    <row r="5151" spans="1:8" x14ac:dyDescent="0.25">
      <c r="A5151" s="6" t="s">
        <v>1382</v>
      </c>
      <c r="B5151" s="3" t="s">
        <v>1383</v>
      </c>
      <c r="C5151" s="3">
        <v>80.099999999999994</v>
      </c>
      <c r="D5151" s="6" t="s">
        <v>1871</v>
      </c>
      <c r="E5151" s="6" t="s">
        <v>1893</v>
      </c>
      <c r="F5151" s="6" t="s">
        <v>1866</v>
      </c>
      <c r="G5151" s="6" t="s">
        <v>1895</v>
      </c>
      <c r="H5151" s="1">
        <f t="shared" si="80"/>
        <v>0</v>
      </c>
    </row>
    <row r="5152" spans="1:8" x14ac:dyDescent="0.25">
      <c r="A5152" s="6" t="s">
        <v>90</v>
      </c>
      <c r="B5152" s="3" t="s">
        <v>91</v>
      </c>
      <c r="C5152" s="3">
        <v>80.099999999999994</v>
      </c>
      <c r="D5152" s="6" t="s">
        <v>1864</v>
      </c>
      <c r="E5152" s="6" t="s">
        <v>1873</v>
      </c>
      <c r="F5152" s="6" t="s">
        <v>1866</v>
      </c>
      <c r="G5152" s="6" t="s">
        <v>1880</v>
      </c>
      <c r="H5152" s="1">
        <f t="shared" si="80"/>
        <v>0</v>
      </c>
    </row>
    <row r="5153" spans="1:8" x14ac:dyDescent="0.25">
      <c r="A5153" s="6" t="s">
        <v>724</v>
      </c>
      <c r="B5153" s="3" t="s">
        <v>725</v>
      </c>
      <c r="C5153" s="3">
        <v>80.099999999999994</v>
      </c>
      <c r="D5153" s="6" t="s">
        <v>1869</v>
      </c>
      <c r="E5153" s="6" t="s">
        <v>1891</v>
      </c>
      <c r="F5153" s="6" t="s">
        <v>1866</v>
      </c>
      <c r="G5153" s="6" t="s">
        <v>1895</v>
      </c>
      <c r="H5153" s="1">
        <f t="shared" si="80"/>
        <v>0</v>
      </c>
    </row>
    <row r="5154" spans="1:8" x14ac:dyDescent="0.25">
      <c r="A5154" s="6" t="s">
        <v>898</v>
      </c>
      <c r="B5154" s="3" t="s">
        <v>899</v>
      </c>
      <c r="C5154" s="3">
        <v>80.099999999999994</v>
      </c>
      <c r="D5154" s="6" t="s">
        <v>1870</v>
      </c>
      <c r="E5154" s="6" t="s">
        <v>1886</v>
      </c>
      <c r="F5154" s="6" t="s">
        <v>1866</v>
      </c>
      <c r="G5154" s="6" t="s">
        <v>1896</v>
      </c>
      <c r="H5154" s="1">
        <f t="shared" si="80"/>
        <v>0</v>
      </c>
    </row>
    <row r="5155" spans="1:8" x14ac:dyDescent="0.25">
      <c r="A5155" s="6" t="s">
        <v>254</v>
      </c>
      <c r="B5155" s="3" t="s">
        <v>255</v>
      </c>
      <c r="C5155" s="3">
        <v>80.11</v>
      </c>
      <c r="D5155" s="6" t="s">
        <v>1864</v>
      </c>
      <c r="E5155" s="6" t="s">
        <v>1876</v>
      </c>
      <c r="F5155" s="6" t="s">
        <v>1866</v>
      </c>
      <c r="G5155" s="6" t="s">
        <v>1880</v>
      </c>
      <c r="H5155" s="1">
        <f t="shared" si="80"/>
        <v>0</v>
      </c>
    </row>
    <row r="5156" spans="1:8" x14ac:dyDescent="0.25">
      <c r="A5156" s="6" t="s">
        <v>714</v>
      </c>
      <c r="B5156" s="3" t="s">
        <v>715</v>
      </c>
      <c r="C5156" s="3">
        <v>80.11</v>
      </c>
      <c r="D5156" s="6" t="s">
        <v>1869</v>
      </c>
      <c r="E5156" s="6" t="s">
        <v>1891</v>
      </c>
      <c r="F5156" s="6" t="s">
        <v>1866</v>
      </c>
      <c r="G5156" s="6" t="s">
        <v>1895</v>
      </c>
      <c r="H5156" s="1">
        <f t="shared" si="80"/>
        <v>0</v>
      </c>
    </row>
    <row r="5157" spans="1:8" x14ac:dyDescent="0.25">
      <c r="A5157" s="6" t="s">
        <v>1052</v>
      </c>
      <c r="B5157" s="3" t="s">
        <v>1053</v>
      </c>
      <c r="C5157" s="3">
        <v>80.11</v>
      </c>
      <c r="D5157" s="6" t="s">
        <v>1870</v>
      </c>
      <c r="E5157" s="6" t="s">
        <v>1891</v>
      </c>
      <c r="F5157" s="6" t="s">
        <v>1866</v>
      </c>
      <c r="G5157" s="6" t="s">
        <v>1895</v>
      </c>
      <c r="H5157" s="1">
        <f t="shared" si="80"/>
        <v>0</v>
      </c>
    </row>
    <row r="5158" spans="1:8" x14ac:dyDescent="0.25">
      <c r="A5158" s="6" t="s">
        <v>496</v>
      </c>
      <c r="B5158" s="3" t="s">
        <v>497</v>
      </c>
      <c r="C5158" s="3">
        <v>80.11</v>
      </c>
      <c r="D5158" s="6" t="s">
        <v>1867</v>
      </c>
      <c r="E5158" s="6" t="s">
        <v>1865</v>
      </c>
      <c r="F5158" s="6" t="s">
        <v>1866</v>
      </c>
      <c r="G5158" s="6" t="s">
        <v>1879</v>
      </c>
      <c r="H5158" s="1">
        <f t="shared" si="80"/>
        <v>0</v>
      </c>
    </row>
    <row r="5159" spans="1:8" x14ac:dyDescent="0.25">
      <c r="A5159" s="6" t="s">
        <v>1234</v>
      </c>
      <c r="B5159" s="3" t="s">
        <v>1235</v>
      </c>
      <c r="C5159" s="3">
        <v>80.11</v>
      </c>
      <c r="D5159" s="6" t="s">
        <v>1870</v>
      </c>
      <c r="E5159" s="6" t="s">
        <v>1876</v>
      </c>
      <c r="F5159" s="6" t="s">
        <v>1866</v>
      </c>
      <c r="G5159" s="6" t="s">
        <v>1880</v>
      </c>
      <c r="H5159" s="1">
        <f t="shared" si="80"/>
        <v>0</v>
      </c>
    </row>
    <row r="5160" spans="1:8" x14ac:dyDescent="0.25">
      <c r="A5160" s="6" t="s">
        <v>1368</v>
      </c>
      <c r="B5160" s="3" t="s">
        <v>1369</v>
      </c>
      <c r="C5160" s="3">
        <v>80.11</v>
      </c>
      <c r="D5160" s="6" t="s">
        <v>1871</v>
      </c>
      <c r="E5160" s="6" t="s">
        <v>1884</v>
      </c>
      <c r="F5160" s="6" t="s">
        <v>1866</v>
      </c>
      <c r="G5160" s="6" t="s">
        <v>1895</v>
      </c>
      <c r="H5160" s="1">
        <f t="shared" si="80"/>
        <v>0</v>
      </c>
    </row>
    <row r="5161" spans="1:8" x14ac:dyDescent="0.25">
      <c r="A5161" s="6" t="s">
        <v>1685</v>
      </c>
      <c r="B5161" s="3" t="s">
        <v>1686</v>
      </c>
      <c r="C5161" s="3">
        <v>80.11</v>
      </c>
      <c r="D5161" s="6" t="s">
        <v>2069</v>
      </c>
      <c r="E5161" s="6" t="s">
        <v>1891</v>
      </c>
      <c r="F5161" s="6" t="s">
        <v>1866</v>
      </c>
      <c r="G5161" s="6" t="s">
        <v>1895</v>
      </c>
      <c r="H5161" s="1">
        <f t="shared" si="80"/>
        <v>0</v>
      </c>
    </row>
    <row r="5162" spans="1:8" x14ac:dyDescent="0.25">
      <c r="A5162" s="6" t="s">
        <v>270</v>
      </c>
      <c r="B5162" s="3" t="s">
        <v>271</v>
      </c>
      <c r="C5162" s="3">
        <v>80.12</v>
      </c>
      <c r="D5162" s="6" t="s">
        <v>1867</v>
      </c>
      <c r="E5162" s="6" t="s">
        <v>1888</v>
      </c>
      <c r="F5162" s="6" t="s">
        <v>1866</v>
      </c>
      <c r="G5162" s="6" t="s">
        <v>1896</v>
      </c>
      <c r="H5162" s="1">
        <f t="shared" si="80"/>
        <v>0</v>
      </c>
    </row>
    <row r="5163" spans="1:8" x14ac:dyDescent="0.25">
      <c r="A5163" s="6" t="s">
        <v>582</v>
      </c>
      <c r="B5163" s="3" t="s">
        <v>583</v>
      </c>
      <c r="C5163" s="3">
        <v>80.12</v>
      </c>
      <c r="D5163" s="6" t="s">
        <v>1867</v>
      </c>
      <c r="E5163" s="6" t="s">
        <v>1876</v>
      </c>
      <c r="F5163" s="6" t="s">
        <v>1866</v>
      </c>
      <c r="G5163" s="6" t="s">
        <v>1880</v>
      </c>
      <c r="H5163" s="1">
        <f t="shared" si="80"/>
        <v>0</v>
      </c>
    </row>
    <row r="5164" spans="1:8" x14ac:dyDescent="0.25">
      <c r="A5164" s="6" t="s">
        <v>428</v>
      </c>
      <c r="B5164" s="3" t="s">
        <v>429</v>
      </c>
      <c r="C5164" s="3">
        <v>80.12</v>
      </c>
      <c r="D5164" s="6" t="s">
        <v>1867</v>
      </c>
      <c r="E5164" s="6" t="s">
        <v>1876</v>
      </c>
      <c r="F5164" s="6" t="s">
        <v>1866</v>
      </c>
      <c r="G5164" s="6" t="s">
        <v>1880</v>
      </c>
      <c r="H5164" s="1">
        <f t="shared" si="80"/>
        <v>0</v>
      </c>
    </row>
    <row r="5165" spans="1:8" x14ac:dyDescent="0.25">
      <c r="A5165" s="6" t="s">
        <v>698</v>
      </c>
      <c r="B5165" s="3" t="s">
        <v>699</v>
      </c>
      <c r="C5165" s="3">
        <v>80.12</v>
      </c>
      <c r="D5165" s="6" t="s">
        <v>1868</v>
      </c>
      <c r="E5165" s="6" t="s">
        <v>1877</v>
      </c>
      <c r="F5165" s="6" t="s">
        <v>1866</v>
      </c>
      <c r="G5165" s="6" t="s">
        <v>1880</v>
      </c>
      <c r="H5165" s="1">
        <f t="shared" si="80"/>
        <v>0</v>
      </c>
    </row>
    <row r="5166" spans="1:8" x14ac:dyDescent="0.25">
      <c r="A5166" s="6" t="s">
        <v>1088</v>
      </c>
      <c r="B5166" s="3" t="s">
        <v>1089</v>
      </c>
      <c r="C5166" s="3">
        <v>80.12</v>
      </c>
      <c r="D5166" s="6" t="s">
        <v>1870</v>
      </c>
      <c r="E5166" s="6" t="s">
        <v>1889</v>
      </c>
      <c r="F5166" s="6" t="s">
        <v>1866</v>
      </c>
      <c r="G5166" s="6" t="s">
        <v>1896</v>
      </c>
      <c r="H5166" s="1">
        <f t="shared" si="80"/>
        <v>0</v>
      </c>
    </row>
    <row r="5167" spans="1:8" x14ac:dyDescent="0.25">
      <c r="A5167" s="6" t="s">
        <v>1733</v>
      </c>
      <c r="B5167" s="3" t="s">
        <v>1734</v>
      </c>
      <c r="C5167" s="3">
        <v>80.12</v>
      </c>
      <c r="D5167" s="6" t="s">
        <v>1871</v>
      </c>
      <c r="E5167" s="6" t="s">
        <v>1873</v>
      </c>
      <c r="F5167" s="6" t="s">
        <v>1866</v>
      </c>
      <c r="G5167" s="6" t="s">
        <v>1880</v>
      </c>
      <c r="H5167" s="1">
        <f t="shared" si="80"/>
        <v>0</v>
      </c>
    </row>
    <row r="5168" spans="1:8" x14ac:dyDescent="0.25">
      <c r="A5168" s="6" t="s">
        <v>538</v>
      </c>
      <c r="B5168" s="3" t="s">
        <v>539</v>
      </c>
      <c r="C5168" s="3">
        <v>80.13</v>
      </c>
      <c r="D5168" s="6" t="s">
        <v>1868</v>
      </c>
      <c r="E5168" s="6" t="s">
        <v>1893</v>
      </c>
      <c r="F5168" s="6" t="s">
        <v>1866</v>
      </c>
      <c r="G5168" s="6" t="s">
        <v>1895</v>
      </c>
      <c r="H5168" s="1">
        <f t="shared" si="80"/>
        <v>0</v>
      </c>
    </row>
    <row r="5169" spans="1:8" x14ac:dyDescent="0.25">
      <c r="A5169" s="6" t="s">
        <v>8</v>
      </c>
      <c r="B5169" s="3" t="s">
        <v>9</v>
      </c>
      <c r="C5169" s="3">
        <v>80.13</v>
      </c>
      <c r="D5169" s="6" t="s">
        <v>1867</v>
      </c>
      <c r="E5169" s="6" t="s">
        <v>1889</v>
      </c>
      <c r="F5169" s="6" t="s">
        <v>1866</v>
      </c>
      <c r="G5169" s="6" t="s">
        <v>1896</v>
      </c>
      <c r="H5169" s="1">
        <f t="shared" si="80"/>
        <v>0</v>
      </c>
    </row>
    <row r="5170" spans="1:8" x14ac:dyDescent="0.25">
      <c r="A5170" s="6" t="s">
        <v>502</v>
      </c>
      <c r="B5170" s="3" t="s">
        <v>503</v>
      </c>
      <c r="C5170" s="3">
        <v>80.13</v>
      </c>
      <c r="D5170" s="6" t="s">
        <v>1868</v>
      </c>
      <c r="E5170" s="6" t="s">
        <v>1893</v>
      </c>
      <c r="F5170" s="6" t="s">
        <v>1866</v>
      </c>
      <c r="G5170" s="6" t="s">
        <v>1895</v>
      </c>
      <c r="H5170" s="1">
        <f t="shared" si="80"/>
        <v>0</v>
      </c>
    </row>
    <row r="5171" spans="1:8" x14ac:dyDescent="0.25">
      <c r="A5171" s="6" t="s">
        <v>862</v>
      </c>
      <c r="B5171" s="3" t="s">
        <v>863</v>
      </c>
      <c r="C5171" s="3">
        <v>80.13</v>
      </c>
      <c r="D5171" s="6" t="s">
        <v>1868</v>
      </c>
      <c r="E5171" s="6" t="s">
        <v>1873</v>
      </c>
      <c r="F5171" s="6" t="s">
        <v>1866</v>
      </c>
      <c r="G5171" s="6" t="s">
        <v>1880</v>
      </c>
      <c r="H5171" s="1">
        <f t="shared" si="80"/>
        <v>0</v>
      </c>
    </row>
    <row r="5172" spans="1:8" x14ac:dyDescent="0.25">
      <c r="A5172" s="6" t="s">
        <v>760</v>
      </c>
      <c r="B5172" s="3" t="s">
        <v>761</v>
      </c>
      <c r="C5172" s="3">
        <v>80.13</v>
      </c>
      <c r="D5172" s="6" t="s">
        <v>1869</v>
      </c>
      <c r="E5172" s="6" t="s">
        <v>1891</v>
      </c>
      <c r="F5172" s="6" t="s">
        <v>1866</v>
      </c>
      <c r="G5172" s="6" t="s">
        <v>1895</v>
      </c>
      <c r="H5172" s="1">
        <f t="shared" si="80"/>
        <v>0</v>
      </c>
    </row>
    <row r="5173" spans="1:8" x14ac:dyDescent="0.25">
      <c r="A5173" s="6" t="s">
        <v>126</v>
      </c>
      <c r="B5173" s="3" t="s">
        <v>127</v>
      </c>
      <c r="C5173" s="3">
        <v>80.14</v>
      </c>
      <c r="D5173" s="6" t="s">
        <v>1867</v>
      </c>
      <c r="E5173" s="6" t="s">
        <v>1889</v>
      </c>
      <c r="F5173" s="6" t="s">
        <v>1866</v>
      </c>
      <c r="G5173" s="6" t="s">
        <v>1896</v>
      </c>
      <c r="H5173" s="1">
        <f t="shared" si="80"/>
        <v>0</v>
      </c>
    </row>
    <row r="5174" spans="1:8" x14ac:dyDescent="0.25">
      <c r="A5174" s="6" t="s">
        <v>1028</v>
      </c>
      <c r="B5174" s="3" t="s">
        <v>1029</v>
      </c>
      <c r="C5174" s="3">
        <v>80.14</v>
      </c>
      <c r="D5174" s="6" t="s">
        <v>1869</v>
      </c>
      <c r="E5174" s="6" t="s">
        <v>1875</v>
      </c>
      <c r="F5174" s="6" t="s">
        <v>1866</v>
      </c>
      <c r="G5174" s="6" t="s">
        <v>1880</v>
      </c>
      <c r="H5174" s="1">
        <f t="shared" si="80"/>
        <v>0</v>
      </c>
    </row>
    <row r="5175" spans="1:8" x14ac:dyDescent="0.25">
      <c r="A5175" s="6" t="s">
        <v>1204</v>
      </c>
      <c r="B5175" s="3" t="s">
        <v>1205</v>
      </c>
      <c r="C5175" s="3">
        <v>80.150000000000006</v>
      </c>
      <c r="D5175" s="6" t="s">
        <v>1870</v>
      </c>
      <c r="E5175" s="6" t="s">
        <v>1877</v>
      </c>
      <c r="F5175" s="6" t="s">
        <v>1866</v>
      </c>
      <c r="G5175" s="6" t="s">
        <v>1880</v>
      </c>
      <c r="H5175" s="1">
        <f t="shared" si="80"/>
        <v>0</v>
      </c>
    </row>
    <row r="5176" spans="1:8" x14ac:dyDescent="0.25">
      <c r="A5176" s="6" t="s">
        <v>1454</v>
      </c>
      <c r="B5176" s="3" t="s">
        <v>1455</v>
      </c>
      <c r="C5176" s="3">
        <v>80.150000000000006</v>
      </c>
      <c r="D5176" s="6" t="s">
        <v>1870</v>
      </c>
      <c r="E5176" s="6" t="s">
        <v>1884</v>
      </c>
      <c r="F5176" s="6" t="s">
        <v>1866</v>
      </c>
      <c r="G5176" s="6" t="s">
        <v>1895</v>
      </c>
      <c r="H5176" s="1">
        <f t="shared" si="80"/>
        <v>0</v>
      </c>
    </row>
    <row r="5177" spans="1:8" x14ac:dyDescent="0.25">
      <c r="A5177" s="6" t="s">
        <v>1112</v>
      </c>
      <c r="B5177" s="3" t="s">
        <v>1113</v>
      </c>
      <c r="C5177" s="3">
        <v>80.150000000000006</v>
      </c>
      <c r="D5177" s="6" t="s">
        <v>1870</v>
      </c>
      <c r="E5177" s="6" t="s">
        <v>1888</v>
      </c>
      <c r="F5177" s="6" t="s">
        <v>1866</v>
      </c>
      <c r="G5177" s="6" t="s">
        <v>1896</v>
      </c>
      <c r="H5177" s="1">
        <f t="shared" si="80"/>
        <v>0</v>
      </c>
    </row>
    <row r="5178" spans="1:8" x14ac:dyDescent="0.25">
      <c r="A5178" s="6" t="s">
        <v>980</v>
      </c>
      <c r="B5178" s="3" t="s">
        <v>981</v>
      </c>
      <c r="C5178" s="3">
        <v>80.150000000000006</v>
      </c>
      <c r="D5178" s="6" t="s">
        <v>1870</v>
      </c>
      <c r="E5178" s="6" t="s">
        <v>1884</v>
      </c>
      <c r="F5178" s="6" t="s">
        <v>1866</v>
      </c>
      <c r="G5178" s="6" t="s">
        <v>1895</v>
      </c>
      <c r="H5178" s="1">
        <f t="shared" si="80"/>
        <v>0</v>
      </c>
    </row>
    <row r="5179" spans="1:8" x14ac:dyDescent="0.25">
      <c r="A5179" s="6" t="s">
        <v>1302</v>
      </c>
      <c r="B5179" s="3" t="s">
        <v>1303</v>
      </c>
      <c r="C5179" s="3">
        <v>80.150000000000006</v>
      </c>
      <c r="D5179" s="6" t="s">
        <v>1871</v>
      </c>
      <c r="E5179" s="6" t="s">
        <v>1894</v>
      </c>
      <c r="F5179" s="6" t="s">
        <v>1866</v>
      </c>
      <c r="G5179" s="6" t="s">
        <v>1896</v>
      </c>
      <c r="H5179" s="1">
        <f t="shared" si="80"/>
        <v>0</v>
      </c>
    </row>
    <row r="5180" spans="1:8" x14ac:dyDescent="0.25">
      <c r="A5180" s="6" t="s">
        <v>1222</v>
      </c>
      <c r="B5180" s="3" t="s">
        <v>1223</v>
      </c>
      <c r="C5180" s="3">
        <v>80.150000000000006</v>
      </c>
      <c r="D5180" s="6" t="s">
        <v>1871</v>
      </c>
      <c r="E5180" s="6" t="s">
        <v>1893</v>
      </c>
      <c r="F5180" s="6" t="s">
        <v>1866</v>
      </c>
      <c r="G5180" s="6" t="s">
        <v>1895</v>
      </c>
      <c r="H5180" s="1">
        <f t="shared" si="80"/>
        <v>0</v>
      </c>
    </row>
    <row r="5181" spans="1:8" x14ac:dyDescent="0.25">
      <c r="A5181" s="6" t="s">
        <v>1206</v>
      </c>
      <c r="B5181" s="3" t="s">
        <v>1207</v>
      </c>
      <c r="C5181" s="3">
        <v>80.150000000000006</v>
      </c>
      <c r="D5181" s="6" t="s">
        <v>1870</v>
      </c>
      <c r="E5181" s="6" t="s">
        <v>1874</v>
      </c>
      <c r="F5181" s="6" t="s">
        <v>1866</v>
      </c>
      <c r="G5181" s="6" t="s">
        <v>1880</v>
      </c>
      <c r="H5181" s="1">
        <f t="shared" si="80"/>
        <v>0</v>
      </c>
    </row>
    <row r="5182" spans="1:8" x14ac:dyDescent="0.25">
      <c r="A5182" s="6" t="s">
        <v>548</v>
      </c>
      <c r="B5182" s="3" t="s">
        <v>549</v>
      </c>
      <c r="C5182" s="3">
        <v>80.16</v>
      </c>
      <c r="D5182" s="6" t="s">
        <v>1867</v>
      </c>
      <c r="E5182" s="6" t="s">
        <v>1865</v>
      </c>
      <c r="F5182" s="6" t="s">
        <v>1866</v>
      </c>
      <c r="G5182" s="6" t="s">
        <v>1879</v>
      </c>
      <c r="H5182" s="1">
        <f t="shared" si="80"/>
        <v>0</v>
      </c>
    </row>
    <row r="5183" spans="1:8" x14ac:dyDescent="0.25">
      <c r="A5183" s="6" t="s">
        <v>630</v>
      </c>
      <c r="B5183" s="3" t="s">
        <v>631</v>
      </c>
      <c r="C5183" s="3">
        <v>80.16</v>
      </c>
      <c r="D5183" s="6" t="s">
        <v>1868</v>
      </c>
      <c r="E5183" s="6" t="s">
        <v>1873</v>
      </c>
      <c r="F5183" s="6" t="s">
        <v>1866</v>
      </c>
      <c r="G5183" s="6" t="s">
        <v>1880</v>
      </c>
      <c r="H5183" s="1">
        <f t="shared" si="80"/>
        <v>0</v>
      </c>
    </row>
    <row r="5184" spans="1:8" x14ac:dyDescent="0.25">
      <c r="A5184" s="6" t="s">
        <v>1118</v>
      </c>
      <c r="B5184" s="3" t="s">
        <v>1119</v>
      </c>
      <c r="C5184" s="3">
        <v>80.16</v>
      </c>
      <c r="D5184" s="6" t="s">
        <v>1870</v>
      </c>
      <c r="E5184" s="6" t="s">
        <v>1894</v>
      </c>
      <c r="F5184" s="6" t="s">
        <v>1866</v>
      </c>
      <c r="G5184" s="6" t="s">
        <v>1896</v>
      </c>
      <c r="H5184" s="1">
        <f t="shared" si="80"/>
        <v>0</v>
      </c>
    </row>
    <row r="5185" spans="1:8" x14ac:dyDescent="0.25">
      <c r="A5185" s="6" t="s">
        <v>1316</v>
      </c>
      <c r="B5185" s="3" t="s">
        <v>1317</v>
      </c>
      <c r="C5185" s="3">
        <v>80.16</v>
      </c>
      <c r="D5185" s="6" t="s">
        <v>1870</v>
      </c>
      <c r="E5185" s="6" t="s">
        <v>1874</v>
      </c>
      <c r="F5185" s="6" t="s">
        <v>1866</v>
      </c>
      <c r="G5185" s="6" t="s">
        <v>1880</v>
      </c>
      <c r="H5185" s="1">
        <f t="shared" si="80"/>
        <v>0</v>
      </c>
    </row>
    <row r="5186" spans="1:8" x14ac:dyDescent="0.25">
      <c r="A5186" s="6" t="s">
        <v>1677</v>
      </c>
      <c r="B5186" s="3" t="s">
        <v>1678</v>
      </c>
      <c r="C5186" s="3">
        <v>80.16</v>
      </c>
      <c r="D5186" s="6" t="s">
        <v>1871</v>
      </c>
      <c r="E5186" s="6" t="s">
        <v>1863</v>
      </c>
      <c r="F5186" s="6" t="s">
        <v>1866</v>
      </c>
      <c r="G5186" s="6" t="s">
        <v>1879</v>
      </c>
      <c r="H5186" s="1">
        <f t="shared" si="80"/>
        <v>0</v>
      </c>
    </row>
    <row r="5187" spans="1:8" x14ac:dyDescent="0.25">
      <c r="A5187" s="6" t="s">
        <v>1434</v>
      </c>
      <c r="B5187" s="3" t="s">
        <v>1435</v>
      </c>
      <c r="C5187" s="3">
        <v>80.17</v>
      </c>
      <c r="D5187" s="6" t="s">
        <v>1869</v>
      </c>
      <c r="E5187" s="6" t="s">
        <v>1872</v>
      </c>
      <c r="F5187" s="6" t="s">
        <v>1866</v>
      </c>
      <c r="G5187" s="6" t="s">
        <v>1879</v>
      </c>
      <c r="H5187" s="1">
        <f t="shared" ref="H5187:H5250" si="81">IF(C5187&gt;=69.5,0,1)</f>
        <v>0</v>
      </c>
    </row>
    <row r="5188" spans="1:8" x14ac:dyDescent="0.25">
      <c r="A5188" s="6" t="s">
        <v>190</v>
      </c>
      <c r="B5188" s="3" t="s">
        <v>191</v>
      </c>
      <c r="C5188" s="3">
        <v>80.17</v>
      </c>
      <c r="D5188" s="6" t="s">
        <v>1867</v>
      </c>
      <c r="E5188" s="6" t="s">
        <v>1887</v>
      </c>
      <c r="F5188" s="6" t="s">
        <v>1866</v>
      </c>
      <c r="G5188" s="6" t="s">
        <v>1896</v>
      </c>
      <c r="H5188" s="1">
        <f t="shared" si="81"/>
        <v>0</v>
      </c>
    </row>
    <row r="5189" spans="1:8" x14ac:dyDescent="0.25">
      <c r="A5189" s="6" t="s">
        <v>1809</v>
      </c>
      <c r="B5189" s="3" t="s">
        <v>1810</v>
      </c>
      <c r="C5189" s="3">
        <v>80.17</v>
      </c>
      <c r="D5189" s="6" t="s">
        <v>1871</v>
      </c>
      <c r="E5189" s="6" t="s">
        <v>1876</v>
      </c>
      <c r="F5189" s="6" t="s">
        <v>1866</v>
      </c>
      <c r="G5189" s="6" t="s">
        <v>1880</v>
      </c>
      <c r="H5189" s="1">
        <f t="shared" si="81"/>
        <v>0</v>
      </c>
    </row>
    <row r="5190" spans="1:8" x14ac:dyDescent="0.25">
      <c r="A5190" s="6" t="s">
        <v>1208</v>
      </c>
      <c r="B5190" s="3" t="s">
        <v>1209</v>
      </c>
      <c r="C5190" s="3">
        <v>80.17</v>
      </c>
      <c r="D5190" s="6" t="s">
        <v>1870</v>
      </c>
      <c r="E5190" s="6" t="s">
        <v>1863</v>
      </c>
      <c r="F5190" s="6" t="s">
        <v>1866</v>
      </c>
      <c r="G5190" s="6" t="s">
        <v>1879</v>
      </c>
      <c r="H5190" s="1">
        <f t="shared" si="81"/>
        <v>0</v>
      </c>
    </row>
    <row r="5191" spans="1:8" x14ac:dyDescent="0.25">
      <c r="A5191" s="6" t="s">
        <v>384</v>
      </c>
      <c r="B5191" s="3" t="s">
        <v>385</v>
      </c>
      <c r="C5191" s="3">
        <v>80.180000000000007</v>
      </c>
      <c r="D5191" s="6" t="s">
        <v>1867</v>
      </c>
      <c r="E5191" s="6" t="s">
        <v>1872</v>
      </c>
      <c r="F5191" s="6" t="s">
        <v>1866</v>
      </c>
      <c r="G5191" s="6" t="s">
        <v>1879</v>
      </c>
      <c r="H5191" s="1">
        <f t="shared" si="81"/>
        <v>0</v>
      </c>
    </row>
    <row r="5192" spans="1:8" x14ac:dyDescent="0.25">
      <c r="A5192" s="6" t="s">
        <v>522</v>
      </c>
      <c r="B5192" s="3" t="s">
        <v>523</v>
      </c>
      <c r="C5192" s="3">
        <v>80.180000000000007</v>
      </c>
      <c r="D5192" s="6" t="s">
        <v>1867</v>
      </c>
      <c r="E5192" s="6" t="s">
        <v>1875</v>
      </c>
      <c r="F5192" s="6" t="s">
        <v>1866</v>
      </c>
      <c r="G5192" s="6" t="s">
        <v>1880</v>
      </c>
      <c r="H5192" s="1">
        <f t="shared" si="81"/>
        <v>0</v>
      </c>
    </row>
    <row r="5193" spans="1:8" x14ac:dyDescent="0.25">
      <c r="A5193" s="6" t="s">
        <v>1100</v>
      </c>
      <c r="B5193" s="3" t="s">
        <v>1101</v>
      </c>
      <c r="C5193" s="3">
        <v>80.180000000000007</v>
      </c>
      <c r="D5193" s="6" t="s">
        <v>1870</v>
      </c>
      <c r="E5193" s="6" t="s">
        <v>1884</v>
      </c>
      <c r="F5193" s="6" t="s">
        <v>1866</v>
      </c>
      <c r="G5193" s="6" t="s">
        <v>1895</v>
      </c>
      <c r="H5193" s="1">
        <f t="shared" si="81"/>
        <v>0</v>
      </c>
    </row>
    <row r="5194" spans="1:8" x14ac:dyDescent="0.25">
      <c r="A5194" s="6" t="s">
        <v>988</v>
      </c>
      <c r="B5194" s="3" t="s">
        <v>989</v>
      </c>
      <c r="C5194" s="3">
        <v>80.180000000000007</v>
      </c>
      <c r="D5194" s="6" t="s">
        <v>1870</v>
      </c>
      <c r="E5194" s="6" t="s">
        <v>1889</v>
      </c>
      <c r="F5194" s="6" t="s">
        <v>1866</v>
      </c>
      <c r="G5194" s="6" t="s">
        <v>1896</v>
      </c>
      <c r="H5194" s="1">
        <f t="shared" si="81"/>
        <v>0</v>
      </c>
    </row>
    <row r="5195" spans="1:8" x14ac:dyDescent="0.25">
      <c r="A5195" s="6" t="s">
        <v>1292</v>
      </c>
      <c r="B5195" s="3" t="s">
        <v>1293</v>
      </c>
      <c r="C5195" s="3">
        <v>80.180000000000007</v>
      </c>
      <c r="D5195" s="6" t="s">
        <v>1870</v>
      </c>
      <c r="E5195" s="6" t="s">
        <v>1865</v>
      </c>
      <c r="F5195" s="6" t="s">
        <v>1866</v>
      </c>
      <c r="G5195" s="6" t="s">
        <v>1879</v>
      </c>
      <c r="H5195" s="1">
        <f t="shared" si="81"/>
        <v>0</v>
      </c>
    </row>
    <row r="5196" spans="1:8" x14ac:dyDescent="0.25">
      <c r="A5196" s="6" t="s">
        <v>90</v>
      </c>
      <c r="B5196" s="3" t="s">
        <v>91</v>
      </c>
      <c r="C5196" s="3">
        <v>80.19</v>
      </c>
      <c r="D5196" s="6" t="s">
        <v>1867</v>
      </c>
      <c r="E5196" s="6" t="s">
        <v>1886</v>
      </c>
      <c r="F5196" s="6" t="s">
        <v>1866</v>
      </c>
      <c r="G5196" s="6" t="s">
        <v>1896</v>
      </c>
      <c r="H5196" s="1">
        <f t="shared" si="81"/>
        <v>0</v>
      </c>
    </row>
    <row r="5197" spans="1:8" x14ac:dyDescent="0.25">
      <c r="A5197" s="6" t="s">
        <v>794</v>
      </c>
      <c r="B5197" s="3" t="s">
        <v>795</v>
      </c>
      <c r="C5197" s="3">
        <v>80.19</v>
      </c>
      <c r="D5197" s="6" t="s">
        <v>1869</v>
      </c>
      <c r="E5197" s="6" t="s">
        <v>1888</v>
      </c>
      <c r="F5197" s="6" t="s">
        <v>1866</v>
      </c>
      <c r="G5197" s="6" t="s">
        <v>1896</v>
      </c>
      <c r="H5197" s="1">
        <f t="shared" si="81"/>
        <v>0</v>
      </c>
    </row>
    <row r="5198" spans="1:8" x14ac:dyDescent="0.25">
      <c r="A5198" s="6" t="s">
        <v>816</v>
      </c>
      <c r="B5198" s="3" t="s">
        <v>817</v>
      </c>
      <c r="C5198" s="3">
        <v>80.19</v>
      </c>
      <c r="D5198" s="6" t="s">
        <v>1868</v>
      </c>
      <c r="E5198" s="6" t="s">
        <v>1873</v>
      </c>
      <c r="F5198" s="6" t="s">
        <v>1866</v>
      </c>
      <c r="G5198" s="6" t="s">
        <v>1880</v>
      </c>
      <c r="H5198" s="1">
        <f t="shared" si="81"/>
        <v>0</v>
      </c>
    </row>
    <row r="5199" spans="1:8" x14ac:dyDescent="0.25">
      <c r="A5199" s="6" t="s">
        <v>276</v>
      </c>
      <c r="B5199" s="3" t="s">
        <v>277</v>
      </c>
      <c r="C5199" s="3">
        <v>80.2</v>
      </c>
      <c r="D5199" s="6" t="s">
        <v>1864</v>
      </c>
      <c r="E5199" s="6" t="s">
        <v>1872</v>
      </c>
      <c r="F5199" s="6" t="s">
        <v>1866</v>
      </c>
      <c r="G5199" s="6" t="s">
        <v>1879</v>
      </c>
      <c r="H5199" s="1">
        <f t="shared" si="81"/>
        <v>0</v>
      </c>
    </row>
    <row r="5200" spans="1:8" x14ac:dyDescent="0.25">
      <c r="A5200" s="6" t="s">
        <v>96</v>
      </c>
      <c r="B5200" s="3" t="s">
        <v>97</v>
      </c>
      <c r="C5200" s="3">
        <v>80.2</v>
      </c>
      <c r="D5200" s="6" t="s">
        <v>1864</v>
      </c>
      <c r="E5200" s="6" t="s">
        <v>1872</v>
      </c>
      <c r="F5200" s="6" t="s">
        <v>1866</v>
      </c>
      <c r="G5200" s="6" t="s">
        <v>1879</v>
      </c>
      <c r="H5200" s="1">
        <f t="shared" si="81"/>
        <v>0</v>
      </c>
    </row>
    <row r="5201" spans="1:8" x14ac:dyDescent="0.25">
      <c r="A5201" s="6" t="s">
        <v>130</v>
      </c>
      <c r="B5201" s="3" t="s">
        <v>131</v>
      </c>
      <c r="C5201" s="3">
        <v>80.2</v>
      </c>
      <c r="D5201" s="6" t="s">
        <v>1864</v>
      </c>
      <c r="E5201" s="6" t="s">
        <v>1872</v>
      </c>
      <c r="F5201" s="6" t="s">
        <v>1866</v>
      </c>
      <c r="G5201" s="6" t="s">
        <v>1879</v>
      </c>
      <c r="H5201" s="1">
        <f t="shared" si="81"/>
        <v>0</v>
      </c>
    </row>
    <row r="5202" spans="1:8" x14ac:dyDescent="0.25">
      <c r="A5202" s="6" t="s">
        <v>456</v>
      </c>
      <c r="B5202" s="3" t="s">
        <v>457</v>
      </c>
      <c r="C5202" s="3">
        <v>80.2</v>
      </c>
      <c r="D5202" s="6" t="s">
        <v>1868</v>
      </c>
      <c r="E5202" s="6" t="s">
        <v>1884</v>
      </c>
      <c r="F5202" s="6" t="s">
        <v>1866</v>
      </c>
      <c r="G5202" s="6" t="s">
        <v>1895</v>
      </c>
      <c r="H5202" s="1">
        <f t="shared" si="81"/>
        <v>0</v>
      </c>
    </row>
    <row r="5203" spans="1:8" x14ac:dyDescent="0.25">
      <c r="A5203" s="6" t="s">
        <v>424</v>
      </c>
      <c r="B5203" s="3" t="s">
        <v>425</v>
      </c>
      <c r="C5203" s="3">
        <v>80.2</v>
      </c>
      <c r="D5203" s="6" t="s">
        <v>1867</v>
      </c>
      <c r="E5203" s="6" t="s">
        <v>1875</v>
      </c>
      <c r="F5203" s="6" t="s">
        <v>1866</v>
      </c>
      <c r="G5203" s="6" t="s">
        <v>1880</v>
      </c>
      <c r="H5203" s="1">
        <f t="shared" si="81"/>
        <v>0</v>
      </c>
    </row>
    <row r="5204" spans="1:8" x14ac:dyDescent="0.25">
      <c r="A5204" s="6" t="s">
        <v>656</v>
      </c>
      <c r="B5204" s="3" t="s">
        <v>657</v>
      </c>
      <c r="C5204" s="3">
        <v>80.2</v>
      </c>
      <c r="D5204" s="6" t="s">
        <v>1868</v>
      </c>
      <c r="E5204" s="6" t="s">
        <v>1872</v>
      </c>
      <c r="F5204" s="6" t="s">
        <v>1866</v>
      </c>
      <c r="G5204" s="6" t="s">
        <v>1879</v>
      </c>
      <c r="H5204" s="1">
        <f t="shared" si="81"/>
        <v>0</v>
      </c>
    </row>
    <row r="5205" spans="1:8" x14ac:dyDescent="0.25">
      <c r="A5205" s="6" t="s">
        <v>748</v>
      </c>
      <c r="B5205" s="3" t="s">
        <v>749</v>
      </c>
      <c r="C5205" s="3">
        <v>80.2</v>
      </c>
      <c r="D5205" s="6" t="s">
        <v>1868</v>
      </c>
      <c r="E5205" s="6" t="s">
        <v>1874</v>
      </c>
      <c r="F5205" s="6" t="s">
        <v>1866</v>
      </c>
      <c r="G5205" s="6" t="s">
        <v>1880</v>
      </c>
      <c r="H5205" s="1">
        <f t="shared" si="81"/>
        <v>0</v>
      </c>
    </row>
    <row r="5206" spans="1:8" x14ac:dyDescent="0.25">
      <c r="A5206" s="6" t="s">
        <v>1204</v>
      </c>
      <c r="B5206" s="3" t="s">
        <v>1205</v>
      </c>
      <c r="C5206" s="3">
        <v>80.2</v>
      </c>
      <c r="D5206" s="6" t="s">
        <v>1871</v>
      </c>
      <c r="E5206" s="6" t="s">
        <v>1894</v>
      </c>
      <c r="F5206" s="6" t="s">
        <v>1866</v>
      </c>
      <c r="G5206" s="6" t="s">
        <v>1896</v>
      </c>
      <c r="H5206" s="1">
        <f t="shared" si="81"/>
        <v>0</v>
      </c>
    </row>
    <row r="5207" spans="1:8" x14ac:dyDescent="0.25">
      <c r="A5207" s="6" t="s">
        <v>620</v>
      </c>
      <c r="B5207" s="3" t="s">
        <v>621</v>
      </c>
      <c r="C5207" s="3">
        <v>80.209999999999994</v>
      </c>
      <c r="D5207" s="6" t="s">
        <v>1868</v>
      </c>
      <c r="E5207" s="6" t="s">
        <v>1875</v>
      </c>
      <c r="F5207" s="6" t="s">
        <v>1866</v>
      </c>
      <c r="G5207" s="6" t="s">
        <v>1880</v>
      </c>
      <c r="H5207" s="1">
        <f t="shared" si="81"/>
        <v>0</v>
      </c>
    </row>
    <row r="5208" spans="1:8" x14ac:dyDescent="0.25">
      <c r="A5208" s="6" t="s">
        <v>624</v>
      </c>
      <c r="B5208" s="3" t="s">
        <v>625</v>
      </c>
      <c r="C5208" s="3">
        <v>80.209999999999994</v>
      </c>
      <c r="D5208" s="6" t="s">
        <v>1869</v>
      </c>
      <c r="E5208" s="6" t="s">
        <v>1892</v>
      </c>
      <c r="F5208" s="6" t="s">
        <v>1866</v>
      </c>
      <c r="G5208" s="6" t="s">
        <v>1895</v>
      </c>
      <c r="H5208" s="1">
        <f t="shared" si="81"/>
        <v>0</v>
      </c>
    </row>
    <row r="5209" spans="1:8" x14ac:dyDescent="0.25">
      <c r="A5209" s="6" t="s">
        <v>936</v>
      </c>
      <c r="B5209" s="3" t="s">
        <v>937</v>
      </c>
      <c r="C5209" s="3">
        <v>80.209999999999994</v>
      </c>
      <c r="D5209" s="6" t="s">
        <v>1870</v>
      </c>
      <c r="E5209" s="6" t="s">
        <v>1894</v>
      </c>
      <c r="F5209" s="6" t="s">
        <v>1866</v>
      </c>
      <c r="G5209" s="6" t="s">
        <v>1896</v>
      </c>
      <c r="H5209" s="1">
        <f t="shared" si="81"/>
        <v>0</v>
      </c>
    </row>
    <row r="5210" spans="1:8" x14ac:dyDescent="0.25">
      <c r="A5210" s="6" t="s">
        <v>1014</v>
      </c>
      <c r="B5210" s="3" t="s">
        <v>1015</v>
      </c>
      <c r="C5210" s="3">
        <v>80.209999999999994</v>
      </c>
      <c r="D5210" s="6" t="s">
        <v>1869</v>
      </c>
      <c r="E5210" s="6" t="s">
        <v>1875</v>
      </c>
      <c r="F5210" s="6" t="s">
        <v>1866</v>
      </c>
      <c r="G5210" s="6" t="s">
        <v>1880</v>
      </c>
      <c r="H5210" s="1">
        <f t="shared" si="81"/>
        <v>0</v>
      </c>
    </row>
    <row r="5211" spans="1:8" x14ac:dyDescent="0.25">
      <c r="A5211" s="6" t="s">
        <v>738</v>
      </c>
      <c r="B5211" s="3" t="s">
        <v>739</v>
      </c>
      <c r="C5211" s="3">
        <v>80.22</v>
      </c>
      <c r="D5211" s="6" t="s">
        <v>1868</v>
      </c>
      <c r="E5211" s="6" t="s">
        <v>1872</v>
      </c>
      <c r="F5211" s="6" t="s">
        <v>1866</v>
      </c>
      <c r="G5211" s="6" t="s">
        <v>1879</v>
      </c>
      <c r="H5211" s="1">
        <f t="shared" si="81"/>
        <v>0</v>
      </c>
    </row>
    <row r="5212" spans="1:8" x14ac:dyDescent="0.25">
      <c r="A5212" s="6" t="s">
        <v>330</v>
      </c>
      <c r="B5212" s="3" t="s">
        <v>331</v>
      </c>
      <c r="C5212" s="3">
        <v>80.22</v>
      </c>
      <c r="D5212" s="6" t="s">
        <v>1867</v>
      </c>
      <c r="E5212" s="6" t="s">
        <v>1865</v>
      </c>
      <c r="F5212" s="6" t="s">
        <v>1866</v>
      </c>
      <c r="G5212" s="6" t="s">
        <v>1879</v>
      </c>
      <c r="H5212" s="1">
        <f t="shared" si="81"/>
        <v>0</v>
      </c>
    </row>
    <row r="5213" spans="1:8" x14ac:dyDescent="0.25">
      <c r="A5213" s="6" t="s">
        <v>1200</v>
      </c>
      <c r="B5213" s="3" t="s">
        <v>1201</v>
      </c>
      <c r="C5213" s="3">
        <v>80.22</v>
      </c>
      <c r="D5213" s="6" t="s">
        <v>1871</v>
      </c>
      <c r="E5213" s="6" t="s">
        <v>1893</v>
      </c>
      <c r="F5213" s="6" t="s">
        <v>1866</v>
      </c>
      <c r="G5213" s="6" t="s">
        <v>1895</v>
      </c>
      <c r="H5213" s="1">
        <f t="shared" si="81"/>
        <v>0</v>
      </c>
    </row>
    <row r="5214" spans="1:8" x14ac:dyDescent="0.25">
      <c r="A5214" s="6" t="s">
        <v>1072</v>
      </c>
      <c r="B5214" s="3" t="s">
        <v>1073</v>
      </c>
      <c r="C5214" s="3">
        <v>80.22</v>
      </c>
      <c r="D5214" s="6" t="s">
        <v>1870</v>
      </c>
      <c r="E5214" s="6" t="s">
        <v>1890</v>
      </c>
      <c r="F5214" s="6" t="s">
        <v>1866</v>
      </c>
      <c r="G5214" s="6" t="s">
        <v>1896</v>
      </c>
      <c r="H5214" s="1">
        <f t="shared" si="81"/>
        <v>0</v>
      </c>
    </row>
    <row r="5215" spans="1:8" x14ac:dyDescent="0.25">
      <c r="A5215" s="6" t="s">
        <v>1515</v>
      </c>
      <c r="B5215" s="3" t="s">
        <v>1516</v>
      </c>
      <c r="C5215" s="3">
        <v>80.22</v>
      </c>
      <c r="D5215" s="6" t="s">
        <v>1870</v>
      </c>
      <c r="E5215" s="6" t="s">
        <v>1873</v>
      </c>
      <c r="F5215" s="6" t="s">
        <v>1866</v>
      </c>
      <c r="G5215" s="6" t="s">
        <v>1880</v>
      </c>
      <c r="H5215" s="1">
        <f t="shared" si="81"/>
        <v>0</v>
      </c>
    </row>
    <row r="5216" spans="1:8" x14ac:dyDescent="0.25">
      <c r="A5216" s="6" t="s">
        <v>506</v>
      </c>
      <c r="B5216" s="3" t="s">
        <v>507</v>
      </c>
      <c r="C5216" s="3">
        <v>80.23</v>
      </c>
      <c r="D5216" s="6" t="s">
        <v>1867</v>
      </c>
      <c r="E5216" s="6" t="s">
        <v>1874</v>
      </c>
      <c r="F5216" s="6" t="s">
        <v>1866</v>
      </c>
      <c r="G5216" s="6" t="s">
        <v>1880</v>
      </c>
      <c r="H5216" s="1">
        <f t="shared" si="81"/>
        <v>0</v>
      </c>
    </row>
    <row r="5217" spans="1:8" x14ac:dyDescent="0.25">
      <c r="A5217" s="6" t="s">
        <v>1346</v>
      </c>
      <c r="B5217" s="3" t="s">
        <v>1347</v>
      </c>
      <c r="C5217" s="3">
        <v>80.23</v>
      </c>
      <c r="D5217" s="6" t="s">
        <v>1871</v>
      </c>
      <c r="E5217" s="6" t="s">
        <v>1889</v>
      </c>
      <c r="F5217" s="6" t="s">
        <v>1866</v>
      </c>
      <c r="G5217" s="6" t="s">
        <v>1896</v>
      </c>
      <c r="H5217" s="1">
        <f t="shared" si="81"/>
        <v>0</v>
      </c>
    </row>
    <row r="5218" spans="1:8" x14ac:dyDescent="0.25">
      <c r="A5218" s="6" t="s">
        <v>762</v>
      </c>
      <c r="B5218" s="3" t="s">
        <v>763</v>
      </c>
      <c r="C5218" s="3">
        <v>80.23</v>
      </c>
      <c r="D5218" s="6" t="s">
        <v>1868</v>
      </c>
      <c r="E5218" s="6" t="s">
        <v>1874</v>
      </c>
      <c r="F5218" s="6" t="s">
        <v>1866</v>
      </c>
      <c r="G5218" s="6" t="s">
        <v>1880</v>
      </c>
      <c r="H5218" s="1">
        <f t="shared" si="81"/>
        <v>0</v>
      </c>
    </row>
    <row r="5219" spans="1:8" x14ac:dyDescent="0.25">
      <c r="A5219" s="6" t="s">
        <v>1246</v>
      </c>
      <c r="B5219" s="3" t="s">
        <v>1247</v>
      </c>
      <c r="C5219" s="3">
        <v>80.23</v>
      </c>
      <c r="D5219" s="6" t="s">
        <v>1870</v>
      </c>
      <c r="E5219" s="6" t="s">
        <v>1873</v>
      </c>
      <c r="F5219" s="6" t="s">
        <v>1866</v>
      </c>
      <c r="G5219" s="6" t="s">
        <v>1880</v>
      </c>
      <c r="H5219" s="1">
        <f t="shared" si="81"/>
        <v>0</v>
      </c>
    </row>
    <row r="5220" spans="1:8" x14ac:dyDescent="0.25">
      <c r="A5220" s="6" t="s">
        <v>1012</v>
      </c>
      <c r="B5220" s="3" t="s">
        <v>1013</v>
      </c>
      <c r="C5220" s="3">
        <v>80.23</v>
      </c>
      <c r="D5220" s="6" t="s">
        <v>1870</v>
      </c>
      <c r="E5220" s="6" t="s">
        <v>1889</v>
      </c>
      <c r="F5220" s="6" t="s">
        <v>1866</v>
      </c>
      <c r="G5220" s="6" t="s">
        <v>1896</v>
      </c>
      <c r="H5220" s="1">
        <f t="shared" si="81"/>
        <v>0</v>
      </c>
    </row>
    <row r="5221" spans="1:8" x14ac:dyDescent="0.25">
      <c r="A5221" s="6" t="s">
        <v>1681</v>
      </c>
      <c r="B5221" s="3" t="s">
        <v>1682</v>
      </c>
      <c r="C5221" s="3">
        <v>80.23</v>
      </c>
      <c r="D5221" s="6" t="s">
        <v>2069</v>
      </c>
      <c r="E5221" s="6" t="s">
        <v>1891</v>
      </c>
      <c r="F5221" s="6" t="s">
        <v>1866</v>
      </c>
      <c r="G5221" s="6" t="s">
        <v>1895</v>
      </c>
      <c r="H5221" s="1">
        <f t="shared" si="81"/>
        <v>0</v>
      </c>
    </row>
    <row r="5222" spans="1:8" x14ac:dyDescent="0.25">
      <c r="A5222" s="6" t="s">
        <v>26</v>
      </c>
      <c r="B5222" s="3" t="s">
        <v>27</v>
      </c>
      <c r="C5222" s="3">
        <v>80.239999999999995</v>
      </c>
      <c r="D5222" s="6" t="s">
        <v>1867</v>
      </c>
      <c r="E5222" s="6" t="s">
        <v>1886</v>
      </c>
      <c r="F5222" s="6" t="s">
        <v>1866</v>
      </c>
      <c r="G5222" s="6" t="s">
        <v>1896</v>
      </c>
      <c r="H5222" s="1">
        <f t="shared" si="81"/>
        <v>0</v>
      </c>
    </row>
    <row r="5223" spans="1:8" x14ac:dyDescent="0.25">
      <c r="A5223" s="6" t="s">
        <v>1783</v>
      </c>
      <c r="B5223" s="3" t="s">
        <v>1784</v>
      </c>
      <c r="C5223" s="3">
        <v>80.239999999999995</v>
      </c>
      <c r="D5223" s="6" t="s">
        <v>1871</v>
      </c>
      <c r="E5223" s="6" t="s">
        <v>1875</v>
      </c>
      <c r="F5223" s="6" t="s">
        <v>1866</v>
      </c>
      <c r="G5223" s="6" t="s">
        <v>1880</v>
      </c>
      <c r="H5223" s="1">
        <f t="shared" si="81"/>
        <v>0</v>
      </c>
    </row>
    <row r="5224" spans="1:8" x14ac:dyDescent="0.25">
      <c r="A5224" s="6" t="s">
        <v>1144</v>
      </c>
      <c r="B5224" s="3" t="s">
        <v>1145</v>
      </c>
      <c r="C5224" s="3">
        <v>80.239999999999995</v>
      </c>
      <c r="D5224" s="6" t="s">
        <v>1870</v>
      </c>
      <c r="E5224" s="6" t="s">
        <v>1876</v>
      </c>
      <c r="F5224" s="6" t="s">
        <v>1866</v>
      </c>
      <c r="G5224" s="6" t="s">
        <v>1880</v>
      </c>
      <c r="H5224" s="1">
        <f t="shared" si="81"/>
        <v>0</v>
      </c>
    </row>
    <row r="5225" spans="1:8" x14ac:dyDescent="0.25">
      <c r="A5225" s="6" t="s">
        <v>26</v>
      </c>
      <c r="B5225" s="3" t="s">
        <v>27</v>
      </c>
      <c r="C5225" s="3">
        <v>80.25</v>
      </c>
      <c r="D5225" s="6" t="s">
        <v>1867</v>
      </c>
      <c r="E5225" s="6" t="s">
        <v>1885</v>
      </c>
      <c r="F5225" s="6" t="s">
        <v>1866</v>
      </c>
      <c r="G5225" s="6" t="s">
        <v>1896</v>
      </c>
      <c r="H5225" s="1">
        <f t="shared" si="81"/>
        <v>0</v>
      </c>
    </row>
    <row r="5226" spans="1:8" x14ac:dyDescent="0.25">
      <c r="A5226" s="6" t="s">
        <v>620</v>
      </c>
      <c r="B5226" s="3" t="s">
        <v>621</v>
      </c>
      <c r="C5226" s="3">
        <v>80.25</v>
      </c>
      <c r="D5226" s="6" t="s">
        <v>1869</v>
      </c>
      <c r="E5226" s="6" t="s">
        <v>1888</v>
      </c>
      <c r="F5226" s="6" t="s">
        <v>1866</v>
      </c>
      <c r="G5226" s="6" t="s">
        <v>1896</v>
      </c>
      <c r="H5226" s="1">
        <f t="shared" si="81"/>
        <v>0</v>
      </c>
    </row>
    <row r="5227" spans="1:8" x14ac:dyDescent="0.25">
      <c r="A5227" s="6" t="s">
        <v>868</v>
      </c>
      <c r="B5227" s="3" t="s">
        <v>869</v>
      </c>
      <c r="C5227" s="3">
        <v>80.25</v>
      </c>
      <c r="D5227" s="6" t="s">
        <v>1869</v>
      </c>
      <c r="E5227" s="6" t="s">
        <v>1892</v>
      </c>
      <c r="F5227" s="6" t="s">
        <v>1866</v>
      </c>
      <c r="G5227" s="6" t="s">
        <v>1895</v>
      </c>
      <c r="H5227" s="1">
        <f t="shared" si="81"/>
        <v>0</v>
      </c>
    </row>
    <row r="5228" spans="1:8" x14ac:dyDescent="0.25">
      <c r="A5228" s="6" t="s">
        <v>702</v>
      </c>
      <c r="B5228" s="3" t="s">
        <v>703</v>
      </c>
      <c r="C5228" s="3">
        <v>80.25</v>
      </c>
      <c r="D5228" s="6" t="s">
        <v>1868</v>
      </c>
      <c r="E5228" s="6" t="s">
        <v>1874</v>
      </c>
      <c r="F5228" s="6" t="s">
        <v>1866</v>
      </c>
      <c r="G5228" s="6" t="s">
        <v>1880</v>
      </c>
      <c r="H5228" s="1">
        <f t="shared" si="81"/>
        <v>0</v>
      </c>
    </row>
    <row r="5229" spans="1:8" x14ac:dyDescent="0.25">
      <c r="A5229" s="6" t="s">
        <v>1234</v>
      </c>
      <c r="B5229" s="3" t="s">
        <v>1235</v>
      </c>
      <c r="C5229" s="3">
        <v>80.260000000000005</v>
      </c>
      <c r="D5229" s="6" t="s">
        <v>1870</v>
      </c>
      <c r="E5229" s="6" t="s">
        <v>1874</v>
      </c>
      <c r="F5229" s="6" t="s">
        <v>1866</v>
      </c>
      <c r="G5229" s="6" t="s">
        <v>1880</v>
      </c>
      <c r="H5229" s="1">
        <f t="shared" si="81"/>
        <v>0</v>
      </c>
    </row>
    <row r="5230" spans="1:8" x14ac:dyDescent="0.25">
      <c r="A5230" s="6" t="s">
        <v>1038</v>
      </c>
      <c r="B5230" s="3" t="s">
        <v>1039</v>
      </c>
      <c r="C5230" s="3">
        <v>80.260000000000005</v>
      </c>
      <c r="D5230" s="6" t="s">
        <v>1870</v>
      </c>
      <c r="E5230" s="6" t="s">
        <v>1894</v>
      </c>
      <c r="F5230" s="6" t="s">
        <v>1866</v>
      </c>
      <c r="G5230" s="6" t="s">
        <v>1896</v>
      </c>
      <c r="H5230" s="1">
        <f t="shared" si="81"/>
        <v>0</v>
      </c>
    </row>
    <row r="5231" spans="1:8" x14ac:dyDescent="0.25">
      <c r="A5231" s="6" t="s">
        <v>1054</v>
      </c>
      <c r="B5231" s="3" t="s">
        <v>1055</v>
      </c>
      <c r="C5231" s="3">
        <v>80.260000000000005</v>
      </c>
      <c r="D5231" s="6" t="s">
        <v>1870</v>
      </c>
      <c r="E5231" s="6" t="s">
        <v>1886</v>
      </c>
      <c r="F5231" s="6" t="s">
        <v>1866</v>
      </c>
      <c r="G5231" s="6" t="s">
        <v>1896</v>
      </c>
      <c r="H5231" s="1">
        <f t="shared" si="81"/>
        <v>0</v>
      </c>
    </row>
    <row r="5232" spans="1:8" x14ac:dyDescent="0.25">
      <c r="A5232" s="6" t="s">
        <v>1837</v>
      </c>
      <c r="B5232" s="3" t="s">
        <v>1838</v>
      </c>
      <c r="C5232" s="3">
        <v>80.260000000000005</v>
      </c>
      <c r="D5232" s="6" t="s">
        <v>1871</v>
      </c>
      <c r="E5232" s="6" t="s">
        <v>1872</v>
      </c>
      <c r="F5232" s="6" t="s">
        <v>1866</v>
      </c>
      <c r="G5232" s="6" t="s">
        <v>1879</v>
      </c>
      <c r="H5232" s="1">
        <f t="shared" si="81"/>
        <v>0</v>
      </c>
    </row>
    <row r="5233" spans="1:8" x14ac:dyDescent="0.25">
      <c r="A5233" s="6" t="s">
        <v>1561</v>
      </c>
      <c r="B5233" s="3" t="s">
        <v>1562</v>
      </c>
      <c r="C5233" s="3">
        <v>80.260000000000005</v>
      </c>
      <c r="D5233" s="6" t="s">
        <v>2069</v>
      </c>
      <c r="E5233" s="6" t="s">
        <v>1891</v>
      </c>
      <c r="F5233" s="6" t="s">
        <v>1866</v>
      </c>
      <c r="G5233" s="6" t="s">
        <v>1895</v>
      </c>
      <c r="H5233" s="1">
        <f t="shared" si="81"/>
        <v>0</v>
      </c>
    </row>
    <row r="5234" spans="1:8" x14ac:dyDescent="0.25">
      <c r="A5234" s="6" t="s">
        <v>278</v>
      </c>
      <c r="B5234" s="3" t="s">
        <v>279</v>
      </c>
      <c r="C5234" s="3">
        <v>80.27</v>
      </c>
      <c r="D5234" s="6" t="s">
        <v>1868</v>
      </c>
      <c r="E5234" s="6" t="s">
        <v>1892</v>
      </c>
      <c r="F5234" s="6" t="s">
        <v>1866</v>
      </c>
      <c r="G5234" s="6" t="s">
        <v>1895</v>
      </c>
      <c r="H5234" s="1">
        <f t="shared" si="81"/>
        <v>0</v>
      </c>
    </row>
    <row r="5235" spans="1:8" x14ac:dyDescent="0.25">
      <c r="A5235" s="6" t="s">
        <v>1176</v>
      </c>
      <c r="B5235" s="3" t="s">
        <v>1177</v>
      </c>
      <c r="C5235" s="3">
        <v>80.27</v>
      </c>
      <c r="D5235" s="6" t="s">
        <v>1871</v>
      </c>
      <c r="E5235" s="6" t="s">
        <v>1884</v>
      </c>
      <c r="F5235" s="6" t="s">
        <v>1866</v>
      </c>
      <c r="G5235" s="6" t="s">
        <v>1895</v>
      </c>
      <c r="H5235" s="1">
        <f t="shared" si="81"/>
        <v>0</v>
      </c>
    </row>
    <row r="5236" spans="1:8" x14ac:dyDescent="0.25">
      <c r="A5236" s="6" t="s">
        <v>606</v>
      </c>
      <c r="B5236" s="3" t="s">
        <v>607</v>
      </c>
      <c r="C5236" s="3">
        <v>80.27</v>
      </c>
      <c r="D5236" s="6" t="s">
        <v>1869</v>
      </c>
      <c r="E5236" s="6" t="s">
        <v>1891</v>
      </c>
      <c r="F5236" s="6" t="s">
        <v>1866</v>
      </c>
      <c r="G5236" s="6" t="s">
        <v>1895</v>
      </c>
      <c r="H5236" s="1">
        <f t="shared" si="81"/>
        <v>0</v>
      </c>
    </row>
    <row r="5237" spans="1:8" x14ac:dyDescent="0.25">
      <c r="A5237" s="6" t="s">
        <v>1823</v>
      </c>
      <c r="B5237" s="3" t="s">
        <v>1824</v>
      </c>
      <c r="C5237" s="3">
        <v>80.27</v>
      </c>
      <c r="D5237" s="6" t="s">
        <v>2069</v>
      </c>
      <c r="E5237" s="6" t="s">
        <v>1891</v>
      </c>
      <c r="F5237" s="6" t="s">
        <v>1866</v>
      </c>
      <c r="G5237" s="6" t="s">
        <v>1895</v>
      </c>
      <c r="H5237" s="1">
        <f t="shared" si="81"/>
        <v>0</v>
      </c>
    </row>
    <row r="5238" spans="1:8" x14ac:dyDescent="0.25">
      <c r="A5238" s="6" t="s">
        <v>1934</v>
      </c>
      <c r="B5238" s="3" t="s">
        <v>2110</v>
      </c>
      <c r="C5238" s="3">
        <v>80.27</v>
      </c>
      <c r="D5238" s="6" t="s">
        <v>2069</v>
      </c>
      <c r="E5238" s="6" t="s">
        <v>1863</v>
      </c>
      <c r="F5238" s="6" t="s">
        <v>1866</v>
      </c>
      <c r="G5238" s="6" t="s">
        <v>1879</v>
      </c>
      <c r="H5238" s="1">
        <f t="shared" si="81"/>
        <v>0</v>
      </c>
    </row>
    <row r="5239" spans="1:8" x14ac:dyDescent="0.25">
      <c r="A5239" s="6" t="s">
        <v>254</v>
      </c>
      <c r="B5239" s="3" t="s">
        <v>255</v>
      </c>
      <c r="C5239" s="3">
        <v>80.28</v>
      </c>
      <c r="D5239" s="6" t="s">
        <v>1867</v>
      </c>
      <c r="E5239" s="6" t="s">
        <v>1888</v>
      </c>
      <c r="F5239" s="6" t="s">
        <v>1866</v>
      </c>
      <c r="G5239" s="6" t="s">
        <v>1896</v>
      </c>
      <c r="H5239" s="1">
        <f t="shared" si="81"/>
        <v>0</v>
      </c>
    </row>
    <row r="5240" spans="1:8" x14ac:dyDescent="0.25">
      <c r="A5240" s="6" t="s">
        <v>174</v>
      </c>
      <c r="B5240" s="3" t="s">
        <v>175</v>
      </c>
      <c r="C5240" s="3">
        <v>80.28</v>
      </c>
      <c r="D5240" s="6" t="s">
        <v>1864</v>
      </c>
      <c r="E5240" s="6" t="s">
        <v>1876</v>
      </c>
      <c r="F5240" s="6" t="s">
        <v>1866</v>
      </c>
      <c r="G5240" s="6" t="s">
        <v>1880</v>
      </c>
      <c r="H5240" s="1">
        <f t="shared" si="81"/>
        <v>0</v>
      </c>
    </row>
    <row r="5241" spans="1:8" x14ac:dyDescent="0.25">
      <c r="A5241" s="6" t="s">
        <v>494</v>
      </c>
      <c r="B5241" s="3" t="s">
        <v>495</v>
      </c>
      <c r="C5241" s="3">
        <v>80.28</v>
      </c>
      <c r="D5241" s="6" t="s">
        <v>1868</v>
      </c>
      <c r="E5241" s="6" t="s">
        <v>1893</v>
      </c>
      <c r="F5241" s="6" t="s">
        <v>1866</v>
      </c>
      <c r="G5241" s="6" t="s">
        <v>1895</v>
      </c>
      <c r="H5241" s="1">
        <f t="shared" si="81"/>
        <v>0</v>
      </c>
    </row>
    <row r="5242" spans="1:8" x14ac:dyDescent="0.25">
      <c r="A5242" s="6" t="s">
        <v>1096</v>
      </c>
      <c r="B5242" s="3" t="s">
        <v>1097</v>
      </c>
      <c r="C5242" s="3">
        <v>80.28</v>
      </c>
      <c r="D5242" s="6" t="s">
        <v>1870</v>
      </c>
      <c r="E5242" s="6" t="s">
        <v>1885</v>
      </c>
      <c r="F5242" s="6" t="s">
        <v>1866</v>
      </c>
      <c r="G5242" s="6" t="s">
        <v>1896</v>
      </c>
      <c r="H5242" s="1">
        <f t="shared" si="81"/>
        <v>0</v>
      </c>
    </row>
    <row r="5243" spans="1:8" x14ac:dyDescent="0.25">
      <c r="A5243" s="6" t="s">
        <v>1841</v>
      </c>
      <c r="B5243" s="3" t="s">
        <v>1842</v>
      </c>
      <c r="C5243" s="3">
        <v>80.28</v>
      </c>
      <c r="D5243" s="6" t="s">
        <v>1871</v>
      </c>
      <c r="E5243" s="6" t="s">
        <v>1877</v>
      </c>
      <c r="F5243" s="6" t="s">
        <v>1866</v>
      </c>
      <c r="G5243" s="6" t="s">
        <v>1880</v>
      </c>
      <c r="H5243" s="1">
        <f t="shared" si="81"/>
        <v>0</v>
      </c>
    </row>
    <row r="5244" spans="1:8" x14ac:dyDescent="0.25">
      <c r="A5244" s="6" t="s">
        <v>1030</v>
      </c>
      <c r="B5244" s="3" t="s">
        <v>1031</v>
      </c>
      <c r="C5244" s="3">
        <v>80.28</v>
      </c>
      <c r="D5244" s="6" t="s">
        <v>1869</v>
      </c>
      <c r="E5244" s="6" t="s">
        <v>1872</v>
      </c>
      <c r="F5244" s="6" t="s">
        <v>1866</v>
      </c>
      <c r="G5244" s="6" t="s">
        <v>1879</v>
      </c>
      <c r="H5244" s="1">
        <f t="shared" si="81"/>
        <v>0</v>
      </c>
    </row>
    <row r="5245" spans="1:8" x14ac:dyDescent="0.25">
      <c r="A5245" s="6" t="s">
        <v>1288</v>
      </c>
      <c r="B5245" s="3" t="s">
        <v>1289</v>
      </c>
      <c r="C5245" s="3">
        <v>80.28</v>
      </c>
      <c r="D5245" s="6" t="s">
        <v>1870</v>
      </c>
      <c r="E5245" s="6" t="s">
        <v>1865</v>
      </c>
      <c r="F5245" s="6" t="s">
        <v>1866</v>
      </c>
      <c r="G5245" s="6" t="s">
        <v>1879</v>
      </c>
      <c r="H5245" s="1">
        <f t="shared" si="81"/>
        <v>0</v>
      </c>
    </row>
    <row r="5246" spans="1:8" x14ac:dyDescent="0.25">
      <c r="A5246" s="6" t="s">
        <v>1414</v>
      </c>
      <c r="B5246" s="3" t="s">
        <v>1415</v>
      </c>
      <c r="C5246" s="3">
        <v>80.28</v>
      </c>
      <c r="D5246" s="6" t="s">
        <v>1871</v>
      </c>
      <c r="E5246" s="6" t="s">
        <v>1886</v>
      </c>
      <c r="F5246" s="6" t="s">
        <v>1866</v>
      </c>
      <c r="G5246" s="6" t="s">
        <v>1896</v>
      </c>
      <c r="H5246" s="1">
        <f t="shared" si="81"/>
        <v>0</v>
      </c>
    </row>
    <row r="5247" spans="1:8" x14ac:dyDescent="0.25">
      <c r="A5247" s="6" t="s">
        <v>602</v>
      </c>
      <c r="B5247" s="3" t="s">
        <v>603</v>
      </c>
      <c r="C5247" s="3">
        <v>80.290000000000006</v>
      </c>
      <c r="D5247" s="6" t="s">
        <v>1869</v>
      </c>
      <c r="E5247" s="6" t="s">
        <v>1884</v>
      </c>
      <c r="F5247" s="6" t="s">
        <v>1866</v>
      </c>
      <c r="G5247" s="6" t="s">
        <v>1895</v>
      </c>
      <c r="H5247" s="1">
        <f t="shared" si="81"/>
        <v>0</v>
      </c>
    </row>
    <row r="5248" spans="1:8" x14ac:dyDescent="0.25">
      <c r="A5248" s="6" t="s">
        <v>118</v>
      </c>
      <c r="B5248" s="3" t="s">
        <v>119</v>
      </c>
      <c r="C5248" s="3">
        <v>80.290000000000006</v>
      </c>
      <c r="D5248" s="6" t="s">
        <v>1867</v>
      </c>
      <c r="E5248" s="6" t="s">
        <v>1890</v>
      </c>
      <c r="F5248" s="6" t="s">
        <v>1866</v>
      </c>
      <c r="G5248" s="6" t="s">
        <v>1896</v>
      </c>
      <c r="H5248" s="1">
        <f t="shared" si="81"/>
        <v>0</v>
      </c>
    </row>
    <row r="5249" spans="1:8" x14ac:dyDescent="0.25">
      <c r="A5249" s="6" t="s">
        <v>256</v>
      </c>
      <c r="B5249" s="3" t="s">
        <v>257</v>
      </c>
      <c r="C5249" s="3">
        <v>80.290000000000006</v>
      </c>
      <c r="D5249" s="6" t="s">
        <v>1867</v>
      </c>
      <c r="E5249" s="6" t="s">
        <v>1886</v>
      </c>
      <c r="F5249" s="6" t="s">
        <v>1866</v>
      </c>
      <c r="G5249" s="6" t="s">
        <v>1896</v>
      </c>
      <c r="H5249" s="1">
        <f t="shared" si="81"/>
        <v>0</v>
      </c>
    </row>
    <row r="5250" spans="1:8" x14ac:dyDescent="0.25">
      <c r="A5250" s="6" t="s">
        <v>500</v>
      </c>
      <c r="B5250" s="3" t="s">
        <v>501</v>
      </c>
      <c r="C5250" s="3">
        <v>80.290000000000006</v>
      </c>
      <c r="D5250" s="6" t="s">
        <v>1867</v>
      </c>
      <c r="E5250" s="6" t="s">
        <v>1872</v>
      </c>
      <c r="F5250" s="6" t="s">
        <v>1866</v>
      </c>
      <c r="G5250" s="6" t="s">
        <v>1879</v>
      </c>
      <c r="H5250" s="1">
        <f t="shared" si="81"/>
        <v>0</v>
      </c>
    </row>
    <row r="5251" spans="1:8" x14ac:dyDescent="0.25">
      <c r="A5251" s="6" t="s">
        <v>526</v>
      </c>
      <c r="B5251" s="3" t="s">
        <v>527</v>
      </c>
      <c r="C5251" s="3">
        <v>80.290000000000006</v>
      </c>
      <c r="D5251" s="6" t="s">
        <v>1867</v>
      </c>
      <c r="E5251" s="6" t="s">
        <v>1874</v>
      </c>
      <c r="F5251" s="6" t="s">
        <v>1866</v>
      </c>
      <c r="G5251" s="6" t="s">
        <v>1880</v>
      </c>
      <c r="H5251" s="1">
        <f t="shared" ref="H5251:H5314" si="82">IF(C5251&gt;=69.5,0,1)</f>
        <v>0</v>
      </c>
    </row>
    <row r="5252" spans="1:8" x14ac:dyDescent="0.25">
      <c r="A5252" s="6" t="s">
        <v>778</v>
      </c>
      <c r="B5252" s="3" t="s">
        <v>779</v>
      </c>
      <c r="C5252" s="3">
        <v>80.290000000000006</v>
      </c>
      <c r="D5252" s="6" t="s">
        <v>1868</v>
      </c>
      <c r="E5252" s="6" t="s">
        <v>1865</v>
      </c>
      <c r="F5252" s="6" t="s">
        <v>1866</v>
      </c>
      <c r="G5252" s="6" t="s">
        <v>1879</v>
      </c>
      <c r="H5252" s="1">
        <f t="shared" si="82"/>
        <v>0</v>
      </c>
    </row>
    <row r="5253" spans="1:8" x14ac:dyDescent="0.25">
      <c r="A5253" s="6" t="s">
        <v>636</v>
      </c>
      <c r="B5253" s="3" t="s">
        <v>637</v>
      </c>
      <c r="C5253" s="3">
        <v>80.290000000000006</v>
      </c>
      <c r="D5253" s="6" t="s">
        <v>1868</v>
      </c>
      <c r="E5253" s="6" t="s">
        <v>1876</v>
      </c>
      <c r="F5253" s="6" t="s">
        <v>1866</v>
      </c>
      <c r="G5253" s="6" t="s">
        <v>1880</v>
      </c>
      <c r="H5253" s="1">
        <f t="shared" si="82"/>
        <v>0</v>
      </c>
    </row>
    <row r="5254" spans="1:8" x14ac:dyDescent="0.25">
      <c r="A5254" s="6" t="s">
        <v>1362</v>
      </c>
      <c r="B5254" s="3" t="s">
        <v>1363</v>
      </c>
      <c r="C5254" s="3">
        <v>80.290000000000006</v>
      </c>
      <c r="D5254" s="6" t="s">
        <v>1871</v>
      </c>
      <c r="E5254" s="6" t="s">
        <v>1893</v>
      </c>
      <c r="F5254" s="6" t="s">
        <v>1866</v>
      </c>
      <c r="G5254" s="6" t="s">
        <v>1895</v>
      </c>
      <c r="H5254" s="1">
        <f t="shared" si="82"/>
        <v>0</v>
      </c>
    </row>
    <row r="5255" spans="1:8" x14ac:dyDescent="0.25">
      <c r="A5255" s="6" t="s">
        <v>1334</v>
      </c>
      <c r="B5255" s="3" t="s">
        <v>1335</v>
      </c>
      <c r="C5255" s="3">
        <v>80.290000000000006</v>
      </c>
      <c r="D5255" s="6" t="s">
        <v>1871</v>
      </c>
      <c r="E5255" s="6" t="s">
        <v>1885</v>
      </c>
      <c r="F5255" s="6" t="s">
        <v>1866</v>
      </c>
      <c r="G5255" s="6" t="s">
        <v>1896</v>
      </c>
      <c r="H5255" s="1">
        <f t="shared" si="82"/>
        <v>0</v>
      </c>
    </row>
    <row r="5256" spans="1:8" x14ac:dyDescent="0.25">
      <c r="A5256" s="6" t="s">
        <v>58</v>
      </c>
      <c r="B5256" s="3" t="s">
        <v>59</v>
      </c>
      <c r="C5256" s="3">
        <v>80.3</v>
      </c>
      <c r="D5256" s="6" t="s">
        <v>1864</v>
      </c>
      <c r="E5256" s="6" t="s">
        <v>1873</v>
      </c>
      <c r="F5256" s="6" t="s">
        <v>1866</v>
      </c>
      <c r="G5256" s="6" t="s">
        <v>1880</v>
      </c>
      <c r="H5256" s="1">
        <f t="shared" si="82"/>
        <v>0</v>
      </c>
    </row>
    <row r="5257" spans="1:8" x14ac:dyDescent="0.25">
      <c r="A5257" s="6" t="s">
        <v>106</v>
      </c>
      <c r="B5257" s="3" t="s">
        <v>107</v>
      </c>
      <c r="C5257" s="3">
        <v>80.3</v>
      </c>
      <c r="D5257" s="6" t="s">
        <v>1864</v>
      </c>
      <c r="E5257" s="6" t="s">
        <v>1873</v>
      </c>
      <c r="F5257" s="6" t="s">
        <v>1866</v>
      </c>
      <c r="G5257" s="6" t="s">
        <v>1880</v>
      </c>
      <c r="H5257" s="1">
        <f t="shared" si="82"/>
        <v>0</v>
      </c>
    </row>
    <row r="5258" spans="1:8" x14ac:dyDescent="0.25">
      <c r="A5258" s="6" t="s">
        <v>144</v>
      </c>
      <c r="B5258" s="3" t="s">
        <v>145</v>
      </c>
      <c r="C5258" s="3">
        <v>80.3</v>
      </c>
      <c r="D5258" s="6" t="s">
        <v>1864</v>
      </c>
      <c r="E5258" s="6" t="s">
        <v>1872</v>
      </c>
      <c r="F5258" s="6" t="s">
        <v>1866</v>
      </c>
      <c r="G5258" s="6" t="s">
        <v>1879</v>
      </c>
      <c r="H5258" s="1">
        <f t="shared" si="82"/>
        <v>0</v>
      </c>
    </row>
    <row r="5259" spans="1:8" x14ac:dyDescent="0.25">
      <c r="A5259" s="6" t="s">
        <v>182</v>
      </c>
      <c r="B5259" s="3" t="s">
        <v>183</v>
      </c>
      <c r="C5259" s="3">
        <v>80.3</v>
      </c>
      <c r="D5259" s="6" t="s">
        <v>1864</v>
      </c>
      <c r="E5259" s="6" t="s">
        <v>1874</v>
      </c>
      <c r="F5259" s="6" t="s">
        <v>1866</v>
      </c>
      <c r="G5259" s="6" t="s">
        <v>1880</v>
      </c>
      <c r="H5259" s="1">
        <f t="shared" si="82"/>
        <v>0</v>
      </c>
    </row>
    <row r="5260" spans="1:8" x14ac:dyDescent="0.25">
      <c r="A5260" s="6" t="s">
        <v>370</v>
      </c>
      <c r="B5260" s="3" t="s">
        <v>371</v>
      </c>
      <c r="C5260" s="3">
        <v>80.3</v>
      </c>
      <c r="D5260" s="6" t="s">
        <v>1868</v>
      </c>
      <c r="E5260" s="6" t="s">
        <v>1893</v>
      </c>
      <c r="F5260" s="6" t="s">
        <v>1866</v>
      </c>
      <c r="G5260" s="6" t="s">
        <v>1895</v>
      </c>
      <c r="H5260" s="1">
        <f t="shared" si="82"/>
        <v>0</v>
      </c>
    </row>
    <row r="5261" spans="1:8" x14ac:dyDescent="0.25">
      <c r="A5261" s="6" t="s">
        <v>736</v>
      </c>
      <c r="B5261" s="3" t="s">
        <v>737</v>
      </c>
      <c r="C5261" s="3">
        <v>80.3</v>
      </c>
      <c r="D5261" s="6" t="s">
        <v>1869</v>
      </c>
      <c r="E5261" s="6" t="s">
        <v>1884</v>
      </c>
      <c r="F5261" s="6" t="s">
        <v>1866</v>
      </c>
      <c r="G5261" s="6" t="s">
        <v>1895</v>
      </c>
      <c r="H5261" s="1">
        <f t="shared" si="82"/>
        <v>0</v>
      </c>
    </row>
    <row r="5262" spans="1:8" x14ac:dyDescent="0.25">
      <c r="A5262" s="6" t="s">
        <v>1414</v>
      </c>
      <c r="B5262" s="3" t="s">
        <v>1415</v>
      </c>
      <c r="C5262" s="3">
        <v>80.3</v>
      </c>
      <c r="D5262" s="6" t="s">
        <v>1870</v>
      </c>
      <c r="E5262" s="6" t="s">
        <v>1873</v>
      </c>
      <c r="F5262" s="6" t="s">
        <v>1866</v>
      </c>
      <c r="G5262" s="6" t="s">
        <v>1880</v>
      </c>
      <c r="H5262" s="1">
        <f t="shared" si="82"/>
        <v>0</v>
      </c>
    </row>
    <row r="5263" spans="1:8" x14ac:dyDescent="0.25">
      <c r="A5263" s="6" t="s">
        <v>490</v>
      </c>
      <c r="B5263" s="3" t="s">
        <v>491</v>
      </c>
      <c r="C5263" s="3">
        <v>80.31</v>
      </c>
      <c r="D5263" s="6" t="s">
        <v>1867</v>
      </c>
      <c r="E5263" s="6" t="s">
        <v>1875</v>
      </c>
      <c r="F5263" s="6" t="s">
        <v>1866</v>
      </c>
      <c r="G5263" s="6" t="s">
        <v>1880</v>
      </c>
      <c r="H5263" s="1">
        <f t="shared" si="82"/>
        <v>0</v>
      </c>
    </row>
    <row r="5264" spans="1:8" x14ac:dyDescent="0.25">
      <c r="A5264" s="6" t="s">
        <v>1452</v>
      </c>
      <c r="B5264" s="3" t="s">
        <v>1453</v>
      </c>
      <c r="C5264" s="3">
        <v>80.31</v>
      </c>
      <c r="D5264" s="6" t="s">
        <v>1870</v>
      </c>
      <c r="E5264" s="6" t="s">
        <v>1894</v>
      </c>
      <c r="F5264" s="6" t="s">
        <v>1866</v>
      </c>
      <c r="G5264" s="6" t="s">
        <v>1896</v>
      </c>
      <c r="H5264" s="1">
        <f t="shared" si="82"/>
        <v>0</v>
      </c>
    </row>
    <row r="5265" spans="1:8" x14ac:dyDescent="0.25">
      <c r="A5265" s="6" t="s">
        <v>384</v>
      </c>
      <c r="B5265" s="3" t="s">
        <v>385</v>
      </c>
      <c r="C5265" s="3">
        <v>80.31</v>
      </c>
      <c r="D5265" s="6" t="s">
        <v>1867</v>
      </c>
      <c r="E5265" s="6" t="s">
        <v>1876</v>
      </c>
      <c r="F5265" s="6" t="s">
        <v>1866</v>
      </c>
      <c r="G5265" s="6" t="s">
        <v>1880</v>
      </c>
      <c r="H5265" s="1">
        <f t="shared" si="82"/>
        <v>0</v>
      </c>
    </row>
    <row r="5266" spans="1:8" x14ac:dyDescent="0.25">
      <c r="A5266" s="6" t="s">
        <v>412</v>
      </c>
      <c r="B5266" s="3" t="s">
        <v>413</v>
      </c>
      <c r="C5266" s="3">
        <v>80.31</v>
      </c>
      <c r="D5266" s="6" t="s">
        <v>1867</v>
      </c>
      <c r="E5266" s="6" t="s">
        <v>1876</v>
      </c>
      <c r="F5266" s="6" t="s">
        <v>1866</v>
      </c>
      <c r="G5266" s="6" t="s">
        <v>1880</v>
      </c>
      <c r="H5266" s="1">
        <f t="shared" si="82"/>
        <v>0</v>
      </c>
    </row>
    <row r="5267" spans="1:8" x14ac:dyDescent="0.25">
      <c r="A5267" s="6" t="s">
        <v>826</v>
      </c>
      <c r="B5267" s="3" t="s">
        <v>827</v>
      </c>
      <c r="C5267" s="3">
        <v>80.31</v>
      </c>
      <c r="D5267" s="6" t="s">
        <v>1868</v>
      </c>
      <c r="E5267" s="6" t="s">
        <v>1875</v>
      </c>
      <c r="F5267" s="6" t="s">
        <v>1866</v>
      </c>
      <c r="G5267" s="6" t="s">
        <v>1880</v>
      </c>
      <c r="H5267" s="1">
        <f t="shared" si="82"/>
        <v>0</v>
      </c>
    </row>
    <row r="5268" spans="1:8" x14ac:dyDescent="0.25">
      <c r="A5268" s="6" t="s">
        <v>1036</v>
      </c>
      <c r="B5268" s="3" t="s">
        <v>1037</v>
      </c>
      <c r="C5268" s="3">
        <v>80.31</v>
      </c>
      <c r="D5268" s="6" t="s">
        <v>1871</v>
      </c>
      <c r="E5268" s="6" t="s">
        <v>1885</v>
      </c>
      <c r="F5268" s="6" t="s">
        <v>1866</v>
      </c>
      <c r="G5268" s="6" t="s">
        <v>1896</v>
      </c>
      <c r="H5268" s="1">
        <f t="shared" si="82"/>
        <v>0</v>
      </c>
    </row>
    <row r="5269" spans="1:8" x14ac:dyDescent="0.25">
      <c r="A5269" s="6" t="s">
        <v>890</v>
      </c>
      <c r="B5269" s="3" t="s">
        <v>891</v>
      </c>
      <c r="C5269" s="3">
        <v>80.31</v>
      </c>
      <c r="D5269" s="6" t="s">
        <v>1870</v>
      </c>
      <c r="E5269" s="6" t="s">
        <v>1894</v>
      </c>
      <c r="F5269" s="6" t="s">
        <v>1866</v>
      </c>
      <c r="G5269" s="6" t="s">
        <v>1896</v>
      </c>
      <c r="H5269" s="1">
        <f t="shared" si="82"/>
        <v>0</v>
      </c>
    </row>
    <row r="5270" spans="1:8" x14ac:dyDescent="0.25">
      <c r="A5270" s="6" t="s">
        <v>1577</v>
      </c>
      <c r="B5270" s="3" t="s">
        <v>1578</v>
      </c>
      <c r="C5270" s="3">
        <v>80.319999999999993</v>
      </c>
      <c r="D5270" s="6" t="s">
        <v>2069</v>
      </c>
      <c r="E5270" s="6" t="s">
        <v>1891</v>
      </c>
      <c r="F5270" s="6" t="s">
        <v>1866</v>
      </c>
      <c r="G5270" s="6" t="s">
        <v>1895</v>
      </c>
      <c r="H5270" s="1">
        <f t="shared" si="82"/>
        <v>0</v>
      </c>
    </row>
    <row r="5271" spans="1:8" x14ac:dyDescent="0.25">
      <c r="A5271" s="6" t="s">
        <v>186</v>
      </c>
      <c r="B5271" s="3" t="s">
        <v>187</v>
      </c>
      <c r="C5271" s="3">
        <v>80.319999999999993</v>
      </c>
      <c r="D5271" s="6" t="s">
        <v>1867</v>
      </c>
      <c r="E5271" s="6" t="s">
        <v>1888</v>
      </c>
      <c r="F5271" s="6" t="s">
        <v>1866</v>
      </c>
      <c r="G5271" s="6" t="s">
        <v>1896</v>
      </c>
      <c r="H5271" s="1">
        <f t="shared" si="82"/>
        <v>0</v>
      </c>
    </row>
    <row r="5272" spans="1:8" x14ac:dyDescent="0.25">
      <c r="A5272" s="6" t="s">
        <v>94</v>
      </c>
      <c r="B5272" s="3" t="s">
        <v>95</v>
      </c>
      <c r="C5272" s="3">
        <v>80.319999999999993</v>
      </c>
      <c r="D5272" s="6" t="s">
        <v>1867</v>
      </c>
      <c r="E5272" s="6" t="s">
        <v>1888</v>
      </c>
      <c r="F5272" s="6" t="s">
        <v>1866</v>
      </c>
      <c r="G5272" s="6" t="s">
        <v>1896</v>
      </c>
      <c r="H5272" s="1">
        <f t="shared" si="82"/>
        <v>0</v>
      </c>
    </row>
    <row r="5273" spans="1:8" x14ac:dyDescent="0.25">
      <c r="A5273" s="6" t="s">
        <v>198</v>
      </c>
      <c r="B5273" s="3" t="s">
        <v>199</v>
      </c>
      <c r="C5273" s="3">
        <v>80.319999999999993</v>
      </c>
      <c r="D5273" s="6" t="s">
        <v>1867</v>
      </c>
      <c r="E5273" s="6" t="s">
        <v>1888</v>
      </c>
      <c r="F5273" s="6" t="s">
        <v>1866</v>
      </c>
      <c r="G5273" s="6" t="s">
        <v>1896</v>
      </c>
      <c r="H5273" s="1">
        <f t="shared" si="82"/>
        <v>0</v>
      </c>
    </row>
    <row r="5274" spans="1:8" x14ac:dyDescent="0.25">
      <c r="A5274" s="6" t="s">
        <v>504</v>
      </c>
      <c r="B5274" s="3" t="s">
        <v>505</v>
      </c>
      <c r="C5274" s="3">
        <v>80.319999999999993</v>
      </c>
      <c r="D5274" s="6" t="s">
        <v>1867</v>
      </c>
      <c r="E5274" s="6" t="s">
        <v>1877</v>
      </c>
      <c r="F5274" s="6" t="s">
        <v>1866</v>
      </c>
      <c r="G5274" s="6" t="s">
        <v>1880</v>
      </c>
      <c r="H5274" s="1">
        <f t="shared" si="82"/>
        <v>0</v>
      </c>
    </row>
    <row r="5275" spans="1:8" x14ac:dyDescent="0.25">
      <c r="A5275" s="6" t="s">
        <v>1064</v>
      </c>
      <c r="B5275" s="3" t="s">
        <v>1065</v>
      </c>
      <c r="C5275" s="3">
        <v>80.319999999999993</v>
      </c>
      <c r="D5275" s="6" t="s">
        <v>1870</v>
      </c>
      <c r="E5275" s="6" t="s">
        <v>1888</v>
      </c>
      <c r="F5275" s="6" t="s">
        <v>1866</v>
      </c>
      <c r="G5275" s="6" t="s">
        <v>1896</v>
      </c>
      <c r="H5275" s="1">
        <f t="shared" si="82"/>
        <v>0</v>
      </c>
    </row>
    <row r="5276" spans="1:8" x14ac:dyDescent="0.25">
      <c r="A5276" s="6" t="s">
        <v>950</v>
      </c>
      <c r="B5276" s="3" t="s">
        <v>951</v>
      </c>
      <c r="C5276" s="3">
        <v>80.33</v>
      </c>
      <c r="D5276" s="6" t="s">
        <v>1870</v>
      </c>
      <c r="E5276" s="6" t="s">
        <v>1886</v>
      </c>
      <c r="F5276" s="6" t="s">
        <v>1866</v>
      </c>
      <c r="G5276" s="6" t="s">
        <v>1896</v>
      </c>
      <c r="H5276" s="1">
        <f t="shared" si="82"/>
        <v>0</v>
      </c>
    </row>
    <row r="5277" spans="1:8" x14ac:dyDescent="0.25">
      <c r="A5277" s="6" t="s">
        <v>1607</v>
      </c>
      <c r="B5277" s="3" t="s">
        <v>1608</v>
      </c>
      <c r="C5277" s="3">
        <v>80.33</v>
      </c>
      <c r="D5277" s="6" t="s">
        <v>1871</v>
      </c>
      <c r="E5277" s="6" t="s">
        <v>1865</v>
      </c>
      <c r="F5277" s="6" t="s">
        <v>1866</v>
      </c>
      <c r="G5277" s="6" t="s">
        <v>1879</v>
      </c>
      <c r="H5277" s="1">
        <f t="shared" si="82"/>
        <v>0</v>
      </c>
    </row>
    <row r="5278" spans="1:8" x14ac:dyDescent="0.25">
      <c r="A5278" s="6" t="s">
        <v>1591</v>
      </c>
      <c r="B5278" s="3" t="s">
        <v>1592</v>
      </c>
      <c r="C5278" s="3">
        <v>80.33</v>
      </c>
      <c r="D5278" s="6" t="s">
        <v>1871</v>
      </c>
      <c r="E5278" s="6" t="s">
        <v>1876</v>
      </c>
      <c r="F5278" s="6" t="s">
        <v>1866</v>
      </c>
      <c r="G5278" s="6" t="s">
        <v>1880</v>
      </c>
      <c r="H5278" s="1">
        <f t="shared" si="82"/>
        <v>0</v>
      </c>
    </row>
    <row r="5279" spans="1:8" x14ac:dyDescent="0.25">
      <c r="A5279" s="6" t="s">
        <v>610</v>
      </c>
      <c r="B5279" s="3" t="s">
        <v>611</v>
      </c>
      <c r="C5279" s="3">
        <v>80.34</v>
      </c>
      <c r="D5279" s="6" t="s">
        <v>1868</v>
      </c>
      <c r="E5279" s="6" t="s">
        <v>1872</v>
      </c>
      <c r="F5279" s="6" t="s">
        <v>1866</v>
      </c>
      <c r="G5279" s="6" t="s">
        <v>1879</v>
      </c>
      <c r="H5279" s="1">
        <f t="shared" si="82"/>
        <v>0</v>
      </c>
    </row>
    <row r="5280" spans="1:8" x14ac:dyDescent="0.25">
      <c r="A5280" s="6" t="s">
        <v>240</v>
      </c>
      <c r="B5280" s="3" t="s">
        <v>241</v>
      </c>
      <c r="C5280" s="3">
        <v>80.34</v>
      </c>
      <c r="D5280" s="6" t="s">
        <v>1864</v>
      </c>
      <c r="E5280" s="6" t="s">
        <v>1876</v>
      </c>
      <c r="F5280" s="6" t="s">
        <v>1866</v>
      </c>
      <c r="G5280" s="6" t="s">
        <v>1880</v>
      </c>
      <c r="H5280" s="1">
        <f t="shared" si="82"/>
        <v>0</v>
      </c>
    </row>
    <row r="5281" spans="1:8" x14ac:dyDescent="0.25">
      <c r="A5281" s="6" t="s">
        <v>716</v>
      </c>
      <c r="B5281" s="3" t="s">
        <v>717</v>
      </c>
      <c r="C5281" s="3">
        <v>80.34</v>
      </c>
      <c r="D5281" s="6" t="s">
        <v>1869</v>
      </c>
      <c r="E5281" s="6" t="s">
        <v>1891</v>
      </c>
      <c r="F5281" s="6" t="s">
        <v>1866</v>
      </c>
      <c r="G5281" s="6" t="s">
        <v>1895</v>
      </c>
      <c r="H5281" s="1">
        <f t="shared" si="82"/>
        <v>0</v>
      </c>
    </row>
    <row r="5282" spans="1:8" x14ac:dyDescent="0.25">
      <c r="A5282" s="6" t="s">
        <v>434</v>
      </c>
      <c r="B5282" s="3" t="s">
        <v>435</v>
      </c>
      <c r="C5282" s="3">
        <v>80.34</v>
      </c>
      <c r="D5282" s="6" t="s">
        <v>1868</v>
      </c>
      <c r="E5282" s="6" t="s">
        <v>1884</v>
      </c>
      <c r="F5282" s="6" t="s">
        <v>1866</v>
      </c>
      <c r="G5282" s="6" t="s">
        <v>1895</v>
      </c>
      <c r="H5282" s="1">
        <f t="shared" si="82"/>
        <v>0</v>
      </c>
    </row>
    <row r="5283" spans="1:8" x14ac:dyDescent="0.25">
      <c r="A5283" s="6" t="s">
        <v>492</v>
      </c>
      <c r="B5283" s="3" t="s">
        <v>493</v>
      </c>
      <c r="C5283" s="3">
        <v>80.34</v>
      </c>
      <c r="D5283" s="6" t="s">
        <v>1868</v>
      </c>
      <c r="E5283" s="6" t="s">
        <v>1893</v>
      </c>
      <c r="F5283" s="6" t="s">
        <v>1866</v>
      </c>
      <c r="G5283" s="6" t="s">
        <v>1895</v>
      </c>
      <c r="H5283" s="1">
        <f t="shared" si="82"/>
        <v>0</v>
      </c>
    </row>
    <row r="5284" spans="1:8" x14ac:dyDescent="0.25">
      <c r="A5284" s="6" t="s">
        <v>598</v>
      </c>
      <c r="B5284" s="3" t="s">
        <v>599</v>
      </c>
      <c r="C5284" s="3">
        <v>80.34</v>
      </c>
      <c r="D5284" s="6" t="s">
        <v>1869</v>
      </c>
      <c r="E5284" s="6" t="s">
        <v>1893</v>
      </c>
      <c r="F5284" s="6" t="s">
        <v>1866</v>
      </c>
      <c r="G5284" s="6" t="s">
        <v>1895</v>
      </c>
      <c r="H5284" s="1">
        <f t="shared" si="82"/>
        <v>0</v>
      </c>
    </row>
    <row r="5285" spans="1:8" x14ac:dyDescent="0.25">
      <c r="A5285" s="6" t="s">
        <v>798</v>
      </c>
      <c r="B5285" s="3" t="s">
        <v>799</v>
      </c>
      <c r="C5285" s="3">
        <v>80.34</v>
      </c>
      <c r="D5285" s="6" t="s">
        <v>1868</v>
      </c>
      <c r="E5285" s="6" t="s">
        <v>1874</v>
      </c>
      <c r="F5285" s="6" t="s">
        <v>1866</v>
      </c>
      <c r="G5285" s="6" t="s">
        <v>1880</v>
      </c>
      <c r="H5285" s="1">
        <f t="shared" si="82"/>
        <v>0</v>
      </c>
    </row>
    <row r="5286" spans="1:8" x14ac:dyDescent="0.25">
      <c r="A5286" s="6" t="s">
        <v>1106</v>
      </c>
      <c r="B5286" s="3" t="s">
        <v>1107</v>
      </c>
      <c r="C5286" s="3">
        <v>80.34</v>
      </c>
      <c r="D5286" s="6" t="s">
        <v>1870</v>
      </c>
      <c r="E5286" s="6" t="s">
        <v>1888</v>
      </c>
      <c r="F5286" s="6" t="s">
        <v>1866</v>
      </c>
      <c r="G5286" s="6" t="s">
        <v>1896</v>
      </c>
      <c r="H5286" s="1">
        <f t="shared" si="82"/>
        <v>0</v>
      </c>
    </row>
    <row r="5287" spans="1:8" x14ac:dyDescent="0.25">
      <c r="A5287" s="6" t="s">
        <v>1042</v>
      </c>
      <c r="B5287" s="3" t="s">
        <v>1043</v>
      </c>
      <c r="C5287" s="3">
        <v>80.34</v>
      </c>
      <c r="D5287" s="6" t="s">
        <v>1869</v>
      </c>
      <c r="E5287" s="6" t="s">
        <v>1875</v>
      </c>
      <c r="F5287" s="6" t="s">
        <v>1866</v>
      </c>
      <c r="G5287" s="6" t="s">
        <v>1880</v>
      </c>
      <c r="H5287" s="1">
        <f t="shared" si="82"/>
        <v>0</v>
      </c>
    </row>
    <row r="5288" spans="1:8" x14ac:dyDescent="0.25">
      <c r="A5288" s="6" t="s">
        <v>1302</v>
      </c>
      <c r="B5288" s="3" t="s">
        <v>1303</v>
      </c>
      <c r="C5288" s="3">
        <v>80.34</v>
      </c>
      <c r="D5288" s="6" t="s">
        <v>1870</v>
      </c>
      <c r="E5288" s="6" t="s">
        <v>1874</v>
      </c>
      <c r="F5288" s="6" t="s">
        <v>1866</v>
      </c>
      <c r="G5288" s="6" t="s">
        <v>1880</v>
      </c>
      <c r="H5288" s="1">
        <f t="shared" si="82"/>
        <v>0</v>
      </c>
    </row>
    <row r="5289" spans="1:8" x14ac:dyDescent="0.25">
      <c r="A5289" s="6" t="s">
        <v>218</v>
      </c>
      <c r="B5289" s="3" t="s">
        <v>219</v>
      </c>
      <c r="C5289" s="3">
        <v>80.349999999999994</v>
      </c>
      <c r="D5289" s="6" t="s">
        <v>1867</v>
      </c>
      <c r="E5289" s="6" t="s">
        <v>1889</v>
      </c>
      <c r="F5289" s="6" t="s">
        <v>1866</v>
      </c>
      <c r="G5289" s="6" t="s">
        <v>1896</v>
      </c>
      <c r="H5289" s="1">
        <f t="shared" si="82"/>
        <v>0</v>
      </c>
    </row>
    <row r="5290" spans="1:8" x14ac:dyDescent="0.25">
      <c r="A5290" s="6" t="s">
        <v>656</v>
      </c>
      <c r="B5290" s="3" t="s">
        <v>657</v>
      </c>
      <c r="C5290" s="3">
        <v>80.349999999999994</v>
      </c>
      <c r="D5290" s="6" t="s">
        <v>1869</v>
      </c>
      <c r="E5290" s="6" t="s">
        <v>1888</v>
      </c>
      <c r="F5290" s="6" t="s">
        <v>1866</v>
      </c>
      <c r="G5290" s="6" t="s">
        <v>1896</v>
      </c>
      <c r="H5290" s="1">
        <f t="shared" si="82"/>
        <v>0</v>
      </c>
    </row>
    <row r="5291" spans="1:8" x14ac:dyDescent="0.25">
      <c r="A5291" s="6" t="s">
        <v>734</v>
      </c>
      <c r="B5291" s="3" t="s">
        <v>735</v>
      </c>
      <c r="C5291" s="3">
        <v>80.349999999999994</v>
      </c>
      <c r="D5291" s="6" t="s">
        <v>1869</v>
      </c>
      <c r="E5291" s="6" t="s">
        <v>1891</v>
      </c>
      <c r="F5291" s="6" t="s">
        <v>1866</v>
      </c>
      <c r="G5291" s="6" t="s">
        <v>1895</v>
      </c>
      <c r="H5291" s="1">
        <f t="shared" si="82"/>
        <v>0</v>
      </c>
    </row>
    <row r="5292" spans="1:8" x14ac:dyDescent="0.25">
      <c r="A5292" s="6" t="s">
        <v>732</v>
      </c>
      <c r="B5292" s="3" t="s">
        <v>733</v>
      </c>
      <c r="C5292" s="3">
        <v>80.349999999999994</v>
      </c>
      <c r="D5292" s="6" t="s">
        <v>1869</v>
      </c>
      <c r="E5292" s="6" t="s">
        <v>1894</v>
      </c>
      <c r="F5292" s="6" t="s">
        <v>1866</v>
      </c>
      <c r="G5292" s="6" t="s">
        <v>1896</v>
      </c>
      <c r="H5292" s="1">
        <f t="shared" si="82"/>
        <v>0</v>
      </c>
    </row>
    <row r="5293" spans="1:8" x14ac:dyDescent="0.25">
      <c r="A5293" s="6" t="s">
        <v>718</v>
      </c>
      <c r="B5293" s="3" t="s">
        <v>719</v>
      </c>
      <c r="C5293" s="3">
        <v>80.349999999999994</v>
      </c>
      <c r="D5293" s="6" t="s">
        <v>1868</v>
      </c>
      <c r="E5293" s="6" t="s">
        <v>1876</v>
      </c>
      <c r="F5293" s="6" t="s">
        <v>1866</v>
      </c>
      <c r="G5293" s="6" t="s">
        <v>1880</v>
      </c>
      <c r="H5293" s="1">
        <f t="shared" si="82"/>
        <v>0</v>
      </c>
    </row>
    <row r="5294" spans="1:8" x14ac:dyDescent="0.25">
      <c r="A5294" s="6" t="s">
        <v>684</v>
      </c>
      <c r="B5294" s="3" t="s">
        <v>685</v>
      </c>
      <c r="C5294" s="3">
        <v>80.349999999999994</v>
      </c>
      <c r="D5294" s="6" t="s">
        <v>1869</v>
      </c>
      <c r="E5294" s="6" t="s">
        <v>1893</v>
      </c>
      <c r="F5294" s="6" t="s">
        <v>1866</v>
      </c>
      <c r="G5294" s="6" t="s">
        <v>1895</v>
      </c>
      <c r="H5294" s="1">
        <f t="shared" si="82"/>
        <v>0</v>
      </c>
    </row>
    <row r="5295" spans="1:8" x14ac:dyDescent="0.25">
      <c r="A5295" s="6" t="s">
        <v>1216</v>
      </c>
      <c r="B5295" s="3" t="s">
        <v>1217</v>
      </c>
      <c r="C5295" s="3">
        <v>80.349999999999994</v>
      </c>
      <c r="D5295" s="6" t="s">
        <v>1871</v>
      </c>
      <c r="E5295" s="6" t="s">
        <v>1885</v>
      </c>
      <c r="F5295" s="6" t="s">
        <v>1866</v>
      </c>
      <c r="G5295" s="6" t="s">
        <v>1896</v>
      </c>
      <c r="H5295" s="1">
        <f t="shared" si="82"/>
        <v>0</v>
      </c>
    </row>
    <row r="5296" spans="1:8" x14ac:dyDescent="0.25">
      <c r="A5296" s="6" t="s">
        <v>1314</v>
      </c>
      <c r="B5296" s="3" t="s">
        <v>1315</v>
      </c>
      <c r="C5296" s="3">
        <v>80.349999999999994</v>
      </c>
      <c r="D5296" s="6" t="s">
        <v>1871</v>
      </c>
      <c r="E5296" s="6" t="s">
        <v>1893</v>
      </c>
      <c r="F5296" s="6" t="s">
        <v>1866</v>
      </c>
      <c r="G5296" s="6" t="s">
        <v>1895</v>
      </c>
      <c r="H5296" s="1">
        <f t="shared" si="82"/>
        <v>0</v>
      </c>
    </row>
    <row r="5297" spans="1:8" x14ac:dyDescent="0.25">
      <c r="A5297" s="6" t="s">
        <v>1817</v>
      </c>
      <c r="B5297" s="3" t="s">
        <v>1818</v>
      </c>
      <c r="C5297" s="3">
        <v>80.349999999999994</v>
      </c>
      <c r="D5297" s="6" t="s">
        <v>1871</v>
      </c>
      <c r="E5297" s="6" t="s">
        <v>1872</v>
      </c>
      <c r="F5297" s="6" t="s">
        <v>1866</v>
      </c>
      <c r="G5297" s="6" t="s">
        <v>1879</v>
      </c>
      <c r="H5297" s="1">
        <f t="shared" si="82"/>
        <v>0</v>
      </c>
    </row>
    <row r="5298" spans="1:8" x14ac:dyDescent="0.25">
      <c r="A5298" s="6" t="s">
        <v>1849</v>
      </c>
      <c r="B5298" s="3" t="s">
        <v>1850</v>
      </c>
      <c r="C5298" s="3">
        <v>80.349999999999994</v>
      </c>
      <c r="D5298" s="6" t="s">
        <v>1871</v>
      </c>
      <c r="E5298" s="6" t="s">
        <v>1877</v>
      </c>
      <c r="F5298" s="6" t="s">
        <v>1866</v>
      </c>
      <c r="G5298" s="6" t="s">
        <v>1880</v>
      </c>
      <c r="H5298" s="1">
        <f t="shared" si="82"/>
        <v>0</v>
      </c>
    </row>
    <row r="5299" spans="1:8" x14ac:dyDescent="0.25">
      <c r="A5299" s="7" t="s">
        <v>584</v>
      </c>
      <c r="B5299" s="4" t="s">
        <v>585</v>
      </c>
      <c r="C5299" s="8">
        <v>80.36</v>
      </c>
      <c r="D5299" s="6" t="s">
        <v>1867</v>
      </c>
      <c r="E5299" s="6" t="s">
        <v>1873</v>
      </c>
      <c r="F5299" s="6" t="s">
        <v>1866</v>
      </c>
      <c r="G5299" s="6" t="s">
        <v>1880</v>
      </c>
      <c r="H5299" s="1">
        <f t="shared" si="82"/>
        <v>0</v>
      </c>
    </row>
    <row r="5300" spans="1:8" x14ac:dyDescent="0.25">
      <c r="A5300" s="6" t="s">
        <v>1166</v>
      </c>
      <c r="B5300" s="3" t="s">
        <v>1167</v>
      </c>
      <c r="C5300" s="3">
        <v>80.36</v>
      </c>
      <c r="D5300" s="6" t="s">
        <v>1869</v>
      </c>
      <c r="E5300" s="6" t="s">
        <v>1873</v>
      </c>
      <c r="F5300" s="6" t="s">
        <v>1866</v>
      </c>
      <c r="G5300" s="6" t="s">
        <v>1880</v>
      </c>
      <c r="H5300" s="1">
        <f t="shared" si="82"/>
        <v>0</v>
      </c>
    </row>
    <row r="5301" spans="1:8" x14ac:dyDescent="0.25">
      <c r="A5301" s="6" t="s">
        <v>14</v>
      </c>
      <c r="B5301" s="3" t="s">
        <v>15</v>
      </c>
      <c r="C5301" s="3">
        <v>80.36</v>
      </c>
      <c r="D5301" s="6" t="s">
        <v>1867</v>
      </c>
      <c r="E5301" s="6" t="s">
        <v>1889</v>
      </c>
      <c r="F5301" s="6" t="s">
        <v>1866</v>
      </c>
      <c r="G5301" s="6" t="s">
        <v>1896</v>
      </c>
      <c r="H5301" s="1">
        <f t="shared" si="82"/>
        <v>0</v>
      </c>
    </row>
    <row r="5302" spans="1:8" x14ac:dyDescent="0.25">
      <c r="A5302" s="6" t="s">
        <v>608</v>
      </c>
      <c r="B5302" s="3" t="s">
        <v>609</v>
      </c>
      <c r="C5302" s="3">
        <v>80.36</v>
      </c>
      <c r="D5302" s="6" t="s">
        <v>1868</v>
      </c>
      <c r="E5302" s="6" t="s">
        <v>1876</v>
      </c>
      <c r="F5302" s="6" t="s">
        <v>1866</v>
      </c>
      <c r="G5302" s="6" t="s">
        <v>1880</v>
      </c>
      <c r="H5302" s="1">
        <f t="shared" si="82"/>
        <v>0</v>
      </c>
    </row>
    <row r="5303" spans="1:8" x14ac:dyDescent="0.25">
      <c r="A5303" s="6" t="s">
        <v>416</v>
      </c>
      <c r="B5303" s="3" t="s">
        <v>417</v>
      </c>
      <c r="C5303" s="3">
        <v>80.36</v>
      </c>
      <c r="D5303" s="6" t="s">
        <v>1867</v>
      </c>
      <c r="E5303" s="6" t="s">
        <v>1875</v>
      </c>
      <c r="F5303" s="6" t="s">
        <v>1866</v>
      </c>
      <c r="G5303" s="6" t="s">
        <v>1880</v>
      </c>
      <c r="H5303" s="1">
        <f t="shared" si="82"/>
        <v>0</v>
      </c>
    </row>
    <row r="5304" spans="1:8" x14ac:dyDescent="0.25">
      <c r="A5304" s="6" t="s">
        <v>1841</v>
      </c>
      <c r="B5304" s="3" t="s">
        <v>1842</v>
      </c>
      <c r="C5304" s="3">
        <v>80.36</v>
      </c>
      <c r="D5304" s="6" t="s">
        <v>1871</v>
      </c>
      <c r="E5304" s="6" t="s">
        <v>1875</v>
      </c>
      <c r="F5304" s="6" t="s">
        <v>1866</v>
      </c>
      <c r="G5304" s="6" t="s">
        <v>1880</v>
      </c>
      <c r="H5304" s="1">
        <f t="shared" si="82"/>
        <v>0</v>
      </c>
    </row>
    <row r="5305" spans="1:8" x14ac:dyDescent="0.25">
      <c r="A5305" s="6" t="s">
        <v>1078</v>
      </c>
      <c r="B5305" s="3" t="s">
        <v>1079</v>
      </c>
      <c r="C5305" s="3">
        <v>80.36</v>
      </c>
      <c r="D5305" s="6" t="s">
        <v>2069</v>
      </c>
      <c r="E5305" s="6" t="s">
        <v>1891</v>
      </c>
      <c r="F5305" s="6" t="s">
        <v>1866</v>
      </c>
      <c r="G5305" s="6" t="s">
        <v>1895</v>
      </c>
      <c r="H5305" s="1">
        <f t="shared" si="82"/>
        <v>0</v>
      </c>
    </row>
    <row r="5306" spans="1:8" x14ac:dyDescent="0.25">
      <c r="A5306" s="6" t="s">
        <v>584</v>
      </c>
      <c r="B5306" s="3" t="s">
        <v>585</v>
      </c>
      <c r="C5306" s="3">
        <v>80.37</v>
      </c>
      <c r="D5306" s="6" t="s">
        <v>1867</v>
      </c>
      <c r="E5306" s="6" t="s">
        <v>1865</v>
      </c>
      <c r="F5306" s="6" t="s">
        <v>1866</v>
      </c>
      <c r="G5306" s="6" t="s">
        <v>1879</v>
      </c>
      <c r="H5306" s="1">
        <f t="shared" si="82"/>
        <v>0</v>
      </c>
    </row>
    <row r="5307" spans="1:8" x14ac:dyDescent="0.25">
      <c r="A5307" s="6" t="s">
        <v>600</v>
      </c>
      <c r="B5307" s="3" t="s">
        <v>601</v>
      </c>
      <c r="C5307" s="3">
        <v>80.37</v>
      </c>
      <c r="D5307" s="6" t="s">
        <v>1869</v>
      </c>
      <c r="E5307" s="6" t="s">
        <v>1884</v>
      </c>
      <c r="F5307" s="6" t="s">
        <v>1866</v>
      </c>
      <c r="G5307" s="6" t="s">
        <v>1895</v>
      </c>
      <c r="H5307" s="1">
        <f t="shared" si="82"/>
        <v>0</v>
      </c>
    </row>
    <row r="5308" spans="1:8" x14ac:dyDescent="0.25">
      <c r="A5308" s="6" t="s">
        <v>606</v>
      </c>
      <c r="B5308" s="3" t="s">
        <v>607</v>
      </c>
      <c r="C5308" s="3">
        <v>80.37</v>
      </c>
      <c r="D5308" s="6" t="s">
        <v>1868</v>
      </c>
      <c r="E5308" s="6" t="s">
        <v>1876</v>
      </c>
      <c r="F5308" s="6" t="s">
        <v>1866</v>
      </c>
      <c r="G5308" s="6" t="s">
        <v>1880</v>
      </c>
      <c r="H5308" s="1">
        <f t="shared" si="82"/>
        <v>0</v>
      </c>
    </row>
    <row r="5309" spans="1:8" x14ac:dyDescent="0.25">
      <c r="A5309" s="6" t="s">
        <v>1022</v>
      </c>
      <c r="B5309" s="3" t="s">
        <v>1023</v>
      </c>
      <c r="C5309" s="3">
        <v>80.37</v>
      </c>
      <c r="D5309" s="6" t="s">
        <v>1870</v>
      </c>
      <c r="E5309" s="6" t="s">
        <v>1885</v>
      </c>
      <c r="F5309" s="6" t="s">
        <v>1866</v>
      </c>
      <c r="G5309" s="6" t="s">
        <v>1896</v>
      </c>
      <c r="H5309" s="1">
        <f t="shared" si="82"/>
        <v>0</v>
      </c>
    </row>
    <row r="5310" spans="1:8" x14ac:dyDescent="0.25">
      <c r="A5310" s="6" t="s">
        <v>1106</v>
      </c>
      <c r="B5310" s="3" t="s">
        <v>1107</v>
      </c>
      <c r="C5310" s="3">
        <v>80.37</v>
      </c>
      <c r="D5310" s="6" t="s">
        <v>1869</v>
      </c>
      <c r="E5310" s="6" t="s">
        <v>1875</v>
      </c>
      <c r="F5310" s="6" t="s">
        <v>1866</v>
      </c>
      <c r="G5310" s="6" t="s">
        <v>1880</v>
      </c>
      <c r="H5310" s="1">
        <f t="shared" si="82"/>
        <v>0</v>
      </c>
    </row>
    <row r="5311" spans="1:8" x14ac:dyDescent="0.25">
      <c r="A5311" s="6" t="s">
        <v>1755</v>
      </c>
      <c r="B5311" s="3" t="s">
        <v>1756</v>
      </c>
      <c r="C5311" s="3">
        <v>80.37</v>
      </c>
      <c r="D5311" s="6" t="s">
        <v>1871</v>
      </c>
      <c r="E5311" s="6" t="s">
        <v>1872</v>
      </c>
      <c r="F5311" s="6" t="s">
        <v>1866</v>
      </c>
      <c r="G5311" s="6" t="s">
        <v>1879</v>
      </c>
      <c r="H5311" s="1">
        <f t="shared" si="82"/>
        <v>0</v>
      </c>
    </row>
    <row r="5312" spans="1:8" x14ac:dyDescent="0.25">
      <c r="A5312" s="6" t="s">
        <v>224</v>
      </c>
      <c r="B5312" s="3" t="s">
        <v>225</v>
      </c>
      <c r="C5312" s="3">
        <v>80.38</v>
      </c>
      <c r="D5312" s="6" t="s">
        <v>1867</v>
      </c>
      <c r="E5312" s="6" t="s">
        <v>1890</v>
      </c>
      <c r="F5312" s="6" t="s">
        <v>1866</v>
      </c>
      <c r="G5312" s="6" t="s">
        <v>1896</v>
      </c>
      <c r="H5312" s="1">
        <f t="shared" si="82"/>
        <v>0</v>
      </c>
    </row>
    <row r="5313" spans="1:8" x14ac:dyDescent="0.25">
      <c r="A5313" s="6" t="s">
        <v>472</v>
      </c>
      <c r="B5313" s="3" t="s">
        <v>473</v>
      </c>
      <c r="C5313" s="3">
        <v>80.38</v>
      </c>
      <c r="D5313" s="6" t="s">
        <v>1867</v>
      </c>
      <c r="E5313" s="6" t="s">
        <v>1865</v>
      </c>
      <c r="F5313" s="6" t="s">
        <v>1866</v>
      </c>
      <c r="G5313" s="6" t="s">
        <v>1879</v>
      </c>
      <c r="H5313" s="1">
        <f t="shared" si="82"/>
        <v>0</v>
      </c>
    </row>
    <row r="5314" spans="1:8" x14ac:dyDescent="0.25">
      <c r="A5314" s="6" t="s">
        <v>800</v>
      </c>
      <c r="B5314" s="3" t="s">
        <v>801</v>
      </c>
      <c r="C5314" s="3">
        <v>80.38</v>
      </c>
      <c r="D5314" s="6" t="s">
        <v>1868</v>
      </c>
      <c r="E5314" s="6" t="s">
        <v>1876</v>
      </c>
      <c r="F5314" s="6" t="s">
        <v>1866</v>
      </c>
      <c r="G5314" s="6" t="s">
        <v>1880</v>
      </c>
      <c r="H5314" s="1">
        <f t="shared" si="82"/>
        <v>0</v>
      </c>
    </row>
    <row r="5315" spans="1:8" x14ac:dyDescent="0.25">
      <c r="A5315" s="6" t="s">
        <v>634</v>
      </c>
      <c r="B5315" s="3" t="s">
        <v>635</v>
      </c>
      <c r="C5315" s="3">
        <v>80.38</v>
      </c>
      <c r="D5315" s="6" t="s">
        <v>1868</v>
      </c>
      <c r="E5315" s="6" t="s">
        <v>1865</v>
      </c>
      <c r="F5315" s="6" t="s">
        <v>1866</v>
      </c>
      <c r="G5315" s="6" t="s">
        <v>1879</v>
      </c>
      <c r="H5315" s="1">
        <f t="shared" ref="H5315:H5378" si="83">IF(C5315&gt;=69.5,0,1)</f>
        <v>0</v>
      </c>
    </row>
    <row r="5316" spans="1:8" x14ac:dyDescent="0.25">
      <c r="A5316" s="6" t="s">
        <v>650</v>
      </c>
      <c r="B5316" s="3" t="s">
        <v>651</v>
      </c>
      <c r="C5316" s="3">
        <v>80.38</v>
      </c>
      <c r="D5316" s="6" t="s">
        <v>1869</v>
      </c>
      <c r="E5316" s="6" t="s">
        <v>1892</v>
      </c>
      <c r="F5316" s="6" t="s">
        <v>1866</v>
      </c>
      <c r="G5316" s="6" t="s">
        <v>1895</v>
      </c>
      <c r="H5316" s="1">
        <f t="shared" si="83"/>
        <v>0</v>
      </c>
    </row>
    <row r="5317" spans="1:8" x14ac:dyDescent="0.25">
      <c r="A5317" s="6" t="s">
        <v>1350</v>
      </c>
      <c r="B5317" s="3" t="s">
        <v>1351</v>
      </c>
      <c r="C5317" s="3">
        <v>80.38</v>
      </c>
      <c r="D5317" s="6" t="s">
        <v>1871</v>
      </c>
      <c r="E5317" s="6" t="s">
        <v>1891</v>
      </c>
      <c r="F5317" s="6" t="s">
        <v>1866</v>
      </c>
      <c r="G5317" s="6" t="s">
        <v>1895</v>
      </c>
      <c r="H5317" s="1">
        <f t="shared" si="83"/>
        <v>0</v>
      </c>
    </row>
    <row r="5318" spans="1:8" x14ac:dyDescent="0.25">
      <c r="A5318" s="6" t="s">
        <v>1032</v>
      </c>
      <c r="B5318" s="3" t="s">
        <v>1033</v>
      </c>
      <c r="C5318" s="3">
        <v>80.38</v>
      </c>
      <c r="D5318" s="6" t="s">
        <v>1869</v>
      </c>
      <c r="E5318" s="6" t="s">
        <v>1876</v>
      </c>
      <c r="F5318" s="6" t="s">
        <v>1866</v>
      </c>
      <c r="G5318" s="6" t="s">
        <v>1880</v>
      </c>
      <c r="H5318" s="1">
        <f t="shared" si="83"/>
        <v>0</v>
      </c>
    </row>
    <row r="5319" spans="1:8" x14ac:dyDescent="0.25">
      <c r="A5319" s="6" t="s">
        <v>1366</v>
      </c>
      <c r="B5319" s="3" t="s">
        <v>1367</v>
      </c>
      <c r="C5319" s="3">
        <v>80.38</v>
      </c>
      <c r="D5319" s="6" t="s">
        <v>1870</v>
      </c>
      <c r="E5319" s="6" t="s">
        <v>1873</v>
      </c>
      <c r="F5319" s="6" t="s">
        <v>1866</v>
      </c>
      <c r="G5319" s="6" t="s">
        <v>1880</v>
      </c>
      <c r="H5319" s="1">
        <f t="shared" si="83"/>
        <v>0</v>
      </c>
    </row>
    <row r="5320" spans="1:8" x14ac:dyDescent="0.25">
      <c r="A5320" s="6" t="s">
        <v>928</v>
      </c>
      <c r="B5320" s="3" t="s">
        <v>929</v>
      </c>
      <c r="C5320" s="3">
        <v>80.39</v>
      </c>
      <c r="D5320" s="6" t="s">
        <v>1869</v>
      </c>
      <c r="E5320" s="6" t="s">
        <v>1877</v>
      </c>
      <c r="F5320" s="6" t="s">
        <v>1866</v>
      </c>
      <c r="G5320" s="6" t="s">
        <v>1880</v>
      </c>
      <c r="H5320" s="1">
        <f t="shared" si="83"/>
        <v>0</v>
      </c>
    </row>
    <row r="5321" spans="1:8" x14ac:dyDescent="0.25">
      <c r="A5321" s="6" t="s">
        <v>1434</v>
      </c>
      <c r="B5321" s="3" t="s">
        <v>1435</v>
      </c>
      <c r="C5321" s="3">
        <v>80.39</v>
      </c>
      <c r="D5321" s="6" t="s">
        <v>1870</v>
      </c>
      <c r="E5321" s="6" t="s">
        <v>1894</v>
      </c>
      <c r="F5321" s="6" t="s">
        <v>1866</v>
      </c>
      <c r="G5321" s="6" t="s">
        <v>1896</v>
      </c>
      <c r="H5321" s="1">
        <f t="shared" si="83"/>
        <v>0</v>
      </c>
    </row>
    <row r="5322" spans="1:8" x14ac:dyDescent="0.25">
      <c r="A5322" s="6" t="s">
        <v>54</v>
      </c>
      <c r="B5322" s="3" t="s">
        <v>55</v>
      </c>
      <c r="C5322" s="3">
        <v>80.39</v>
      </c>
      <c r="D5322" s="6" t="s">
        <v>1867</v>
      </c>
      <c r="E5322" s="6" t="s">
        <v>1884</v>
      </c>
      <c r="F5322" s="6" t="s">
        <v>1866</v>
      </c>
      <c r="G5322" s="6" t="s">
        <v>1895</v>
      </c>
      <c r="H5322" s="1">
        <f t="shared" si="83"/>
        <v>0</v>
      </c>
    </row>
    <row r="5323" spans="1:8" x14ac:dyDescent="0.25">
      <c r="A5323" s="6" t="s">
        <v>1070</v>
      </c>
      <c r="B5323" s="3" t="s">
        <v>1071</v>
      </c>
      <c r="C5323" s="3">
        <v>80.39</v>
      </c>
      <c r="D5323" s="6" t="s">
        <v>1870</v>
      </c>
      <c r="E5323" s="6" t="s">
        <v>1886</v>
      </c>
      <c r="F5323" s="6" t="s">
        <v>1866</v>
      </c>
      <c r="G5323" s="6" t="s">
        <v>1896</v>
      </c>
      <c r="H5323" s="1">
        <f t="shared" si="83"/>
        <v>0</v>
      </c>
    </row>
    <row r="5324" spans="1:8" x14ac:dyDescent="0.25">
      <c r="A5324" s="6" t="s">
        <v>474</v>
      </c>
      <c r="B5324" s="3" t="s">
        <v>475</v>
      </c>
      <c r="C5324" s="3">
        <v>80.39</v>
      </c>
      <c r="D5324" s="6" t="s">
        <v>1867</v>
      </c>
      <c r="E5324" s="6" t="s">
        <v>1865</v>
      </c>
      <c r="F5324" s="6" t="s">
        <v>1866</v>
      </c>
      <c r="G5324" s="6" t="s">
        <v>1879</v>
      </c>
      <c r="H5324" s="1">
        <f t="shared" si="83"/>
        <v>0</v>
      </c>
    </row>
    <row r="5325" spans="1:8" x14ac:dyDescent="0.25">
      <c r="A5325" s="6" t="s">
        <v>600</v>
      </c>
      <c r="B5325" s="3" t="s">
        <v>601</v>
      </c>
      <c r="C5325" s="3">
        <v>80.39</v>
      </c>
      <c r="D5325" s="6" t="s">
        <v>1868</v>
      </c>
      <c r="E5325" s="6" t="s">
        <v>1877</v>
      </c>
      <c r="F5325" s="6" t="s">
        <v>1866</v>
      </c>
      <c r="G5325" s="6" t="s">
        <v>1880</v>
      </c>
      <c r="H5325" s="1">
        <f t="shared" si="83"/>
        <v>0</v>
      </c>
    </row>
    <row r="5326" spans="1:8" x14ac:dyDescent="0.25">
      <c r="A5326" s="6" t="s">
        <v>1084</v>
      </c>
      <c r="B5326" s="3" t="s">
        <v>1085</v>
      </c>
      <c r="C5326" s="3">
        <v>80.39</v>
      </c>
      <c r="D5326" s="6" t="s">
        <v>1869</v>
      </c>
      <c r="E5326" s="6" t="s">
        <v>1877</v>
      </c>
      <c r="F5326" s="6" t="s">
        <v>1866</v>
      </c>
      <c r="G5326" s="6" t="s">
        <v>1880</v>
      </c>
      <c r="H5326" s="1">
        <f t="shared" si="83"/>
        <v>0</v>
      </c>
    </row>
    <row r="5327" spans="1:8" x14ac:dyDescent="0.25">
      <c r="A5327" s="6" t="s">
        <v>860</v>
      </c>
      <c r="B5327" s="3" t="s">
        <v>861</v>
      </c>
      <c r="C5327" s="3">
        <v>80.39</v>
      </c>
      <c r="D5327" s="6" t="s">
        <v>1868</v>
      </c>
      <c r="E5327" s="6" t="s">
        <v>1877</v>
      </c>
      <c r="F5327" s="6" t="s">
        <v>1866</v>
      </c>
      <c r="G5327" s="6" t="s">
        <v>1880</v>
      </c>
      <c r="H5327" s="1">
        <f t="shared" si="83"/>
        <v>0</v>
      </c>
    </row>
    <row r="5328" spans="1:8" x14ac:dyDescent="0.25">
      <c r="A5328" s="6" t="s">
        <v>1394</v>
      </c>
      <c r="B5328" s="3" t="s">
        <v>1395</v>
      </c>
      <c r="C5328" s="3">
        <v>80.39</v>
      </c>
      <c r="D5328" s="6" t="s">
        <v>1871</v>
      </c>
      <c r="E5328" s="6" t="s">
        <v>1894</v>
      </c>
      <c r="F5328" s="6" t="s">
        <v>1866</v>
      </c>
      <c r="G5328" s="6" t="s">
        <v>1896</v>
      </c>
      <c r="H5328" s="1">
        <f t="shared" si="83"/>
        <v>0</v>
      </c>
    </row>
    <row r="5329" spans="1:8" x14ac:dyDescent="0.25">
      <c r="A5329" s="6" t="s">
        <v>46</v>
      </c>
      <c r="B5329" s="3" t="s">
        <v>47</v>
      </c>
      <c r="C5329" s="3">
        <v>80.400000000000006</v>
      </c>
      <c r="D5329" s="6" t="s">
        <v>1867</v>
      </c>
      <c r="E5329" s="6" t="s">
        <v>1888</v>
      </c>
      <c r="F5329" s="6" t="s">
        <v>1866</v>
      </c>
      <c r="G5329" s="6" t="s">
        <v>1896</v>
      </c>
      <c r="H5329" s="1">
        <f t="shared" si="83"/>
        <v>0</v>
      </c>
    </row>
    <row r="5330" spans="1:8" x14ac:dyDescent="0.25">
      <c r="A5330" s="6" t="s">
        <v>350</v>
      </c>
      <c r="B5330" s="3" t="s">
        <v>351</v>
      </c>
      <c r="C5330" s="3">
        <v>80.400000000000006</v>
      </c>
      <c r="D5330" s="6" t="s">
        <v>1867</v>
      </c>
      <c r="E5330" s="6" t="s">
        <v>1875</v>
      </c>
      <c r="F5330" s="6" t="s">
        <v>1866</v>
      </c>
      <c r="G5330" s="6" t="s">
        <v>1880</v>
      </c>
      <c r="H5330" s="1">
        <f t="shared" si="83"/>
        <v>0</v>
      </c>
    </row>
    <row r="5331" spans="1:8" x14ac:dyDescent="0.25">
      <c r="A5331" s="6" t="s">
        <v>218</v>
      </c>
      <c r="B5331" s="3" t="s">
        <v>219</v>
      </c>
      <c r="C5331" s="3">
        <v>80.400000000000006</v>
      </c>
      <c r="D5331" s="6" t="s">
        <v>1867</v>
      </c>
      <c r="E5331" s="6" t="s">
        <v>1888</v>
      </c>
      <c r="F5331" s="6" t="s">
        <v>1866</v>
      </c>
      <c r="G5331" s="6" t="s">
        <v>1896</v>
      </c>
      <c r="H5331" s="1">
        <f t="shared" si="83"/>
        <v>0</v>
      </c>
    </row>
    <row r="5332" spans="1:8" x14ac:dyDescent="0.25">
      <c r="A5332" s="6" t="s">
        <v>714</v>
      </c>
      <c r="B5332" s="3" t="s">
        <v>715</v>
      </c>
      <c r="C5332" s="3">
        <v>80.400000000000006</v>
      </c>
      <c r="D5332" s="6" t="s">
        <v>1868</v>
      </c>
      <c r="E5332" s="6" t="s">
        <v>1873</v>
      </c>
      <c r="F5332" s="6" t="s">
        <v>1866</v>
      </c>
      <c r="G5332" s="6" t="s">
        <v>1880</v>
      </c>
      <c r="H5332" s="1">
        <f t="shared" si="83"/>
        <v>0</v>
      </c>
    </row>
    <row r="5333" spans="1:8" x14ac:dyDescent="0.25">
      <c r="A5333" s="6" t="s">
        <v>512</v>
      </c>
      <c r="B5333" s="3" t="s">
        <v>513</v>
      </c>
      <c r="C5333" s="3">
        <v>80.400000000000006</v>
      </c>
      <c r="D5333" s="6" t="s">
        <v>1867</v>
      </c>
      <c r="E5333" s="6" t="s">
        <v>1875</v>
      </c>
      <c r="F5333" s="6" t="s">
        <v>1866</v>
      </c>
      <c r="G5333" s="6" t="s">
        <v>1880</v>
      </c>
      <c r="H5333" s="1">
        <f t="shared" si="83"/>
        <v>0</v>
      </c>
    </row>
    <row r="5334" spans="1:8" x14ac:dyDescent="0.25">
      <c r="A5334" s="6" t="s">
        <v>1070</v>
      </c>
      <c r="B5334" s="3" t="s">
        <v>1071</v>
      </c>
      <c r="C5334" s="3">
        <v>80.400000000000006</v>
      </c>
      <c r="D5334" s="6" t="s">
        <v>1870</v>
      </c>
      <c r="E5334" s="6" t="s">
        <v>1885</v>
      </c>
      <c r="F5334" s="6" t="s">
        <v>1866</v>
      </c>
      <c r="G5334" s="6" t="s">
        <v>1896</v>
      </c>
      <c r="H5334" s="1">
        <f t="shared" si="83"/>
        <v>0</v>
      </c>
    </row>
    <row r="5335" spans="1:8" x14ac:dyDescent="0.25">
      <c r="A5335" s="6" t="s">
        <v>804</v>
      </c>
      <c r="B5335" s="3" t="s">
        <v>805</v>
      </c>
      <c r="C5335" s="3">
        <v>80.400000000000006</v>
      </c>
      <c r="D5335" s="6" t="s">
        <v>1869</v>
      </c>
      <c r="E5335" s="6" t="s">
        <v>1891</v>
      </c>
      <c r="F5335" s="6" t="s">
        <v>1866</v>
      </c>
      <c r="G5335" s="6" t="s">
        <v>1895</v>
      </c>
      <c r="H5335" s="1">
        <f t="shared" si="83"/>
        <v>0</v>
      </c>
    </row>
    <row r="5336" spans="1:8" x14ac:dyDescent="0.25">
      <c r="A5336" s="6" t="s">
        <v>1042</v>
      </c>
      <c r="B5336" s="3" t="s">
        <v>1043</v>
      </c>
      <c r="C5336" s="3">
        <v>80.400000000000006</v>
      </c>
      <c r="D5336" s="6" t="s">
        <v>1869</v>
      </c>
      <c r="E5336" s="6" t="s">
        <v>1876</v>
      </c>
      <c r="F5336" s="6" t="s">
        <v>1866</v>
      </c>
      <c r="G5336" s="6" t="s">
        <v>1880</v>
      </c>
      <c r="H5336" s="1">
        <f t="shared" si="83"/>
        <v>0</v>
      </c>
    </row>
    <row r="5337" spans="1:8" x14ac:dyDescent="0.25">
      <c r="A5337" s="6" t="s">
        <v>1226</v>
      </c>
      <c r="B5337" s="3" t="s">
        <v>1227</v>
      </c>
      <c r="C5337" s="3">
        <v>80.400000000000006</v>
      </c>
      <c r="D5337" s="6" t="s">
        <v>1871</v>
      </c>
      <c r="E5337" s="6" t="s">
        <v>1891</v>
      </c>
      <c r="F5337" s="6" t="s">
        <v>1866</v>
      </c>
      <c r="G5337" s="6" t="s">
        <v>1895</v>
      </c>
      <c r="H5337" s="1">
        <f t="shared" si="83"/>
        <v>0</v>
      </c>
    </row>
    <row r="5338" spans="1:8" x14ac:dyDescent="0.25">
      <c r="A5338" s="6" t="s">
        <v>1771</v>
      </c>
      <c r="B5338" s="3" t="s">
        <v>1772</v>
      </c>
      <c r="C5338" s="3">
        <v>80.400000000000006</v>
      </c>
      <c r="D5338" s="6" t="s">
        <v>2069</v>
      </c>
      <c r="E5338" s="6" t="s">
        <v>1891</v>
      </c>
      <c r="F5338" s="6" t="s">
        <v>1866</v>
      </c>
      <c r="G5338" s="6" t="s">
        <v>1895</v>
      </c>
      <c r="H5338" s="1">
        <f t="shared" si="83"/>
        <v>0</v>
      </c>
    </row>
    <row r="5339" spans="1:8" x14ac:dyDescent="0.25">
      <c r="A5339" s="6" t="s">
        <v>104</v>
      </c>
      <c r="B5339" s="3" t="s">
        <v>105</v>
      </c>
      <c r="C5339" s="3">
        <v>80.41</v>
      </c>
      <c r="D5339" s="6" t="s">
        <v>1867</v>
      </c>
      <c r="E5339" s="6" t="s">
        <v>1885</v>
      </c>
      <c r="F5339" s="6" t="s">
        <v>1866</v>
      </c>
      <c r="G5339" s="6" t="s">
        <v>1896</v>
      </c>
      <c r="H5339" s="1">
        <f t="shared" si="83"/>
        <v>0</v>
      </c>
    </row>
    <row r="5340" spans="1:8" x14ac:dyDescent="0.25">
      <c r="A5340" s="6" t="s">
        <v>66</v>
      </c>
      <c r="B5340" s="3" t="s">
        <v>67</v>
      </c>
      <c r="C5340" s="3">
        <v>80.41</v>
      </c>
      <c r="D5340" s="6" t="s">
        <v>1867</v>
      </c>
      <c r="E5340" s="6" t="s">
        <v>1887</v>
      </c>
      <c r="F5340" s="6" t="s">
        <v>1866</v>
      </c>
      <c r="G5340" s="6" t="s">
        <v>1896</v>
      </c>
      <c r="H5340" s="1">
        <f t="shared" si="83"/>
        <v>0</v>
      </c>
    </row>
    <row r="5341" spans="1:8" x14ac:dyDescent="0.25">
      <c r="A5341" s="6" t="s">
        <v>182</v>
      </c>
      <c r="B5341" s="3" t="s">
        <v>183</v>
      </c>
      <c r="C5341" s="3">
        <v>80.41</v>
      </c>
      <c r="D5341" s="6" t="s">
        <v>1867</v>
      </c>
      <c r="E5341" s="6" t="s">
        <v>1889</v>
      </c>
      <c r="F5341" s="6" t="s">
        <v>1866</v>
      </c>
      <c r="G5341" s="6" t="s">
        <v>1896</v>
      </c>
      <c r="H5341" s="1">
        <f t="shared" si="83"/>
        <v>0</v>
      </c>
    </row>
    <row r="5342" spans="1:8" x14ac:dyDescent="0.25">
      <c r="A5342" s="6" t="s">
        <v>600</v>
      </c>
      <c r="B5342" s="3" t="s">
        <v>601</v>
      </c>
      <c r="C5342" s="3">
        <v>80.41</v>
      </c>
      <c r="D5342" s="6" t="s">
        <v>1868</v>
      </c>
      <c r="E5342" s="6" t="s">
        <v>1873</v>
      </c>
      <c r="F5342" s="6" t="s">
        <v>1866</v>
      </c>
      <c r="G5342" s="6" t="s">
        <v>1880</v>
      </c>
      <c r="H5342" s="1">
        <f t="shared" si="83"/>
        <v>0</v>
      </c>
    </row>
    <row r="5343" spans="1:8" x14ac:dyDescent="0.25">
      <c r="A5343" s="6" t="s">
        <v>812</v>
      </c>
      <c r="B5343" s="3" t="s">
        <v>813</v>
      </c>
      <c r="C5343" s="3">
        <v>80.41</v>
      </c>
      <c r="D5343" s="6" t="s">
        <v>1868</v>
      </c>
      <c r="E5343" s="6" t="s">
        <v>1875</v>
      </c>
      <c r="F5343" s="6" t="s">
        <v>1866</v>
      </c>
      <c r="G5343" s="6" t="s">
        <v>1880</v>
      </c>
      <c r="H5343" s="1">
        <f t="shared" si="83"/>
        <v>0</v>
      </c>
    </row>
    <row r="5344" spans="1:8" x14ac:dyDescent="0.25">
      <c r="A5344" s="6" t="s">
        <v>844</v>
      </c>
      <c r="B5344" s="3" t="s">
        <v>845</v>
      </c>
      <c r="C5344" s="3">
        <v>80.41</v>
      </c>
      <c r="D5344" s="6" t="s">
        <v>1869</v>
      </c>
      <c r="E5344" s="6" t="s">
        <v>1892</v>
      </c>
      <c r="F5344" s="6" t="s">
        <v>1866</v>
      </c>
      <c r="G5344" s="6" t="s">
        <v>1895</v>
      </c>
      <c r="H5344" s="1">
        <f t="shared" si="83"/>
        <v>0</v>
      </c>
    </row>
    <row r="5345" spans="1:8" x14ac:dyDescent="0.25">
      <c r="A5345" s="6" t="s">
        <v>1739</v>
      </c>
      <c r="B5345" s="3" t="s">
        <v>1740</v>
      </c>
      <c r="C5345" s="3">
        <v>80.41</v>
      </c>
      <c r="D5345" s="6" t="s">
        <v>1871</v>
      </c>
      <c r="E5345" s="6" t="s">
        <v>1876</v>
      </c>
      <c r="F5345" s="6" t="s">
        <v>1866</v>
      </c>
      <c r="G5345" s="6" t="s">
        <v>1880</v>
      </c>
      <c r="H5345" s="1">
        <f t="shared" si="83"/>
        <v>0</v>
      </c>
    </row>
    <row r="5346" spans="1:8" x14ac:dyDescent="0.25">
      <c r="A5346" s="6" t="s">
        <v>498</v>
      </c>
      <c r="B5346" s="3" t="s">
        <v>499</v>
      </c>
      <c r="C5346" s="3">
        <v>80.42</v>
      </c>
      <c r="D5346" s="6" t="s">
        <v>1868</v>
      </c>
      <c r="E5346" s="6" t="s">
        <v>1892</v>
      </c>
      <c r="F5346" s="6" t="s">
        <v>1866</v>
      </c>
      <c r="G5346" s="6" t="s">
        <v>1895</v>
      </c>
      <c r="H5346" s="1">
        <f t="shared" si="83"/>
        <v>0</v>
      </c>
    </row>
    <row r="5347" spans="1:8" x14ac:dyDescent="0.25">
      <c r="A5347" s="6" t="s">
        <v>674</v>
      </c>
      <c r="B5347" s="3" t="s">
        <v>675</v>
      </c>
      <c r="C5347" s="3">
        <v>80.42</v>
      </c>
      <c r="D5347" s="6" t="s">
        <v>1869</v>
      </c>
      <c r="E5347" s="6" t="s">
        <v>1893</v>
      </c>
      <c r="F5347" s="6" t="s">
        <v>1866</v>
      </c>
      <c r="G5347" s="6" t="s">
        <v>1895</v>
      </c>
      <c r="H5347" s="1">
        <f t="shared" si="83"/>
        <v>0</v>
      </c>
    </row>
    <row r="5348" spans="1:8" x14ac:dyDescent="0.25">
      <c r="A5348" s="6" t="s">
        <v>488</v>
      </c>
      <c r="B5348" s="3" t="s">
        <v>489</v>
      </c>
      <c r="C5348" s="3">
        <v>80.42</v>
      </c>
      <c r="D5348" s="6" t="s">
        <v>1867</v>
      </c>
      <c r="E5348" s="6" t="s">
        <v>1865</v>
      </c>
      <c r="F5348" s="6" t="s">
        <v>1866</v>
      </c>
      <c r="G5348" s="6" t="s">
        <v>1879</v>
      </c>
      <c r="H5348" s="1">
        <f t="shared" si="83"/>
        <v>0</v>
      </c>
    </row>
    <row r="5349" spans="1:8" x14ac:dyDescent="0.25">
      <c r="A5349" s="6" t="s">
        <v>932</v>
      </c>
      <c r="B5349" s="3" t="s">
        <v>933</v>
      </c>
      <c r="C5349" s="3">
        <v>80.42</v>
      </c>
      <c r="D5349" s="6" t="s">
        <v>1870</v>
      </c>
      <c r="E5349" s="6" t="s">
        <v>1886</v>
      </c>
      <c r="F5349" s="6" t="s">
        <v>1866</v>
      </c>
      <c r="G5349" s="6" t="s">
        <v>1896</v>
      </c>
      <c r="H5349" s="1">
        <f t="shared" si="83"/>
        <v>0</v>
      </c>
    </row>
    <row r="5350" spans="1:8" x14ac:dyDescent="0.25">
      <c r="A5350" s="6" t="s">
        <v>1358</v>
      </c>
      <c r="B5350" s="3" t="s">
        <v>1359</v>
      </c>
      <c r="C5350" s="3">
        <v>80.42</v>
      </c>
      <c r="D5350" s="6" t="s">
        <v>1871</v>
      </c>
      <c r="E5350" s="6" t="s">
        <v>1886</v>
      </c>
      <c r="F5350" s="6" t="s">
        <v>1866</v>
      </c>
      <c r="G5350" s="6" t="s">
        <v>1896</v>
      </c>
      <c r="H5350" s="1">
        <f t="shared" si="83"/>
        <v>0</v>
      </c>
    </row>
    <row r="5351" spans="1:8" x14ac:dyDescent="0.25">
      <c r="A5351" s="6" t="s">
        <v>1374</v>
      </c>
      <c r="B5351" s="3" t="s">
        <v>1375</v>
      </c>
      <c r="C5351" s="3">
        <v>80.42</v>
      </c>
      <c r="D5351" s="6" t="s">
        <v>1871</v>
      </c>
      <c r="E5351" s="6" t="s">
        <v>1886</v>
      </c>
      <c r="F5351" s="6" t="s">
        <v>1866</v>
      </c>
      <c r="G5351" s="6" t="s">
        <v>1896</v>
      </c>
      <c r="H5351" s="1">
        <f t="shared" si="83"/>
        <v>0</v>
      </c>
    </row>
    <row r="5352" spans="1:8" x14ac:dyDescent="0.25">
      <c r="A5352" s="6" t="s">
        <v>1372</v>
      </c>
      <c r="B5352" s="3" t="s">
        <v>1373</v>
      </c>
      <c r="C5352" s="3">
        <v>80.42</v>
      </c>
      <c r="D5352" s="6" t="s">
        <v>1870</v>
      </c>
      <c r="E5352" s="6" t="s">
        <v>1876</v>
      </c>
      <c r="F5352" s="6" t="s">
        <v>1866</v>
      </c>
      <c r="G5352" s="6" t="s">
        <v>1880</v>
      </c>
      <c r="H5352" s="1">
        <f t="shared" si="83"/>
        <v>0</v>
      </c>
    </row>
    <row r="5353" spans="1:8" x14ac:dyDescent="0.25">
      <c r="A5353" s="6" t="s">
        <v>1539</v>
      </c>
      <c r="B5353" s="3" t="s">
        <v>1540</v>
      </c>
      <c r="C5353" s="3">
        <v>80.42</v>
      </c>
      <c r="D5353" s="6" t="s">
        <v>1871</v>
      </c>
      <c r="E5353" s="6" t="s">
        <v>1873</v>
      </c>
      <c r="F5353" s="6" t="s">
        <v>1866</v>
      </c>
      <c r="G5353" s="6" t="s">
        <v>1880</v>
      </c>
      <c r="H5353" s="1">
        <f t="shared" si="83"/>
        <v>0</v>
      </c>
    </row>
    <row r="5354" spans="1:8" x14ac:dyDescent="0.25">
      <c r="A5354" s="6" t="s">
        <v>958</v>
      </c>
      <c r="B5354" s="3" t="s">
        <v>959</v>
      </c>
      <c r="C5354" s="3">
        <v>80.430000000000007</v>
      </c>
      <c r="D5354" s="6" t="s">
        <v>1870</v>
      </c>
      <c r="E5354" s="6" t="s">
        <v>1894</v>
      </c>
      <c r="F5354" s="6" t="s">
        <v>1866</v>
      </c>
      <c r="G5354" s="6" t="s">
        <v>1896</v>
      </c>
      <c r="H5354" s="1">
        <f t="shared" si="83"/>
        <v>0</v>
      </c>
    </row>
    <row r="5355" spans="1:8" x14ac:dyDescent="0.25">
      <c r="A5355" s="6" t="s">
        <v>990</v>
      </c>
      <c r="B5355" s="3" t="s">
        <v>991</v>
      </c>
      <c r="C5355" s="3">
        <v>80.430000000000007</v>
      </c>
      <c r="D5355" s="6" t="s">
        <v>1870</v>
      </c>
      <c r="E5355" s="6" t="s">
        <v>1884</v>
      </c>
      <c r="F5355" s="6" t="s">
        <v>1866</v>
      </c>
      <c r="G5355" s="6" t="s">
        <v>1895</v>
      </c>
      <c r="H5355" s="1">
        <f t="shared" si="83"/>
        <v>0</v>
      </c>
    </row>
    <row r="5356" spans="1:8" x14ac:dyDescent="0.25">
      <c r="A5356" s="6" t="s">
        <v>1426</v>
      </c>
      <c r="B5356" s="3" t="s">
        <v>1427</v>
      </c>
      <c r="C5356" s="3">
        <v>80.430000000000007</v>
      </c>
      <c r="D5356" s="6" t="s">
        <v>1871</v>
      </c>
      <c r="E5356" s="6" t="s">
        <v>1893</v>
      </c>
      <c r="F5356" s="6" t="s">
        <v>1866</v>
      </c>
      <c r="G5356" s="6" t="s">
        <v>1895</v>
      </c>
      <c r="H5356" s="1">
        <f t="shared" si="83"/>
        <v>0</v>
      </c>
    </row>
    <row r="5357" spans="1:8" x14ac:dyDescent="0.25">
      <c r="A5357" s="6" t="s">
        <v>192</v>
      </c>
      <c r="B5357" s="3" t="s">
        <v>193</v>
      </c>
      <c r="C5357" s="3">
        <v>80.44</v>
      </c>
      <c r="D5357" s="6" t="s">
        <v>1867</v>
      </c>
      <c r="E5357" s="6" t="s">
        <v>1889</v>
      </c>
      <c r="F5357" s="6" t="s">
        <v>1866</v>
      </c>
      <c r="G5357" s="6" t="s">
        <v>1896</v>
      </c>
      <c r="H5357" s="1">
        <f t="shared" si="83"/>
        <v>0</v>
      </c>
    </row>
    <row r="5358" spans="1:8" x14ac:dyDescent="0.25">
      <c r="A5358" s="6" t="s">
        <v>408</v>
      </c>
      <c r="B5358" s="3" t="s">
        <v>409</v>
      </c>
      <c r="C5358" s="3">
        <v>80.44</v>
      </c>
      <c r="D5358" s="6" t="s">
        <v>1867</v>
      </c>
      <c r="E5358" s="6" t="s">
        <v>1877</v>
      </c>
      <c r="F5358" s="6" t="s">
        <v>1866</v>
      </c>
      <c r="G5358" s="6" t="s">
        <v>1880</v>
      </c>
      <c r="H5358" s="1">
        <f t="shared" si="83"/>
        <v>0</v>
      </c>
    </row>
    <row r="5359" spans="1:8" x14ac:dyDescent="0.25">
      <c r="A5359" s="6" t="s">
        <v>724</v>
      </c>
      <c r="B5359" s="3" t="s">
        <v>725</v>
      </c>
      <c r="C5359" s="3">
        <v>80.44</v>
      </c>
      <c r="D5359" s="6" t="s">
        <v>1869</v>
      </c>
      <c r="E5359" s="6" t="s">
        <v>1884</v>
      </c>
      <c r="F5359" s="6" t="s">
        <v>1866</v>
      </c>
      <c r="G5359" s="6" t="s">
        <v>1895</v>
      </c>
      <c r="H5359" s="1">
        <f t="shared" si="83"/>
        <v>0</v>
      </c>
    </row>
    <row r="5360" spans="1:8" x14ac:dyDescent="0.25">
      <c r="A5360" s="6" t="s">
        <v>632</v>
      </c>
      <c r="B5360" s="3" t="s">
        <v>633</v>
      </c>
      <c r="C5360" s="3">
        <v>80.44</v>
      </c>
      <c r="D5360" s="6" t="s">
        <v>1869</v>
      </c>
      <c r="E5360" s="6" t="s">
        <v>1894</v>
      </c>
      <c r="F5360" s="6" t="s">
        <v>1866</v>
      </c>
      <c r="G5360" s="6" t="s">
        <v>1896</v>
      </c>
      <c r="H5360" s="1">
        <f t="shared" si="83"/>
        <v>0</v>
      </c>
    </row>
    <row r="5361" spans="1:8" x14ac:dyDescent="0.25">
      <c r="A5361" s="6" t="s">
        <v>1114</v>
      </c>
      <c r="B5361" s="3" t="s">
        <v>1115</v>
      </c>
      <c r="C5361" s="3">
        <v>80.44</v>
      </c>
      <c r="D5361" s="6" t="s">
        <v>1870</v>
      </c>
      <c r="E5361" s="6" t="s">
        <v>1890</v>
      </c>
      <c r="F5361" s="6" t="s">
        <v>1866</v>
      </c>
      <c r="G5361" s="6" t="s">
        <v>1896</v>
      </c>
      <c r="H5361" s="1">
        <f t="shared" si="83"/>
        <v>0</v>
      </c>
    </row>
    <row r="5362" spans="1:8" x14ac:dyDescent="0.25">
      <c r="A5362" s="6" t="s">
        <v>916</v>
      </c>
      <c r="B5362" s="3" t="s">
        <v>917</v>
      </c>
      <c r="C5362" s="3">
        <v>80.44</v>
      </c>
      <c r="D5362" s="6" t="s">
        <v>1870</v>
      </c>
      <c r="E5362" s="6" t="s">
        <v>1890</v>
      </c>
      <c r="F5362" s="6" t="s">
        <v>1866</v>
      </c>
      <c r="G5362" s="6" t="s">
        <v>1896</v>
      </c>
      <c r="H5362" s="1">
        <f t="shared" si="83"/>
        <v>0</v>
      </c>
    </row>
    <row r="5363" spans="1:8" x14ac:dyDescent="0.25">
      <c r="A5363" s="6" t="s">
        <v>1386</v>
      </c>
      <c r="B5363" s="3" t="s">
        <v>1387</v>
      </c>
      <c r="C5363" s="3">
        <v>80.44</v>
      </c>
      <c r="D5363" s="6" t="s">
        <v>1870</v>
      </c>
      <c r="E5363" s="6" t="s">
        <v>1876</v>
      </c>
      <c r="F5363" s="6" t="s">
        <v>1866</v>
      </c>
      <c r="G5363" s="6" t="s">
        <v>1880</v>
      </c>
      <c r="H5363" s="1">
        <f t="shared" si="83"/>
        <v>0</v>
      </c>
    </row>
    <row r="5364" spans="1:8" x14ac:dyDescent="0.25">
      <c r="A5364" s="6" t="s">
        <v>1152</v>
      </c>
      <c r="B5364" s="3" t="s">
        <v>1153</v>
      </c>
      <c r="C5364" s="3">
        <v>80.44</v>
      </c>
      <c r="D5364" s="6" t="s">
        <v>1871</v>
      </c>
      <c r="E5364" s="6" t="s">
        <v>1884</v>
      </c>
      <c r="F5364" s="6" t="s">
        <v>1866</v>
      </c>
      <c r="G5364" s="6" t="s">
        <v>1895</v>
      </c>
      <c r="H5364" s="1">
        <f t="shared" si="83"/>
        <v>0</v>
      </c>
    </row>
    <row r="5365" spans="1:8" x14ac:dyDescent="0.25">
      <c r="A5365" s="6" t="s">
        <v>290</v>
      </c>
      <c r="B5365" s="3" t="s">
        <v>291</v>
      </c>
      <c r="C5365" s="3">
        <v>80.45</v>
      </c>
      <c r="D5365" s="6" t="s">
        <v>1868</v>
      </c>
      <c r="E5365" s="6" t="s">
        <v>1884</v>
      </c>
      <c r="F5365" s="6" t="s">
        <v>1866</v>
      </c>
      <c r="G5365" s="6" t="s">
        <v>1895</v>
      </c>
      <c r="H5365" s="1">
        <f t="shared" si="83"/>
        <v>0</v>
      </c>
    </row>
    <row r="5366" spans="1:8" x14ac:dyDescent="0.25">
      <c r="A5366" s="6" t="s">
        <v>1070</v>
      </c>
      <c r="B5366" s="3" t="s">
        <v>1071</v>
      </c>
      <c r="C5366" s="3">
        <v>80.45</v>
      </c>
      <c r="D5366" s="6" t="s">
        <v>1870</v>
      </c>
      <c r="E5366" s="6" t="s">
        <v>1894</v>
      </c>
      <c r="F5366" s="6" t="s">
        <v>1866</v>
      </c>
      <c r="G5366" s="6" t="s">
        <v>1896</v>
      </c>
      <c r="H5366" s="1">
        <f t="shared" si="83"/>
        <v>0</v>
      </c>
    </row>
    <row r="5367" spans="1:8" x14ac:dyDescent="0.25">
      <c r="A5367" s="6" t="s">
        <v>688</v>
      </c>
      <c r="B5367" s="3" t="s">
        <v>689</v>
      </c>
      <c r="C5367" s="3">
        <v>80.45</v>
      </c>
      <c r="D5367" s="6" t="s">
        <v>1869</v>
      </c>
      <c r="E5367" s="6" t="s">
        <v>1884</v>
      </c>
      <c r="F5367" s="6" t="s">
        <v>1866</v>
      </c>
      <c r="G5367" s="6" t="s">
        <v>1895</v>
      </c>
      <c r="H5367" s="1">
        <f t="shared" si="83"/>
        <v>0</v>
      </c>
    </row>
    <row r="5368" spans="1:8" x14ac:dyDescent="0.25">
      <c r="A5368" s="6" t="s">
        <v>888</v>
      </c>
      <c r="B5368" s="3" t="s">
        <v>889</v>
      </c>
      <c r="C5368" s="3">
        <v>80.45</v>
      </c>
      <c r="D5368" s="6" t="s">
        <v>1868</v>
      </c>
      <c r="E5368" s="6" t="s">
        <v>1873</v>
      </c>
      <c r="F5368" s="6" t="s">
        <v>1866</v>
      </c>
      <c r="G5368" s="6" t="s">
        <v>1880</v>
      </c>
      <c r="H5368" s="1">
        <f t="shared" si="83"/>
        <v>0</v>
      </c>
    </row>
    <row r="5369" spans="1:8" x14ac:dyDescent="0.25">
      <c r="A5369" s="6" t="s">
        <v>1218</v>
      </c>
      <c r="B5369" s="3" t="s">
        <v>1219</v>
      </c>
      <c r="C5369" s="3">
        <v>80.45</v>
      </c>
      <c r="D5369" s="6" t="s">
        <v>1871</v>
      </c>
      <c r="E5369" s="6" t="s">
        <v>1885</v>
      </c>
      <c r="F5369" s="6" t="s">
        <v>1866</v>
      </c>
      <c r="G5369" s="6" t="s">
        <v>1896</v>
      </c>
      <c r="H5369" s="1">
        <f t="shared" si="83"/>
        <v>0</v>
      </c>
    </row>
    <row r="5370" spans="1:8" x14ac:dyDescent="0.25">
      <c r="A5370" s="6" t="s">
        <v>1300</v>
      </c>
      <c r="B5370" s="3" t="s">
        <v>1301</v>
      </c>
      <c r="C5370" s="3">
        <v>80.45</v>
      </c>
      <c r="D5370" s="6" t="s">
        <v>1870</v>
      </c>
      <c r="E5370" s="6" t="s">
        <v>1874</v>
      </c>
      <c r="F5370" s="6" t="s">
        <v>1866</v>
      </c>
      <c r="G5370" s="6" t="s">
        <v>1880</v>
      </c>
      <c r="H5370" s="1">
        <f t="shared" si="83"/>
        <v>0</v>
      </c>
    </row>
    <row r="5371" spans="1:8" x14ac:dyDescent="0.25">
      <c r="A5371" s="6" t="s">
        <v>1843</v>
      </c>
      <c r="B5371" s="3" t="s">
        <v>1844</v>
      </c>
      <c r="C5371" s="3">
        <v>80.45</v>
      </c>
      <c r="D5371" s="6" t="s">
        <v>2069</v>
      </c>
      <c r="E5371" s="6" t="s">
        <v>1892</v>
      </c>
      <c r="F5371" s="6" t="s">
        <v>1866</v>
      </c>
      <c r="G5371" s="6" t="s">
        <v>1895</v>
      </c>
      <c r="H5371" s="1">
        <f t="shared" si="83"/>
        <v>0</v>
      </c>
    </row>
    <row r="5372" spans="1:8" x14ac:dyDescent="0.25">
      <c r="A5372" s="6" t="s">
        <v>458</v>
      </c>
      <c r="B5372" s="3" t="s">
        <v>459</v>
      </c>
      <c r="C5372" s="3">
        <v>80.459999999999994</v>
      </c>
      <c r="D5372" s="6" t="s">
        <v>1867</v>
      </c>
      <c r="E5372" s="6" t="s">
        <v>1865</v>
      </c>
      <c r="F5372" s="6" t="s">
        <v>1866</v>
      </c>
      <c r="G5372" s="6" t="s">
        <v>1879</v>
      </c>
      <c r="H5372" s="1">
        <f t="shared" si="83"/>
        <v>0</v>
      </c>
    </row>
    <row r="5373" spans="1:8" x14ac:dyDescent="0.25">
      <c r="A5373" s="6" t="s">
        <v>860</v>
      </c>
      <c r="B5373" s="3" t="s">
        <v>861</v>
      </c>
      <c r="C5373" s="3">
        <v>80.459999999999994</v>
      </c>
      <c r="D5373" s="6" t="s">
        <v>1868</v>
      </c>
      <c r="E5373" s="6" t="s">
        <v>1876</v>
      </c>
      <c r="F5373" s="6" t="s">
        <v>1866</v>
      </c>
      <c r="G5373" s="6" t="s">
        <v>1880</v>
      </c>
      <c r="H5373" s="1">
        <f t="shared" si="83"/>
        <v>0</v>
      </c>
    </row>
    <row r="5374" spans="1:8" x14ac:dyDescent="0.25">
      <c r="A5374" s="6" t="s">
        <v>1086</v>
      </c>
      <c r="B5374" s="3" t="s">
        <v>1087</v>
      </c>
      <c r="C5374" s="3">
        <v>80.459999999999994</v>
      </c>
      <c r="D5374" s="6" t="s">
        <v>1869</v>
      </c>
      <c r="E5374" s="6" t="s">
        <v>1876</v>
      </c>
      <c r="F5374" s="6" t="s">
        <v>1866</v>
      </c>
      <c r="G5374" s="6" t="s">
        <v>1880</v>
      </c>
      <c r="H5374" s="1">
        <f t="shared" si="83"/>
        <v>0</v>
      </c>
    </row>
    <row r="5375" spans="1:8" x14ac:dyDescent="0.25">
      <c r="A5375" s="6" t="s">
        <v>110</v>
      </c>
      <c r="B5375" s="3" t="s">
        <v>111</v>
      </c>
      <c r="C5375" s="3">
        <v>80.47</v>
      </c>
      <c r="D5375" s="6" t="s">
        <v>1867</v>
      </c>
      <c r="E5375" s="6" t="s">
        <v>1889</v>
      </c>
      <c r="F5375" s="6" t="s">
        <v>1866</v>
      </c>
      <c r="G5375" s="6" t="s">
        <v>1896</v>
      </c>
      <c r="H5375" s="1">
        <f t="shared" si="83"/>
        <v>0</v>
      </c>
    </row>
    <row r="5376" spans="1:8" x14ac:dyDescent="0.25">
      <c r="A5376" s="6" t="s">
        <v>754</v>
      </c>
      <c r="B5376" s="3" t="s">
        <v>755</v>
      </c>
      <c r="C5376" s="3">
        <v>80.47</v>
      </c>
      <c r="D5376" s="6" t="s">
        <v>1868</v>
      </c>
      <c r="E5376" s="6" t="s">
        <v>1865</v>
      </c>
      <c r="F5376" s="6" t="s">
        <v>1866</v>
      </c>
      <c r="G5376" s="6" t="s">
        <v>1879</v>
      </c>
      <c r="H5376" s="1">
        <f t="shared" si="83"/>
        <v>0</v>
      </c>
    </row>
    <row r="5377" spans="1:8" x14ac:dyDescent="0.25">
      <c r="A5377" s="6" t="s">
        <v>718</v>
      </c>
      <c r="B5377" s="3" t="s">
        <v>719</v>
      </c>
      <c r="C5377" s="3">
        <v>80.47</v>
      </c>
      <c r="D5377" s="6" t="s">
        <v>1869</v>
      </c>
      <c r="E5377" s="6" t="s">
        <v>1893</v>
      </c>
      <c r="F5377" s="6" t="s">
        <v>1866</v>
      </c>
      <c r="G5377" s="6" t="s">
        <v>1895</v>
      </c>
      <c r="H5377" s="1">
        <f t="shared" si="83"/>
        <v>0</v>
      </c>
    </row>
    <row r="5378" spans="1:8" x14ac:dyDescent="0.25">
      <c r="A5378" s="6" t="s">
        <v>644</v>
      </c>
      <c r="B5378" s="3" t="s">
        <v>645</v>
      </c>
      <c r="C5378" s="3">
        <v>80.47</v>
      </c>
      <c r="D5378" s="6" t="s">
        <v>1869</v>
      </c>
      <c r="E5378" s="6" t="s">
        <v>1894</v>
      </c>
      <c r="F5378" s="6" t="s">
        <v>1866</v>
      </c>
      <c r="G5378" s="6" t="s">
        <v>1896</v>
      </c>
      <c r="H5378" s="1">
        <f t="shared" si="83"/>
        <v>0</v>
      </c>
    </row>
    <row r="5379" spans="1:8" x14ac:dyDescent="0.25">
      <c r="A5379" s="6" t="s">
        <v>860</v>
      </c>
      <c r="B5379" s="3" t="s">
        <v>861</v>
      </c>
      <c r="C5379" s="3">
        <v>80.47</v>
      </c>
      <c r="D5379" s="6" t="s">
        <v>1869</v>
      </c>
      <c r="E5379" s="6" t="s">
        <v>1894</v>
      </c>
      <c r="F5379" s="6" t="s">
        <v>1866</v>
      </c>
      <c r="G5379" s="6" t="s">
        <v>1896</v>
      </c>
      <c r="H5379" s="1">
        <f t="shared" ref="H5379:H5442" si="84">IF(C5379&gt;=69.5,0,1)</f>
        <v>0</v>
      </c>
    </row>
    <row r="5380" spans="1:8" x14ac:dyDescent="0.25">
      <c r="A5380" s="6" t="s">
        <v>1068</v>
      </c>
      <c r="B5380" s="3" t="s">
        <v>1069</v>
      </c>
      <c r="C5380" s="3">
        <v>80.47</v>
      </c>
      <c r="D5380" s="6" t="s">
        <v>1870</v>
      </c>
      <c r="E5380" s="6" t="s">
        <v>1884</v>
      </c>
      <c r="F5380" s="6" t="s">
        <v>1866</v>
      </c>
      <c r="G5380" s="6" t="s">
        <v>1895</v>
      </c>
      <c r="H5380" s="1">
        <f t="shared" si="84"/>
        <v>0</v>
      </c>
    </row>
    <row r="5381" spans="1:8" x14ac:dyDescent="0.25">
      <c r="A5381" s="6" t="s">
        <v>160</v>
      </c>
      <c r="B5381" s="3" t="s">
        <v>161</v>
      </c>
      <c r="C5381" s="3">
        <v>80.48</v>
      </c>
      <c r="D5381" s="6" t="s">
        <v>1867</v>
      </c>
      <c r="E5381" s="6" t="s">
        <v>1885</v>
      </c>
      <c r="F5381" s="6" t="s">
        <v>1866</v>
      </c>
      <c r="G5381" s="6" t="s">
        <v>1896</v>
      </c>
      <c r="H5381" s="1">
        <f t="shared" si="84"/>
        <v>0</v>
      </c>
    </row>
    <row r="5382" spans="1:8" x14ac:dyDescent="0.25">
      <c r="A5382" s="6" t="s">
        <v>134</v>
      </c>
      <c r="B5382" s="3" t="s">
        <v>135</v>
      </c>
      <c r="C5382" s="3">
        <v>80.48</v>
      </c>
      <c r="D5382" s="6" t="s">
        <v>1867</v>
      </c>
      <c r="E5382" s="6" t="s">
        <v>1888</v>
      </c>
      <c r="F5382" s="6" t="s">
        <v>1866</v>
      </c>
      <c r="G5382" s="6" t="s">
        <v>1896</v>
      </c>
      <c r="H5382" s="1">
        <f t="shared" si="84"/>
        <v>0</v>
      </c>
    </row>
    <row r="5383" spans="1:8" x14ac:dyDescent="0.25">
      <c r="A5383" s="6" t="s">
        <v>228</v>
      </c>
      <c r="B5383" s="3" t="s">
        <v>229</v>
      </c>
      <c r="C5383" s="3">
        <v>80.48</v>
      </c>
      <c r="D5383" s="6" t="s">
        <v>1867</v>
      </c>
      <c r="E5383" s="6" t="s">
        <v>1888</v>
      </c>
      <c r="F5383" s="6" t="s">
        <v>1866</v>
      </c>
      <c r="G5383" s="6" t="s">
        <v>1896</v>
      </c>
      <c r="H5383" s="1">
        <f t="shared" si="84"/>
        <v>0</v>
      </c>
    </row>
    <row r="5384" spans="1:8" x14ac:dyDescent="0.25">
      <c r="A5384" s="6" t="s">
        <v>1160</v>
      </c>
      <c r="B5384" s="3" t="s">
        <v>1161</v>
      </c>
      <c r="C5384" s="3">
        <v>80.48</v>
      </c>
      <c r="D5384" s="6" t="s">
        <v>1870</v>
      </c>
      <c r="E5384" s="6" t="s">
        <v>1875</v>
      </c>
      <c r="F5384" s="6" t="s">
        <v>1866</v>
      </c>
      <c r="G5384" s="6" t="s">
        <v>1880</v>
      </c>
      <c r="H5384" s="1">
        <f t="shared" si="84"/>
        <v>0</v>
      </c>
    </row>
    <row r="5385" spans="1:8" x14ac:dyDescent="0.25">
      <c r="A5385" s="6" t="s">
        <v>456</v>
      </c>
      <c r="B5385" s="3" t="s">
        <v>457</v>
      </c>
      <c r="C5385" s="3">
        <v>80.48</v>
      </c>
      <c r="D5385" s="6" t="s">
        <v>1867</v>
      </c>
      <c r="E5385" s="6" t="s">
        <v>1877</v>
      </c>
      <c r="F5385" s="6" t="s">
        <v>1866</v>
      </c>
      <c r="G5385" s="6" t="s">
        <v>1880</v>
      </c>
      <c r="H5385" s="1">
        <f t="shared" si="84"/>
        <v>0</v>
      </c>
    </row>
    <row r="5386" spans="1:8" x14ac:dyDescent="0.25">
      <c r="A5386" s="6" t="s">
        <v>874</v>
      </c>
      <c r="B5386" s="3" t="s">
        <v>875</v>
      </c>
      <c r="C5386" s="3">
        <v>80.48</v>
      </c>
      <c r="D5386" s="6" t="s">
        <v>1868</v>
      </c>
      <c r="E5386" s="6" t="s">
        <v>1874</v>
      </c>
      <c r="F5386" s="6" t="s">
        <v>1866</v>
      </c>
      <c r="G5386" s="6" t="s">
        <v>1880</v>
      </c>
      <c r="H5386" s="1">
        <f t="shared" si="84"/>
        <v>0</v>
      </c>
    </row>
    <row r="5387" spans="1:8" x14ac:dyDescent="0.25">
      <c r="A5387" s="6" t="s">
        <v>1080</v>
      </c>
      <c r="B5387" s="3" t="s">
        <v>1081</v>
      </c>
      <c r="C5387" s="3">
        <v>80.48</v>
      </c>
      <c r="D5387" s="6" t="s">
        <v>1869</v>
      </c>
      <c r="E5387" s="6" t="s">
        <v>1872</v>
      </c>
      <c r="F5387" s="6" t="s">
        <v>1866</v>
      </c>
      <c r="G5387" s="6" t="s">
        <v>1879</v>
      </c>
      <c r="H5387" s="1">
        <f t="shared" si="84"/>
        <v>0</v>
      </c>
    </row>
    <row r="5388" spans="1:8" x14ac:dyDescent="0.25">
      <c r="A5388" s="6" t="s">
        <v>1104</v>
      </c>
      <c r="B5388" s="3" t="s">
        <v>1105</v>
      </c>
      <c r="C5388" s="3">
        <v>80.48</v>
      </c>
      <c r="D5388" s="6" t="s">
        <v>1869</v>
      </c>
      <c r="E5388" s="6" t="s">
        <v>1877</v>
      </c>
      <c r="F5388" s="6" t="s">
        <v>1866</v>
      </c>
      <c r="G5388" s="6" t="s">
        <v>1880</v>
      </c>
      <c r="H5388" s="1">
        <f t="shared" si="84"/>
        <v>0</v>
      </c>
    </row>
    <row r="5389" spans="1:8" x14ac:dyDescent="0.25">
      <c r="A5389" s="6" t="s">
        <v>1242</v>
      </c>
      <c r="B5389" s="3" t="s">
        <v>1243</v>
      </c>
      <c r="C5389" s="3">
        <v>80.48</v>
      </c>
      <c r="D5389" s="6" t="s">
        <v>1871</v>
      </c>
      <c r="E5389" s="6" t="s">
        <v>1892</v>
      </c>
      <c r="F5389" s="6" t="s">
        <v>1866</v>
      </c>
      <c r="G5389" s="6" t="s">
        <v>1895</v>
      </c>
      <c r="H5389" s="1">
        <f t="shared" si="84"/>
        <v>0</v>
      </c>
    </row>
    <row r="5390" spans="1:8" x14ac:dyDescent="0.25">
      <c r="A5390" s="6" t="s">
        <v>26</v>
      </c>
      <c r="B5390" s="3" t="s">
        <v>27</v>
      </c>
      <c r="C5390" s="3">
        <v>80.489999999999995</v>
      </c>
      <c r="D5390" s="6" t="s">
        <v>1864</v>
      </c>
      <c r="E5390" s="6" t="s">
        <v>1877</v>
      </c>
      <c r="F5390" s="6" t="s">
        <v>1866</v>
      </c>
      <c r="G5390" s="6" t="s">
        <v>1880</v>
      </c>
      <c r="H5390" s="1">
        <f t="shared" si="84"/>
        <v>0</v>
      </c>
    </row>
    <row r="5391" spans="1:8" x14ac:dyDescent="0.25">
      <c r="A5391" s="6" t="s">
        <v>344</v>
      </c>
      <c r="B5391" s="3" t="s">
        <v>345</v>
      </c>
      <c r="C5391" s="3">
        <v>80.489999999999995</v>
      </c>
      <c r="D5391" s="6" t="s">
        <v>1868</v>
      </c>
      <c r="E5391" s="6" t="s">
        <v>1893</v>
      </c>
      <c r="F5391" s="6" t="s">
        <v>1866</v>
      </c>
      <c r="G5391" s="6" t="s">
        <v>1895</v>
      </c>
      <c r="H5391" s="1">
        <f t="shared" si="84"/>
        <v>0</v>
      </c>
    </row>
    <row r="5392" spans="1:8" x14ac:dyDescent="0.25">
      <c r="A5392" s="6" t="s">
        <v>54</v>
      </c>
      <c r="B5392" s="3" t="s">
        <v>55</v>
      </c>
      <c r="C5392" s="3">
        <v>80.489999999999995</v>
      </c>
      <c r="D5392" s="6" t="s">
        <v>1864</v>
      </c>
      <c r="E5392" s="6" t="s">
        <v>1877</v>
      </c>
      <c r="F5392" s="6" t="s">
        <v>1866</v>
      </c>
      <c r="G5392" s="6" t="s">
        <v>1880</v>
      </c>
      <c r="H5392" s="1">
        <f t="shared" si="84"/>
        <v>0</v>
      </c>
    </row>
    <row r="5393" spans="1:8" x14ac:dyDescent="0.25">
      <c r="A5393" s="6" t="s">
        <v>382</v>
      </c>
      <c r="B5393" s="3" t="s">
        <v>383</v>
      </c>
      <c r="C5393" s="3">
        <v>80.489999999999995</v>
      </c>
      <c r="D5393" s="6" t="s">
        <v>1868</v>
      </c>
      <c r="E5393" s="6" t="s">
        <v>1892</v>
      </c>
      <c r="F5393" s="6" t="s">
        <v>1866</v>
      </c>
      <c r="G5393" s="6" t="s">
        <v>1895</v>
      </c>
      <c r="H5393" s="1">
        <f t="shared" si="84"/>
        <v>0</v>
      </c>
    </row>
    <row r="5394" spans="1:8" x14ac:dyDescent="0.25">
      <c r="A5394" s="6" t="s">
        <v>998</v>
      </c>
      <c r="B5394" s="3" t="s">
        <v>999</v>
      </c>
      <c r="C5394" s="3">
        <v>80.489999999999995</v>
      </c>
      <c r="D5394" s="6" t="s">
        <v>1870</v>
      </c>
      <c r="E5394" s="6" t="s">
        <v>1890</v>
      </c>
      <c r="F5394" s="6" t="s">
        <v>1866</v>
      </c>
      <c r="G5394" s="6" t="s">
        <v>1896</v>
      </c>
      <c r="H5394" s="1">
        <f t="shared" si="84"/>
        <v>0</v>
      </c>
    </row>
    <row r="5395" spans="1:8" x14ac:dyDescent="0.25">
      <c r="A5395" s="6" t="s">
        <v>1767</v>
      </c>
      <c r="B5395" s="3" t="s">
        <v>1768</v>
      </c>
      <c r="C5395" s="3">
        <v>80.489999999999995</v>
      </c>
      <c r="D5395" s="6" t="s">
        <v>1871</v>
      </c>
      <c r="E5395" s="6" t="s">
        <v>1865</v>
      </c>
      <c r="F5395" s="6" t="s">
        <v>1866</v>
      </c>
      <c r="G5395" s="6" t="s">
        <v>1879</v>
      </c>
      <c r="H5395" s="1">
        <f t="shared" si="84"/>
        <v>0</v>
      </c>
    </row>
    <row r="5396" spans="1:8" x14ac:dyDescent="0.25">
      <c r="A5396" s="6" t="s">
        <v>1795</v>
      </c>
      <c r="B5396" s="3" t="s">
        <v>1796</v>
      </c>
      <c r="C5396" s="3">
        <v>80.489999999999995</v>
      </c>
      <c r="D5396" s="6" t="s">
        <v>1871</v>
      </c>
      <c r="E5396" s="6" t="s">
        <v>1865</v>
      </c>
      <c r="F5396" s="6" t="s">
        <v>1866</v>
      </c>
      <c r="G5396" s="6" t="s">
        <v>1879</v>
      </c>
      <c r="H5396" s="1">
        <f t="shared" si="84"/>
        <v>0</v>
      </c>
    </row>
    <row r="5397" spans="1:8" x14ac:dyDescent="0.25">
      <c r="A5397" s="6" t="s">
        <v>224</v>
      </c>
      <c r="B5397" s="3" t="s">
        <v>225</v>
      </c>
      <c r="C5397" s="3">
        <v>80.5</v>
      </c>
      <c r="D5397" s="6" t="s">
        <v>1864</v>
      </c>
      <c r="E5397" s="6" t="s">
        <v>1874</v>
      </c>
      <c r="F5397" s="6" t="s">
        <v>1866</v>
      </c>
      <c r="G5397" s="6" t="s">
        <v>1880</v>
      </c>
      <c r="H5397" s="1">
        <f t="shared" si="84"/>
        <v>0</v>
      </c>
    </row>
    <row r="5398" spans="1:8" x14ac:dyDescent="0.25">
      <c r="A5398" s="6" t="s">
        <v>1338</v>
      </c>
      <c r="B5398" s="3" t="s">
        <v>1339</v>
      </c>
      <c r="C5398" s="3">
        <v>80.5</v>
      </c>
      <c r="D5398" s="6" t="s">
        <v>1871</v>
      </c>
      <c r="E5398" s="6" t="s">
        <v>1891</v>
      </c>
      <c r="F5398" s="6" t="s">
        <v>1866</v>
      </c>
      <c r="G5398" s="6" t="s">
        <v>1895</v>
      </c>
      <c r="H5398" s="1">
        <f t="shared" si="84"/>
        <v>0</v>
      </c>
    </row>
    <row r="5399" spans="1:8" x14ac:dyDescent="0.25">
      <c r="A5399" s="6" t="s">
        <v>738</v>
      </c>
      <c r="B5399" s="3" t="s">
        <v>739</v>
      </c>
      <c r="C5399" s="3">
        <v>80.5</v>
      </c>
      <c r="D5399" s="6" t="s">
        <v>1869</v>
      </c>
      <c r="E5399" s="6" t="s">
        <v>1893</v>
      </c>
      <c r="F5399" s="6" t="s">
        <v>1866</v>
      </c>
      <c r="G5399" s="6" t="s">
        <v>1895</v>
      </c>
      <c r="H5399" s="1">
        <f t="shared" si="84"/>
        <v>0</v>
      </c>
    </row>
    <row r="5400" spans="1:8" x14ac:dyDescent="0.25">
      <c r="A5400" s="6" t="s">
        <v>134</v>
      </c>
      <c r="B5400" s="3" t="s">
        <v>135</v>
      </c>
      <c r="C5400" s="3">
        <v>80.5</v>
      </c>
      <c r="D5400" s="6" t="s">
        <v>1864</v>
      </c>
      <c r="E5400" s="6" t="s">
        <v>1874</v>
      </c>
      <c r="F5400" s="6" t="s">
        <v>1866</v>
      </c>
      <c r="G5400" s="6" t="s">
        <v>1880</v>
      </c>
      <c r="H5400" s="1">
        <f t="shared" si="84"/>
        <v>0</v>
      </c>
    </row>
    <row r="5401" spans="1:8" x14ac:dyDescent="0.25">
      <c r="A5401" s="6" t="s">
        <v>216</v>
      </c>
      <c r="B5401" s="3" t="s">
        <v>217</v>
      </c>
      <c r="C5401" s="3">
        <v>80.5</v>
      </c>
      <c r="D5401" s="6" t="s">
        <v>1864</v>
      </c>
      <c r="E5401" s="6" t="s">
        <v>1873</v>
      </c>
      <c r="F5401" s="6" t="s">
        <v>1866</v>
      </c>
      <c r="G5401" s="6" t="s">
        <v>1880</v>
      </c>
      <c r="H5401" s="1">
        <f t="shared" si="84"/>
        <v>0</v>
      </c>
    </row>
    <row r="5402" spans="1:8" x14ac:dyDescent="0.25">
      <c r="A5402" s="6" t="s">
        <v>88</v>
      </c>
      <c r="B5402" s="3" t="s">
        <v>89</v>
      </c>
      <c r="C5402" s="3">
        <v>80.5</v>
      </c>
      <c r="D5402" s="6" t="s">
        <v>1864</v>
      </c>
      <c r="E5402" s="6" t="s">
        <v>1873</v>
      </c>
      <c r="F5402" s="6" t="s">
        <v>1866</v>
      </c>
      <c r="G5402" s="6" t="s">
        <v>1880</v>
      </c>
      <c r="H5402" s="1">
        <f t="shared" si="84"/>
        <v>0</v>
      </c>
    </row>
    <row r="5403" spans="1:8" x14ac:dyDescent="0.25">
      <c r="A5403" s="6" t="s">
        <v>106</v>
      </c>
      <c r="B5403" s="3" t="s">
        <v>107</v>
      </c>
      <c r="C5403" s="3">
        <v>80.5</v>
      </c>
      <c r="D5403" s="6" t="s">
        <v>1864</v>
      </c>
      <c r="E5403" s="6" t="s">
        <v>1874</v>
      </c>
      <c r="F5403" s="6" t="s">
        <v>1866</v>
      </c>
      <c r="G5403" s="6" t="s">
        <v>1880</v>
      </c>
      <c r="H5403" s="1">
        <f t="shared" si="84"/>
        <v>0</v>
      </c>
    </row>
    <row r="5404" spans="1:8" x14ac:dyDescent="0.25">
      <c r="A5404" s="6" t="s">
        <v>110</v>
      </c>
      <c r="B5404" s="3" t="s">
        <v>111</v>
      </c>
      <c r="C5404" s="3">
        <v>80.5</v>
      </c>
      <c r="D5404" s="6" t="s">
        <v>1864</v>
      </c>
      <c r="E5404" s="6" t="s">
        <v>1873</v>
      </c>
      <c r="F5404" s="6" t="s">
        <v>1866</v>
      </c>
      <c r="G5404" s="6" t="s">
        <v>1880</v>
      </c>
      <c r="H5404" s="1">
        <f t="shared" si="84"/>
        <v>0</v>
      </c>
    </row>
    <row r="5405" spans="1:8" x14ac:dyDescent="0.25">
      <c r="A5405" s="6" t="s">
        <v>6</v>
      </c>
      <c r="B5405" s="3" t="s">
        <v>7</v>
      </c>
      <c r="C5405" s="3">
        <v>80.5</v>
      </c>
      <c r="D5405" s="6" t="s">
        <v>1864</v>
      </c>
      <c r="E5405" s="6" t="s">
        <v>1874</v>
      </c>
      <c r="F5405" s="6" t="s">
        <v>1866</v>
      </c>
      <c r="G5405" s="6" t="s">
        <v>1880</v>
      </c>
      <c r="H5405" s="1">
        <f t="shared" si="84"/>
        <v>0</v>
      </c>
    </row>
    <row r="5406" spans="1:8" x14ac:dyDescent="0.25">
      <c r="A5406" s="6" t="s">
        <v>854</v>
      </c>
      <c r="B5406" s="3" t="s">
        <v>855</v>
      </c>
      <c r="C5406" s="3">
        <v>80.5</v>
      </c>
      <c r="D5406" s="6" t="s">
        <v>1869</v>
      </c>
      <c r="E5406" s="6" t="s">
        <v>1885</v>
      </c>
      <c r="F5406" s="6" t="s">
        <v>1866</v>
      </c>
      <c r="G5406" s="6" t="s">
        <v>1896</v>
      </c>
      <c r="H5406" s="1">
        <f t="shared" si="84"/>
        <v>0</v>
      </c>
    </row>
    <row r="5407" spans="1:8" x14ac:dyDescent="0.25">
      <c r="A5407" s="6" t="s">
        <v>1076</v>
      </c>
      <c r="B5407" s="3" t="s">
        <v>1077</v>
      </c>
      <c r="C5407" s="3">
        <v>80.5</v>
      </c>
      <c r="D5407" s="6" t="s">
        <v>1870</v>
      </c>
      <c r="E5407" s="6" t="s">
        <v>1888</v>
      </c>
      <c r="F5407" s="6" t="s">
        <v>1866</v>
      </c>
      <c r="G5407" s="6" t="s">
        <v>1896</v>
      </c>
      <c r="H5407" s="1">
        <f t="shared" si="84"/>
        <v>0</v>
      </c>
    </row>
    <row r="5408" spans="1:8" x14ac:dyDescent="0.25">
      <c r="A5408" s="6" t="s">
        <v>954</v>
      </c>
      <c r="B5408" s="3" t="s">
        <v>955</v>
      </c>
      <c r="C5408" s="3">
        <v>80.5</v>
      </c>
      <c r="D5408" s="6" t="s">
        <v>1870</v>
      </c>
      <c r="E5408" s="6" t="s">
        <v>1888</v>
      </c>
      <c r="F5408" s="6" t="s">
        <v>1866</v>
      </c>
      <c r="G5408" s="6" t="s">
        <v>1896</v>
      </c>
      <c r="H5408" s="1">
        <f t="shared" si="84"/>
        <v>0</v>
      </c>
    </row>
    <row r="5409" spans="1:8" x14ac:dyDescent="0.25">
      <c r="A5409" s="6" t="s">
        <v>980</v>
      </c>
      <c r="B5409" s="3" t="s">
        <v>981</v>
      </c>
      <c r="C5409" s="3">
        <v>80.5</v>
      </c>
      <c r="D5409" s="6" t="s">
        <v>1869</v>
      </c>
      <c r="E5409" s="6" t="s">
        <v>1877</v>
      </c>
      <c r="F5409" s="6" t="s">
        <v>1866</v>
      </c>
      <c r="G5409" s="6" t="s">
        <v>1880</v>
      </c>
      <c r="H5409" s="1">
        <f t="shared" si="84"/>
        <v>0</v>
      </c>
    </row>
    <row r="5410" spans="1:8" x14ac:dyDescent="0.25">
      <c r="A5410" s="6" t="s">
        <v>1170</v>
      </c>
      <c r="B5410" s="3" t="s">
        <v>1171</v>
      </c>
      <c r="C5410" s="3">
        <v>80.5</v>
      </c>
      <c r="D5410" s="6" t="s">
        <v>1871</v>
      </c>
      <c r="E5410" s="6" t="s">
        <v>1891</v>
      </c>
      <c r="F5410" s="6" t="s">
        <v>1866</v>
      </c>
      <c r="G5410" s="6" t="s">
        <v>1895</v>
      </c>
      <c r="H5410" s="1">
        <f t="shared" si="84"/>
        <v>0</v>
      </c>
    </row>
    <row r="5411" spans="1:8" x14ac:dyDescent="0.25">
      <c r="A5411" s="6" t="s">
        <v>1679</v>
      </c>
      <c r="B5411" s="3" t="s">
        <v>1680</v>
      </c>
      <c r="C5411" s="3">
        <v>80.5</v>
      </c>
      <c r="D5411" s="6" t="s">
        <v>1871</v>
      </c>
      <c r="E5411" s="6" t="s">
        <v>1877</v>
      </c>
      <c r="F5411" s="6" t="s">
        <v>1866</v>
      </c>
      <c r="G5411" s="6" t="s">
        <v>1880</v>
      </c>
      <c r="H5411" s="1">
        <f t="shared" si="84"/>
        <v>0</v>
      </c>
    </row>
    <row r="5412" spans="1:8" x14ac:dyDescent="0.25">
      <c r="A5412" s="6" t="s">
        <v>1845</v>
      </c>
      <c r="B5412" s="3" t="s">
        <v>1846</v>
      </c>
      <c r="C5412" s="3">
        <v>80.5</v>
      </c>
      <c r="D5412" s="6" t="s">
        <v>1871</v>
      </c>
      <c r="E5412" s="6" t="s">
        <v>1873</v>
      </c>
      <c r="F5412" s="6" t="s">
        <v>1866</v>
      </c>
      <c r="G5412" s="6" t="s">
        <v>1880</v>
      </c>
      <c r="H5412" s="1">
        <f t="shared" si="84"/>
        <v>0</v>
      </c>
    </row>
    <row r="5413" spans="1:8" x14ac:dyDescent="0.25">
      <c r="A5413" s="6" t="s">
        <v>1849</v>
      </c>
      <c r="B5413" s="3" t="s">
        <v>1850</v>
      </c>
      <c r="C5413" s="3">
        <v>80.5</v>
      </c>
      <c r="D5413" s="6" t="s">
        <v>1871</v>
      </c>
      <c r="E5413" s="6" t="s">
        <v>1872</v>
      </c>
      <c r="F5413" s="6" t="s">
        <v>1866</v>
      </c>
      <c r="G5413" s="6" t="s">
        <v>1879</v>
      </c>
      <c r="H5413" s="1">
        <f t="shared" si="84"/>
        <v>0</v>
      </c>
    </row>
    <row r="5414" spans="1:8" x14ac:dyDescent="0.25">
      <c r="A5414" s="6" t="s">
        <v>1673</v>
      </c>
      <c r="B5414" s="3" t="s">
        <v>1674</v>
      </c>
      <c r="C5414" s="3">
        <v>80.5</v>
      </c>
      <c r="D5414" s="6" t="s">
        <v>1871</v>
      </c>
      <c r="E5414" s="6" t="s">
        <v>1863</v>
      </c>
      <c r="F5414" s="6" t="s">
        <v>1866</v>
      </c>
      <c r="G5414" s="6" t="s">
        <v>1879</v>
      </c>
      <c r="H5414" s="1">
        <f t="shared" si="84"/>
        <v>0</v>
      </c>
    </row>
    <row r="5415" spans="1:8" x14ac:dyDescent="0.25">
      <c r="A5415" s="6" t="s">
        <v>1809</v>
      </c>
      <c r="B5415" s="3" t="s">
        <v>1810</v>
      </c>
      <c r="C5415" s="3">
        <v>80.510000000000005</v>
      </c>
      <c r="D5415" s="6" t="s">
        <v>2069</v>
      </c>
      <c r="E5415" s="6" t="s">
        <v>1891</v>
      </c>
      <c r="F5415" s="6" t="s">
        <v>1866</v>
      </c>
      <c r="G5415" s="6" t="s">
        <v>1895</v>
      </c>
      <c r="H5415" s="1">
        <f t="shared" si="84"/>
        <v>0</v>
      </c>
    </row>
    <row r="5416" spans="1:8" x14ac:dyDescent="0.25">
      <c r="A5416" s="6" t="s">
        <v>694</v>
      </c>
      <c r="B5416" s="3" t="s">
        <v>695</v>
      </c>
      <c r="C5416" s="3">
        <v>80.510000000000005</v>
      </c>
      <c r="D5416" s="6" t="s">
        <v>1868</v>
      </c>
      <c r="E5416" s="6" t="s">
        <v>1865</v>
      </c>
      <c r="F5416" s="6" t="s">
        <v>1866</v>
      </c>
      <c r="G5416" s="6" t="s">
        <v>1879</v>
      </c>
      <c r="H5416" s="1">
        <f t="shared" si="84"/>
        <v>0</v>
      </c>
    </row>
    <row r="5417" spans="1:8" x14ac:dyDescent="0.25">
      <c r="A5417" s="6" t="s">
        <v>818</v>
      </c>
      <c r="B5417" s="3" t="s">
        <v>819</v>
      </c>
      <c r="C5417" s="3">
        <v>80.510000000000005</v>
      </c>
      <c r="D5417" s="6" t="s">
        <v>1868</v>
      </c>
      <c r="E5417" s="6" t="s">
        <v>1876</v>
      </c>
      <c r="F5417" s="6" t="s">
        <v>1866</v>
      </c>
      <c r="G5417" s="6" t="s">
        <v>1880</v>
      </c>
      <c r="H5417" s="1">
        <f t="shared" si="84"/>
        <v>0</v>
      </c>
    </row>
    <row r="5418" spans="1:8" x14ac:dyDescent="0.25">
      <c r="A5418" s="6" t="s">
        <v>626</v>
      </c>
      <c r="B5418" s="3" t="s">
        <v>627</v>
      </c>
      <c r="C5418" s="3">
        <v>80.510000000000005</v>
      </c>
      <c r="D5418" s="6" t="s">
        <v>1869</v>
      </c>
      <c r="E5418" s="6" t="s">
        <v>1884</v>
      </c>
      <c r="F5418" s="6" t="s">
        <v>1866</v>
      </c>
      <c r="G5418" s="6" t="s">
        <v>1895</v>
      </c>
      <c r="H5418" s="1">
        <f t="shared" si="84"/>
        <v>0</v>
      </c>
    </row>
    <row r="5419" spans="1:8" x14ac:dyDescent="0.25">
      <c r="A5419" s="6" t="s">
        <v>1218</v>
      </c>
      <c r="B5419" s="3" t="s">
        <v>1219</v>
      </c>
      <c r="C5419" s="3">
        <v>80.510000000000005</v>
      </c>
      <c r="D5419" s="6" t="s">
        <v>1870</v>
      </c>
      <c r="E5419" s="6" t="s">
        <v>1876</v>
      </c>
      <c r="F5419" s="6" t="s">
        <v>1866</v>
      </c>
      <c r="G5419" s="6" t="s">
        <v>1880</v>
      </c>
      <c r="H5419" s="1">
        <f t="shared" si="84"/>
        <v>0</v>
      </c>
    </row>
    <row r="5420" spans="1:8" x14ac:dyDescent="0.25">
      <c r="A5420" s="6" t="s">
        <v>1280</v>
      </c>
      <c r="B5420" s="3" t="s">
        <v>1281</v>
      </c>
      <c r="C5420" s="3">
        <v>80.510000000000005</v>
      </c>
      <c r="D5420" s="6" t="s">
        <v>1871</v>
      </c>
      <c r="E5420" s="6" t="s">
        <v>1889</v>
      </c>
      <c r="F5420" s="6" t="s">
        <v>1866</v>
      </c>
      <c r="G5420" s="6" t="s">
        <v>1896</v>
      </c>
      <c r="H5420" s="1">
        <f t="shared" si="84"/>
        <v>0</v>
      </c>
    </row>
    <row r="5421" spans="1:8" x14ac:dyDescent="0.25">
      <c r="A5421" s="6" t="s">
        <v>1312</v>
      </c>
      <c r="B5421" s="3" t="s">
        <v>1313</v>
      </c>
      <c r="C5421" s="3">
        <v>80.510000000000005</v>
      </c>
      <c r="D5421" s="6" t="s">
        <v>1871</v>
      </c>
      <c r="E5421" s="6" t="s">
        <v>1891</v>
      </c>
      <c r="F5421" s="6" t="s">
        <v>1866</v>
      </c>
      <c r="G5421" s="6" t="s">
        <v>1895</v>
      </c>
      <c r="H5421" s="1">
        <f t="shared" si="84"/>
        <v>0</v>
      </c>
    </row>
    <row r="5422" spans="1:8" x14ac:dyDescent="0.25">
      <c r="A5422" s="6" t="s">
        <v>1671</v>
      </c>
      <c r="B5422" s="3" t="s">
        <v>1672</v>
      </c>
      <c r="C5422" s="3">
        <v>80.510000000000005</v>
      </c>
      <c r="D5422" s="6" t="s">
        <v>2069</v>
      </c>
      <c r="E5422" s="6" t="s">
        <v>1891</v>
      </c>
      <c r="F5422" s="6" t="s">
        <v>1866</v>
      </c>
      <c r="G5422" s="6" t="s">
        <v>1895</v>
      </c>
      <c r="H5422" s="1">
        <f t="shared" si="84"/>
        <v>0</v>
      </c>
    </row>
    <row r="5423" spans="1:8" x14ac:dyDescent="0.25">
      <c r="A5423" s="6" t="s">
        <v>1781</v>
      </c>
      <c r="B5423" s="3" t="s">
        <v>1782</v>
      </c>
      <c r="C5423" s="3">
        <v>80.510000000000005</v>
      </c>
      <c r="D5423" s="6" t="s">
        <v>1871</v>
      </c>
      <c r="E5423" s="6" t="s">
        <v>1873</v>
      </c>
      <c r="F5423" s="6" t="s">
        <v>1866</v>
      </c>
      <c r="G5423" s="6" t="s">
        <v>1880</v>
      </c>
      <c r="H5423" s="1">
        <f t="shared" si="84"/>
        <v>0</v>
      </c>
    </row>
    <row r="5424" spans="1:8" x14ac:dyDescent="0.25">
      <c r="A5424" s="6" t="s">
        <v>90</v>
      </c>
      <c r="B5424" s="3" t="s">
        <v>91</v>
      </c>
      <c r="C5424" s="3">
        <v>80.52</v>
      </c>
      <c r="D5424" s="6" t="s">
        <v>1867</v>
      </c>
      <c r="E5424" s="6" t="s">
        <v>1883</v>
      </c>
      <c r="F5424" s="6" t="s">
        <v>1866</v>
      </c>
      <c r="G5424" s="6" t="s">
        <v>1895</v>
      </c>
      <c r="H5424" s="1">
        <f t="shared" si="84"/>
        <v>0</v>
      </c>
    </row>
    <row r="5425" spans="1:8" x14ac:dyDescent="0.25">
      <c r="A5425" s="6" t="s">
        <v>124</v>
      </c>
      <c r="B5425" s="3" t="s">
        <v>125</v>
      </c>
      <c r="C5425" s="3">
        <v>80.52</v>
      </c>
      <c r="D5425" s="6" t="s">
        <v>1867</v>
      </c>
      <c r="E5425" s="6" t="s">
        <v>1883</v>
      </c>
      <c r="F5425" s="6" t="s">
        <v>1866</v>
      </c>
      <c r="G5425" s="6" t="s">
        <v>1895</v>
      </c>
      <c r="H5425" s="1">
        <f t="shared" si="84"/>
        <v>0</v>
      </c>
    </row>
    <row r="5426" spans="1:8" x14ac:dyDescent="0.25">
      <c r="A5426" s="6" t="s">
        <v>758</v>
      </c>
      <c r="B5426" s="3" t="s">
        <v>759</v>
      </c>
      <c r="C5426" s="3">
        <v>80.52</v>
      </c>
      <c r="D5426" s="6" t="s">
        <v>1869</v>
      </c>
      <c r="E5426" s="6" t="s">
        <v>1894</v>
      </c>
      <c r="F5426" s="6" t="s">
        <v>1866</v>
      </c>
      <c r="G5426" s="6" t="s">
        <v>1896</v>
      </c>
      <c r="H5426" s="1">
        <f t="shared" si="84"/>
        <v>0</v>
      </c>
    </row>
    <row r="5427" spans="1:8" x14ac:dyDescent="0.25">
      <c r="A5427" s="6" t="s">
        <v>522</v>
      </c>
      <c r="B5427" s="3" t="s">
        <v>523</v>
      </c>
      <c r="C5427" s="3">
        <v>80.52</v>
      </c>
      <c r="D5427" s="6" t="s">
        <v>1868</v>
      </c>
      <c r="E5427" s="6" t="s">
        <v>1893</v>
      </c>
      <c r="F5427" s="6" t="s">
        <v>1866</v>
      </c>
      <c r="G5427" s="6" t="s">
        <v>1895</v>
      </c>
      <c r="H5427" s="1">
        <f t="shared" si="84"/>
        <v>0</v>
      </c>
    </row>
    <row r="5428" spans="1:8" x14ac:dyDescent="0.25">
      <c r="A5428" s="6" t="s">
        <v>1160</v>
      </c>
      <c r="B5428" s="3" t="s">
        <v>1161</v>
      </c>
      <c r="C5428" s="3">
        <v>80.53</v>
      </c>
      <c r="D5428" s="6" t="s">
        <v>1870</v>
      </c>
      <c r="E5428" s="6" t="s">
        <v>1863</v>
      </c>
      <c r="F5428" s="6" t="s">
        <v>1866</v>
      </c>
      <c r="G5428" s="6" t="s">
        <v>1879</v>
      </c>
      <c r="H5428" s="1">
        <f t="shared" si="84"/>
        <v>0</v>
      </c>
    </row>
    <row r="5429" spans="1:8" x14ac:dyDescent="0.25">
      <c r="A5429" s="6" t="s">
        <v>164</v>
      </c>
      <c r="B5429" s="3" t="s">
        <v>165</v>
      </c>
      <c r="C5429" s="3">
        <v>80.53</v>
      </c>
      <c r="D5429" s="6" t="s">
        <v>1867</v>
      </c>
      <c r="E5429" s="6" t="s">
        <v>1890</v>
      </c>
      <c r="F5429" s="6" t="s">
        <v>1866</v>
      </c>
      <c r="G5429" s="6" t="s">
        <v>1896</v>
      </c>
      <c r="H5429" s="1">
        <f t="shared" si="84"/>
        <v>0</v>
      </c>
    </row>
    <row r="5430" spans="1:8" x14ac:dyDescent="0.25">
      <c r="A5430" s="6" t="s">
        <v>920</v>
      </c>
      <c r="B5430" s="3" t="s">
        <v>921</v>
      </c>
      <c r="C5430" s="3">
        <v>80.53</v>
      </c>
      <c r="D5430" s="6" t="s">
        <v>1869</v>
      </c>
      <c r="E5430" s="6" t="s">
        <v>1873</v>
      </c>
      <c r="F5430" s="6" t="s">
        <v>1866</v>
      </c>
      <c r="G5430" s="6" t="s">
        <v>1880</v>
      </c>
      <c r="H5430" s="1">
        <f t="shared" si="84"/>
        <v>0</v>
      </c>
    </row>
    <row r="5431" spans="1:8" x14ac:dyDescent="0.25">
      <c r="A5431" s="6" t="s">
        <v>1232</v>
      </c>
      <c r="B5431" s="3" t="s">
        <v>1233</v>
      </c>
      <c r="C5431" s="3">
        <v>80.53</v>
      </c>
      <c r="D5431" s="6" t="s">
        <v>1871</v>
      </c>
      <c r="E5431" s="6" t="s">
        <v>1886</v>
      </c>
      <c r="F5431" s="6" t="s">
        <v>1866</v>
      </c>
      <c r="G5431" s="6" t="s">
        <v>1896</v>
      </c>
      <c r="H5431" s="1">
        <f t="shared" si="84"/>
        <v>0</v>
      </c>
    </row>
    <row r="5432" spans="1:8" x14ac:dyDescent="0.25">
      <c r="A5432" s="6" t="s">
        <v>1579</v>
      </c>
      <c r="B5432" s="3" t="s">
        <v>1580</v>
      </c>
      <c r="C5432" s="3">
        <v>80.53</v>
      </c>
      <c r="D5432" s="6" t="s">
        <v>2069</v>
      </c>
      <c r="E5432" s="6" t="s">
        <v>1891</v>
      </c>
      <c r="F5432" s="6" t="s">
        <v>1866</v>
      </c>
      <c r="G5432" s="6" t="s">
        <v>1895</v>
      </c>
      <c r="H5432" s="1">
        <f t="shared" si="84"/>
        <v>0</v>
      </c>
    </row>
    <row r="5433" spans="1:8" x14ac:dyDescent="0.25">
      <c r="A5433" s="6" t="s">
        <v>530</v>
      </c>
      <c r="B5433" s="3" t="s">
        <v>531</v>
      </c>
      <c r="C5433" s="3">
        <v>80.540000000000006</v>
      </c>
      <c r="D5433" s="6" t="s">
        <v>1867</v>
      </c>
      <c r="E5433" s="6" t="s">
        <v>1876</v>
      </c>
      <c r="F5433" s="6" t="s">
        <v>1866</v>
      </c>
      <c r="G5433" s="6" t="s">
        <v>1880</v>
      </c>
      <c r="H5433" s="1">
        <f t="shared" si="84"/>
        <v>0</v>
      </c>
    </row>
    <row r="5434" spans="1:8" x14ac:dyDescent="0.25">
      <c r="A5434" s="6" t="s">
        <v>114</v>
      </c>
      <c r="B5434" s="3" t="s">
        <v>115</v>
      </c>
      <c r="C5434" s="3">
        <v>80.540000000000006</v>
      </c>
      <c r="D5434" s="6" t="s">
        <v>1867</v>
      </c>
      <c r="E5434" s="6" t="s">
        <v>1885</v>
      </c>
      <c r="F5434" s="6" t="s">
        <v>1866</v>
      </c>
      <c r="G5434" s="6" t="s">
        <v>1896</v>
      </c>
      <c r="H5434" s="1">
        <f t="shared" si="84"/>
        <v>0</v>
      </c>
    </row>
    <row r="5435" spans="1:8" x14ac:dyDescent="0.25">
      <c r="A5435" s="6" t="s">
        <v>706</v>
      </c>
      <c r="B5435" s="3" t="s">
        <v>707</v>
      </c>
      <c r="C5435" s="3">
        <v>80.540000000000006</v>
      </c>
      <c r="D5435" s="6" t="s">
        <v>1868</v>
      </c>
      <c r="E5435" s="6" t="s">
        <v>1875</v>
      </c>
      <c r="F5435" s="6" t="s">
        <v>1866</v>
      </c>
      <c r="G5435" s="6" t="s">
        <v>1880</v>
      </c>
      <c r="H5435" s="1">
        <f t="shared" si="84"/>
        <v>0</v>
      </c>
    </row>
    <row r="5436" spans="1:8" x14ac:dyDescent="0.25">
      <c r="A5436" s="6" t="s">
        <v>1182</v>
      </c>
      <c r="B5436" s="3" t="s">
        <v>1183</v>
      </c>
      <c r="C5436" s="3">
        <v>80.55</v>
      </c>
      <c r="D5436" s="6" t="s">
        <v>1871</v>
      </c>
      <c r="E5436" s="6" t="s">
        <v>1889</v>
      </c>
      <c r="F5436" s="6" t="s">
        <v>1866</v>
      </c>
      <c r="G5436" s="6" t="s">
        <v>1896</v>
      </c>
      <c r="H5436" s="1">
        <f t="shared" si="84"/>
        <v>0</v>
      </c>
    </row>
    <row r="5437" spans="1:8" x14ac:dyDescent="0.25">
      <c r="A5437" s="6" t="s">
        <v>196</v>
      </c>
      <c r="B5437" s="3" t="s">
        <v>197</v>
      </c>
      <c r="C5437" s="3">
        <v>80.55</v>
      </c>
      <c r="D5437" s="6" t="s">
        <v>1864</v>
      </c>
      <c r="E5437" s="6" t="s">
        <v>1876</v>
      </c>
      <c r="F5437" s="6" t="s">
        <v>1866</v>
      </c>
      <c r="G5437" s="6" t="s">
        <v>1880</v>
      </c>
      <c r="H5437" s="1">
        <f t="shared" si="84"/>
        <v>0</v>
      </c>
    </row>
    <row r="5438" spans="1:8" x14ac:dyDescent="0.25">
      <c r="A5438" s="6" t="s">
        <v>4</v>
      </c>
      <c r="B5438" s="3" t="s">
        <v>5</v>
      </c>
      <c r="C5438" s="3">
        <v>80.55</v>
      </c>
      <c r="D5438" s="6" t="s">
        <v>1867</v>
      </c>
      <c r="E5438" s="6" t="s">
        <v>1884</v>
      </c>
      <c r="F5438" s="6" t="s">
        <v>1866</v>
      </c>
      <c r="G5438" s="6" t="s">
        <v>1895</v>
      </c>
      <c r="H5438" s="1">
        <f t="shared" si="84"/>
        <v>0</v>
      </c>
    </row>
    <row r="5439" spans="1:8" x14ac:dyDescent="0.25">
      <c r="A5439" s="6" t="s">
        <v>466</v>
      </c>
      <c r="B5439" s="3" t="s">
        <v>467</v>
      </c>
      <c r="C5439" s="3">
        <v>80.55</v>
      </c>
      <c r="D5439" s="6" t="s">
        <v>1868</v>
      </c>
      <c r="E5439" s="6" t="s">
        <v>1884</v>
      </c>
      <c r="F5439" s="6" t="s">
        <v>1866</v>
      </c>
      <c r="G5439" s="6" t="s">
        <v>1895</v>
      </c>
      <c r="H5439" s="1">
        <f t="shared" si="84"/>
        <v>0</v>
      </c>
    </row>
    <row r="5440" spans="1:8" x14ac:dyDescent="0.25">
      <c r="A5440" s="6" t="s">
        <v>352</v>
      </c>
      <c r="B5440" s="3" t="s">
        <v>353</v>
      </c>
      <c r="C5440" s="3">
        <v>80.56</v>
      </c>
      <c r="D5440" s="6" t="s">
        <v>1867</v>
      </c>
      <c r="E5440" s="6" t="s">
        <v>1877</v>
      </c>
      <c r="F5440" s="6" t="s">
        <v>1866</v>
      </c>
      <c r="G5440" s="6" t="s">
        <v>1880</v>
      </c>
      <c r="H5440" s="1">
        <f t="shared" si="84"/>
        <v>0</v>
      </c>
    </row>
    <row r="5441" spans="1:8" x14ac:dyDescent="0.25">
      <c r="A5441" s="6" t="s">
        <v>344</v>
      </c>
      <c r="B5441" s="3" t="s">
        <v>345</v>
      </c>
      <c r="C5441" s="3">
        <v>80.56</v>
      </c>
      <c r="D5441" s="6" t="s">
        <v>1868</v>
      </c>
      <c r="E5441" s="6" t="s">
        <v>1884</v>
      </c>
      <c r="F5441" s="6" t="s">
        <v>1866</v>
      </c>
      <c r="G5441" s="6" t="s">
        <v>1895</v>
      </c>
      <c r="H5441" s="1">
        <f t="shared" si="84"/>
        <v>0</v>
      </c>
    </row>
    <row r="5442" spans="1:8" x14ac:dyDescent="0.25">
      <c r="A5442" s="6" t="s">
        <v>282</v>
      </c>
      <c r="B5442" s="3" t="s">
        <v>283</v>
      </c>
      <c r="C5442" s="3">
        <v>80.56</v>
      </c>
      <c r="D5442" s="6" t="s">
        <v>1868</v>
      </c>
      <c r="E5442" s="6" t="s">
        <v>1892</v>
      </c>
      <c r="F5442" s="6" t="s">
        <v>1866</v>
      </c>
      <c r="G5442" s="6" t="s">
        <v>1895</v>
      </c>
      <c r="H5442" s="1">
        <f t="shared" si="84"/>
        <v>0</v>
      </c>
    </row>
    <row r="5443" spans="1:8" x14ac:dyDescent="0.25">
      <c r="A5443" s="6" t="s">
        <v>1210</v>
      </c>
      <c r="B5443" s="3" t="s">
        <v>1211</v>
      </c>
      <c r="C5443" s="3">
        <v>80.56</v>
      </c>
      <c r="D5443" s="6" t="s">
        <v>1871</v>
      </c>
      <c r="E5443" s="6" t="s">
        <v>1891</v>
      </c>
      <c r="F5443" s="6" t="s">
        <v>1866</v>
      </c>
      <c r="G5443" s="6" t="s">
        <v>1895</v>
      </c>
      <c r="H5443" s="1">
        <f t="shared" ref="H5443:H5506" si="85">IF(C5443&gt;=69.5,0,1)</f>
        <v>0</v>
      </c>
    </row>
    <row r="5444" spans="1:8" x14ac:dyDescent="0.25">
      <c r="A5444" s="6" t="s">
        <v>1701</v>
      </c>
      <c r="B5444" s="3" t="s">
        <v>1702</v>
      </c>
      <c r="C5444" s="3">
        <v>80.56</v>
      </c>
      <c r="D5444" s="6" t="s">
        <v>1871</v>
      </c>
      <c r="E5444" s="6" t="s">
        <v>1875</v>
      </c>
      <c r="F5444" s="6" t="s">
        <v>1866</v>
      </c>
      <c r="G5444" s="6" t="s">
        <v>1880</v>
      </c>
      <c r="H5444" s="1">
        <f t="shared" si="85"/>
        <v>0</v>
      </c>
    </row>
    <row r="5445" spans="1:8" x14ac:dyDescent="0.25">
      <c r="A5445" s="6" t="s">
        <v>696</v>
      </c>
      <c r="B5445" s="3" t="s">
        <v>697</v>
      </c>
      <c r="C5445" s="3">
        <v>80.569999999999993</v>
      </c>
      <c r="D5445" s="6" t="s">
        <v>1869</v>
      </c>
      <c r="E5445" s="6" t="s">
        <v>1888</v>
      </c>
      <c r="F5445" s="6" t="s">
        <v>1866</v>
      </c>
      <c r="G5445" s="6" t="s">
        <v>1896</v>
      </c>
      <c r="H5445" s="1">
        <f t="shared" si="85"/>
        <v>0</v>
      </c>
    </row>
    <row r="5446" spans="1:8" x14ac:dyDescent="0.25">
      <c r="A5446" s="6" t="s">
        <v>20</v>
      </c>
      <c r="B5446" s="3" t="s">
        <v>21</v>
      </c>
      <c r="C5446" s="3">
        <v>80.569999999999993</v>
      </c>
      <c r="D5446" s="6" t="s">
        <v>1867</v>
      </c>
      <c r="E5446" s="6" t="s">
        <v>1890</v>
      </c>
      <c r="F5446" s="6" t="s">
        <v>1866</v>
      </c>
      <c r="G5446" s="6" t="s">
        <v>1896</v>
      </c>
      <c r="H5446" s="1">
        <f t="shared" si="85"/>
        <v>0</v>
      </c>
    </row>
    <row r="5447" spans="1:8" x14ac:dyDescent="0.25">
      <c r="A5447" s="6" t="s">
        <v>470</v>
      </c>
      <c r="B5447" s="3" t="s">
        <v>471</v>
      </c>
      <c r="C5447" s="3">
        <v>80.569999999999993</v>
      </c>
      <c r="D5447" s="6" t="s">
        <v>1868</v>
      </c>
      <c r="E5447" s="6" t="s">
        <v>1893</v>
      </c>
      <c r="F5447" s="6" t="s">
        <v>1866</v>
      </c>
      <c r="G5447" s="6" t="s">
        <v>1895</v>
      </c>
      <c r="H5447" s="1">
        <f t="shared" si="85"/>
        <v>0</v>
      </c>
    </row>
    <row r="5448" spans="1:8" x14ac:dyDescent="0.25">
      <c r="A5448" s="6" t="s">
        <v>1006</v>
      </c>
      <c r="B5448" s="3" t="s">
        <v>1007</v>
      </c>
      <c r="C5448" s="3">
        <v>80.569999999999993</v>
      </c>
      <c r="D5448" s="6" t="s">
        <v>1869</v>
      </c>
      <c r="E5448" s="6" t="s">
        <v>1876</v>
      </c>
      <c r="F5448" s="6" t="s">
        <v>1866</v>
      </c>
      <c r="G5448" s="6" t="s">
        <v>1880</v>
      </c>
      <c r="H5448" s="1">
        <f t="shared" si="85"/>
        <v>0</v>
      </c>
    </row>
    <row r="5449" spans="1:8" x14ac:dyDescent="0.25">
      <c r="A5449" s="6" t="s">
        <v>1246</v>
      </c>
      <c r="B5449" s="3" t="s">
        <v>1247</v>
      </c>
      <c r="C5449" s="3">
        <v>80.569999999999993</v>
      </c>
      <c r="D5449" s="6" t="s">
        <v>1871</v>
      </c>
      <c r="E5449" s="6" t="s">
        <v>1886</v>
      </c>
      <c r="F5449" s="6" t="s">
        <v>1866</v>
      </c>
      <c r="G5449" s="6" t="s">
        <v>1896</v>
      </c>
      <c r="H5449" s="1">
        <f t="shared" si="85"/>
        <v>0</v>
      </c>
    </row>
    <row r="5450" spans="1:8" x14ac:dyDescent="0.25">
      <c r="A5450" s="6" t="s">
        <v>62</v>
      </c>
      <c r="B5450" s="3" t="s">
        <v>63</v>
      </c>
      <c r="C5450" s="3">
        <v>80.58</v>
      </c>
      <c r="D5450" s="6" t="s">
        <v>1867</v>
      </c>
      <c r="E5450" s="6" t="s">
        <v>1887</v>
      </c>
      <c r="F5450" s="6" t="s">
        <v>1866</v>
      </c>
      <c r="G5450" s="6" t="s">
        <v>1896</v>
      </c>
      <c r="H5450" s="1">
        <f t="shared" si="85"/>
        <v>0</v>
      </c>
    </row>
    <row r="5451" spans="1:8" x14ac:dyDescent="0.25">
      <c r="A5451" s="6" t="s">
        <v>902</v>
      </c>
      <c r="B5451" s="3" t="s">
        <v>903</v>
      </c>
      <c r="C5451" s="3">
        <v>80.58</v>
      </c>
      <c r="D5451" s="6" t="s">
        <v>1870</v>
      </c>
      <c r="E5451" s="6" t="s">
        <v>1894</v>
      </c>
      <c r="F5451" s="6" t="s">
        <v>1866</v>
      </c>
      <c r="G5451" s="6" t="s">
        <v>1896</v>
      </c>
      <c r="H5451" s="1">
        <f t="shared" si="85"/>
        <v>0</v>
      </c>
    </row>
    <row r="5452" spans="1:8" x14ac:dyDescent="0.25">
      <c r="A5452" s="6" t="s">
        <v>1230</v>
      </c>
      <c r="B5452" s="3" t="s">
        <v>1231</v>
      </c>
      <c r="C5452" s="3">
        <v>80.58</v>
      </c>
      <c r="D5452" s="6" t="s">
        <v>1871</v>
      </c>
      <c r="E5452" s="6" t="s">
        <v>1890</v>
      </c>
      <c r="F5452" s="6" t="s">
        <v>1866</v>
      </c>
      <c r="G5452" s="6" t="s">
        <v>1896</v>
      </c>
      <c r="H5452" s="1">
        <f t="shared" si="85"/>
        <v>0</v>
      </c>
    </row>
    <row r="5453" spans="1:8" x14ac:dyDescent="0.25">
      <c r="A5453" s="6" t="s">
        <v>1843</v>
      </c>
      <c r="B5453" s="3" t="s">
        <v>1844</v>
      </c>
      <c r="C5453" s="3">
        <v>80.58</v>
      </c>
      <c r="D5453" s="6" t="s">
        <v>1871</v>
      </c>
      <c r="E5453" s="6" t="s">
        <v>1874</v>
      </c>
      <c r="F5453" s="6" t="s">
        <v>1866</v>
      </c>
      <c r="G5453" s="6" t="s">
        <v>1880</v>
      </c>
      <c r="H5453" s="1">
        <f t="shared" si="85"/>
        <v>0</v>
      </c>
    </row>
    <row r="5454" spans="1:8" x14ac:dyDescent="0.25">
      <c r="A5454" s="6" t="s">
        <v>1092</v>
      </c>
      <c r="B5454" s="3" t="s">
        <v>1093</v>
      </c>
      <c r="C5454" s="3">
        <v>80.59</v>
      </c>
      <c r="D5454" s="6" t="s">
        <v>1870</v>
      </c>
      <c r="E5454" s="6" t="s">
        <v>1886</v>
      </c>
      <c r="F5454" s="6" t="s">
        <v>1866</v>
      </c>
      <c r="G5454" s="6" t="s">
        <v>1896</v>
      </c>
      <c r="H5454" s="1">
        <f t="shared" si="85"/>
        <v>0</v>
      </c>
    </row>
    <row r="5455" spans="1:8" x14ac:dyDescent="0.25">
      <c r="A5455" s="6" t="s">
        <v>886</v>
      </c>
      <c r="B5455" s="3" t="s">
        <v>887</v>
      </c>
      <c r="C5455" s="3">
        <v>80.59</v>
      </c>
      <c r="D5455" s="6" t="s">
        <v>1869</v>
      </c>
      <c r="E5455" s="6" t="s">
        <v>1894</v>
      </c>
      <c r="F5455" s="6" t="s">
        <v>1866</v>
      </c>
      <c r="G5455" s="6" t="s">
        <v>1896</v>
      </c>
      <c r="H5455" s="1">
        <f t="shared" si="85"/>
        <v>0</v>
      </c>
    </row>
    <row r="5456" spans="1:8" x14ac:dyDescent="0.25">
      <c r="A5456" s="7" t="s">
        <v>300</v>
      </c>
      <c r="B5456" s="4" t="s">
        <v>301</v>
      </c>
      <c r="C5456" s="8">
        <v>80.59</v>
      </c>
      <c r="D5456" s="6" t="s">
        <v>1867</v>
      </c>
      <c r="E5456" s="6" t="s">
        <v>1873</v>
      </c>
      <c r="F5456" s="6" t="s">
        <v>1866</v>
      </c>
      <c r="G5456" s="6" t="s">
        <v>1880</v>
      </c>
      <c r="H5456" s="1">
        <f t="shared" si="85"/>
        <v>0</v>
      </c>
    </row>
    <row r="5457" spans="1:8" x14ac:dyDescent="0.25">
      <c r="A5457" s="6" t="s">
        <v>634</v>
      </c>
      <c r="B5457" s="3" t="s">
        <v>635</v>
      </c>
      <c r="C5457" s="3">
        <v>80.59</v>
      </c>
      <c r="D5457" s="6" t="s">
        <v>1868</v>
      </c>
      <c r="E5457" s="6" t="s">
        <v>1873</v>
      </c>
      <c r="F5457" s="6" t="s">
        <v>1866</v>
      </c>
      <c r="G5457" s="6" t="s">
        <v>1880</v>
      </c>
      <c r="H5457" s="1">
        <f t="shared" si="85"/>
        <v>0</v>
      </c>
    </row>
    <row r="5458" spans="1:8" x14ac:dyDescent="0.25">
      <c r="A5458" s="6" t="s">
        <v>1204</v>
      </c>
      <c r="B5458" s="3" t="s">
        <v>1205</v>
      </c>
      <c r="C5458" s="3">
        <v>80.59</v>
      </c>
      <c r="D5458" s="6" t="s">
        <v>1870</v>
      </c>
      <c r="E5458" s="6" t="s">
        <v>1873</v>
      </c>
      <c r="F5458" s="6" t="s">
        <v>1866</v>
      </c>
      <c r="G5458" s="6" t="s">
        <v>1880</v>
      </c>
      <c r="H5458" s="1">
        <f t="shared" si="85"/>
        <v>0</v>
      </c>
    </row>
    <row r="5459" spans="1:8" x14ac:dyDescent="0.25">
      <c r="A5459" s="6" t="s">
        <v>1404</v>
      </c>
      <c r="B5459" s="3" t="s">
        <v>1405</v>
      </c>
      <c r="C5459" s="3">
        <v>80.59</v>
      </c>
      <c r="D5459" s="6" t="s">
        <v>1871</v>
      </c>
      <c r="E5459" s="6" t="s">
        <v>1891</v>
      </c>
      <c r="F5459" s="6" t="s">
        <v>1866</v>
      </c>
      <c r="G5459" s="6" t="s">
        <v>1895</v>
      </c>
      <c r="H5459" s="1">
        <f t="shared" si="85"/>
        <v>0</v>
      </c>
    </row>
    <row r="5460" spans="1:8" x14ac:dyDescent="0.25">
      <c r="A5460" s="6" t="s">
        <v>1743</v>
      </c>
      <c r="B5460" s="3" t="s">
        <v>1744</v>
      </c>
      <c r="C5460" s="3">
        <v>80.59</v>
      </c>
      <c r="D5460" s="6" t="s">
        <v>1871</v>
      </c>
      <c r="E5460" s="6" t="s">
        <v>1875</v>
      </c>
      <c r="F5460" s="6" t="s">
        <v>1866</v>
      </c>
      <c r="G5460" s="6" t="s">
        <v>1880</v>
      </c>
      <c r="H5460" s="1">
        <f t="shared" si="85"/>
        <v>0</v>
      </c>
    </row>
    <row r="5461" spans="1:8" x14ac:dyDescent="0.25">
      <c r="A5461" s="6" t="s">
        <v>1250</v>
      </c>
      <c r="B5461" s="3" t="s">
        <v>1251</v>
      </c>
      <c r="C5461" s="3">
        <v>80.599999999999994</v>
      </c>
      <c r="D5461" s="6" t="s">
        <v>1870</v>
      </c>
      <c r="E5461" s="6" t="s">
        <v>1863</v>
      </c>
      <c r="F5461" s="6" t="s">
        <v>1866</v>
      </c>
      <c r="G5461" s="6" t="s">
        <v>1879</v>
      </c>
      <c r="H5461" s="1">
        <f t="shared" si="85"/>
        <v>0</v>
      </c>
    </row>
    <row r="5462" spans="1:8" x14ac:dyDescent="0.25">
      <c r="A5462" s="6" t="s">
        <v>412</v>
      </c>
      <c r="B5462" s="3" t="s">
        <v>413</v>
      </c>
      <c r="C5462" s="3">
        <v>80.599999999999994</v>
      </c>
      <c r="D5462" s="6" t="s">
        <v>1868</v>
      </c>
      <c r="E5462" s="6" t="s">
        <v>1884</v>
      </c>
      <c r="F5462" s="6" t="s">
        <v>1866</v>
      </c>
      <c r="G5462" s="6" t="s">
        <v>1895</v>
      </c>
      <c r="H5462" s="1">
        <f t="shared" si="85"/>
        <v>0</v>
      </c>
    </row>
    <row r="5463" spans="1:8" x14ac:dyDescent="0.25">
      <c r="A5463" s="6" t="s">
        <v>1456</v>
      </c>
      <c r="B5463" s="3" t="s">
        <v>1457</v>
      </c>
      <c r="C5463" s="3">
        <v>80.599999999999994</v>
      </c>
      <c r="D5463" s="6" t="s">
        <v>1870</v>
      </c>
      <c r="E5463" s="6" t="s">
        <v>1885</v>
      </c>
      <c r="F5463" s="6" t="s">
        <v>1866</v>
      </c>
      <c r="G5463" s="6" t="s">
        <v>1896</v>
      </c>
      <c r="H5463" s="1">
        <f t="shared" si="85"/>
        <v>0</v>
      </c>
    </row>
    <row r="5464" spans="1:8" x14ac:dyDescent="0.25">
      <c r="A5464" s="6" t="s">
        <v>804</v>
      </c>
      <c r="B5464" s="3" t="s">
        <v>805</v>
      </c>
      <c r="C5464" s="3">
        <v>80.599999999999994</v>
      </c>
      <c r="D5464" s="6" t="s">
        <v>1869</v>
      </c>
      <c r="E5464" s="6" t="s">
        <v>1885</v>
      </c>
      <c r="F5464" s="6" t="s">
        <v>1866</v>
      </c>
      <c r="G5464" s="6" t="s">
        <v>1896</v>
      </c>
      <c r="H5464" s="1">
        <f t="shared" si="85"/>
        <v>0</v>
      </c>
    </row>
    <row r="5465" spans="1:8" x14ac:dyDescent="0.25">
      <c r="A5465" s="6" t="s">
        <v>904</v>
      </c>
      <c r="B5465" s="3" t="s">
        <v>905</v>
      </c>
      <c r="C5465" s="3">
        <v>80.599999999999994</v>
      </c>
      <c r="D5465" s="6" t="s">
        <v>1869</v>
      </c>
      <c r="E5465" s="6" t="s">
        <v>1872</v>
      </c>
      <c r="F5465" s="6" t="s">
        <v>1866</v>
      </c>
      <c r="G5465" s="6" t="s">
        <v>1879</v>
      </c>
      <c r="H5465" s="1">
        <f t="shared" si="85"/>
        <v>0</v>
      </c>
    </row>
    <row r="5466" spans="1:8" x14ac:dyDescent="0.25">
      <c r="A5466" s="6" t="s">
        <v>936</v>
      </c>
      <c r="B5466" s="3" t="s">
        <v>937</v>
      </c>
      <c r="C5466" s="3">
        <v>80.599999999999994</v>
      </c>
      <c r="D5466" s="6" t="s">
        <v>1870</v>
      </c>
      <c r="E5466" s="6" t="s">
        <v>1884</v>
      </c>
      <c r="F5466" s="6" t="s">
        <v>1866</v>
      </c>
      <c r="G5466" s="6" t="s">
        <v>1895</v>
      </c>
      <c r="H5466" s="1">
        <f t="shared" si="85"/>
        <v>0</v>
      </c>
    </row>
    <row r="5467" spans="1:8" x14ac:dyDescent="0.25">
      <c r="A5467" s="6" t="s">
        <v>786</v>
      </c>
      <c r="B5467" s="3" t="s">
        <v>787</v>
      </c>
      <c r="C5467" s="3">
        <v>80.61</v>
      </c>
      <c r="D5467" s="6" t="s">
        <v>1869</v>
      </c>
      <c r="E5467" s="6" t="s">
        <v>1885</v>
      </c>
      <c r="F5467" s="6" t="s">
        <v>1866</v>
      </c>
      <c r="G5467" s="6" t="s">
        <v>1896</v>
      </c>
      <c r="H5467" s="1">
        <f t="shared" si="85"/>
        <v>0</v>
      </c>
    </row>
    <row r="5468" spans="1:8" x14ac:dyDescent="0.25">
      <c r="A5468" s="6" t="s">
        <v>596</v>
      </c>
      <c r="B5468" s="3" t="s">
        <v>597</v>
      </c>
      <c r="C5468" s="3">
        <v>80.61</v>
      </c>
      <c r="D5468" s="6" t="s">
        <v>1868</v>
      </c>
      <c r="E5468" s="6" t="s">
        <v>1872</v>
      </c>
      <c r="F5468" s="6" t="s">
        <v>1866</v>
      </c>
      <c r="G5468" s="6" t="s">
        <v>1879</v>
      </c>
      <c r="H5468" s="1">
        <f t="shared" si="85"/>
        <v>0</v>
      </c>
    </row>
    <row r="5469" spans="1:8" x14ac:dyDescent="0.25">
      <c r="A5469" s="6" t="s">
        <v>1450</v>
      </c>
      <c r="B5469" s="3" t="s">
        <v>1451</v>
      </c>
      <c r="C5469" s="3">
        <v>80.61</v>
      </c>
      <c r="D5469" s="6" t="s">
        <v>1869</v>
      </c>
      <c r="E5469" s="6" t="s">
        <v>1872</v>
      </c>
      <c r="F5469" s="6" t="s">
        <v>1866</v>
      </c>
      <c r="G5469" s="6" t="s">
        <v>1879</v>
      </c>
      <c r="H5469" s="1">
        <f t="shared" si="85"/>
        <v>0</v>
      </c>
    </row>
    <row r="5470" spans="1:8" x14ac:dyDescent="0.25">
      <c r="A5470" s="6" t="s">
        <v>514</v>
      </c>
      <c r="B5470" s="3" t="s">
        <v>515</v>
      </c>
      <c r="C5470" s="3">
        <v>80.62</v>
      </c>
      <c r="D5470" s="6" t="s">
        <v>1868</v>
      </c>
      <c r="E5470" s="6" t="s">
        <v>1893</v>
      </c>
      <c r="F5470" s="6" t="s">
        <v>1866</v>
      </c>
      <c r="G5470" s="6" t="s">
        <v>1895</v>
      </c>
      <c r="H5470" s="1">
        <f t="shared" si="85"/>
        <v>0</v>
      </c>
    </row>
    <row r="5471" spans="1:8" x14ac:dyDescent="0.25">
      <c r="A5471" s="6" t="s">
        <v>1138</v>
      </c>
      <c r="B5471" s="3" t="s">
        <v>1139</v>
      </c>
      <c r="C5471" s="3">
        <v>80.62</v>
      </c>
      <c r="D5471" s="6" t="s">
        <v>1871</v>
      </c>
      <c r="E5471" s="6" t="s">
        <v>1890</v>
      </c>
      <c r="F5471" s="6" t="s">
        <v>1866</v>
      </c>
      <c r="G5471" s="6" t="s">
        <v>1896</v>
      </c>
      <c r="H5471" s="1">
        <f t="shared" si="85"/>
        <v>0</v>
      </c>
    </row>
    <row r="5472" spans="1:8" x14ac:dyDescent="0.25">
      <c r="A5472" s="6" t="s">
        <v>64</v>
      </c>
      <c r="B5472" s="3" t="s">
        <v>65</v>
      </c>
      <c r="C5472" s="3">
        <v>80.62</v>
      </c>
      <c r="D5472" s="6" t="s">
        <v>1867</v>
      </c>
      <c r="E5472" s="6" t="s">
        <v>1890</v>
      </c>
      <c r="F5472" s="6" t="s">
        <v>1866</v>
      </c>
      <c r="G5472" s="6" t="s">
        <v>1896</v>
      </c>
      <c r="H5472" s="1">
        <f t="shared" si="85"/>
        <v>0</v>
      </c>
    </row>
    <row r="5473" spans="1:8" x14ac:dyDescent="0.25">
      <c r="A5473" s="6" t="s">
        <v>1471</v>
      </c>
      <c r="B5473" s="3" t="s">
        <v>1472</v>
      </c>
      <c r="C5473" s="3">
        <v>80.62</v>
      </c>
      <c r="D5473" s="6" t="s">
        <v>1868</v>
      </c>
      <c r="E5473" s="6" t="s">
        <v>1877</v>
      </c>
      <c r="F5473" s="6" t="s">
        <v>1866</v>
      </c>
      <c r="G5473" s="6" t="s">
        <v>1880</v>
      </c>
      <c r="H5473" s="1">
        <f t="shared" si="85"/>
        <v>0</v>
      </c>
    </row>
    <row r="5474" spans="1:8" x14ac:dyDescent="0.25">
      <c r="A5474" s="6" t="s">
        <v>1122</v>
      </c>
      <c r="B5474" s="3" t="s">
        <v>1123</v>
      </c>
      <c r="C5474" s="3">
        <v>80.62</v>
      </c>
      <c r="D5474" s="6" t="s">
        <v>1870</v>
      </c>
      <c r="E5474" s="6" t="s">
        <v>1889</v>
      </c>
      <c r="F5474" s="6" t="s">
        <v>1866</v>
      </c>
      <c r="G5474" s="6" t="s">
        <v>1896</v>
      </c>
      <c r="H5474" s="1">
        <f t="shared" si="85"/>
        <v>0</v>
      </c>
    </row>
    <row r="5475" spans="1:8" x14ac:dyDescent="0.25">
      <c r="A5475" s="6" t="s">
        <v>1216</v>
      </c>
      <c r="B5475" s="3" t="s">
        <v>1217</v>
      </c>
      <c r="C5475" s="3">
        <v>80.62</v>
      </c>
      <c r="D5475" s="6" t="s">
        <v>1870</v>
      </c>
      <c r="E5475" s="6" t="s">
        <v>1876</v>
      </c>
      <c r="F5475" s="6" t="s">
        <v>1866</v>
      </c>
      <c r="G5475" s="6" t="s">
        <v>1880</v>
      </c>
      <c r="H5475" s="1">
        <f t="shared" si="85"/>
        <v>0</v>
      </c>
    </row>
    <row r="5476" spans="1:8" x14ac:dyDescent="0.25">
      <c r="A5476" s="6" t="s">
        <v>1298</v>
      </c>
      <c r="B5476" s="3" t="s">
        <v>1299</v>
      </c>
      <c r="C5476" s="3">
        <v>80.62</v>
      </c>
      <c r="D5476" s="6" t="s">
        <v>1871</v>
      </c>
      <c r="E5476" s="6" t="s">
        <v>1894</v>
      </c>
      <c r="F5476" s="6" t="s">
        <v>1866</v>
      </c>
      <c r="G5476" s="6" t="s">
        <v>1896</v>
      </c>
      <c r="H5476" s="1">
        <f t="shared" si="85"/>
        <v>0</v>
      </c>
    </row>
    <row r="5477" spans="1:8" x14ac:dyDescent="0.25">
      <c r="A5477" s="6" t="s">
        <v>1946</v>
      </c>
      <c r="B5477" s="3" t="s">
        <v>2164</v>
      </c>
      <c r="C5477" s="3">
        <v>80.62</v>
      </c>
      <c r="D5477" s="6" t="s">
        <v>2069</v>
      </c>
      <c r="E5477" s="6" t="s">
        <v>1863</v>
      </c>
      <c r="F5477" s="6" t="s">
        <v>1866</v>
      </c>
      <c r="G5477" s="6" t="s">
        <v>1879</v>
      </c>
      <c r="H5477" s="1">
        <f t="shared" si="85"/>
        <v>0</v>
      </c>
    </row>
    <row r="5478" spans="1:8" x14ac:dyDescent="0.25">
      <c r="A5478" s="6" t="s">
        <v>1943</v>
      </c>
      <c r="B5478" s="3" t="s">
        <v>2162</v>
      </c>
      <c r="C5478" s="3">
        <v>80.62</v>
      </c>
      <c r="D5478" s="6" t="s">
        <v>2069</v>
      </c>
      <c r="E5478" s="6" t="s">
        <v>1863</v>
      </c>
      <c r="F5478" s="6" t="s">
        <v>1866</v>
      </c>
      <c r="G5478" s="6" t="s">
        <v>1879</v>
      </c>
      <c r="H5478" s="1">
        <f t="shared" si="85"/>
        <v>0</v>
      </c>
    </row>
    <row r="5479" spans="1:8" x14ac:dyDescent="0.25">
      <c r="A5479" s="6" t="s">
        <v>352</v>
      </c>
      <c r="B5479" s="3" t="s">
        <v>353</v>
      </c>
      <c r="C5479" s="3">
        <v>80.63</v>
      </c>
      <c r="D5479" s="6" t="s">
        <v>1867</v>
      </c>
      <c r="E5479" s="6" t="s">
        <v>1876</v>
      </c>
      <c r="F5479" s="6" t="s">
        <v>1866</v>
      </c>
      <c r="G5479" s="6" t="s">
        <v>1880</v>
      </c>
      <c r="H5479" s="1">
        <f t="shared" si="85"/>
        <v>0</v>
      </c>
    </row>
    <row r="5480" spans="1:8" x14ac:dyDescent="0.25">
      <c r="A5480" s="6" t="s">
        <v>1687</v>
      </c>
      <c r="B5480" s="3" t="s">
        <v>1688</v>
      </c>
      <c r="C5480" s="3">
        <v>80.63</v>
      </c>
      <c r="D5480" s="6" t="s">
        <v>1871</v>
      </c>
      <c r="E5480" s="6" t="s">
        <v>1865</v>
      </c>
      <c r="F5480" s="6" t="s">
        <v>1866</v>
      </c>
      <c r="G5480" s="6" t="s">
        <v>1879</v>
      </c>
      <c r="H5480" s="1">
        <f t="shared" si="85"/>
        <v>0</v>
      </c>
    </row>
    <row r="5481" spans="1:8" x14ac:dyDescent="0.25">
      <c r="A5481" s="6" t="s">
        <v>1430</v>
      </c>
      <c r="B5481" s="3" t="s">
        <v>1431</v>
      </c>
      <c r="C5481" s="3">
        <v>80.63</v>
      </c>
      <c r="D5481" s="6" t="s">
        <v>1869</v>
      </c>
      <c r="E5481" s="6" t="s">
        <v>1876</v>
      </c>
      <c r="F5481" s="6" t="s">
        <v>1866</v>
      </c>
      <c r="G5481" s="6" t="s">
        <v>1880</v>
      </c>
      <c r="H5481" s="1">
        <f t="shared" si="85"/>
        <v>0</v>
      </c>
    </row>
    <row r="5482" spans="1:8" x14ac:dyDescent="0.25">
      <c r="A5482" s="6" t="s">
        <v>1174</v>
      </c>
      <c r="B5482" s="3" t="s">
        <v>1175</v>
      </c>
      <c r="C5482" s="3">
        <v>80.63</v>
      </c>
      <c r="D5482" s="6" t="s">
        <v>1871</v>
      </c>
      <c r="E5482" s="6" t="s">
        <v>1885</v>
      </c>
      <c r="F5482" s="6" t="s">
        <v>1866</v>
      </c>
      <c r="G5482" s="6" t="s">
        <v>1896</v>
      </c>
      <c r="H5482" s="1">
        <f t="shared" si="85"/>
        <v>0</v>
      </c>
    </row>
    <row r="5483" spans="1:8" x14ac:dyDescent="0.25">
      <c r="A5483" s="6" t="s">
        <v>1288</v>
      </c>
      <c r="B5483" s="3" t="s">
        <v>1289</v>
      </c>
      <c r="C5483" s="3">
        <v>80.63</v>
      </c>
      <c r="D5483" s="6" t="s">
        <v>1871</v>
      </c>
      <c r="E5483" s="6" t="s">
        <v>1884</v>
      </c>
      <c r="F5483" s="6" t="s">
        <v>1866</v>
      </c>
      <c r="G5483" s="6" t="s">
        <v>1895</v>
      </c>
      <c r="H5483" s="1">
        <f t="shared" si="85"/>
        <v>0</v>
      </c>
    </row>
    <row r="5484" spans="1:8" x14ac:dyDescent="0.25">
      <c r="A5484" s="6" t="s">
        <v>672</v>
      </c>
      <c r="B5484" s="3" t="s">
        <v>673</v>
      </c>
      <c r="C5484" s="3">
        <v>80.64</v>
      </c>
      <c r="D5484" s="6" t="s">
        <v>1869</v>
      </c>
      <c r="E5484" s="6" t="s">
        <v>1893</v>
      </c>
      <c r="F5484" s="6" t="s">
        <v>1866</v>
      </c>
      <c r="G5484" s="6" t="s">
        <v>1895</v>
      </c>
      <c r="H5484" s="1">
        <f t="shared" si="85"/>
        <v>0</v>
      </c>
    </row>
    <row r="5485" spans="1:8" x14ac:dyDescent="0.25">
      <c r="A5485" s="6" t="s">
        <v>4</v>
      </c>
      <c r="B5485" s="3" t="s">
        <v>5</v>
      </c>
      <c r="C5485" s="3">
        <v>80.64</v>
      </c>
      <c r="D5485" s="6" t="s">
        <v>1867</v>
      </c>
      <c r="E5485" s="6" t="s">
        <v>1885</v>
      </c>
      <c r="F5485" s="6" t="s">
        <v>1866</v>
      </c>
      <c r="G5485" s="6" t="s">
        <v>1896</v>
      </c>
      <c r="H5485" s="1">
        <f t="shared" si="85"/>
        <v>0</v>
      </c>
    </row>
    <row r="5486" spans="1:8" x14ac:dyDescent="0.25">
      <c r="A5486" s="6" t="s">
        <v>174</v>
      </c>
      <c r="B5486" s="3" t="s">
        <v>175</v>
      </c>
      <c r="C5486" s="3">
        <v>80.64</v>
      </c>
      <c r="D5486" s="6" t="s">
        <v>1867</v>
      </c>
      <c r="E5486" s="6" t="s">
        <v>1884</v>
      </c>
      <c r="F5486" s="6" t="s">
        <v>1866</v>
      </c>
      <c r="G5486" s="6" t="s">
        <v>1895</v>
      </c>
      <c r="H5486" s="1">
        <f t="shared" si="85"/>
        <v>0</v>
      </c>
    </row>
    <row r="5487" spans="1:8" x14ac:dyDescent="0.25">
      <c r="A5487" s="6" t="s">
        <v>944</v>
      </c>
      <c r="B5487" s="3" t="s">
        <v>945</v>
      </c>
      <c r="C5487" s="3">
        <v>80.64</v>
      </c>
      <c r="D5487" s="6" t="s">
        <v>1870</v>
      </c>
      <c r="E5487" s="6" t="s">
        <v>1889</v>
      </c>
      <c r="F5487" s="6" t="s">
        <v>1866</v>
      </c>
      <c r="G5487" s="6" t="s">
        <v>1896</v>
      </c>
      <c r="H5487" s="1">
        <f t="shared" si="85"/>
        <v>0</v>
      </c>
    </row>
    <row r="5488" spans="1:8" x14ac:dyDescent="0.25">
      <c r="A5488" s="6" t="s">
        <v>1422</v>
      </c>
      <c r="B5488" s="3" t="s">
        <v>1423</v>
      </c>
      <c r="C5488" s="3">
        <v>80.64</v>
      </c>
      <c r="D5488" s="6" t="s">
        <v>1871</v>
      </c>
      <c r="E5488" s="6" t="s">
        <v>1894</v>
      </c>
      <c r="F5488" s="6" t="s">
        <v>1866</v>
      </c>
      <c r="G5488" s="6" t="s">
        <v>1896</v>
      </c>
      <c r="H5488" s="1">
        <f t="shared" si="85"/>
        <v>0</v>
      </c>
    </row>
    <row r="5489" spans="1:8" x14ac:dyDescent="0.25">
      <c r="A5489" s="6" t="s">
        <v>1322</v>
      </c>
      <c r="B5489" s="3" t="s">
        <v>1323</v>
      </c>
      <c r="C5489" s="3">
        <v>80.64</v>
      </c>
      <c r="D5489" s="6" t="s">
        <v>1870</v>
      </c>
      <c r="E5489" s="6" t="s">
        <v>1873</v>
      </c>
      <c r="F5489" s="6" t="s">
        <v>1866</v>
      </c>
      <c r="G5489" s="6" t="s">
        <v>1880</v>
      </c>
      <c r="H5489" s="1">
        <f t="shared" si="85"/>
        <v>0</v>
      </c>
    </row>
    <row r="5490" spans="1:8" x14ac:dyDescent="0.25">
      <c r="A5490" s="6" t="s">
        <v>1252</v>
      </c>
      <c r="B5490" s="3" t="s">
        <v>1253</v>
      </c>
      <c r="C5490" s="3">
        <v>80.64</v>
      </c>
      <c r="D5490" s="6" t="s">
        <v>1870</v>
      </c>
      <c r="E5490" s="6" t="s">
        <v>1876</v>
      </c>
      <c r="F5490" s="6" t="s">
        <v>1866</v>
      </c>
      <c r="G5490" s="6" t="s">
        <v>1880</v>
      </c>
      <c r="H5490" s="1">
        <f t="shared" si="85"/>
        <v>0</v>
      </c>
    </row>
    <row r="5491" spans="1:8" x14ac:dyDescent="0.25">
      <c r="A5491" s="6" t="s">
        <v>2042</v>
      </c>
      <c r="B5491" s="3" t="s">
        <v>2146</v>
      </c>
      <c r="C5491" s="3">
        <v>80.64</v>
      </c>
      <c r="D5491" s="6" t="s">
        <v>2069</v>
      </c>
      <c r="E5491" s="6" t="s">
        <v>1863</v>
      </c>
      <c r="F5491" s="6" t="s">
        <v>1866</v>
      </c>
      <c r="G5491" s="6" t="s">
        <v>1879</v>
      </c>
      <c r="H5491" s="1">
        <f t="shared" si="85"/>
        <v>0</v>
      </c>
    </row>
    <row r="5492" spans="1:8" x14ac:dyDescent="0.25">
      <c r="A5492" s="6" t="s">
        <v>46</v>
      </c>
      <c r="B5492" s="3" t="s">
        <v>47</v>
      </c>
      <c r="C5492" s="3">
        <v>80.650000000000006</v>
      </c>
      <c r="D5492" s="6" t="s">
        <v>1867</v>
      </c>
      <c r="E5492" s="6" t="s">
        <v>1885</v>
      </c>
      <c r="F5492" s="6" t="s">
        <v>1866</v>
      </c>
      <c r="G5492" s="6" t="s">
        <v>1896</v>
      </c>
      <c r="H5492" s="1">
        <f t="shared" si="85"/>
        <v>0</v>
      </c>
    </row>
    <row r="5493" spans="1:8" x14ac:dyDescent="0.25">
      <c r="A5493" s="6" t="s">
        <v>388</v>
      </c>
      <c r="B5493" s="3" t="s">
        <v>389</v>
      </c>
      <c r="C5493" s="3">
        <v>80.650000000000006</v>
      </c>
      <c r="D5493" s="6" t="s">
        <v>1868</v>
      </c>
      <c r="E5493" s="6" t="s">
        <v>1892</v>
      </c>
      <c r="F5493" s="6" t="s">
        <v>1866</v>
      </c>
      <c r="G5493" s="6" t="s">
        <v>1895</v>
      </c>
      <c r="H5493" s="1">
        <f t="shared" si="85"/>
        <v>0</v>
      </c>
    </row>
    <row r="5494" spans="1:8" x14ac:dyDescent="0.25">
      <c r="A5494" s="6" t="s">
        <v>696</v>
      </c>
      <c r="B5494" s="3" t="s">
        <v>697</v>
      </c>
      <c r="C5494" s="3">
        <v>80.650000000000006</v>
      </c>
      <c r="D5494" s="6" t="s">
        <v>1869</v>
      </c>
      <c r="E5494" s="6" t="s">
        <v>1894</v>
      </c>
      <c r="F5494" s="6" t="s">
        <v>1866</v>
      </c>
      <c r="G5494" s="6" t="s">
        <v>1896</v>
      </c>
      <c r="H5494" s="1">
        <f t="shared" si="85"/>
        <v>0</v>
      </c>
    </row>
    <row r="5495" spans="1:8" x14ac:dyDescent="0.25">
      <c r="A5495" s="6" t="s">
        <v>990</v>
      </c>
      <c r="B5495" s="3" t="s">
        <v>991</v>
      </c>
      <c r="C5495" s="3">
        <v>80.650000000000006</v>
      </c>
      <c r="D5495" s="6" t="s">
        <v>1869</v>
      </c>
      <c r="E5495" s="6" t="s">
        <v>1876</v>
      </c>
      <c r="F5495" s="6" t="s">
        <v>1866</v>
      </c>
      <c r="G5495" s="6" t="s">
        <v>1880</v>
      </c>
      <c r="H5495" s="1">
        <f t="shared" si="85"/>
        <v>0</v>
      </c>
    </row>
    <row r="5496" spans="1:8" x14ac:dyDescent="0.25">
      <c r="A5496" s="6" t="s">
        <v>1473</v>
      </c>
      <c r="B5496" s="3" t="s">
        <v>1474</v>
      </c>
      <c r="C5496" s="3">
        <v>80.650000000000006</v>
      </c>
      <c r="D5496" s="6" t="s">
        <v>1868</v>
      </c>
      <c r="E5496" s="6" t="s">
        <v>1892</v>
      </c>
      <c r="F5496" s="6" t="s">
        <v>1866</v>
      </c>
      <c r="G5496" s="6" t="s">
        <v>1895</v>
      </c>
      <c r="H5496" s="1">
        <f t="shared" si="85"/>
        <v>0</v>
      </c>
    </row>
    <row r="5497" spans="1:8" x14ac:dyDescent="0.25">
      <c r="A5497" s="6" t="s">
        <v>570</v>
      </c>
      <c r="B5497" s="3" t="s">
        <v>571</v>
      </c>
      <c r="C5497" s="3">
        <v>80.650000000000006</v>
      </c>
      <c r="D5497" s="6" t="s">
        <v>1867</v>
      </c>
      <c r="E5497" s="6" t="s">
        <v>1876</v>
      </c>
      <c r="F5497" s="6" t="s">
        <v>1866</v>
      </c>
      <c r="G5497" s="6" t="s">
        <v>1880</v>
      </c>
      <c r="H5497" s="1">
        <f t="shared" si="85"/>
        <v>0</v>
      </c>
    </row>
    <row r="5498" spans="1:8" x14ac:dyDescent="0.25">
      <c r="A5498" s="6" t="s">
        <v>1555</v>
      </c>
      <c r="B5498" s="3" t="s">
        <v>1556</v>
      </c>
      <c r="C5498" s="3">
        <v>80.650000000000006</v>
      </c>
      <c r="D5498" s="6" t="s">
        <v>1871</v>
      </c>
      <c r="E5498" s="6" t="s">
        <v>1877</v>
      </c>
      <c r="F5498" s="6" t="s">
        <v>1866</v>
      </c>
      <c r="G5498" s="6" t="s">
        <v>1880</v>
      </c>
      <c r="H5498" s="1">
        <f t="shared" si="85"/>
        <v>0</v>
      </c>
    </row>
    <row r="5499" spans="1:8" x14ac:dyDescent="0.25">
      <c r="A5499" s="6" t="s">
        <v>1210</v>
      </c>
      <c r="B5499" s="3" t="s">
        <v>1211</v>
      </c>
      <c r="C5499" s="3">
        <v>80.650000000000006</v>
      </c>
      <c r="D5499" s="6" t="s">
        <v>1870</v>
      </c>
      <c r="E5499" s="6" t="s">
        <v>1877</v>
      </c>
      <c r="F5499" s="6" t="s">
        <v>1866</v>
      </c>
      <c r="G5499" s="6" t="s">
        <v>1880</v>
      </c>
      <c r="H5499" s="1">
        <f t="shared" si="85"/>
        <v>0</v>
      </c>
    </row>
    <row r="5500" spans="1:8" x14ac:dyDescent="0.25">
      <c r="A5500" s="6" t="s">
        <v>1539</v>
      </c>
      <c r="B5500" s="3" t="s">
        <v>1540</v>
      </c>
      <c r="C5500" s="3">
        <v>80.650000000000006</v>
      </c>
      <c r="D5500" s="6" t="s">
        <v>1870</v>
      </c>
      <c r="E5500" s="6" t="s">
        <v>1865</v>
      </c>
      <c r="F5500" s="6" t="s">
        <v>1866</v>
      </c>
      <c r="G5500" s="6" t="s">
        <v>1879</v>
      </c>
      <c r="H5500" s="1">
        <f t="shared" si="85"/>
        <v>0</v>
      </c>
    </row>
    <row r="5501" spans="1:8" x14ac:dyDescent="0.25">
      <c r="A5501" s="6" t="s">
        <v>1140</v>
      </c>
      <c r="B5501" s="3" t="s">
        <v>1141</v>
      </c>
      <c r="C5501" s="3">
        <v>80.650000000000006</v>
      </c>
      <c r="D5501" s="6" t="s">
        <v>1871</v>
      </c>
      <c r="E5501" s="6" t="s">
        <v>1890</v>
      </c>
      <c r="F5501" s="6" t="s">
        <v>1866</v>
      </c>
      <c r="G5501" s="6" t="s">
        <v>1896</v>
      </c>
      <c r="H5501" s="1">
        <f t="shared" si="85"/>
        <v>0</v>
      </c>
    </row>
    <row r="5502" spans="1:8" x14ac:dyDescent="0.25">
      <c r="A5502" s="6" t="s">
        <v>1398</v>
      </c>
      <c r="B5502" s="3" t="s">
        <v>1399</v>
      </c>
      <c r="C5502" s="3">
        <v>80.650000000000006</v>
      </c>
      <c r="D5502" s="6" t="s">
        <v>1871</v>
      </c>
      <c r="E5502" s="6" t="s">
        <v>1890</v>
      </c>
      <c r="F5502" s="6" t="s">
        <v>1866</v>
      </c>
      <c r="G5502" s="6" t="s">
        <v>1896</v>
      </c>
      <c r="H5502" s="1">
        <f t="shared" si="85"/>
        <v>0</v>
      </c>
    </row>
    <row r="5503" spans="1:8" x14ac:dyDescent="0.25">
      <c r="A5503" s="6" t="s">
        <v>268</v>
      </c>
      <c r="B5503" s="3" t="s">
        <v>269</v>
      </c>
      <c r="C5503" s="3">
        <v>80.66</v>
      </c>
      <c r="D5503" s="6" t="s">
        <v>1867</v>
      </c>
      <c r="E5503" s="6" t="s">
        <v>1887</v>
      </c>
      <c r="F5503" s="6" t="s">
        <v>1866</v>
      </c>
      <c r="G5503" s="6" t="s">
        <v>1896</v>
      </c>
      <c r="H5503" s="1">
        <f t="shared" si="85"/>
        <v>0</v>
      </c>
    </row>
    <row r="5504" spans="1:8" x14ac:dyDescent="0.25">
      <c r="A5504" s="6" t="s">
        <v>1318</v>
      </c>
      <c r="B5504" s="3" t="s">
        <v>1319</v>
      </c>
      <c r="C5504" s="3">
        <v>80.66</v>
      </c>
      <c r="D5504" s="6" t="s">
        <v>1871</v>
      </c>
      <c r="E5504" s="6" t="s">
        <v>1884</v>
      </c>
      <c r="F5504" s="6" t="s">
        <v>1866</v>
      </c>
      <c r="G5504" s="6" t="s">
        <v>1895</v>
      </c>
      <c r="H5504" s="1">
        <f t="shared" si="85"/>
        <v>0</v>
      </c>
    </row>
    <row r="5505" spans="1:8" x14ac:dyDescent="0.25">
      <c r="A5505" s="6" t="s">
        <v>138</v>
      </c>
      <c r="B5505" s="3" t="s">
        <v>139</v>
      </c>
      <c r="C5505" s="3">
        <v>80.66</v>
      </c>
      <c r="D5505" s="6" t="s">
        <v>1864</v>
      </c>
      <c r="E5505" s="6" t="s">
        <v>1876</v>
      </c>
      <c r="F5505" s="6" t="s">
        <v>1866</v>
      </c>
      <c r="G5505" s="6" t="s">
        <v>1880</v>
      </c>
      <c r="H5505" s="1">
        <f t="shared" si="85"/>
        <v>0</v>
      </c>
    </row>
    <row r="5506" spans="1:8" x14ac:dyDescent="0.25">
      <c r="A5506" s="6" t="s">
        <v>58</v>
      </c>
      <c r="B5506" s="3" t="s">
        <v>59</v>
      </c>
      <c r="C5506" s="3">
        <v>80.66</v>
      </c>
      <c r="D5506" s="6" t="s">
        <v>1864</v>
      </c>
      <c r="E5506" s="6" t="s">
        <v>1876</v>
      </c>
      <c r="F5506" s="6" t="s">
        <v>1866</v>
      </c>
      <c r="G5506" s="6" t="s">
        <v>1880</v>
      </c>
      <c r="H5506" s="1">
        <f t="shared" si="85"/>
        <v>0</v>
      </c>
    </row>
    <row r="5507" spans="1:8" x14ac:dyDescent="0.25">
      <c r="A5507" s="6" t="s">
        <v>608</v>
      </c>
      <c r="B5507" s="3" t="s">
        <v>609</v>
      </c>
      <c r="C5507" s="3">
        <v>80.66</v>
      </c>
      <c r="D5507" s="6" t="s">
        <v>1868</v>
      </c>
      <c r="E5507" s="6" t="s">
        <v>1865</v>
      </c>
      <c r="F5507" s="6" t="s">
        <v>1866</v>
      </c>
      <c r="G5507" s="6" t="s">
        <v>1879</v>
      </c>
      <c r="H5507" s="1">
        <f t="shared" ref="H5507:H5570" si="86">IF(C5507&gt;=69.5,0,1)</f>
        <v>0</v>
      </c>
    </row>
    <row r="5508" spans="1:8" x14ac:dyDescent="0.25">
      <c r="A5508" s="6" t="s">
        <v>1430</v>
      </c>
      <c r="B5508" s="3" t="s">
        <v>1431</v>
      </c>
      <c r="C5508" s="3">
        <v>80.66</v>
      </c>
      <c r="D5508" s="6" t="s">
        <v>1869</v>
      </c>
      <c r="E5508" s="6" t="s">
        <v>1875</v>
      </c>
      <c r="F5508" s="6" t="s">
        <v>1866</v>
      </c>
      <c r="G5508" s="6" t="s">
        <v>1880</v>
      </c>
      <c r="H5508" s="1">
        <f t="shared" si="86"/>
        <v>0</v>
      </c>
    </row>
    <row r="5509" spans="1:8" x14ac:dyDescent="0.25">
      <c r="A5509" s="6" t="s">
        <v>1296</v>
      </c>
      <c r="B5509" s="3" t="s">
        <v>1297</v>
      </c>
      <c r="C5509" s="3">
        <v>80.66</v>
      </c>
      <c r="D5509" s="6" t="s">
        <v>1870</v>
      </c>
      <c r="E5509" s="6" t="s">
        <v>1875</v>
      </c>
      <c r="F5509" s="6" t="s">
        <v>1866</v>
      </c>
      <c r="G5509" s="6" t="s">
        <v>1880</v>
      </c>
      <c r="H5509" s="1">
        <f t="shared" si="86"/>
        <v>0</v>
      </c>
    </row>
    <row r="5510" spans="1:8" x14ac:dyDescent="0.25">
      <c r="A5510" s="6" t="s">
        <v>1677</v>
      </c>
      <c r="B5510" s="3" t="s">
        <v>1678</v>
      </c>
      <c r="C5510" s="3">
        <v>80.66</v>
      </c>
      <c r="D5510" s="6" t="s">
        <v>1871</v>
      </c>
      <c r="E5510" s="6" t="s">
        <v>1873</v>
      </c>
      <c r="F5510" s="6" t="s">
        <v>1866</v>
      </c>
      <c r="G5510" s="6" t="s">
        <v>1880</v>
      </c>
      <c r="H5510" s="1">
        <f t="shared" si="86"/>
        <v>0</v>
      </c>
    </row>
    <row r="5511" spans="1:8" x14ac:dyDescent="0.25">
      <c r="A5511" s="6" t="s">
        <v>26</v>
      </c>
      <c r="B5511" s="3" t="s">
        <v>27</v>
      </c>
      <c r="C5511" s="3">
        <v>80.67</v>
      </c>
      <c r="D5511" s="6" t="s">
        <v>1867</v>
      </c>
      <c r="E5511" s="6" t="s">
        <v>1887</v>
      </c>
      <c r="F5511" s="6" t="s">
        <v>1866</v>
      </c>
      <c r="G5511" s="6" t="s">
        <v>1896</v>
      </c>
      <c r="H5511" s="1">
        <f t="shared" si="86"/>
        <v>0</v>
      </c>
    </row>
    <row r="5512" spans="1:8" x14ac:dyDescent="0.25">
      <c r="A5512" s="6" t="s">
        <v>1104</v>
      </c>
      <c r="B5512" s="3" t="s">
        <v>1105</v>
      </c>
      <c r="C5512" s="3">
        <v>80.67</v>
      </c>
      <c r="D5512" s="6" t="s">
        <v>1869</v>
      </c>
      <c r="E5512" s="6" t="s">
        <v>1875</v>
      </c>
      <c r="F5512" s="6" t="s">
        <v>1866</v>
      </c>
      <c r="G5512" s="6" t="s">
        <v>1880</v>
      </c>
      <c r="H5512" s="1">
        <f t="shared" si="86"/>
        <v>0</v>
      </c>
    </row>
    <row r="5513" spans="1:8" x14ac:dyDescent="0.25">
      <c r="A5513" s="6" t="s">
        <v>1390</v>
      </c>
      <c r="B5513" s="3" t="s">
        <v>1391</v>
      </c>
      <c r="C5513" s="3">
        <v>80.67</v>
      </c>
      <c r="D5513" s="6" t="s">
        <v>1871</v>
      </c>
      <c r="E5513" s="6" t="s">
        <v>1889</v>
      </c>
      <c r="F5513" s="6" t="s">
        <v>1866</v>
      </c>
      <c r="G5513" s="6" t="s">
        <v>1896</v>
      </c>
      <c r="H5513" s="1">
        <f t="shared" si="86"/>
        <v>0</v>
      </c>
    </row>
    <row r="5514" spans="1:8" x14ac:dyDescent="0.25">
      <c r="A5514" s="6" t="s">
        <v>1286</v>
      </c>
      <c r="B5514" s="3" t="s">
        <v>1287</v>
      </c>
      <c r="C5514" s="3">
        <v>80.67</v>
      </c>
      <c r="D5514" s="6" t="s">
        <v>1871</v>
      </c>
      <c r="E5514" s="6" t="s">
        <v>1886</v>
      </c>
      <c r="F5514" s="6" t="s">
        <v>1866</v>
      </c>
      <c r="G5514" s="6" t="s">
        <v>1896</v>
      </c>
      <c r="H5514" s="1">
        <f t="shared" si="86"/>
        <v>0</v>
      </c>
    </row>
    <row r="5515" spans="1:8" x14ac:dyDescent="0.25">
      <c r="A5515" s="6" t="s">
        <v>1156</v>
      </c>
      <c r="B5515" s="3" t="s">
        <v>1157</v>
      </c>
      <c r="C5515" s="3">
        <v>80.67</v>
      </c>
      <c r="D5515" s="6" t="s">
        <v>1871</v>
      </c>
      <c r="E5515" s="6" t="s">
        <v>1885</v>
      </c>
      <c r="F5515" s="6" t="s">
        <v>1866</v>
      </c>
      <c r="G5515" s="6" t="s">
        <v>1896</v>
      </c>
      <c r="H5515" s="1">
        <f t="shared" si="86"/>
        <v>0</v>
      </c>
    </row>
    <row r="5516" spans="1:8" x14ac:dyDescent="0.25">
      <c r="A5516" s="6" t="s">
        <v>1779</v>
      </c>
      <c r="B5516" s="3" t="s">
        <v>1780</v>
      </c>
      <c r="C5516" s="3">
        <v>80.67</v>
      </c>
      <c r="D5516" s="6" t="s">
        <v>2069</v>
      </c>
      <c r="E5516" s="6" t="s">
        <v>1891</v>
      </c>
      <c r="F5516" s="6" t="s">
        <v>1866</v>
      </c>
      <c r="G5516" s="6" t="s">
        <v>1895</v>
      </c>
      <c r="H5516" s="1">
        <f t="shared" si="86"/>
        <v>0</v>
      </c>
    </row>
    <row r="5517" spans="1:8" x14ac:dyDescent="0.25">
      <c r="A5517" s="6" t="s">
        <v>1384</v>
      </c>
      <c r="B5517" s="3" t="s">
        <v>1385</v>
      </c>
      <c r="C5517" s="3">
        <v>80.67</v>
      </c>
      <c r="D5517" s="6" t="s">
        <v>1870</v>
      </c>
      <c r="E5517" s="6" t="s">
        <v>1873</v>
      </c>
      <c r="F5517" s="6" t="s">
        <v>1866</v>
      </c>
      <c r="G5517" s="6" t="s">
        <v>1880</v>
      </c>
      <c r="H5517" s="1">
        <f t="shared" si="86"/>
        <v>0</v>
      </c>
    </row>
    <row r="5518" spans="1:8" x14ac:dyDescent="0.25">
      <c r="A5518" s="6" t="s">
        <v>1823</v>
      </c>
      <c r="B5518" s="3" t="s">
        <v>1824</v>
      </c>
      <c r="C5518" s="3">
        <v>80.67</v>
      </c>
      <c r="D5518" s="6" t="s">
        <v>2069</v>
      </c>
      <c r="E5518" s="6" t="s">
        <v>1892</v>
      </c>
      <c r="F5518" s="6" t="s">
        <v>1866</v>
      </c>
      <c r="G5518" s="6" t="s">
        <v>1895</v>
      </c>
      <c r="H5518" s="1">
        <f t="shared" si="86"/>
        <v>0</v>
      </c>
    </row>
    <row r="5519" spans="1:8" x14ac:dyDescent="0.25">
      <c r="A5519" s="6" t="s">
        <v>1182</v>
      </c>
      <c r="B5519" s="3" t="s">
        <v>1183</v>
      </c>
      <c r="C5519" s="3">
        <v>80.680000000000007</v>
      </c>
      <c r="D5519" s="6" t="s">
        <v>1870</v>
      </c>
      <c r="E5519" s="6" t="s">
        <v>1865</v>
      </c>
      <c r="F5519" s="6" t="s">
        <v>1866</v>
      </c>
      <c r="G5519" s="6" t="s">
        <v>1879</v>
      </c>
      <c r="H5519" s="1">
        <f t="shared" si="86"/>
        <v>0</v>
      </c>
    </row>
    <row r="5520" spans="1:8" x14ac:dyDescent="0.25">
      <c r="A5520" s="6" t="s">
        <v>62</v>
      </c>
      <c r="B5520" s="3" t="s">
        <v>63</v>
      </c>
      <c r="C5520" s="3">
        <v>80.680000000000007</v>
      </c>
      <c r="D5520" s="6" t="s">
        <v>1867</v>
      </c>
      <c r="E5520" s="6" t="s">
        <v>1884</v>
      </c>
      <c r="F5520" s="6" t="s">
        <v>1866</v>
      </c>
      <c r="G5520" s="6" t="s">
        <v>1895</v>
      </c>
      <c r="H5520" s="1">
        <f t="shared" si="86"/>
        <v>0</v>
      </c>
    </row>
    <row r="5521" spans="1:8" x14ac:dyDescent="0.25">
      <c r="A5521" s="6" t="s">
        <v>740</v>
      </c>
      <c r="B5521" s="3" t="s">
        <v>741</v>
      </c>
      <c r="C5521" s="3">
        <v>80.680000000000007</v>
      </c>
      <c r="D5521" s="6" t="s">
        <v>1869</v>
      </c>
      <c r="E5521" s="6" t="s">
        <v>1884</v>
      </c>
      <c r="F5521" s="6" t="s">
        <v>1866</v>
      </c>
      <c r="G5521" s="6" t="s">
        <v>1895</v>
      </c>
      <c r="H5521" s="1">
        <f t="shared" si="86"/>
        <v>0</v>
      </c>
    </row>
    <row r="5522" spans="1:8" x14ac:dyDescent="0.25">
      <c r="A5522" s="6" t="s">
        <v>814</v>
      </c>
      <c r="B5522" s="3" t="s">
        <v>815</v>
      </c>
      <c r="C5522" s="3">
        <v>80.680000000000007</v>
      </c>
      <c r="D5522" s="6" t="s">
        <v>1868</v>
      </c>
      <c r="E5522" s="6" t="s">
        <v>1874</v>
      </c>
      <c r="F5522" s="6" t="s">
        <v>1866</v>
      </c>
      <c r="G5522" s="6" t="s">
        <v>1880</v>
      </c>
      <c r="H5522" s="1">
        <f t="shared" si="86"/>
        <v>0</v>
      </c>
    </row>
    <row r="5523" spans="1:8" x14ac:dyDescent="0.25">
      <c r="A5523" s="6" t="s">
        <v>1346</v>
      </c>
      <c r="B5523" s="3" t="s">
        <v>1347</v>
      </c>
      <c r="C5523" s="3">
        <v>80.680000000000007</v>
      </c>
      <c r="D5523" s="6" t="s">
        <v>1871</v>
      </c>
      <c r="E5523" s="6" t="s">
        <v>1884</v>
      </c>
      <c r="F5523" s="6" t="s">
        <v>1866</v>
      </c>
      <c r="G5523" s="6" t="s">
        <v>1895</v>
      </c>
      <c r="H5523" s="1">
        <f t="shared" si="86"/>
        <v>0</v>
      </c>
    </row>
    <row r="5524" spans="1:8" x14ac:dyDescent="0.25">
      <c r="A5524" s="6" t="s">
        <v>810</v>
      </c>
      <c r="B5524" s="3" t="s">
        <v>811</v>
      </c>
      <c r="C5524" s="3">
        <v>80.680000000000007</v>
      </c>
      <c r="D5524" s="6" t="s">
        <v>1869</v>
      </c>
      <c r="E5524" s="6" t="s">
        <v>1885</v>
      </c>
      <c r="F5524" s="6" t="s">
        <v>1866</v>
      </c>
      <c r="G5524" s="6" t="s">
        <v>1896</v>
      </c>
      <c r="H5524" s="1">
        <f t="shared" si="86"/>
        <v>0</v>
      </c>
    </row>
    <row r="5525" spans="1:8" x14ac:dyDescent="0.25">
      <c r="A5525" s="6" t="s">
        <v>1503</v>
      </c>
      <c r="B5525" s="3" t="s">
        <v>1504</v>
      </c>
      <c r="C5525" s="3">
        <v>80.69</v>
      </c>
      <c r="D5525" s="6" t="s">
        <v>1870</v>
      </c>
      <c r="E5525" s="6" t="s">
        <v>1875</v>
      </c>
      <c r="F5525" s="6" t="s">
        <v>1866</v>
      </c>
      <c r="G5525" s="6" t="s">
        <v>1880</v>
      </c>
      <c r="H5525" s="1">
        <f t="shared" si="86"/>
        <v>0</v>
      </c>
    </row>
    <row r="5526" spans="1:8" x14ac:dyDescent="0.25">
      <c r="A5526" s="6" t="s">
        <v>54</v>
      </c>
      <c r="B5526" s="3" t="s">
        <v>55</v>
      </c>
      <c r="C5526" s="3">
        <v>80.69</v>
      </c>
      <c r="D5526" s="6" t="s">
        <v>1864</v>
      </c>
      <c r="E5526" s="6" t="s">
        <v>1876</v>
      </c>
      <c r="F5526" s="6" t="s">
        <v>1866</v>
      </c>
      <c r="G5526" s="6" t="s">
        <v>1880</v>
      </c>
      <c r="H5526" s="1">
        <f t="shared" si="86"/>
        <v>0</v>
      </c>
    </row>
    <row r="5527" spans="1:8" x14ac:dyDescent="0.25">
      <c r="A5527" s="6" t="s">
        <v>424</v>
      </c>
      <c r="B5527" s="3" t="s">
        <v>425</v>
      </c>
      <c r="C5527" s="3">
        <v>80.69</v>
      </c>
      <c r="D5527" s="6" t="s">
        <v>1868</v>
      </c>
      <c r="E5527" s="6" t="s">
        <v>1893</v>
      </c>
      <c r="F5527" s="6" t="s">
        <v>1866</v>
      </c>
      <c r="G5527" s="6" t="s">
        <v>1895</v>
      </c>
      <c r="H5527" s="1">
        <f t="shared" si="86"/>
        <v>0</v>
      </c>
    </row>
    <row r="5528" spans="1:8" x14ac:dyDescent="0.25">
      <c r="A5528" s="6" t="s">
        <v>902</v>
      </c>
      <c r="B5528" s="3" t="s">
        <v>903</v>
      </c>
      <c r="C5528" s="3">
        <v>80.69</v>
      </c>
      <c r="D5528" s="6" t="s">
        <v>1870</v>
      </c>
      <c r="E5528" s="6" t="s">
        <v>1891</v>
      </c>
      <c r="F5528" s="6" t="s">
        <v>1866</v>
      </c>
      <c r="G5528" s="6" t="s">
        <v>1895</v>
      </c>
      <c r="H5528" s="1">
        <f t="shared" si="86"/>
        <v>0</v>
      </c>
    </row>
    <row r="5529" spans="1:8" x14ac:dyDescent="0.25">
      <c r="A5529" s="6" t="s">
        <v>1016</v>
      </c>
      <c r="B5529" s="3" t="s">
        <v>1017</v>
      </c>
      <c r="C5529" s="3">
        <v>80.69</v>
      </c>
      <c r="D5529" s="6" t="s">
        <v>1870</v>
      </c>
      <c r="E5529" s="6" t="s">
        <v>1885</v>
      </c>
      <c r="F5529" s="6" t="s">
        <v>1866</v>
      </c>
      <c r="G5529" s="6" t="s">
        <v>1896</v>
      </c>
      <c r="H5529" s="1">
        <f t="shared" si="86"/>
        <v>0</v>
      </c>
    </row>
    <row r="5530" spans="1:8" x14ac:dyDescent="0.25">
      <c r="A5530" s="6" t="s">
        <v>1384</v>
      </c>
      <c r="B5530" s="3" t="s">
        <v>1385</v>
      </c>
      <c r="C5530" s="3">
        <v>80.69</v>
      </c>
      <c r="D5530" s="6" t="s">
        <v>1871</v>
      </c>
      <c r="E5530" s="6" t="s">
        <v>1890</v>
      </c>
      <c r="F5530" s="6" t="s">
        <v>1866</v>
      </c>
      <c r="G5530" s="6" t="s">
        <v>1896</v>
      </c>
      <c r="H5530" s="1">
        <f t="shared" si="86"/>
        <v>0</v>
      </c>
    </row>
    <row r="5531" spans="1:8" x14ac:dyDescent="0.25">
      <c r="A5531" s="6" t="s">
        <v>1723</v>
      </c>
      <c r="B5531" s="3" t="s">
        <v>1724</v>
      </c>
      <c r="C5531" s="3">
        <v>80.69</v>
      </c>
      <c r="D5531" s="6" t="s">
        <v>2069</v>
      </c>
      <c r="E5531" s="6" t="s">
        <v>1892</v>
      </c>
      <c r="F5531" s="6" t="s">
        <v>1866</v>
      </c>
      <c r="G5531" s="6" t="s">
        <v>1895</v>
      </c>
      <c r="H5531" s="1">
        <f t="shared" si="86"/>
        <v>0</v>
      </c>
    </row>
    <row r="5532" spans="1:8" x14ac:dyDescent="0.25">
      <c r="A5532" s="6" t="s">
        <v>270</v>
      </c>
      <c r="B5532" s="3" t="s">
        <v>271</v>
      </c>
      <c r="C5532" s="3">
        <v>80.7</v>
      </c>
      <c r="D5532" s="6" t="s">
        <v>1864</v>
      </c>
      <c r="E5532" s="6" t="s">
        <v>1872</v>
      </c>
      <c r="F5532" s="6" t="s">
        <v>1866</v>
      </c>
      <c r="G5532" s="6" t="s">
        <v>1879</v>
      </c>
      <c r="H5532" s="1">
        <f t="shared" si="86"/>
        <v>0</v>
      </c>
    </row>
    <row r="5533" spans="1:8" x14ac:dyDescent="0.25">
      <c r="A5533" s="6" t="s">
        <v>40</v>
      </c>
      <c r="B5533" s="3" t="s">
        <v>41</v>
      </c>
      <c r="C5533" s="3">
        <v>80.7</v>
      </c>
      <c r="D5533" s="6" t="s">
        <v>1864</v>
      </c>
      <c r="E5533" s="6" t="s">
        <v>1872</v>
      </c>
      <c r="F5533" s="6" t="s">
        <v>1866</v>
      </c>
      <c r="G5533" s="6" t="s">
        <v>1879</v>
      </c>
      <c r="H5533" s="1">
        <f t="shared" si="86"/>
        <v>0</v>
      </c>
    </row>
    <row r="5534" spans="1:8" x14ac:dyDescent="0.25">
      <c r="A5534" s="6" t="s">
        <v>238</v>
      </c>
      <c r="B5534" s="3" t="s">
        <v>239</v>
      </c>
      <c r="C5534" s="3">
        <v>80.7</v>
      </c>
      <c r="D5534" s="6" t="s">
        <v>1867</v>
      </c>
      <c r="E5534" s="6" t="s">
        <v>1885</v>
      </c>
      <c r="F5534" s="6" t="s">
        <v>1866</v>
      </c>
      <c r="G5534" s="6" t="s">
        <v>1896</v>
      </c>
      <c r="H5534" s="1">
        <f t="shared" si="86"/>
        <v>0</v>
      </c>
    </row>
    <row r="5535" spans="1:8" x14ac:dyDescent="0.25">
      <c r="A5535" s="6" t="s">
        <v>1310</v>
      </c>
      <c r="B5535" s="3" t="s">
        <v>1311</v>
      </c>
      <c r="C5535" s="3">
        <v>80.7</v>
      </c>
      <c r="D5535" s="6" t="s">
        <v>1871</v>
      </c>
      <c r="E5535" s="6" t="s">
        <v>1884</v>
      </c>
      <c r="F5535" s="6" t="s">
        <v>1866</v>
      </c>
      <c r="G5535" s="6" t="s">
        <v>1895</v>
      </c>
      <c r="H5535" s="1">
        <f t="shared" si="86"/>
        <v>0</v>
      </c>
    </row>
    <row r="5536" spans="1:8" x14ac:dyDescent="0.25">
      <c r="A5536" s="6" t="s">
        <v>228</v>
      </c>
      <c r="B5536" s="3" t="s">
        <v>229</v>
      </c>
      <c r="C5536" s="3">
        <v>80.7</v>
      </c>
      <c r="D5536" s="6" t="s">
        <v>1864</v>
      </c>
      <c r="E5536" s="6" t="s">
        <v>1872</v>
      </c>
      <c r="F5536" s="6" t="s">
        <v>1866</v>
      </c>
      <c r="G5536" s="6" t="s">
        <v>1879</v>
      </c>
      <c r="H5536" s="1">
        <f t="shared" si="86"/>
        <v>0</v>
      </c>
    </row>
    <row r="5537" spans="1:8" x14ac:dyDescent="0.25">
      <c r="A5537" s="6" t="s">
        <v>1110</v>
      </c>
      <c r="B5537" s="3" t="s">
        <v>1111</v>
      </c>
      <c r="C5537" s="3">
        <v>80.7</v>
      </c>
      <c r="D5537" s="6" t="s">
        <v>1869</v>
      </c>
      <c r="E5537" s="6" t="s">
        <v>1875</v>
      </c>
      <c r="F5537" s="6" t="s">
        <v>1866</v>
      </c>
      <c r="G5537" s="6" t="s">
        <v>1880</v>
      </c>
      <c r="H5537" s="1">
        <f t="shared" si="86"/>
        <v>0</v>
      </c>
    </row>
    <row r="5538" spans="1:8" x14ac:dyDescent="0.25">
      <c r="A5538" s="6" t="s">
        <v>1286</v>
      </c>
      <c r="B5538" s="3" t="s">
        <v>1287</v>
      </c>
      <c r="C5538" s="3">
        <v>80.7</v>
      </c>
      <c r="D5538" s="6" t="s">
        <v>1870</v>
      </c>
      <c r="E5538" s="6" t="s">
        <v>1876</v>
      </c>
      <c r="F5538" s="6" t="s">
        <v>1866</v>
      </c>
      <c r="G5538" s="6" t="s">
        <v>1880</v>
      </c>
      <c r="H5538" s="1">
        <f t="shared" si="86"/>
        <v>0</v>
      </c>
    </row>
    <row r="5539" spans="1:8" x14ac:dyDescent="0.25">
      <c r="A5539" s="6" t="s">
        <v>1150</v>
      </c>
      <c r="B5539" s="3" t="s">
        <v>1151</v>
      </c>
      <c r="C5539" s="3">
        <v>80.7</v>
      </c>
      <c r="D5539" s="6" t="s">
        <v>1871</v>
      </c>
      <c r="E5539" s="6" t="s">
        <v>1889</v>
      </c>
      <c r="F5539" s="6" t="s">
        <v>1866</v>
      </c>
      <c r="G5539" s="6" t="s">
        <v>1896</v>
      </c>
      <c r="H5539" s="1">
        <f t="shared" si="86"/>
        <v>0</v>
      </c>
    </row>
    <row r="5540" spans="1:8" x14ac:dyDescent="0.25">
      <c r="A5540" s="6" t="s">
        <v>8</v>
      </c>
      <c r="B5540" s="3" t="s">
        <v>9</v>
      </c>
      <c r="C5540" s="3">
        <v>80.709999999999994</v>
      </c>
      <c r="D5540" s="6" t="s">
        <v>1867</v>
      </c>
      <c r="E5540" s="6" t="s">
        <v>1887</v>
      </c>
      <c r="F5540" s="6" t="s">
        <v>1866</v>
      </c>
      <c r="G5540" s="6" t="s">
        <v>1896</v>
      </c>
      <c r="H5540" s="1">
        <f t="shared" si="86"/>
        <v>0</v>
      </c>
    </row>
    <row r="5541" spans="1:8" x14ac:dyDescent="0.25">
      <c r="A5541" s="6" t="s">
        <v>114</v>
      </c>
      <c r="B5541" s="3" t="s">
        <v>115</v>
      </c>
      <c r="C5541" s="3">
        <v>80.709999999999994</v>
      </c>
      <c r="D5541" s="6" t="s">
        <v>1864</v>
      </c>
      <c r="E5541" s="6" t="s">
        <v>1876</v>
      </c>
      <c r="F5541" s="6" t="s">
        <v>1866</v>
      </c>
      <c r="G5541" s="6" t="s">
        <v>1880</v>
      </c>
      <c r="H5541" s="1">
        <f t="shared" si="86"/>
        <v>0</v>
      </c>
    </row>
    <row r="5542" spans="1:8" x14ac:dyDescent="0.25">
      <c r="A5542" s="6" t="s">
        <v>492</v>
      </c>
      <c r="B5542" s="3" t="s">
        <v>493</v>
      </c>
      <c r="C5542" s="3">
        <v>80.709999999999994</v>
      </c>
      <c r="D5542" s="6" t="s">
        <v>1867</v>
      </c>
      <c r="E5542" s="6" t="s">
        <v>1872</v>
      </c>
      <c r="F5542" s="6" t="s">
        <v>1866</v>
      </c>
      <c r="G5542" s="6" t="s">
        <v>1879</v>
      </c>
      <c r="H5542" s="1">
        <f t="shared" si="86"/>
        <v>0</v>
      </c>
    </row>
    <row r="5543" spans="1:8" x14ac:dyDescent="0.25">
      <c r="A5543" s="6" t="s">
        <v>694</v>
      </c>
      <c r="B5543" s="3" t="s">
        <v>695</v>
      </c>
      <c r="C5543" s="3">
        <v>80.709999999999994</v>
      </c>
      <c r="D5543" s="6" t="s">
        <v>1868</v>
      </c>
      <c r="E5543" s="6" t="s">
        <v>1875</v>
      </c>
      <c r="F5543" s="6" t="s">
        <v>1866</v>
      </c>
      <c r="G5543" s="6" t="s">
        <v>1880</v>
      </c>
      <c r="H5543" s="1">
        <f t="shared" si="86"/>
        <v>0</v>
      </c>
    </row>
    <row r="5544" spans="1:8" x14ac:dyDescent="0.25">
      <c r="A5544" s="6" t="s">
        <v>1088</v>
      </c>
      <c r="B5544" s="3" t="s">
        <v>1089</v>
      </c>
      <c r="C5544" s="3">
        <v>80.709999999999994</v>
      </c>
      <c r="D5544" s="6" t="s">
        <v>1869</v>
      </c>
      <c r="E5544" s="6" t="s">
        <v>1877</v>
      </c>
      <c r="F5544" s="6" t="s">
        <v>1866</v>
      </c>
      <c r="G5544" s="6" t="s">
        <v>1880</v>
      </c>
      <c r="H5544" s="1">
        <f t="shared" si="86"/>
        <v>0</v>
      </c>
    </row>
    <row r="5545" spans="1:8" x14ac:dyDescent="0.25">
      <c r="A5545" s="6" t="s">
        <v>1104</v>
      </c>
      <c r="B5545" s="3" t="s">
        <v>1105</v>
      </c>
      <c r="C5545" s="3">
        <v>80.709999999999994</v>
      </c>
      <c r="D5545" s="6" t="s">
        <v>1870</v>
      </c>
      <c r="E5545" s="6" t="s">
        <v>1888</v>
      </c>
      <c r="F5545" s="6" t="s">
        <v>1866</v>
      </c>
      <c r="G5545" s="6" t="s">
        <v>1896</v>
      </c>
      <c r="H5545" s="1">
        <f t="shared" si="86"/>
        <v>0</v>
      </c>
    </row>
    <row r="5546" spans="1:8" x14ac:dyDescent="0.25">
      <c r="A5546" s="6" t="s">
        <v>1316</v>
      </c>
      <c r="B5546" s="3" t="s">
        <v>1317</v>
      </c>
      <c r="C5546" s="3">
        <v>80.709999999999994</v>
      </c>
      <c r="D5546" s="6" t="s">
        <v>1871</v>
      </c>
      <c r="E5546" s="6" t="s">
        <v>1894</v>
      </c>
      <c r="F5546" s="6" t="s">
        <v>1866</v>
      </c>
      <c r="G5546" s="6" t="s">
        <v>1896</v>
      </c>
      <c r="H5546" s="1">
        <f t="shared" si="86"/>
        <v>0</v>
      </c>
    </row>
    <row r="5547" spans="1:8" x14ac:dyDescent="0.25">
      <c r="A5547" s="6" t="s">
        <v>1623</v>
      </c>
      <c r="B5547" s="3" t="s">
        <v>1624</v>
      </c>
      <c r="C5547" s="3">
        <v>80.709999999999994</v>
      </c>
      <c r="D5547" s="6" t="s">
        <v>1871</v>
      </c>
      <c r="E5547" s="6" t="s">
        <v>1876</v>
      </c>
      <c r="F5547" s="6" t="s">
        <v>1866</v>
      </c>
      <c r="G5547" s="6" t="s">
        <v>1880</v>
      </c>
      <c r="H5547" s="1">
        <f t="shared" si="86"/>
        <v>0</v>
      </c>
    </row>
    <row r="5548" spans="1:8" x14ac:dyDescent="0.25">
      <c r="A5548" s="6" t="s">
        <v>56</v>
      </c>
      <c r="B5548" s="3" t="s">
        <v>57</v>
      </c>
      <c r="C5548" s="3">
        <v>80.72</v>
      </c>
      <c r="D5548" s="6" t="s">
        <v>1867</v>
      </c>
      <c r="E5548" s="6" t="s">
        <v>1883</v>
      </c>
      <c r="F5548" s="6" t="s">
        <v>1866</v>
      </c>
      <c r="G5548" s="6" t="s">
        <v>1895</v>
      </c>
      <c r="H5548" s="1">
        <f t="shared" si="86"/>
        <v>0</v>
      </c>
    </row>
    <row r="5549" spans="1:8" x14ac:dyDescent="0.25">
      <c r="A5549" s="6" t="s">
        <v>32</v>
      </c>
      <c r="B5549" s="3" t="s">
        <v>33</v>
      </c>
      <c r="C5549" s="3">
        <v>80.72</v>
      </c>
      <c r="D5549" s="6" t="s">
        <v>1867</v>
      </c>
      <c r="E5549" s="6" t="s">
        <v>1890</v>
      </c>
      <c r="F5549" s="6" t="s">
        <v>1866</v>
      </c>
      <c r="G5549" s="6" t="s">
        <v>1896</v>
      </c>
      <c r="H5549" s="1">
        <f t="shared" si="86"/>
        <v>0</v>
      </c>
    </row>
    <row r="5550" spans="1:8" x14ac:dyDescent="0.25">
      <c r="A5550" s="6" t="s">
        <v>234</v>
      </c>
      <c r="B5550" s="3" t="s">
        <v>235</v>
      </c>
      <c r="C5550" s="3">
        <v>80.72</v>
      </c>
      <c r="D5550" s="6" t="s">
        <v>1867</v>
      </c>
      <c r="E5550" s="6" t="s">
        <v>1883</v>
      </c>
      <c r="F5550" s="6" t="s">
        <v>1866</v>
      </c>
      <c r="G5550" s="6" t="s">
        <v>1895</v>
      </c>
      <c r="H5550" s="1">
        <f t="shared" si="86"/>
        <v>0</v>
      </c>
    </row>
    <row r="5551" spans="1:8" x14ac:dyDescent="0.25">
      <c r="A5551" s="6" t="s">
        <v>276</v>
      </c>
      <c r="B5551" s="3" t="s">
        <v>277</v>
      </c>
      <c r="C5551" s="3">
        <v>80.72</v>
      </c>
      <c r="D5551" s="6" t="s">
        <v>1867</v>
      </c>
      <c r="E5551" s="6" t="s">
        <v>1883</v>
      </c>
      <c r="F5551" s="6" t="s">
        <v>1866</v>
      </c>
      <c r="G5551" s="6" t="s">
        <v>1895</v>
      </c>
      <c r="H5551" s="1">
        <f t="shared" si="86"/>
        <v>0</v>
      </c>
    </row>
    <row r="5552" spans="1:8" x14ac:dyDescent="0.25">
      <c r="A5552" s="6" t="s">
        <v>678</v>
      </c>
      <c r="B5552" s="3" t="s">
        <v>679</v>
      </c>
      <c r="C5552" s="3">
        <v>80.72</v>
      </c>
      <c r="D5552" s="6" t="s">
        <v>1869</v>
      </c>
      <c r="E5552" s="6" t="s">
        <v>1891</v>
      </c>
      <c r="F5552" s="6" t="s">
        <v>1866</v>
      </c>
      <c r="G5552" s="6" t="s">
        <v>1895</v>
      </c>
      <c r="H5552" s="1">
        <f t="shared" si="86"/>
        <v>0</v>
      </c>
    </row>
    <row r="5553" spans="1:8" x14ac:dyDescent="0.25">
      <c r="A5553" s="6" t="s">
        <v>812</v>
      </c>
      <c r="B5553" s="3" t="s">
        <v>813</v>
      </c>
      <c r="C5553" s="3">
        <v>80.72</v>
      </c>
      <c r="D5553" s="6" t="s">
        <v>1868</v>
      </c>
      <c r="E5553" s="6" t="s">
        <v>1872</v>
      </c>
      <c r="F5553" s="6" t="s">
        <v>1866</v>
      </c>
      <c r="G5553" s="6" t="s">
        <v>1879</v>
      </c>
      <c r="H5553" s="1">
        <f t="shared" si="86"/>
        <v>0</v>
      </c>
    </row>
    <row r="5554" spans="1:8" x14ac:dyDescent="0.25">
      <c r="A5554" s="6" t="s">
        <v>1793</v>
      </c>
      <c r="B5554" s="3" t="s">
        <v>1794</v>
      </c>
      <c r="C5554" s="3">
        <v>80.72</v>
      </c>
      <c r="D5554" s="6" t="s">
        <v>1871</v>
      </c>
      <c r="E5554" s="6" t="s">
        <v>1874</v>
      </c>
      <c r="F5554" s="6" t="s">
        <v>1866</v>
      </c>
      <c r="G5554" s="6" t="s">
        <v>1880</v>
      </c>
      <c r="H5554" s="1">
        <f t="shared" si="86"/>
        <v>0</v>
      </c>
    </row>
    <row r="5555" spans="1:8" x14ac:dyDescent="0.25">
      <c r="A5555" s="6" t="s">
        <v>1354</v>
      </c>
      <c r="B5555" s="3" t="s">
        <v>1355</v>
      </c>
      <c r="C5555" s="3">
        <v>80.72</v>
      </c>
      <c r="D5555" s="6" t="s">
        <v>1871</v>
      </c>
      <c r="E5555" s="6" t="s">
        <v>1884</v>
      </c>
      <c r="F5555" s="6" t="s">
        <v>1866</v>
      </c>
      <c r="G5555" s="6" t="s">
        <v>1895</v>
      </c>
      <c r="H5555" s="1">
        <f t="shared" si="86"/>
        <v>0</v>
      </c>
    </row>
    <row r="5556" spans="1:8" x14ac:dyDescent="0.25">
      <c r="A5556" s="6" t="s">
        <v>1208</v>
      </c>
      <c r="B5556" s="3" t="s">
        <v>1209</v>
      </c>
      <c r="C5556" s="3">
        <v>80.72</v>
      </c>
      <c r="D5556" s="6" t="s">
        <v>1871</v>
      </c>
      <c r="E5556" s="6" t="s">
        <v>1890</v>
      </c>
      <c r="F5556" s="6" t="s">
        <v>1866</v>
      </c>
      <c r="G5556" s="6" t="s">
        <v>1896</v>
      </c>
      <c r="H5556" s="1">
        <f t="shared" si="86"/>
        <v>0</v>
      </c>
    </row>
    <row r="5557" spans="1:8" x14ac:dyDescent="0.25">
      <c r="A5557" s="6" t="s">
        <v>1302</v>
      </c>
      <c r="B5557" s="3" t="s">
        <v>1303</v>
      </c>
      <c r="C5557" s="3">
        <v>80.72</v>
      </c>
      <c r="D5557" s="6" t="s">
        <v>1871</v>
      </c>
      <c r="E5557" s="6" t="s">
        <v>1886</v>
      </c>
      <c r="F5557" s="6" t="s">
        <v>1866</v>
      </c>
      <c r="G5557" s="6" t="s">
        <v>1896</v>
      </c>
      <c r="H5557" s="1">
        <f t="shared" si="86"/>
        <v>0</v>
      </c>
    </row>
    <row r="5558" spans="1:8" x14ac:dyDescent="0.25">
      <c r="A5558" s="6" t="s">
        <v>1316</v>
      </c>
      <c r="B5558" s="3" t="s">
        <v>1317</v>
      </c>
      <c r="C5558" s="3">
        <v>80.72</v>
      </c>
      <c r="D5558" s="6" t="s">
        <v>1871</v>
      </c>
      <c r="E5558" s="6" t="s">
        <v>1890</v>
      </c>
      <c r="F5558" s="6" t="s">
        <v>1866</v>
      </c>
      <c r="G5558" s="6" t="s">
        <v>1896</v>
      </c>
      <c r="H5558" s="1">
        <f t="shared" si="86"/>
        <v>0</v>
      </c>
    </row>
    <row r="5559" spans="1:8" x14ac:dyDescent="0.25">
      <c r="A5559" s="6" t="s">
        <v>1338</v>
      </c>
      <c r="B5559" s="3" t="s">
        <v>1339</v>
      </c>
      <c r="C5559" s="3">
        <v>80.73</v>
      </c>
      <c r="D5559" s="6" t="s">
        <v>1871</v>
      </c>
      <c r="E5559" s="6" t="s">
        <v>1893</v>
      </c>
      <c r="F5559" s="6" t="s">
        <v>1866</v>
      </c>
      <c r="G5559" s="6" t="s">
        <v>1895</v>
      </c>
      <c r="H5559" s="1">
        <f t="shared" si="86"/>
        <v>0</v>
      </c>
    </row>
    <row r="5560" spans="1:8" x14ac:dyDescent="0.25">
      <c r="A5560" s="6" t="s">
        <v>972</v>
      </c>
      <c r="B5560" s="3" t="s">
        <v>973</v>
      </c>
      <c r="C5560" s="3">
        <v>80.73</v>
      </c>
      <c r="D5560" s="6" t="s">
        <v>1869</v>
      </c>
      <c r="E5560" s="6" t="s">
        <v>1872</v>
      </c>
      <c r="F5560" s="6" t="s">
        <v>1866</v>
      </c>
      <c r="G5560" s="6" t="s">
        <v>1879</v>
      </c>
      <c r="H5560" s="1">
        <f t="shared" si="86"/>
        <v>0</v>
      </c>
    </row>
    <row r="5561" spans="1:8" x14ac:dyDescent="0.25">
      <c r="A5561" s="6" t="s">
        <v>1138</v>
      </c>
      <c r="B5561" s="3" t="s">
        <v>1139</v>
      </c>
      <c r="C5561" s="3">
        <v>80.73</v>
      </c>
      <c r="D5561" s="6" t="s">
        <v>1871</v>
      </c>
      <c r="E5561" s="6" t="s">
        <v>1894</v>
      </c>
      <c r="F5561" s="6" t="s">
        <v>1866</v>
      </c>
      <c r="G5561" s="6" t="s">
        <v>1896</v>
      </c>
      <c r="H5561" s="1">
        <f t="shared" si="86"/>
        <v>0</v>
      </c>
    </row>
    <row r="5562" spans="1:8" x14ac:dyDescent="0.25">
      <c r="A5562" s="6" t="s">
        <v>410</v>
      </c>
      <c r="B5562" s="3" t="s">
        <v>411</v>
      </c>
      <c r="C5562" s="3">
        <v>80.73</v>
      </c>
      <c r="D5562" s="6" t="s">
        <v>1868</v>
      </c>
      <c r="E5562" s="6" t="s">
        <v>1893</v>
      </c>
      <c r="F5562" s="6" t="s">
        <v>1866</v>
      </c>
      <c r="G5562" s="6" t="s">
        <v>1895</v>
      </c>
      <c r="H5562" s="1">
        <f t="shared" si="86"/>
        <v>0</v>
      </c>
    </row>
    <row r="5563" spans="1:8" x14ac:dyDescent="0.25">
      <c r="A5563" s="6" t="s">
        <v>1036</v>
      </c>
      <c r="B5563" s="3" t="s">
        <v>1037</v>
      </c>
      <c r="C5563" s="3">
        <v>80.73</v>
      </c>
      <c r="D5563" s="6" t="s">
        <v>1871</v>
      </c>
      <c r="E5563" s="6" t="s">
        <v>1889</v>
      </c>
      <c r="F5563" s="6" t="s">
        <v>1866</v>
      </c>
      <c r="G5563" s="6" t="s">
        <v>1896</v>
      </c>
      <c r="H5563" s="1">
        <f t="shared" si="86"/>
        <v>0</v>
      </c>
    </row>
    <row r="5564" spans="1:8" x14ac:dyDescent="0.25">
      <c r="A5564" s="6" t="s">
        <v>1320</v>
      </c>
      <c r="B5564" s="3" t="s">
        <v>1321</v>
      </c>
      <c r="C5564" s="3">
        <v>80.73</v>
      </c>
      <c r="D5564" s="6" t="s">
        <v>1871</v>
      </c>
      <c r="E5564" s="6" t="s">
        <v>1892</v>
      </c>
      <c r="F5564" s="6" t="s">
        <v>1866</v>
      </c>
      <c r="G5564" s="6" t="s">
        <v>1895</v>
      </c>
      <c r="H5564" s="1">
        <f t="shared" si="86"/>
        <v>0</v>
      </c>
    </row>
    <row r="5565" spans="1:8" x14ac:dyDescent="0.25">
      <c r="A5565" s="6" t="s">
        <v>1741</v>
      </c>
      <c r="B5565" s="3" t="s">
        <v>1742</v>
      </c>
      <c r="C5565" s="3">
        <v>80.73</v>
      </c>
      <c r="D5565" s="6" t="s">
        <v>1871</v>
      </c>
      <c r="E5565" s="6" t="s">
        <v>1863</v>
      </c>
      <c r="F5565" s="6" t="s">
        <v>1866</v>
      </c>
      <c r="G5565" s="6" t="s">
        <v>1879</v>
      </c>
      <c r="H5565" s="1">
        <f t="shared" si="86"/>
        <v>0</v>
      </c>
    </row>
    <row r="5566" spans="1:8" x14ac:dyDescent="0.25">
      <c r="A5566" s="6" t="s">
        <v>1609</v>
      </c>
      <c r="B5566" s="3" t="s">
        <v>1610</v>
      </c>
      <c r="C5566" s="3">
        <v>80.73</v>
      </c>
      <c r="D5566" s="6" t="s">
        <v>1871</v>
      </c>
      <c r="E5566" s="6" t="s">
        <v>1876</v>
      </c>
      <c r="F5566" s="6" t="s">
        <v>1866</v>
      </c>
      <c r="G5566" s="6" t="s">
        <v>1880</v>
      </c>
      <c r="H5566" s="1">
        <f t="shared" si="86"/>
        <v>0</v>
      </c>
    </row>
    <row r="5567" spans="1:8" x14ac:dyDescent="0.25">
      <c r="A5567" s="6" t="s">
        <v>1785</v>
      </c>
      <c r="B5567" s="3" t="s">
        <v>1786</v>
      </c>
      <c r="C5567" s="3">
        <v>80.73</v>
      </c>
      <c r="D5567" s="6" t="s">
        <v>1871</v>
      </c>
      <c r="E5567" s="6" t="s">
        <v>1873</v>
      </c>
      <c r="F5567" s="6" t="s">
        <v>1866</v>
      </c>
      <c r="G5567" s="6" t="s">
        <v>1880</v>
      </c>
      <c r="H5567" s="1">
        <f t="shared" si="86"/>
        <v>0</v>
      </c>
    </row>
    <row r="5568" spans="1:8" x14ac:dyDescent="0.25">
      <c r="A5568" s="6" t="s">
        <v>334</v>
      </c>
      <c r="B5568" s="3" t="s">
        <v>335</v>
      </c>
      <c r="C5568" s="3">
        <v>80.739999999999995</v>
      </c>
      <c r="D5568" s="6" t="s">
        <v>1867</v>
      </c>
      <c r="E5568" s="6" t="s">
        <v>1877</v>
      </c>
      <c r="F5568" s="6" t="s">
        <v>1866</v>
      </c>
      <c r="G5568" s="6" t="s">
        <v>1880</v>
      </c>
      <c r="H5568" s="1">
        <f t="shared" si="86"/>
        <v>0</v>
      </c>
    </row>
    <row r="5569" spans="1:8" x14ac:dyDescent="0.25">
      <c r="A5569" s="6" t="s">
        <v>492</v>
      </c>
      <c r="B5569" s="3" t="s">
        <v>493</v>
      </c>
      <c r="C5569" s="3">
        <v>80.739999999999995</v>
      </c>
      <c r="D5569" s="6" t="s">
        <v>1867</v>
      </c>
      <c r="E5569" s="6" t="s">
        <v>1865</v>
      </c>
      <c r="F5569" s="6" t="s">
        <v>1866</v>
      </c>
      <c r="G5569" s="6" t="s">
        <v>1879</v>
      </c>
      <c r="H5569" s="1">
        <f t="shared" si="86"/>
        <v>0</v>
      </c>
    </row>
    <row r="5570" spans="1:8" x14ac:dyDescent="0.25">
      <c r="A5570" s="6" t="s">
        <v>832</v>
      </c>
      <c r="B5570" s="3" t="s">
        <v>833</v>
      </c>
      <c r="C5570" s="3">
        <v>80.739999999999995</v>
      </c>
      <c r="D5570" s="6" t="s">
        <v>1868</v>
      </c>
      <c r="E5570" s="6" t="s">
        <v>1875</v>
      </c>
      <c r="F5570" s="6" t="s">
        <v>1866</v>
      </c>
      <c r="G5570" s="6" t="s">
        <v>1880</v>
      </c>
      <c r="H5570" s="1">
        <f t="shared" si="86"/>
        <v>0</v>
      </c>
    </row>
    <row r="5571" spans="1:8" x14ac:dyDescent="0.25">
      <c r="A5571" s="6" t="s">
        <v>978</v>
      </c>
      <c r="B5571" s="3" t="s">
        <v>979</v>
      </c>
      <c r="C5571" s="3">
        <v>80.739999999999995</v>
      </c>
      <c r="D5571" s="6" t="s">
        <v>1869</v>
      </c>
      <c r="E5571" s="6" t="s">
        <v>1873</v>
      </c>
      <c r="F5571" s="6" t="s">
        <v>1866</v>
      </c>
      <c r="G5571" s="6" t="s">
        <v>1880</v>
      </c>
      <c r="H5571" s="1">
        <f t="shared" ref="H5571:H5634" si="87">IF(C5571&gt;=69.5,0,1)</f>
        <v>0</v>
      </c>
    </row>
    <row r="5572" spans="1:8" x14ac:dyDescent="0.25">
      <c r="A5572" s="6" t="s">
        <v>410</v>
      </c>
      <c r="B5572" s="3" t="s">
        <v>411</v>
      </c>
      <c r="C5572" s="3">
        <v>80.739999999999995</v>
      </c>
      <c r="D5572" s="6" t="s">
        <v>1867</v>
      </c>
      <c r="E5572" s="6" t="s">
        <v>1877</v>
      </c>
      <c r="F5572" s="6" t="s">
        <v>1866</v>
      </c>
      <c r="G5572" s="6" t="s">
        <v>1880</v>
      </c>
      <c r="H5572" s="1">
        <f t="shared" si="87"/>
        <v>0</v>
      </c>
    </row>
    <row r="5573" spans="1:8" x14ac:dyDescent="0.25">
      <c r="A5573" s="6" t="s">
        <v>1777</v>
      </c>
      <c r="B5573" s="3" t="s">
        <v>1778</v>
      </c>
      <c r="C5573" s="3">
        <v>80.739999999999995</v>
      </c>
      <c r="D5573" s="6" t="s">
        <v>1871</v>
      </c>
      <c r="E5573" s="6" t="s">
        <v>1873</v>
      </c>
      <c r="F5573" s="6" t="s">
        <v>1866</v>
      </c>
      <c r="G5573" s="6" t="s">
        <v>1880</v>
      </c>
      <c r="H5573" s="1">
        <f t="shared" si="87"/>
        <v>0</v>
      </c>
    </row>
    <row r="5574" spans="1:8" x14ac:dyDescent="0.25">
      <c r="A5574" s="6" t="s">
        <v>1914</v>
      </c>
      <c r="B5574" s="3" t="s">
        <v>2081</v>
      </c>
      <c r="C5574" s="3">
        <v>80.739999999999995</v>
      </c>
      <c r="D5574" s="6" t="s">
        <v>2069</v>
      </c>
      <c r="E5574" s="6" t="s">
        <v>1863</v>
      </c>
      <c r="F5574" s="6" t="s">
        <v>1866</v>
      </c>
      <c r="G5574" s="6" t="s">
        <v>1879</v>
      </c>
      <c r="H5574" s="1">
        <f t="shared" si="87"/>
        <v>0</v>
      </c>
    </row>
    <row r="5575" spans="1:8" x14ac:dyDescent="0.25">
      <c r="A5575" s="6" t="s">
        <v>376</v>
      </c>
      <c r="B5575" s="3" t="s">
        <v>377</v>
      </c>
      <c r="C5575" s="3">
        <v>80.75</v>
      </c>
      <c r="D5575" s="6" t="s">
        <v>1868</v>
      </c>
      <c r="E5575" s="6" t="s">
        <v>1893</v>
      </c>
      <c r="F5575" s="6" t="s">
        <v>1866</v>
      </c>
      <c r="G5575" s="6" t="s">
        <v>1895</v>
      </c>
      <c r="H5575" s="1">
        <f t="shared" si="87"/>
        <v>0</v>
      </c>
    </row>
    <row r="5576" spans="1:8" x14ac:dyDescent="0.25">
      <c r="A5576" s="6" t="s">
        <v>322</v>
      </c>
      <c r="B5576" s="3" t="s">
        <v>323</v>
      </c>
      <c r="C5576" s="3">
        <v>80.75</v>
      </c>
      <c r="D5576" s="6" t="s">
        <v>1868</v>
      </c>
      <c r="E5576" s="6" t="s">
        <v>1893</v>
      </c>
      <c r="F5576" s="6" t="s">
        <v>1866</v>
      </c>
      <c r="G5576" s="6" t="s">
        <v>1895</v>
      </c>
      <c r="H5576" s="1">
        <f t="shared" si="87"/>
        <v>0</v>
      </c>
    </row>
    <row r="5577" spans="1:8" x14ac:dyDescent="0.25">
      <c r="A5577" s="6" t="s">
        <v>638</v>
      </c>
      <c r="B5577" s="3" t="s">
        <v>639</v>
      </c>
      <c r="C5577" s="3">
        <v>80.75</v>
      </c>
      <c r="D5577" s="6" t="s">
        <v>1868</v>
      </c>
      <c r="E5577" s="6" t="s">
        <v>1865</v>
      </c>
      <c r="F5577" s="6" t="s">
        <v>1866</v>
      </c>
      <c r="G5577" s="6" t="s">
        <v>1879</v>
      </c>
      <c r="H5577" s="1">
        <f t="shared" si="87"/>
        <v>0</v>
      </c>
    </row>
    <row r="5578" spans="1:8" x14ac:dyDescent="0.25">
      <c r="A5578" s="6" t="s">
        <v>1200</v>
      </c>
      <c r="B5578" s="3" t="s">
        <v>1201</v>
      </c>
      <c r="C5578" s="3">
        <v>80.75</v>
      </c>
      <c r="D5578" s="6" t="s">
        <v>1871</v>
      </c>
      <c r="E5578" s="6" t="s">
        <v>1885</v>
      </c>
      <c r="F5578" s="6" t="s">
        <v>1866</v>
      </c>
      <c r="G5578" s="6" t="s">
        <v>1896</v>
      </c>
      <c r="H5578" s="1">
        <f t="shared" si="87"/>
        <v>0</v>
      </c>
    </row>
    <row r="5579" spans="1:8" x14ac:dyDescent="0.25">
      <c r="A5579" s="6" t="s">
        <v>16</v>
      </c>
      <c r="B5579" s="3" t="s">
        <v>17</v>
      </c>
      <c r="C5579" s="3">
        <v>80.760000000000005</v>
      </c>
      <c r="D5579" s="6" t="s">
        <v>1867</v>
      </c>
      <c r="E5579" s="6" t="s">
        <v>1888</v>
      </c>
      <c r="F5579" s="6" t="s">
        <v>1866</v>
      </c>
      <c r="G5579" s="6" t="s">
        <v>1896</v>
      </c>
      <c r="H5579" s="1">
        <f t="shared" si="87"/>
        <v>0</v>
      </c>
    </row>
    <row r="5580" spans="1:8" x14ac:dyDescent="0.25">
      <c r="A5580" s="6" t="s">
        <v>506</v>
      </c>
      <c r="B5580" s="3" t="s">
        <v>507</v>
      </c>
      <c r="C5580" s="3">
        <v>80.760000000000005</v>
      </c>
      <c r="D5580" s="6" t="s">
        <v>1868</v>
      </c>
      <c r="E5580" s="6" t="s">
        <v>1884</v>
      </c>
      <c r="F5580" s="6" t="s">
        <v>1866</v>
      </c>
      <c r="G5580" s="6" t="s">
        <v>1895</v>
      </c>
      <c r="H5580" s="1">
        <f t="shared" si="87"/>
        <v>0</v>
      </c>
    </row>
    <row r="5581" spans="1:8" x14ac:dyDescent="0.25">
      <c r="A5581" s="7" t="s">
        <v>428</v>
      </c>
      <c r="B5581" s="4" t="s">
        <v>429</v>
      </c>
      <c r="C5581" s="8">
        <v>80.760000000000005</v>
      </c>
      <c r="D5581" s="6" t="s">
        <v>1867</v>
      </c>
      <c r="E5581" s="6" t="s">
        <v>1873</v>
      </c>
      <c r="F5581" s="6" t="s">
        <v>1866</v>
      </c>
      <c r="G5581" s="6" t="s">
        <v>1880</v>
      </c>
      <c r="H5581" s="1">
        <f t="shared" si="87"/>
        <v>0</v>
      </c>
    </row>
    <row r="5582" spans="1:8" x14ac:dyDescent="0.25">
      <c r="A5582" s="6" t="s">
        <v>1090</v>
      </c>
      <c r="B5582" s="3" t="s">
        <v>1091</v>
      </c>
      <c r="C5582" s="3">
        <v>80.760000000000005</v>
      </c>
      <c r="D5582" s="6" t="s">
        <v>1869</v>
      </c>
      <c r="E5582" s="6" t="s">
        <v>1873</v>
      </c>
      <c r="F5582" s="6" t="s">
        <v>1866</v>
      </c>
      <c r="G5582" s="6" t="s">
        <v>1880</v>
      </c>
      <c r="H5582" s="1">
        <f t="shared" si="87"/>
        <v>0</v>
      </c>
    </row>
    <row r="5583" spans="1:8" x14ac:dyDescent="0.25">
      <c r="A5583" s="6" t="s">
        <v>654</v>
      </c>
      <c r="B5583" s="3" t="s">
        <v>655</v>
      </c>
      <c r="C5583" s="3">
        <v>80.760000000000005</v>
      </c>
      <c r="D5583" s="6" t="s">
        <v>1869</v>
      </c>
      <c r="E5583" s="6" t="s">
        <v>1885</v>
      </c>
      <c r="F5583" s="6" t="s">
        <v>1866</v>
      </c>
      <c r="G5583" s="6" t="s">
        <v>1896</v>
      </c>
      <c r="H5583" s="1">
        <f t="shared" si="87"/>
        <v>0</v>
      </c>
    </row>
    <row r="5584" spans="1:8" x14ac:dyDescent="0.25">
      <c r="A5584" s="6" t="s">
        <v>806</v>
      </c>
      <c r="B5584" s="3" t="s">
        <v>807</v>
      </c>
      <c r="C5584" s="3">
        <v>80.760000000000005</v>
      </c>
      <c r="D5584" s="6" t="s">
        <v>1868</v>
      </c>
      <c r="E5584" s="6" t="s">
        <v>1874</v>
      </c>
      <c r="F5584" s="6" t="s">
        <v>1866</v>
      </c>
      <c r="G5584" s="6" t="s">
        <v>1880</v>
      </c>
      <c r="H5584" s="1">
        <f t="shared" si="87"/>
        <v>0</v>
      </c>
    </row>
    <row r="5585" spans="1:8" x14ac:dyDescent="0.25">
      <c r="A5585" s="6" t="s">
        <v>1164</v>
      </c>
      <c r="B5585" s="3" t="s">
        <v>1165</v>
      </c>
      <c r="C5585" s="3">
        <v>80.760000000000005</v>
      </c>
      <c r="D5585" s="6" t="s">
        <v>1870</v>
      </c>
      <c r="E5585" s="6" t="s">
        <v>1876</v>
      </c>
      <c r="F5585" s="6" t="s">
        <v>1866</v>
      </c>
      <c r="G5585" s="6" t="s">
        <v>1880</v>
      </c>
      <c r="H5585" s="1">
        <f t="shared" si="87"/>
        <v>0</v>
      </c>
    </row>
    <row r="5586" spans="1:8" x14ac:dyDescent="0.25">
      <c r="A5586" s="6" t="s">
        <v>1645</v>
      </c>
      <c r="B5586" s="3" t="s">
        <v>1646</v>
      </c>
      <c r="C5586" s="3">
        <v>80.760000000000005</v>
      </c>
      <c r="D5586" s="6" t="s">
        <v>1871</v>
      </c>
      <c r="E5586" s="6" t="s">
        <v>1873</v>
      </c>
      <c r="F5586" s="6" t="s">
        <v>1866</v>
      </c>
      <c r="G5586" s="6" t="s">
        <v>1880</v>
      </c>
      <c r="H5586" s="1">
        <f t="shared" si="87"/>
        <v>0</v>
      </c>
    </row>
    <row r="5587" spans="1:8" x14ac:dyDescent="0.25">
      <c r="A5587" s="6" t="s">
        <v>1645</v>
      </c>
      <c r="B5587" s="3" t="s">
        <v>1646</v>
      </c>
      <c r="C5587" s="3">
        <v>80.760000000000005</v>
      </c>
      <c r="D5587" s="6" t="s">
        <v>2069</v>
      </c>
      <c r="E5587" s="6" t="s">
        <v>1891</v>
      </c>
      <c r="F5587" s="6" t="s">
        <v>1866</v>
      </c>
      <c r="G5587" s="6" t="s">
        <v>1895</v>
      </c>
      <c r="H5587" s="1">
        <f t="shared" si="87"/>
        <v>0</v>
      </c>
    </row>
    <row r="5588" spans="1:8" x14ac:dyDescent="0.25">
      <c r="A5588" s="6" t="s">
        <v>1436</v>
      </c>
      <c r="B5588" s="3" t="s">
        <v>1437</v>
      </c>
      <c r="C5588" s="3">
        <v>80.77</v>
      </c>
      <c r="D5588" s="6" t="s">
        <v>1871</v>
      </c>
      <c r="E5588" s="6" t="s">
        <v>1893</v>
      </c>
      <c r="F5588" s="6" t="s">
        <v>1866</v>
      </c>
      <c r="G5588" s="6" t="s">
        <v>1895</v>
      </c>
      <c r="H5588" s="1">
        <f t="shared" si="87"/>
        <v>0</v>
      </c>
    </row>
    <row r="5589" spans="1:8" x14ac:dyDescent="0.25">
      <c r="A5589" s="6" t="s">
        <v>886</v>
      </c>
      <c r="B5589" s="3" t="s">
        <v>887</v>
      </c>
      <c r="C5589" s="3">
        <v>80.77</v>
      </c>
      <c r="D5589" s="6" t="s">
        <v>1869</v>
      </c>
      <c r="E5589" s="6" t="s">
        <v>1888</v>
      </c>
      <c r="F5589" s="6" t="s">
        <v>1866</v>
      </c>
      <c r="G5589" s="6" t="s">
        <v>1896</v>
      </c>
      <c r="H5589" s="1">
        <f t="shared" si="87"/>
        <v>0</v>
      </c>
    </row>
    <row r="5590" spans="1:8" x14ac:dyDescent="0.25">
      <c r="A5590" s="6" t="s">
        <v>1104</v>
      </c>
      <c r="B5590" s="3" t="s">
        <v>1105</v>
      </c>
      <c r="C5590" s="3">
        <v>80.77</v>
      </c>
      <c r="D5590" s="6" t="s">
        <v>1869</v>
      </c>
      <c r="E5590" s="6" t="s">
        <v>1872</v>
      </c>
      <c r="F5590" s="6" t="s">
        <v>1866</v>
      </c>
      <c r="G5590" s="6" t="s">
        <v>1879</v>
      </c>
      <c r="H5590" s="1">
        <f t="shared" si="87"/>
        <v>0</v>
      </c>
    </row>
    <row r="5591" spans="1:8" x14ac:dyDescent="0.25">
      <c r="A5591" s="6" t="s">
        <v>1386</v>
      </c>
      <c r="B5591" s="3" t="s">
        <v>1387</v>
      </c>
      <c r="C5591" s="3">
        <v>80.77</v>
      </c>
      <c r="D5591" s="6" t="s">
        <v>1870</v>
      </c>
      <c r="E5591" s="6" t="s">
        <v>1863</v>
      </c>
      <c r="F5591" s="6" t="s">
        <v>1866</v>
      </c>
      <c r="G5591" s="6" t="s">
        <v>1879</v>
      </c>
      <c r="H5591" s="1">
        <f t="shared" si="87"/>
        <v>0</v>
      </c>
    </row>
    <row r="5592" spans="1:8" x14ac:dyDescent="0.25">
      <c r="A5592" s="6" t="s">
        <v>1304</v>
      </c>
      <c r="B5592" s="3" t="s">
        <v>1305</v>
      </c>
      <c r="C5592" s="3">
        <v>80.77</v>
      </c>
      <c r="D5592" s="6" t="s">
        <v>1870</v>
      </c>
      <c r="E5592" s="6" t="s">
        <v>1877</v>
      </c>
      <c r="F5592" s="6" t="s">
        <v>1866</v>
      </c>
      <c r="G5592" s="6" t="s">
        <v>1880</v>
      </c>
      <c r="H5592" s="1">
        <f t="shared" si="87"/>
        <v>0</v>
      </c>
    </row>
    <row r="5593" spans="1:8" x14ac:dyDescent="0.25">
      <c r="A5593" s="6" t="s">
        <v>1292</v>
      </c>
      <c r="B5593" s="3" t="s">
        <v>1293</v>
      </c>
      <c r="C5593" s="3">
        <v>80.77</v>
      </c>
      <c r="D5593" s="6" t="s">
        <v>1870</v>
      </c>
      <c r="E5593" s="6" t="s">
        <v>1863</v>
      </c>
      <c r="F5593" s="6" t="s">
        <v>1866</v>
      </c>
      <c r="G5593" s="6" t="s">
        <v>1879</v>
      </c>
      <c r="H5593" s="1">
        <f t="shared" si="87"/>
        <v>0</v>
      </c>
    </row>
    <row r="5594" spans="1:8" x14ac:dyDescent="0.25">
      <c r="A5594" s="6" t="s">
        <v>1683</v>
      </c>
      <c r="B5594" s="3" t="s">
        <v>1684</v>
      </c>
      <c r="C5594" s="3">
        <v>80.77</v>
      </c>
      <c r="D5594" s="6" t="s">
        <v>1871</v>
      </c>
      <c r="E5594" s="6" t="s">
        <v>1875</v>
      </c>
      <c r="F5594" s="6" t="s">
        <v>1866</v>
      </c>
      <c r="G5594" s="6" t="s">
        <v>1880</v>
      </c>
      <c r="H5594" s="1">
        <f t="shared" si="87"/>
        <v>0</v>
      </c>
    </row>
    <row r="5595" spans="1:8" x14ac:dyDescent="0.25">
      <c r="A5595" s="6" t="s">
        <v>274</v>
      </c>
      <c r="B5595" s="3" t="s">
        <v>275</v>
      </c>
      <c r="C5595" s="3">
        <v>80.78</v>
      </c>
      <c r="D5595" s="6" t="s">
        <v>1867</v>
      </c>
      <c r="E5595" s="6" t="s">
        <v>1885</v>
      </c>
      <c r="F5595" s="6" t="s">
        <v>1866</v>
      </c>
      <c r="G5595" s="6" t="s">
        <v>1896</v>
      </c>
      <c r="H5595" s="1">
        <f t="shared" si="87"/>
        <v>0</v>
      </c>
    </row>
    <row r="5596" spans="1:8" x14ac:dyDescent="0.25">
      <c r="A5596" s="7" t="s">
        <v>432</v>
      </c>
      <c r="B5596" s="4" t="s">
        <v>433</v>
      </c>
      <c r="C5596" s="8">
        <v>80.78</v>
      </c>
      <c r="D5596" s="6" t="s">
        <v>1867</v>
      </c>
      <c r="E5596" s="6" t="s">
        <v>1873</v>
      </c>
      <c r="F5596" s="6" t="s">
        <v>1866</v>
      </c>
      <c r="G5596" s="6" t="s">
        <v>1880</v>
      </c>
      <c r="H5596" s="1">
        <f t="shared" si="87"/>
        <v>0</v>
      </c>
    </row>
    <row r="5597" spans="1:8" x14ac:dyDescent="0.25">
      <c r="A5597" s="6" t="s">
        <v>772</v>
      </c>
      <c r="B5597" s="3" t="s">
        <v>773</v>
      </c>
      <c r="C5597" s="3">
        <v>80.78</v>
      </c>
      <c r="D5597" s="6" t="s">
        <v>1868</v>
      </c>
      <c r="E5597" s="6" t="s">
        <v>1873</v>
      </c>
      <c r="F5597" s="6" t="s">
        <v>1866</v>
      </c>
      <c r="G5597" s="6" t="s">
        <v>1880</v>
      </c>
      <c r="H5597" s="1">
        <f t="shared" si="87"/>
        <v>0</v>
      </c>
    </row>
    <row r="5598" spans="1:8" x14ac:dyDescent="0.25">
      <c r="A5598" s="6" t="s">
        <v>1815</v>
      </c>
      <c r="B5598" s="3" t="s">
        <v>1816</v>
      </c>
      <c r="C5598" s="3">
        <v>80.78</v>
      </c>
      <c r="D5598" s="6" t="s">
        <v>1871</v>
      </c>
      <c r="E5598" s="6" t="s">
        <v>1872</v>
      </c>
      <c r="F5598" s="6" t="s">
        <v>1866</v>
      </c>
      <c r="G5598" s="6" t="s">
        <v>1879</v>
      </c>
      <c r="H5598" s="1">
        <f t="shared" si="87"/>
        <v>0</v>
      </c>
    </row>
    <row r="5599" spans="1:8" x14ac:dyDescent="0.25">
      <c r="A5599" s="6" t="s">
        <v>1152</v>
      </c>
      <c r="B5599" s="3" t="s">
        <v>1153</v>
      </c>
      <c r="C5599" s="3">
        <v>80.78</v>
      </c>
      <c r="D5599" s="6" t="s">
        <v>1870</v>
      </c>
      <c r="E5599" s="6" t="s">
        <v>1863</v>
      </c>
      <c r="F5599" s="6" t="s">
        <v>1866</v>
      </c>
      <c r="G5599" s="6" t="s">
        <v>1879</v>
      </c>
      <c r="H5599" s="1">
        <f t="shared" si="87"/>
        <v>0</v>
      </c>
    </row>
    <row r="5600" spans="1:8" x14ac:dyDescent="0.25">
      <c r="A5600" s="6" t="s">
        <v>548</v>
      </c>
      <c r="B5600" s="3" t="s">
        <v>549</v>
      </c>
      <c r="C5600" s="3">
        <v>80.790000000000006</v>
      </c>
      <c r="D5600" s="6" t="s">
        <v>1868</v>
      </c>
      <c r="E5600" s="6" t="s">
        <v>1892</v>
      </c>
      <c r="F5600" s="6" t="s">
        <v>1866</v>
      </c>
      <c r="G5600" s="6" t="s">
        <v>1895</v>
      </c>
      <c r="H5600" s="1">
        <f t="shared" si="87"/>
        <v>0</v>
      </c>
    </row>
    <row r="5601" spans="1:8" x14ac:dyDescent="0.25">
      <c r="A5601" s="6" t="s">
        <v>716</v>
      </c>
      <c r="B5601" s="3" t="s">
        <v>717</v>
      </c>
      <c r="C5601" s="3">
        <v>80.790000000000006</v>
      </c>
      <c r="D5601" s="6" t="s">
        <v>1868</v>
      </c>
      <c r="E5601" s="6" t="s">
        <v>1873</v>
      </c>
      <c r="F5601" s="6" t="s">
        <v>1866</v>
      </c>
      <c r="G5601" s="6" t="s">
        <v>1880</v>
      </c>
      <c r="H5601" s="1">
        <f t="shared" si="87"/>
        <v>0</v>
      </c>
    </row>
    <row r="5602" spans="1:8" x14ac:dyDescent="0.25">
      <c r="A5602" s="6" t="s">
        <v>488</v>
      </c>
      <c r="B5602" s="3" t="s">
        <v>489</v>
      </c>
      <c r="C5602" s="3">
        <v>80.790000000000006</v>
      </c>
      <c r="D5602" s="6" t="s">
        <v>1867</v>
      </c>
      <c r="E5602" s="6" t="s">
        <v>1872</v>
      </c>
      <c r="F5602" s="6" t="s">
        <v>1866</v>
      </c>
      <c r="G5602" s="6" t="s">
        <v>1879</v>
      </c>
      <c r="H5602" s="1">
        <f t="shared" si="87"/>
        <v>0</v>
      </c>
    </row>
    <row r="5603" spans="1:8" x14ac:dyDescent="0.25">
      <c r="A5603" s="6" t="s">
        <v>1531</v>
      </c>
      <c r="B5603" s="3" t="s">
        <v>1532</v>
      </c>
      <c r="C5603" s="3">
        <v>80.790000000000006</v>
      </c>
      <c r="D5603" s="6" t="s">
        <v>1871</v>
      </c>
      <c r="E5603" s="6" t="s">
        <v>1865</v>
      </c>
      <c r="F5603" s="6" t="s">
        <v>1866</v>
      </c>
      <c r="G5603" s="6" t="s">
        <v>1879</v>
      </c>
      <c r="H5603" s="1">
        <f t="shared" si="87"/>
        <v>0</v>
      </c>
    </row>
    <row r="5604" spans="1:8" x14ac:dyDescent="0.25">
      <c r="A5604" s="6" t="s">
        <v>1252</v>
      </c>
      <c r="B5604" s="3" t="s">
        <v>1253</v>
      </c>
      <c r="C5604" s="3">
        <v>80.790000000000006</v>
      </c>
      <c r="D5604" s="6" t="s">
        <v>1871</v>
      </c>
      <c r="E5604" s="6" t="s">
        <v>1892</v>
      </c>
      <c r="F5604" s="6" t="s">
        <v>1866</v>
      </c>
      <c r="G5604" s="6" t="s">
        <v>1895</v>
      </c>
      <c r="H5604" s="1">
        <f t="shared" si="87"/>
        <v>0</v>
      </c>
    </row>
    <row r="5605" spans="1:8" x14ac:dyDescent="0.25">
      <c r="A5605" s="6" t="s">
        <v>1811</v>
      </c>
      <c r="B5605" s="3" t="s">
        <v>1812</v>
      </c>
      <c r="C5605" s="3">
        <v>80.790000000000006</v>
      </c>
      <c r="D5605" s="6" t="s">
        <v>1871</v>
      </c>
      <c r="E5605" s="6" t="s">
        <v>1875</v>
      </c>
      <c r="F5605" s="6" t="s">
        <v>1866</v>
      </c>
      <c r="G5605" s="6" t="s">
        <v>1880</v>
      </c>
      <c r="H5605" s="1">
        <f t="shared" si="87"/>
        <v>0</v>
      </c>
    </row>
    <row r="5606" spans="1:8" x14ac:dyDescent="0.25">
      <c r="A5606" s="6" t="s">
        <v>104</v>
      </c>
      <c r="B5606" s="3" t="s">
        <v>105</v>
      </c>
      <c r="C5606" s="3">
        <v>80.8</v>
      </c>
      <c r="D5606" s="6" t="s">
        <v>1864</v>
      </c>
      <c r="E5606" s="6" t="s">
        <v>1873</v>
      </c>
      <c r="F5606" s="6" t="s">
        <v>1866</v>
      </c>
      <c r="G5606" s="6" t="s">
        <v>1880</v>
      </c>
      <c r="H5606" s="1">
        <f t="shared" si="87"/>
        <v>0</v>
      </c>
    </row>
    <row r="5607" spans="1:8" x14ac:dyDescent="0.25">
      <c r="A5607" s="6" t="s">
        <v>20</v>
      </c>
      <c r="B5607" s="3" t="s">
        <v>21</v>
      </c>
      <c r="C5607" s="3">
        <v>80.8</v>
      </c>
      <c r="D5607" s="6" t="s">
        <v>1867</v>
      </c>
      <c r="E5607" s="6" t="s">
        <v>1888</v>
      </c>
      <c r="F5607" s="6" t="s">
        <v>1866</v>
      </c>
      <c r="G5607" s="6" t="s">
        <v>1896</v>
      </c>
      <c r="H5607" s="1">
        <f t="shared" si="87"/>
        <v>0</v>
      </c>
    </row>
    <row r="5608" spans="1:8" x14ac:dyDescent="0.25">
      <c r="A5608" s="6" t="s">
        <v>1006</v>
      </c>
      <c r="B5608" s="3" t="s">
        <v>1007</v>
      </c>
      <c r="C5608" s="3">
        <v>80.8</v>
      </c>
      <c r="D5608" s="6" t="s">
        <v>1870</v>
      </c>
      <c r="E5608" s="6" t="s">
        <v>1884</v>
      </c>
      <c r="F5608" s="6" t="s">
        <v>1866</v>
      </c>
      <c r="G5608" s="6" t="s">
        <v>1895</v>
      </c>
      <c r="H5608" s="1">
        <f t="shared" si="87"/>
        <v>0</v>
      </c>
    </row>
    <row r="5609" spans="1:8" x14ac:dyDescent="0.25">
      <c r="A5609" s="6" t="s">
        <v>912</v>
      </c>
      <c r="B5609" s="3" t="s">
        <v>913</v>
      </c>
      <c r="C5609" s="3">
        <v>80.8</v>
      </c>
      <c r="D5609" s="6" t="s">
        <v>1870</v>
      </c>
      <c r="E5609" s="6" t="s">
        <v>1885</v>
      </c>
      <c r="F5609" s="6" t="s">
        <v>1866</v>
      </c>
      <c r="G5609" s="6" t="s">
        <v>1896</v>
      </c>
      <c r="H5609" s="1">
        <f t="shared" si="87"/>
        <v>0</v>
      </c>
    </row>
    <row r="5610" spans="1:8" x14ac:dyDescent="0.25">
      <c r="A5610" s="6" t="s">
        <v>1366</v>
      </c>
      <c r="B5610" s="3" t="s">
        <v>1367</v>
      </c>
      <c r="C5610" s="3">
        <v>80.8</v>
      </c>
      <c r="D5610" s="6" t="s">
        <v>1871</v>
      </c>
      <c r="E5610" s="6" t="s">
        <v>1894</v>
      </c>
      <c r="F5610" s="6" t="s">
        <v>1866</v>
      </c>
      <c r="G5610" s="6" t="s">
        <v>1896</v>
      </c>
      <c r="H5610" s="1">
        <f t="shared" si="87"/>
        <v>0</v>
      </c>
    </row>
    <row r="5611" spans="1:8" x14ac:dyDescent="0.25">
      <c r="A5611" s="6" t="s">
        <v>1310</v>
      </c>
      <c r="B5611" s="3" t="s">
        <v>1311</v>
      </c>
      <c r="C5611" s="3">
        <v>80.81</v>
      </c>
      <c r="D5611" s="6" t="s">
        <v>1870</v>
      </c>
      <c r="E5611" s="6" t="s">
        <v>1875</v>
      </c>
      <c r="F5611" s="6" t="s">
        <v>1866</v>
      </c>
      <c r="G5611" s="6" t="s">
        <v>1880</v>
      </c>
      <c r="H5611" s="1">
        <f t="shared" si="87"/>
        <v>0</v>
      </c>
    </row>
    <row r="5612" spans="1:8" x14ac:dyDescent="0.25">
      <c r="A5612" s="7" t="s">
        <v>424</v>
      </c>
      <c r="B5612" s="4" t="s">
        <v>425</v>
      </c>
      <c r="C5612" s="8">
        <v>80.81</v>
      </c>
      <c r="D5612" s="6" t="s">
        <v>1867</v>
      </c>
      <c r="E5612" s="6" t="s">
        <v>1873</v>
      </c>
      <c r="F5612" s="6" t="s">
        <v>1866</v>
      </c>
      <c r="G5612" s="6" t="s">
        <v>1880</v>
      </c>
      <c r="H5612" s="1">
        <f t="shared" si="87"/>
        <v>0</v>
      </c>
    </row>
    <row r="5613" spans="1:8" x14ac:dyDescent="0.25">
      <c r="A5613" s="6" t="s">
        <v>874</v>
      </c>
      <c r="B5613" s="3" t="s">
        <v>875</v>
      </c>
      <c r="C5613" s="3">
        <v>80.81</v>
      </c>
      <c r="D5613" s="6" t="s">
        <v>1869</v>
      </c>
      <c r="E5613" s="6" t="s">
        <v>1884</v>
      </c>
      <c r="F5613" s="6" t="s">
        <v>1866</v>
      </c>
      <c r="G5613" s="6" t="s">
        <v>1895</v>
      </c>
      <c r="H5613" s="1">
        <f t="shared" si="87"/>
        <v>0</v>
      </c>
    </row>
    <row r="5614" spans="1:8" x14ac:dyDescent="0.25">
      <c r="A5614" s="6" t="s">
        <v>1110</v>
      </c>
      <c r="B5614" s="3" t="s">
        <v>1111</v>
      </c>
      <c r="C5614" s="3">
        <v>80.81</v>
      </c>
      <c r="D5614" s="6" t="s">
        <v>1870</v>
      </c>
      <c r="E5614" s="6" t="s">
        <v>1894</v>
      </c>
      <c r="F5614" s="6" t="s">
        <v>1866</v>
      </c>
      <c r="G5614" s="6" t="s">
        <v>1896</v>
      </c>
      <c r="H5614" s="1">
        <f t="shared" si="87"/>
        <v>0</v>
      </c>
    </row>
    <row r="5615" spans="1:8" x14ac:dyDescent="0.25">
      <c r="A5615" s="6" t="s">
        <v>982</v>
      </c>
      <c r="B5615" s="3" t="s">
        <v>983</v>
      </c>
      <c r="C5615" s="3">
        <v>80.819999999999993</v>
      </c>
      <c r="D5615" s="6" t="s">
        <v>1869</v>
      </c>
      <c r="E5615" s="6" t="s">
        <v>1876</v>
      </c>
      <c r="F5615" s="6" t="s">
        <v>1866</v>
      </c>
      <c r="G5615" s="6" t="s">
        <v>1880</v>
      </c>
      <c r="H5615" s="1">
        <f t="shared" si="87"/>
        <v>0</v>
      </c>
    </row>
    <row r="5616" spans="1:8" x14ac:dyDescent="0.25">
      <c r="A5616" s="6" t="s">
        <v>698</v>
      </c>
      <c r="B5616" s="3" t="s">
        <v>699</v>
      </c>
      <c r="C5616" s="3">
        <v>80.819999999999993</v>
      </c>
      <c r="D5616" s="6" t="s">
        <v>1868</v>
      </c>
      <c r="E5616" s="6" t="s">
        <v>1874</v>
      </c>
      <c r="F5616" s="6" t="s">
        <v>1866</v>
      </c>
      <c r="G5616" s="6" t="s">
        <v>1880</v>
      </c>
      <c r="H5616" s="1">
        <f t="shared" si="87"/>
        <v>0</v>
      </c>
    </row>
    <row r="5617" spans="1:8" x14ac:dyDescent="0.25">
      <c r="A5617" s="6" t="s">
        <v>1450</v>
      </c>
      <c r="B5617" s="3" t="s">
        <v>1451</v>
      </c>
      <c r="C5617" s="3">
        <v>80.819999999999993</v>
      </c>
      <c r="D5617" s="6" t="s">
        <v>1870</v>
      </c>
      <c r="E5617" s="6" t="s">
        <v>1890</v>
      </c>
      <c r="F5617" s="6" t="s">
        <v>1866</v>
      </c>
      <c r="G5617" s="6" t="s">
        <v>1896</v>
      </c>
      <c r="H5617" s="1">
        <f t="shared" si="87"/>
        <v>0</v>
      </c>
    </row>
    <row r="5618" spans="1:8" x14ac:dyDescent="0.25">
      <c r="A5618" s="6" t="s">
        <v>1322</v>
      </c>
      <c r="B5618" s="3" t="s">
        <v>1323</v>
      </c>
      <c r="C5618" s="3">
        <v>80.819999999999993</v>
      </c>
      <c r="D5618" s="6" t="s">
        <v>1870</v>
      </c>
      <c r="E5618" s="6" t="s">
        <v>1875</v>
      </c>
      <c r="F5618" s="6" t="s">
        <v>1866</v>
      </c>
      <c r="G5618" s="6" t="s">
        <v>1880</v>
      </c>
      <c r="H5618" s="1">
        <f t="shared" si="87"/>
        <v>0</v>
      </c>
    </row>
    <row r="5619" spans="1:8" x14ac:dyDescent="0.25">
      <c r="A5619" s="6" t="s">
        <v>1795</v>
      </c>
      <c r="B5619" s="3" t="s">
        <v>1796</v>
      </c>
      <c r="C5619" s="3">
        <v>80.819999999999993</v>
      </c>
      <c r="D5619" s="6" t="s">
        <v>1871</v>
      </c>
      <c r="E5619" s="6" t="s">
        <v>1876</v>
      </c>
      <c r="F5619" s="6" t="s">
        <v>1866</v>
      </c>
      <c r="G5619" s="6" t="s">
        <v>1880</v>
      </c>
      <c r="H5619" s="1">
        <f t="shared" si="87"/>
        <v>0</v>
      </c>
    </row>
    <row r="5620" spans="1:8" x14ac:dyDescent="0.25">
      <c r="A5620" s="6" t="s">
        <v>324</v>
      </c>
      <c r="B5620" s="3" t="s">
        <v>325</v>
      </c>
      <c r="C5620" s="3">
        <v>80.83</v>
      </c>
      <c r="D5620" s="6" t="s">
        <v>1868</v>
      </c>
      <c r="E5620" s="6" t="s">
        <v>1893</v>
      </c>
      <c r="F5620" s="6" t="s">
        <v>1866</v>
      </c>
      <c r="G5620" s="6" t="s">
        <v>1895</v>
      </c>
      <c r="H5620" s="1">
        <f t="shared" si="87"/>
        <v>0</v>
      </c>
    </row>
    <row r="5621" spans="1:8" x14ac:dyDescent="0.25">
      <c r="A5621" s="6" t="s">
        <v>1202</v>
      </c>
      <c r="B5621" s="3" t="s">
        <v>1203</v>
      </c>
      <c r="C5621" s="3">
        <v>80.83</v>
      </c>
      <c r="D5621" s="6" t="s">
        <v>1870</v>
      </c>
      <c r="E5621" s="6" t="s">
        <v>1876</v>
      </c>
      <c r="F5621" s="6" t="s">
        <v>1866</v>
      </c>
      <c r="G5621" s="6" t="s">
        <v>1880</v>
      </c>
      <c r="H5621" s="1">
        <f t="shared" si="87"/>
        <v>0</v>
      </c>
    </row>
    <row r="5622" spans="1:8" x14ac:dyDescent="0.25">
      <c r="A5622" s="6" t="s">
        <v>352</v>
      </c>
      <c r="B5622" s="3" t="s">
        <v>353</v>
      </c>
      <c r="C5622" s="3">
        <v>80.84</v>
      </c>
      <c r="D5622" s="6" t="s">
        <v>1867</v>
      </c>
      <c r="E5622" s="6" t="s">
        <v>1865</v>
      </c>
      <c r="F5622" s="6" t="s">
        <v>1866</v>
      </c>
      <c r="G5622" s="6" t="s">
        <v>1879</v>
      </c>
      <c r="H5622" s="1">
        <f t="shared" si="87"/>
        <v>0</v>
      </c>
    </row>
    <row r="5623" spans="1:8" x14ac:dyDescent="0.25">
      <c r="A5623" s="6" t="s">
        <v>504</v>
      </c>
      <c r="B5623" s="3" t="s">
        <v>505</v>
      </c>
      <c r="C5623" s="3">
        <v>80.84</v>
      </c>
      <c r="D5623" s="6" t="s">
        <v>1867</v>
      </c>
      <c r="E5623" s="6" t="s">
        <v>1865</v>
      </c>
      <c r="F5623" s="6" t="s">
        <v>1866</v>
      </c>
      <c r="G5623" s="6" t="s">
        <v>1879</v>
      </c>
      <c r="H5623" s="1">
        <f t="shared" si="87"/>
        <v>0</v>
      </c>
    </row>
    <row r="5624" spans="1:8" x14ac:dyDescent="0.25">
      <c r="A5624" s="6" t="s">
        <v>782</v>
      </c>
      <c r="B5624" s="3" t="s">
        <v>783</v>
      </c>
      <c r="C5624" s="3">
        <v>80.84</v>
      </c>
      <c r="D5624" s="6" t="s">
        <v>1868</v>
      </c>
      <c r="E5624" s="6" t="s">
        <v>1876</v>
      </c>
      <c r="F5624" s="6" t="s">
        <v>1866</v>
      </c>
      <c r="G5624" s="6" t="s">
        <v>1880</v>
      </c>
      <c r="H5624" s="1">
        <f t="shared" si="87"/>
        <v>0</v>
      </c>
    </row>
    <row r="5625" spans="1:8" x14ac:dyDescent="0.25">
      <c r="A5625" s="6" t="s">
        <v>734</v>
      </c>
      <c r="B5625" s="3" t="s">
        <v>735</v>
      </c>
      <c r="C5625" s="3">
        <v>80.84</v>
      </c>
      <c r="D5625" s="6" t="s">
        <v>1868</v>
      </c>
      <c r="E5625" s="6" t="s">
        <v>1875</v>
      </c>
      <c r="F5625" s="6" t="s">
        <v>1866</v>
      </c>
      <c r="G5625" s="6" t="s">
        <v>1880</v>
      </c>
      <c r="H5625" s="1">
        <f t="shared" si="87"/>
        <v>0</v>
      </c>
    </row>
    <row r="5626" spans="1:8" x14ac:dyDescent="0.25">
      <c r="A5626" s="6" t="s">
        <v>644</v>
      </c>
      <c r="B5626" s="3" t="s">
        <v>645</v>
      </c>
      <c r="C5626" s="3">
        <v>80.84</v>
      </c>
      <c r="D5626" s="6" t="s">
        <v>1868</v>
      </c>
      <c r="E5626" s="6" t="s">
        <v>1876</v>
      </c>
      <c r="F5626" s="6" t="s">
        <v>1866</v>
      </c>
      <c r="G5626" s="6" t="s">
        <v>1880</v>
      </c>
      <c r="H5626" s="1">
        <f t="shared" si="87"/>
        <v>0</v>
      </c>
    </row>
    <row r="5627" spans="1:8" x14ac:dyDescent="0.25">
      <c r="A5627" s="6" t="s">
        <v>1014</v>
      </c>
      <c r="B5627" s="3" t="s">
        <v>1015</v>
      </c>
      <c r="C5627" s="3">
        <v>80.84</v>
      </c>
      <c r="D5627" s="6" t="s">
        <v>1870</v>
      </c>
      <c r="E5627" s="6" t="s">
        <v>1890</v>
      </c>
      <c r="F5627" s="6" t="s">
        <v>1866</v>
      </c>
      <c r="G5627" s="6" t="s">
        <v>1896</v>
      </c>
      <c r="H5627" s="1">
        <f t="shared" si="87"/>
        <v>0</v>
      </c>
    </row>
    <row r="5628" spans="1:8" x14ac:dyDescent="0.25">
      <c r="A5628" s="6" t="s">
        <v>1104</v>
      </c>
      <c r="B5628" s="3" t="s">
        <v>1105</v>
      </c>
      <c r="C5628" s="3">
        <v>80.84</v>
      </c>
      <c r="D5628" s="6" t="s">
        <v>1870</v>
      </c>
      <c r="E5628" s="6" t="s">
        <v>1890</v>
      </c>
      <c r="F5628" s="6" t="s">
        <v>1866</v>
      </c>
      <c r="G5628" s="6" t="s">
        <v>1896</v>
      </c>
      <c r="H5628" s="1">
        <f t="shared" si="87"/>
        <v>0</v>
      </c>
    </row>
    <row r="5629" spans="1:8" x14ac:dyDescent="0.25">
      <c r="A5629" s="6" t="s">
        <v>1108</v>
      </c>
      <c r="B5629" s="3" t="s">
        <v>1109</v>
      </c>
      <c r="C5629" s="3">
        <v>80.84</v>
      </c>
      <c r="D5629" s="6" t="s">
        <v>1870</v>
      </c>
      <c r="E5629" s="6" t="s">
        <v>1890</v>
      </c>
      <c r="F5629" s="6" t="s">
        <v>1866</v>
      </c>
      <c r="G5629" s="6" t="s">
        <v>1896</v>
      </c>
      <c r="H5629" s="1">
        <f t="shared" si="87"/>
        <v>0</v>
      </c>
    </row>
    <row r="5630" spans="1:8" x14ac:dyDescent="0.25">
      <c r="A5630" s="6" t="s">
        <v>1787</v>
      </c>
      <c r="B5630" s="3" t="s">
        <v>1788</v>
      </c>
      <c r="C5630" s="3">
        <v>80.84</v>
      </c>
      <c r="D5630" s="6" t="s">
        <v>1871</v>
      </c>
      <c r="E5630" s="6" t="s">
        <v>1875</v>
      </c>
      <c r="F5630" s="6" t="s">
        <v>1866</v>
      </c>
      <c r="G5630" s="6" t="s">
        <v>1880</v>
      </c>
      <c r="H5630" s="1">
        <f t="shared" si="87"/>
        <v>0</v>
      </c>
    </row>
    <row r="5631" spans="1:8" x14ac:dyDescent="0.25">
      <c r="A5631" s="6" t="s">
        <v>164</v>
      </c>
      <c r="B5631" s="3" t="s">
        <v>165</v>
      </c>
      <c r="C5631" s="3">
        <v>80.849999999999994</v>
      </c>
      <c r="D5631" s="6" t="s">
        <v>1867</v>
      </c>
      <c r="E5631" s="6" t="s">
        <v>1887</v>
      </c>
      <c r="F5631" s="6" t="s">
        <v>1866</v>
      </c>
      <c r="G5631" s="6" t="s">
        <v>1896</v>
      </c>
      <c r="H5631" s="1">
        <f t="shared" si="87"/>
        <v>0</v>
      </c>
    </row>
    <row r="5632" spans="1:8" x14ac:dyDescent="0.25">
      <c r="A5632" s="6" t="s">
        <v>774</v>
      </c>
      <c r="B5632" s="3" t="s">
        <v>775</v>
      </c>
      <c r="C5632" s="3">
        <v>80.849999999999994</v>
      </c>
      <c r="D5632" s="6" t="s">
        <v>1869</v>
      </c>
      <c r="E5632" s="6" t="s">
        <v>1888</v>
      </c>
      <c r="F5632" s="6" t="s">
        <v>1866</v>
      </c>
      <c r="G5632" s="6" t="s">
        <v>1896</v>
      </c>
      <c r="H5632" s="1">
        <f t="shared" si="87"/>
        <v>0</v>
      </c>
    </row>
    <row r="5633" spans="1:8" x14ac:dyDescent="0.25">
      <c r="A5633" s="6" t="s">
        <v>1408</v>
      </c>
      <c r="B5633" s="3" t="s">
        <v>1409</v>
      </c>
      <c r="C5633" s="3">
        <v>80.86</v>
      </c>
      <c r="D5633" s="6" t="s">
        <v>1870</v>
      </c>
      <c r="E5633" s="6" t="s">
        <v>1876</v>
      </c>
      <c r="F5633" s="6" t="s">
        <v>1866</v>
      </c>
      <c r="G5633" s="6" t="s">
        <v>1880</v>
      </c>
      <c r="H5633" s="1">
        <f t="shared" si="87"/>
        <v>0</v>
      </c>
    </row>
    <row r="5634" spans="1:8" x14ac:dyDescent="0.25">
      <c r="A5634" s="6" t="s">
        <v>200</v>
      </c>
      <c r="B5634" s="3" t="s">
        <v>201</v>
      </c>
      <c r="C5634" s="3">
        <v>80.86</v>
      </c>
      <c r="D5634" s="6" t="s">
        <v>1867</v>
      </c>
      <c r="E5634" s="6" t="s">
        <v>1886</v>
      </c>
      <c r="F5634" s="6" t="s">
        <v>1866</v>
      </c>
      <c r="G5634" s="6" t="s">
        <v>1896</v>
      </c>
      <c r="H5634" s="1">
        <f t="shared" si="87"/>
        <v>0</v>
      </c>
    </row>
    <row r="5635" spans="1:8" x14ac:dyDescent="0.25">
      <c r="A5635" s="6" t="s">
        <v>574</v>
      </c>
      <c r="B5635" s="3" t="s">
        <v>575</v>
      </c>
      <c r="C5635" s="3">
        <v>80.86</v>
      </c>
      <c r="D5635" s="6" t="s">
        <v>1867</v>
      </c>
      <c r="E5635" s="6" t="s">
        <v>1877</v>
      </c>
      <c r="F5635" s="6" t="s">
        <v>1866</v>
      </c>
      <c r="G5635" s="6" t="s">
        <v>1880</v>
      </c>
      <c r="H5635" s="1">
        <f t="shared" ref="H5635:H5698" si="88">IF(C5635&gt;=69.5,0,1)</f>
        <v>0</v>
      </c>
    </row>
    <row r="5636" spans="1:8" x14ac:dyDescent="0.25">
      <c r="A5636" s="6" t="s">
        <v>828</v>
      </c>
      <c r="B5636" s="3" t="s">
        <v>829</v>
      </c>
      <c r="C5636" s="3">
        <v>80.86</v>
      </c>
      <c r="D5636" s="6" t="s">
        <v>1869</v>
      </c>
      <c r="E5636" s="6" t="s">
        <v>1891</v>
      </c>
      <c r="F5636" s="6" t="s">
        <v>1866</v>
      </c>
      <c r="G5636" s="6" t="s">
        <v>1895</v>
      </c>
      <c r="H5636" s="1">
        <f t="shared" si="88"/>
        <v>0</v>
      </c>
    </row>
    <row r="5637" spans="1:8" x14ac:dyDescent="0.25">
      <c r="A5637" s="6" t="s">
        <v>1110</v>
      </c>
      <c r="B5637" s="3" t="s">
        <v>1111</v>
      </c>
      <c r="C5637" s="3">
        <v>80.86</v>
      </c>
      <c r="D5637" s="6" t="s">
        <v>1870</v>
      </c>
      <c r="E5637" s="6" t="s">
        <v>1890</v>
      </c>
      <c r="F5637" s="6" t="s">
        <v>1866</v>
      </c>
      <c r="G5637" s="6" t="s">
        <v>1896</v>
      </c>
      <c r="H5637" s="1">
        <f t="shared" si="88"/>
        <v>0</v>
      </c>
    </row>
    <row r="5638" spans="1:8" x14ac:dyDescent="0.25">
      <c r="A5638" s="6" t="s">
        <v>1056</v>
      </c>
      <c r="B5638" s="3" t="s">
        <v>1057</v>
      </c>
      <c r="C5638" s="3">
        <v>80.86</v>
      </c>
      <c r="D5638" s="6" t="s">
        <v>1869</v>
      </c>
      <c r="E5638" s="6" t="s">
        <v>1876</v>
      </c>
      <c r="F5638" s="6" t="s">
        <v>1866</v>
      </c>
      <c r="G5638" s="6" t="s">
        <v>1880</v>
      </c>
      <c r="H5638" s="1">
        <f t="shared" si="88"/>
        <v>0</v>
      </c>
    </row>
    <row r="5639" spans="1:8" x14ac:dyDescent="0.25">
      <c r="A5639" s="6" t="s">
        <v>1681</v>
      </c>
      <c r="B5639" s="3" t="s">
        <v>1682</v>
      </c>
      <c r="C5639" s="3">
        <v>80.86</v>
      </c>
      <c r="D5639" s="6" t="s">
        <v>1871</v>
      </c>
      <c r="E5639" s="6" t="s">
        <v>1874</v>
      </c>
      <c r="F5639" s="6" t="s">
        <v>1866</v>
      </c>
      <c r="G5639" s="6" t="s">
        <v>1880</v>
      </c>
      <c r="H5639" s="1">
        <f t="shared" si="88"/>
        <v>0</v>
      </c>
    </row>
    <row r="5640" spans="1:8" x14ac:dyDescent="0.25">
      <c r="A5640" s="6" t="s">
        <v>14</v>
      </c>
      <c r="B5640" s="3" t="s">
        <v>15</v>
      </c>
      <c r="C5640" s="3">
        <v>80.87</v>
      </c>
      <c r="D5640" s="6" t="s">
        <v>1867</v>
      </c>
      <c r="E5640" s="6" t="s">
        <v>1887</v>
      </c>
      <c r="F5640" s="6" t="s">
        <v>1866</v>
      </c>
      <c r="G5640" s="6" t="s">
        <v>1896</v>
      </c>
      <c r="H5640" s="1">
        <f t="shared" si="88"/>
        <v>0</v>
      </c>
    </row>
    <row r="5641" spans="1:8" x14ac:dyDescent="0.25">
      <c r="A5641" s="6" t="s">
        <v>1090</v>
      </c>
      <c r="B5641" s="3" t="s">
        <v>1091</v>
      </c>
      <c r="C5641" s="3">
        <v>80.87</v>
      </c>
      <c r="D5641" s="6" t="s">
        <v>1870</v>
      </c>
      <c r="E5641" s="6" t="s">
        <v>1886</v>
      </c>
      <c r="F5641" s="6" t="s">
        <v>1866</v>
      </c>
      <c r="G5641" s="6" t="s">
        <v>1896</v>
      </c>
      <c r="H5641" s="1">
        <f t="shared" si="88"/>
        <v>0</v>
      </c>
    </row>
    <row r="5642" spans="1:8" x14ac:dyDescent="0.25">
      <c r="A5642" s="6" t="s">
        <v>920</v>
      </c>
      <c r="B5642" s="3" t="s">
        <v>921</v>
      </c>
      <c r="C5642" s="3">
        <v>80.87</v>
      </c>
      <c r="D5642" s="6" t="s">
        <v>1870</v>
      </c>
      <c r="E5642" s="6" t="s">
        <v>1894</v>
      </c>
      <c r="F5642" s="6" t="s">
        <v>1866</v>
      </c>
      <c r="G5642" s="6" t="s">
        <v>1896</v>
      </c>
      <c r="H5642" s="1">
        <f t="shared" si="88"/>
        <v>0</v>
      </c>
    </row>
    <row r="5643" spans="1:8" x14ac:dyDescent="0.25">
      <c r="A5643" s="6" t="s">
        <v>602</v>
      </c>
      <c r="B5643" s="3" t="s">
        <v>603</v>
      </c>
      <c r="C5643" s="3">
        <v>80.88</v>
      </c>
      <c r="D5643" s="6" t="s">
        <v>1868</v>
      </c>
      <c r="E5643" s="6" t="s">
        <v>1872</v>
      </c>
      <c r="F5643" s="6" t="s">
        <v>1866</v>
      </c>
      <c r="G5643" s="6" t="s">
        <v>1879</v>
      </c>
      <c r="H5643" s="1">
        <f t="shared" si="88"/>
        <v>0</v>
      </c>
    </row>
    <row r="5644" spans="1:8" x14ac:dyDescent="0.25">
      <c r="A5644" s="6" t="s">
        <v>310</v>
      </c>
      <c r="B5644" s="3" t="s">
        <v>311</v>
      </c>
      <c r="C5644" s="3">
        <v>80.88</v>
      </c>
      <c r="D5644" s="6" t="s">
        <v>1864</v>
      </c>
      <c r="E5644" s="6" t="s">
        <v>1877</v>
      </c>
      <c r="F5644" s="6" t="s">
        <v>1866</v>
      </c>
      <c r="G5644" s="6" t="s">
        <v>1880</v>
      </c>
      <c r="H5644" s="1">
        <f t="shared" si="88"/>
        <v>0</v>
      </c>
    </row>
    <row r="5645" spans="1:8" x14ac:dyDescent="0.25">
      <c r="A5645" s="6" t="s">
        <v>74</v>
      </c>
      <c r="B5645" s="3" t="s">
        <v>75</v>
      </c>
      <c r="C5645" s="3">
        <v>80.88</v>
      </c>
      <c r="D5645" s="6" t="s">
        <v>1867</v>
      </c>
      <c r="E5645" s="6" t="s">
        <v>1883</v>
      </c>
      <c r="F5645" s="6" t="s">
        <v>1866</v>
      </c>
      <c r="G5645" s="6" t="s">
        <v>1895</v>
      </c>
      <c r="H5645" s="1">
        <f t="shared" si="88"/>
        <v>0</v>
      </c>
    </row>
    <row r="5646" spans="1:8" x14ac:dyDescent="0.25">
      <c r="A5646" s="6" t="s">
        <v>774</v>
      </c>
      <c r="B5646" s="3" t="s">
        <v>775</v>
      </c>
      <c r="C5646" s="3">
        <v>80.88</v>
      </c>
      <c r="D5646" s="6" t="s">
        <v>1868</v>
      </c>
      <c r="E5646" s="6" t="s">
        <v>1865</v>
      </c>
      <c r="F5646" s="6" t="s">
        <v>1866</v>
      </c>
      <c r="G5646" s="6" t="s">
        <v>1879</v>
      </c>
      <c r="H5646" s="1">
        <f t="shared" si="88"/>
        <v>0</v>
      </c>
    </row>
    <row r="5647" spans="1:8" x14ac:dyDescent="0.25">
      <c r="A5647" s="6" t="s">
        <v>774</v>
      </c>
      <c r="B5647" s="3" t="s">
        <v>775</v>
      </c>
      <c r="C5647" s="3">
        <v>80.88</v>
      </c>
      <c r="D5647" s="6" t="s">
        <v>1868</v>
      </c>
      <c r="E5647" s="6" t="s">
        <v>1873</v>
      </c>
      <c r="F5647" s="6" t="s">
        <v>1866</v>
      </c>
      <c r="G5647" s="6" t="s">
        <v>1880</v>
      </c>
      <c r="H5647" s="1">
        <f t="shared" si="88"/>
        <v>0</v>
      </c>
    </row>
    <row r="5648" spans="1:8" x14ac:dyDescent="0.25">
      <c r="A5648" s="6" t="s">
        <v>1471</v>
      </c>
      <c r="B5648" s="3" t="s">
        <v>1472</v>
      </c>
      <c r="C5648" s="3">
        <v>80.88</v>
      </c>
      <c r="D5648" s="6" t="s">
        <v>1868</v>
      </c>
      <c r="E5648" s="6" t="s">
        <v>1865</v>
      </c>
      <c r="F5648" s="6" t="s">
        <v>1866</v>
      </c>
      <c r="G5648" s="6" t="s">
        <v>1879</v>
      </c>
      <c r="H5648" s="1">
        <f t="shared" si="88"/>
        <v>0</v>
      </c>
    </row>
    <row r="5649" spans="1:8" x14ac:dyDescent="0.25">
      <c r="A5649" s="6" t="s">
        <v>640</v>
      </c>
      <c r="B5649" s="3" t="s">
        <v>641</v>
      </c>
      <c r="C5649" s="3">
        <v>80.88</v>
      </c>
      <c r="D5649" s="6" t="s">
        <v>1869</v>
      </c>
      <c r="E5649" s="6" t="s">
        <v>1891</v>
      </c>
      <c r="F5649" s="6" t="s">
        <v>1866</v>
      </c>
      <c r="G5649" s="6" t="s">
        <v>1895</v>
      </c>
      <c r="H5649" s="1">
        <f t="shared" si="88"/>
        <v>0</v>
      </c>
    </row>
    <row r="5650" spans="1:8" x14ac:dyDescent="0.25">
      <c r="A5650" s="6" t="s">
        <v>290</v>
      </c>
      <c r="B5650" s="3" t="s">
        <v>291</v>
      </c>
      <c r="C5650" s="3">
        <v>80.89</v>
      </c>
      <c r="D5650" s="6" t="s">
        <v>1867</v>
      </c>
      <c r="E5650" s="6" t="s">
        <v>1872</v>
      </c>
      <c r="F5650" s="6" t="s">
        <v>1866</v>
      </c>
      <c r="G5650" s="6" t="s">
        <v>1879</v>
      </c>
      <c r="H5650" s="1">
        <f t="shared" si="88"/>
        <v>0</v>
      </c>
    </row>
    <row r="5651" spans="1:8" x14ac:dyDescent="0.25">
      <c r="A5651" s="6" t="s">
        <v>1070</v>
      </c>
      <c r="B5651" s="3" t="s">
        <v>1071</v>
      </c>
      <c r="C5651" s="3">
        <v>80.89</v>
      </c>
      <c r="D5651" s="6" t="s">
        <v>1870</v>
      </c>
      <c r="E5651" s="6" t="s">
        <v>1884</v>
      </c>
      <c r="F5651" s="6" t="s">
        <v>1866</v>
      </c>
      <c r="G5651" s="6" t="s">
        <v>1895</v>
      </c>
      <c r="H5651" s="1">
        <f t="shared" si="88"/>
        <v>0</v>
      </c>
    </row>
    <row r="5652" spans="1:8" x14ac:dyDescent="0.25">
      <c r="A5652" s="6" t="s">
        <v>850</v>
      </c>
      <c r="B5652" s="3" t="s">
        <v>851</v>
      </c>
      <c r="C5652" s="3">
        <v>80.89</v>
      </c>
      <c r="D5652" s="6" t="s">
        <v>1869</v>
      </c>
      <c r="E5652" s="6" t="s">
        <v>1894</v>
      </c>
      <c r="F5652" s="6" t="s">
        <v>1866</v>
      </c>
      <c r="G5652" s="6" t="s">
        <v>1896</v>
      </c>
      <c r="H5652" s="1">
        <f t="shared" si="88"/>
        <v>0</v>
      </c>
    </row>
    <row r="5653" spans="1:8" x14ac:dyDescent="0.25">
      <c r="A5653" s="6" t="s">
        <v>872</v>
      </c>
      <c r="B5653" s="3" t="s">
        <v>873</v>
      </c>
      <c r="C5653" s="3">
        <v>80.89</v>
      </c>
      <c r="D5653" s="6" t="s">
        <v>1869</v>
      </c>
      <c r="E5653" s="6" t="s">
        <v>1893</v>
      </c>
      <c r="F5653" s="6" t="s">
        <v>1866</v>
      </c>
      <c r="G5653" s="6" t="s">
        <v>1895</v>
      </c>
      <c r="H5653" s="1">
        <f t="shared" si="88"/>
        <v>0</v>
      </c>
    </row>
    <row r="5654" spans="1:8" x14ac:dyDescent="0.25">
      <c r="A5654" s="6" t="s">
        <v>626</v>
      </c>
      <c r="B5654" s="3" t="s">
        <v>627</v>
      </c>
      <c r="C5654" s="3">
        <v>80.89</v>
      </c>
      <c r="D5654" s="6" t="s">
        <v>1868</v>
      </c>
      <c r="E5654" s="6" t="s">
        <v>1873</v>
      </c>
      <c r="F5654" s="6" t="s">
        <v>1866</v>
      </c>
      <c r="G5654" s="6" t="s">
        <v>1880</v>
      </c>
      <c r="H5654" s="1">
        <f t="shared" si="88"/>
        <v>0</v>
      </c>
    </row>
    <row r="5655" spans="1:8" x14ac:dyDescent="0.25">
      <c r="A5655" s="6" t="s">
        <v>1024</v>
      </c>
      <c r="B5655" s="3" t="s">
        <v>1025</v>
      </c>
      <c r="C5655" s="3">
        <v>80.89</v>
      </c>
      <c r="D5655" s="6" t="s">
        <v>1869</v>
      </c>
      <c r="E5655" s="6" t="s">
        <v>1877</v>
      </c>
      <c r="F5655" s="6" t="s">
        <v>1866</v>
      </c>
      <c r="G5655" s="6" t="s">
        <v>1880</v>
      </c>
      <c r="H5655" s="1">
        <f t="shared" si="88"/>
        <v>0</v>
      </c>
    </row>
    <row r="5656" spans="1:8" x14ac:dyDescent="0.25">
      <c r="A5656" s="6" t="s">
        <v>1306</v>
      </c>
      <c r="B5656" s="3" t="s">
        <v>1307</v>
      </c>
      <c r="C5656" s="3">
        <v>80.89</v>
      </c>
      <c r="D5656" s="6" t="s">
        <v>1870</v>
      </c>
      <c r="E5656" s="6" t="s">
        <v>1863</v>
      </c>
      <c r="F5656" s="6" t="s">
        <v>1866</v>
      </c>
      <c r="G5656" s="6" t="s">
        <v>1879</v>
      </c>
      <c r="H5656" s="1">
        <f t="shared" si="88"/>
        <v>0</v>
      </c>
    </row>
    <row r="5657" spans="1:8" x14ac:dyDescent="0.25">
      <c r="A5657" s="6" t="s">
        <v>1184</v>
      </c>
      <c r="B5657" s="3" t="s">
        <v>1185</v>
      </c>
      <c r="C5657" s="3">
        <v>80.89</v>
      </c>
      <c r="D5657" s="6" t="s">
        <v>1870</v>
      </c>
      <c r="E5657" s="6" t="s">
        <v>1873</v>
      </c>
      <c r="F5657" s="6" t="s">
        <v>1866</v>
      </c>
      <c r="G5657" s="6" t="s">
        <v>1880</v>
      </c>
      <c r="H5657" s="1">
        <f t="shared" si="88"/>
        <v>0</v>
      </c>
    </row>
    <row r="5658" spans="1:8" x14ac:dyDescent="0.25">
      <c r="A5658" s="6" t="s">
        <v>620</v>
      </c>
      <c r="B5658" s="3" t="s">
        <v>621</v>
      </c>
      <c r="C5658" s="3">
        <v>80.900000000000006</v>
      </c>
      <c r="D5658" s="6" t="s">
        <v>1868</v>
      </c>
      <c r="E5658" s="6" t="s">
        <v>1874</v>
      </c>
      <c r="F5658" s="6" t="s">
        <v>1866</v>
      </c>
      <c r="G5658" s="6" t="s">
        <v>1880</v>
      </c>
      <c r="H5658" s="1">
        <f t="shared" si="88"/>
        <v>0</v>
      </c>
    </row>
    <row r="5659" spans="1:8" x14ac:dyDescent="0.25">
      <c r="A5659" s="6" t="s">
        <v>104</v>
      </c>
      <c r="B5659" s="3" t="s">
        <v>105</v>
      </c>
      <c r="C5659" s="3">
        <v>80.900000000000006</v>
      </c>
      <c r="D5659" s="6" t="s">
        <v>1864</v>
      </c>
      <c r="E5659" s="6" t="s">
        <v>1874</v>
      </c>
      <c r="F5659" s="6" t="s">
        <v>1866</v>
      </c>
      <c r="G5659" s="6" t="s">
        <v>1880</v>
      </c>
      <c r="H5659" s="1">
        <f t="shared" si="88"/>
        <v>0</v>
      </c>
    </row>
    <row r="5660" spans="1:8" x14ac:dyDescent="0.25">
      <c r="A5660" s="6" t="s">
        <v>6</v>
      </c>
      <c r="B5660" s="3" t="s">
        <v>7</v>
      </c>
      <c r="C5660" s="3">
        <v>80.900000000000006</v>
      </c>
      <c r="D5660" s="6" t="s">
        <v>1864</v>
      </c>
      <c r="E5660" s="6" t="s">
        <v>1873</v>
      </c>
      <c r="F5660" s="6" t="s">
        <v>1866</v>
      </c>
      <c r="G5660" s="6" t="s">
        <v>1880</v>
      </c>
      <c r="H5660" s="1">
        <f t="shared" si="88"/>
        <v>0</v>
      </c>
    </row>
    <row r="5661" spans="1:8" x14ac:dyDescent="0.25">
      <c r="A5661" s="6" t="s">
        <v>170</v>
      </c>
      <c r="B5661" s="3" t="s">
        <v>171</v>
      </c>
      <c r="C5661" s="3">
        <v>80.900000000000006</v>
      </c>
      <c r="D5661" s="6" t="s">
        <v>1864</v>
      </c>
      <c r="E5661" s="6" t="s">
        <v>1873</v>
      </c>
      <c r="F5661" s="6" t="s">
        <v>1866</v>
      </c>
      <c r="G5661" s="6" t="s">
        <v>1880</v>
      </c>
      <c r="H5661" s="1">
        <f t="shared" si="88"/>
        <v>0</v>
      </c>
    </row>
    <row r="5662" spans="1:8" x14ac:dyDescent="0.25">
      <c r="A5662" s="6" t="s">
        <v>442</v>
      </c>
      <c r="B5662" s="3" t="s">
        <v>443</v>
      </c>
      <c r="C5662" s="3">
        <v>80.900000000000006</v>
      </c>
      <c r="D5662" s="6" t="s">
        <v>1867</v>
      </c>
      <c r="E5662" s="6" t="s">
        <v>1874</v>
      </c>
      <c r="F5662" s="6" t="s">
        <v>1866</v>
      </c>
      <c r="G5662" s="6" t="s">
        <v>1880</v>
      </c>
      <c r="H5662" s="1">
        <f t="shared" si="88"/>
        <v>0</v>
      </c>
    </row>
    <row r="5663" spans="1:8" x14ac:dyDescent="0.25">
      <c r="A5663" s="6" t="s">
        <v>818</v>
      </c>
      <c r="B5663" s="3" t="s">
        <v>819</v>
      </c>
      <c r="C5663" s="3">
        <v>80.900000000000006</v>
      </c>
      <c r="D5663" s="6" t="s">
        <v>1868</v>
      </c>
      <c r="E5663" s="6" t="s">
        <v>1877</v>
      </c>
      <c r="F5663" s="6" t="s">
        <v>1866</v>
      </c>
      <c r="G5663" s="6" t="s">
        <v>1880</v>
      </c>
      <c r="H5663" s="1">
        <f t="shared" si="88"/>
        <v>0</v>
      </c>
    </row>
    <row r="5664" spans="1:8" x14ac:dyDescent="0.25">
      <c r="A5664" s="6" t="s">
        <v>1054</v>
      </c>
      <c r="B5664" s="3" t="s">
        <v>1055</v>
      </c>
      <c r="C5664" s="3">
        <v>80.900000000000006</v>
      </c>
      <c r="D5664" s="6" t="s">
        <v>1869</v>
      </c>
      <c r="E5664" s="6" t="s">
        <v>1875</v>
      </c>
      <c r="F5664" s="6" t="s">
        <v>1866</v>
      </c>
      <c r="G5664" s="6" t="s">
        <v>1880</v>
      </c>
      <c r="H5664" s="1">
        <f t="shared" si="88"/>
        <v>0</v>
      </c>
    </row>
    <row r="5665" spans="1:8" x14ac:dyDescent="0.25">
      <c r="A5665" s="6" t="s">
        <v>1360</v>
      </c>
      <c r="B5665" s="3" t="s">
        <v>1361</v>
      </c>
      <c r="C5665" s="3">
        <v>80.900000000000006</v>
      </c>
      <c r="D5665" s="6" t="s">
        <v>1870</v>
      </c>
      <c r="E5665" s="6" t="s">
        <v>1874</v>
      </c>
      <c r="F5665" s="6" t="s">
        <v>1866</v>
      </c>
      <c r="G5665" s="6" t="s">
        <v>1880</v>
      </c>
      <c r="H5665" s="1">
        <f t="shared" si="88"/>
        <v>0</v>
      </c>
    </row>
    <row r="5666" spans="1:8" x14ac:dyDescent="0.25">
      <c r="A5666" s="6" t="s">
        <v>1823</v>
      </c>
      <c r="B5666" s="3" t="s">
        <v>1824</v>
      </c>
      <c r="C5666" s="3">
        <v>80.900000000000006</v>
      </c>
      <c r="D5666" s="6" t="s">
        <v>1871</v>
      </c>
      <c r="E5666" s="6" t="s">
        <v>1873</v>
      </c>
      <c r="F5666" s="6" t="s">
        <v>1866</v>
      </c>
      <c r="G5666" s="6" t="s">
        <v>1880</v>
      </c>
      <c r="H5666" s="1">
        <f t="shared" si="88"/>
        <v>0</v>
      </c>
    </row>
    <row r="5667" spans="1:8" x14ac:dyDescent="0.25">
      <c r="A5667" s="6" t="s">
        <v>364</v>
      </c>
      <c r="B5667" s="3" t="s">
        <v>365</v>
      </c>
      <c r="C5667" s="3">
        <v>80.91</v>
      </c>
      <c r="D5667" s="6" t="s">
        <v>1867</v>
      </c>
      <c r="E5667" s="6" t="s">
        <v>1865</v>
      </c>
      <c r="F5667" s="6" t="s">
        <v>1866</v>
      </c>
      <c r="G5667" s="6" t="s">
        <v>1879</v>
      </c>
      <c r="H5667" s="1">
        <f t="shared" si="88"/>
        <v>0</v>
      </c>
    </row>
    <row r="5668" spans="1:8" x14ac:dyDescent="0.25">
      <c r="A5668" s="6" t="s">
        <v>394</v>
      </c>
      <c r="B5668" s="3" t="s">
        <v>395</v>
      </c>
      <c r="C5668" s="3">
        <v>80.91</v>
      </c>
      <c r="D5668" s="6" t="s">
        <v>1868</v>
      </c>
      <c r="E5668" s="6" t="s">
        <v>1884</v>
      </c>
      <c r="F5668" s="6" t="s">
        <v>1866</v>
      </c>
      <c r="G5668" s="6" t="s">
        <v>1895</v>
      </c>
      <c r="H5668" s="1">
        <f t="shared" si="88"/>
        <v>0</v>
      </c>
    </row>
    <row r="5669" spans="1:8" x14ac:dyDescent="0.25">
      <c r="A5669" s="6" t="s">
        <v>496</v>
      </c>
      <c r="B5669" s="3" t="s">
        <v>497</v>
      </c>
      <c r="C5669" s="3">
        <v>80.91</v>
      </c>
      <c r="D5669" s="6" t="s">
        <v>1868</v>
      </c>
      <c r="E5669" s="6" t="s">
        <v>1893</v>
      </c>
      <c r="F5669" s="6" t="s">
        <v>1866</v>
      </c>
      <c r="G5669" s="6" t="s">
        <v>1895</v>
      </c>
      <c r="H5669" s="1">
        <f t="shared" si="88"/>
        <v>0</v>
      </c>
    </row>
    <row r="5670" spans="1:8" x14ac:dyDescent="0.25">
      <c r="A5670" s="6" t="s">
        <v>638</v>
      </c>
      <c r="B5670" s="3" t="s">
        <v>639</v>
      </c>
      <c r="C5670" s="3">
        <v>80.91</v>
      </c>
      <c r="D5670" s="6" t="s">
        <v>1868</v>
      </c>
      <c r="E5670" s="6" t="s">
        <v>1877</v>
      </c>
      <c r="F5670" s="6" t="s">
        <v>1866</v>
      </c>
      <c r="G5670" s="6" t="s">
        <v>1880</v>
      </c>
      <c r="H5670" s="1">
        <f t="shared" si="88"/>
        <v>0</v>
      </c>
    </row>
    <row r="5671" spans="1:8" x14ac:dyDescent="0.25">
      <c r="A5671" s="6" t="s">
        <v>600</v>
      </c>
      <c r="B5671" s="3" t="s">
        <v>601</v>
      </c>
      <c r="C5671" s="3">
        <v>80.91</v>
      </c>
      <c r="D5671" s="6" t="s">
        <v>1868</v>
      </c>
      <c r="E5671" s="6" t="s">
        <v>1876</v>
      </c>
      <c r="F5671" s="6" t="s">
        <v>1866</v>
      </c>
      <c r="G5671" s="6" t="s">
        <v>1880</v>
      </c>
      <c r="H5671" s="1">
        <f t="shared" si="88"/>
        <v>0</v>
      </c>
    </row>
    <row r="5672" spans="1:8" x14ac:dyDescent="0.25">
      <c r="A5672" s="6" t="s">
        <v>1448</v>
      </c>
      <c r="B5672" s="3" t="s">
        <v>1449</v>
      </c>
      <c r="C5672" s="3">
        <v>80.91</v>
      </c>
      <c r="D5672" s="6" t="s">
        <v>1870</v>
      </c>
      <c r="E5672" s="6" t="s">
        <v>1888</v>
      </c>
      <c r="F5672" s="6" t="s">
        <v>1866</v>
      </c>
      <c r="G5672" s="6" t="s">
        <v>1896</v>
      </c>
      <c r="H5672" s="1">
        <f t="shared" si="88"/>
        <v>0</v>
      </c>
    </row>
    <row r="5673" spans="1:8" x14ac:dyDescent="0.25">
      <c r="A5673" s="6" t="s">
        <v>1356</v>
      </c>
      <c r="B5673" s="3" t="s">
        <v>1357</v>
      </c>
      <c r="C5673" s="3">
        <v>80.91</v>
      </c>
      <c r="D5673" s="6" t="s">
        <v>1871</v>
      </c>
      <c r="E5673" s="6" t="s">
        <v>1889</v>
      </c>
      <c r="F5673" s="6" t="s">
        <v>1866</v>
      </c>
      <c r="G5673" s="6" t="s">
        <v>1896</v>
      </c>
      <c r="H5673" s="1">
        <f t="shared" si="88"/>
        <v>0</v>
      </c>
    </row>
    <row r="5674" spans="1:8" x14ac:dyDescent="0.25">
      <c r="A5674" s="6" t="s">
        <v>1589</v>
      </c>
      <c r="B5674" s="3" t="s">
        <v>1590</v>
      </c>
      <c r="C5674" s="3">
        <v>80.91</v>
      </c>
      <c r="D5674" s="6" t="s">
        <v>1871</v>
      </c>
      <c r="E5674" s="6" t="s">
        <v>1876</v>
      </c>
      <c r="F5674" s="6" t="s">
        <v>1866</v>
      </c>
      <c r="G5674" s="6" t="s">
        <v>1880</v>
      </c>
      <c r="H5674" s="1">
        <f t="shared" si="88"/>
        <v>0</v>
      </c>
    </row>
    <row r="5675" spans="1:8" x14ac:dyDescent="0.25">
      <c r="A5675" s="6" t="s">
        <v>1310</v>
      </c>
      <c r="B5675" s="3" t="s">
        <v>1311</v>
      </c>
      <c r="C5675" s="3">
        <v>80.92</v>
      </c>
      <c r="D5675" s="6" t="s">
        <v>1870</v>
      </c>
      <c r="E5675" s="6" t="s">
        <v>1877</v>
      </c>
      <c r="F5675" s="6" t="s">
        <v>1866</v>
      </c>
      <c r="G5675" s="6" t="s">
        <v>1880</v>
      </c>
      <c r="H5675" s="1">
        <f t="shared" si="88"/>
        <v>0</v>
      </c>
    </row>
    <row r="5676" spans="1:8" x14ac:dyDescent="0.25">
      <c r="A5676" s="6" t="s">
        <v>350</v>
      </c>
      <c r="B5676" s="3" t="s">
        <v>351</v>
      </c>
      <c r="C5676" s="3">
        <v>80.92</v>
      </c>
      <c r="D5676" s="6" t="s">
        <v>1868</v>
      </c>
      <c r="E5676" s="6" t="s">
        <v>1893</v>
      </c>
      <c r="F5676" s="6" t="s">
        <v>1866</v>
      </c>
      <c r="G5676" s="6" t="s">
        <v>1895</v>
      </c>
      <c r="H5676" s="1">
        <f t="shared" si="88"/>
        <v>0</v>
      </c>
    </row>
    <row r="5677" spans="1:8" x14ac:dyDescent="0.25">
      <c r="A5677" s="6" t="s">
        <v>126</v>
      </c>
      <c r="B5677" s="3" t="s">
        <v>127</v>
      </c>
      <c r="C5677" s="3">
        <v>80.92</v>
      </c>
      <c r="D5677" s="6" t="s">
        <v>1867</v>
      </c>
      <c r="E5677" s="6" t="s">
        <v>1886</v>
      </c>
      <c r="F5677" s="6" t="s">
        <v>1866</v>
      </c>
      <c r="G5677" s="6" t="s">
        <v>1896</v>
      </c>
      <c r="H5677" s="1">
        <f t="shared" si="88"/>
        <v>0</v>
      </c>
    </row>
    <row r="5678" spans="1:8" x14ac:dyDescent="0.25">
      <c r="A5678" s="6" t="s">
        <v>66</v>
      </c>
      <c r="B5678" s="3" t="s">
        <v>67</v>
      </c>
      <c r="C5678" s="3">
        <v>80.92</v>
      </c>
      <c r="D5678" s="6" t="s">
        <v>1867</v>
      </c>
      <c r="E5678" s="6" t="s">
        <v>1886</v>
      </c>
      <c r="F5678" s="6" t="s">
        <v>1866</v>
      </c>
      <c r="G5678" s="6" t="s">
        <v>1896</v>
      </c>
      <c r="H5678" s="1">
        <f t="shared" si="88"/>
        <v>0</v>
      </c>
    </row>
    <row r="5679" spans="1:8" x14ac:dyDescent="0.25">
      <c r="A5679" s="6" t="s">
        <v>164</v>
      </c>
      <c r="B5679" s="3" t="s">
        <v>165</v>
      </c>
      <c r="C5679" s="3">
        <v>80.92</v>
      </c>
      <c r="D5679" s="6" t="s">
        <v>1867</v>
      </c>
      <c r="E5679" s="6" t="s">
        <v>1885</v>
      </c>
      <c r="F5679" s="6" t="s">
        <v>1866</v>
      </c>
      <c r="G5679" s="6" t="s">
        <v>1896</v>
      </c>
      <c r="H5679" s="1">
        <f t="shared" si="88"/>
        <v>0</v>
      </c>
    </row>
    <row r="5680" spans="1:8" x14ac:dyDescent="0.25">
      <c r="A5680" s="6" t="s">
        <v>590</v>
      </c>
      <c r="B5680" s="3" t="s">
        <v>591</v>
      </c>
      <c r="C5680" s="3">
        <v>80.92</v>
      </c>
      <c r="D5680" s="6" t="s">
        <v>1868</v>
      </c>
      <c r="E5680" s="6" t="s">
        <v>1873</v>
      </c>
      <c r="F5680" s="6" t="s">
        <v>1866</v>
      </c>
      <c r="G5680" s="6" t="s">
        <v>1880</v>
      </c>
      <c r="H5680" s="1">
        <f t="shared" si="88"/>
        <v>0</v>
      </c>
    </row>
    <row r="5681" spans="1:8" x14ac:dyDescent="0.25">
      <c r="A5681" s="6" t="s">
        <v>434</v>
      </c>
      <c r="B5681" s="3" t="s">
        <v>435</v>
      </c>
      <c r="C5681" s="3">
        <v>80.92</v>
      </c>
      <c r="D5681" s="6" t="s">
        <v>1867</v>
      </c>
      <c r="E5681" s="6" t="s">
        <v>1874</v>
      </c>
      <c r="F5681" s="6" t="s">
        <v>1866</v>
      </c>
      <c r="G5681" s="6" t="s">
        <v>1880</v>
      </c>
      <c r="H5681" s="1">
        <f t="shared" si="88"/>
        <v>0</v>
      </c>
    </row>
    <row r="5682" spans="1:8" x14ac:dyDescent="0.25">
      <c r="A5682" s="6" t="s">
        <v>282</v>
      </c>
      <c r="B5682" s="3" t="s">
        <v>283</v>
      </c>
      <c r="C5682" s="3">
        <v>80.92</v>
      </c>
      <c r="D5682" s="6" t="s">
        <v>1868</v>
      </c>
      <c r="E5682" s="6" t="s">
        <v>1884</v>
      </c>
      <c r="F5682" s="6" t="s">
        <v>1866</v>
      </c>
      <c r="G5682" s="6" t="s">
        <v>1895</v>
      </c>
      <c r="H5682" s="1">
        <f t="shared" si="88"/>
        <v>0</v>
      </c>
    </row>
    <row r="5683" spans="1:8" x14ac:dyDescent="0.25">
      <c r="A5683" s="6" t="s">
        <v>644</v>
      </c>
      <c r="B5683" s="3" t="s">
        <v>645</v>
      </c>
      <c r="C5683" s="3">
        <v>80.92</v>
      </c>
      <c r="D5683" s="6" t="s">
        <v>1868</v>
      </c>
      <c r="E5683" s="6" t="s">
        <v>1872</v>
      </c>
      <c r="F5683" s="6" t="s">
        <v>1866</v>
      </c>
      <c r="G5683" s="6" t="s">
        <v>1879</v>
      </c>
      <c r="H5683" s="1">
        <f t="shared" si="88"/>
        <v>0</v>
      </c>
    </row>
    <row r="5684" spans="1:8" x14ac:dyDescent="0.25">
      <c r="A5684" s="6" t="s">
        <v>912</v>
      </c>
      <c r="B5684" s="3" t="s">
        <v>913</v>
      </c>
      <c r="C5684" s="3">
        <v>80.92</v>
      </c>
      <c r="D5684" s="6" t="s">
        <v>1869</v>
      </c>
      <c r="E5684" s="6" t="s">
        <v>1872</v>
      </c>
      <c r="F5684" s="6" t="s">
        <v>1866</v>
      </c>
      <c r="G5684" s="6" t="s">
        <v>1879</v>
      </c>
      <c r="H5684" s="1">
        <f t="shared" si="88"/>
        <v>0</v>
      </c>
    </row>
    <row r="5685" spans="1:8" x14ac:dyDescent="0.25">
      <c r="A5685" s="6" t="s">
        <v>900</v>
      </c>
      <c r="B5685" s="3" t="s">
        <v>901</v>
      </c>
      <c r="C5685" s="3">
        <v>80.92</v>
      </c>
      <c r="D5685" s="6" t="s">
        <v>1870</v>
      </c>
      <c r="E5685" s="6" t="s">
        <v>1889</v>
      </c>
      <c r="F5685" s="6" t="s">
        <v>1866</v>
      </c>
      <c r="G5685" s="6" t="s">
        <v>1896</v>
      </c>
      <c r="H5685" s="1">
        <f t="shared" si="88"/>
        <v>0</v>
      </c>
    </row>
    <row r="5686" spans="1:8" x14ac:dyDescent="0.25">
      <c r="A5686" s="6" t="s">
        <v>1014</v>
      </c>
      <c r="B5686" s="3" t="s">
        <v>1015</v>
      </c>
      <c r="C5686" s="3">
        <v>80.92</v>
      </c>
      <c r="D5686" s="6" t="s">
        <v>1869</v>
      </c>
      <c r="E5686" s="6" t="s">
        <v>1872</v>
      </c>
      <c r="F5686" s="6" t="s">
        <v>1866</v>
      </c>
      <c r="G5686" s="6" t="s">
        <v>1879</v>
      </c>
      <c r="H5686" s="1">
        <f t="shared" si="88"/>
        <v>0</v>
      </c>
    </row>
    <row r="5687" spans="1:8" x14ac:dyDescent="0.25">
      <c r="A5687" s="6" t="s">
        <v>964</v>
      </c>
      <c r="B5687" s="3" t="s">
        <v>965</v>
      </c>
      <c r="C5687" s="3">
        <v>80.92</v>
      </c>
      <c r="D5687" s="6" t="s">
        <v>1870</v>
      </c>
      <c r="E5687" s="6" t="s">
        <v>1889</v>
      </c>
      <c r="F5687" s="6" t="s">
        <v>1866</v>
      </c>
      <c r="G5687" s="6" t="s">
        <v>1896</v>
      </c>
      <c r="H5687" s="1">
        <f t="shared" si="88"/>
        <v>0</v>
      </c>
    </row>
    <row r="5688" spans="1:8" x14ac:dyDescent="0.25">
      <c r="A5688" s="6" t="s">
        <v>1328</v>
      </c>
      <c r="B5688" s="3" t="s">
        <v>1329</v>
      </c>
      <c r="C5688" s="3">
        <v>80.930000000000007</v>
      </c>
      <c r="D5688" s="6" t="s">
        <v>1870</v>
      </c>
      <c r="E5688" s="6" t="s">
        <v>1863</v>
      </c>
      <c r="F5688" s="6" t="s">
        <v>1866</v>
      </c>
      <c r="G5688" s="6" t="s">
        <v>1879</v>
      </c>
      <c r="H5688" s="1">
        <f t="shared" si="88"/>
        <v>0</v>
      </c>
    </row>
    <row r="5689" spans="1:8" x14ac:dyDescent="0.25">
      <c r="A5689" s="6" t="s">
        <v>350</v>
      </c>
      <c r="B5689" s="3" t="s">
        <v>351</v>
      </c>
      <c r="C5689" s="3">
        <v>80.930000000000007</v>
      </c>
      <c r="D5689" s="6" t="s">
        <v>1868</v>
      </c>
      <c r="E5689" s="6" t="s">
        <v>1892</v>
      </c>
      <c r="F5689" s="6" t="s">
        <v>1866</v>
      </c>
      <c r="G5689" s="6" t="s">
        <v>1895</v>
      </c>
      <c r="H5689" s="1">
        <f t="shared" si="88"/>
        <v>0</v>
      </c>
    </row>
    <row r="5690" spans="1:8" x14ac:dyDescent="0.25">
      <c r="A5690" s="6" t="s">
        <v>514</v>
      </c>
      <c r="B5690" s="3" t="s">
        <v>515</v>
      </c>
      <c r="C5690" s="3">
        <v>80.930000000000007</v>
      </c>
      <c r="D5690" s="6" t="s">
        <v>1867</v>
      </c>
      <c r="E5690" s="6" t="s">
        <v>1874</v>
      </c>
      <c r="F5690" s="6" t="s">
        <v>1866</v>
      </c>
      <c r="G5690" s="6" t="s">
        <v>1880</v>
      </c>
      <c r="H5690" s="1">
        <f t="shared" si="88"/>
        <v>0</v>
      </c>
    </row>
    <row r="5691" spans="1:8" x14ac:dyDescent="0.25">
      <c r="A5691" s="6" t="s">
        <v>472</v>
      </c>
      <c r="B5691" s="3" t="s">
        <v>473</v>
      </c>
      <c r="C5691" s="3">
        <v>80.930000000000007</v>
      </c>
      <c r="D5691" s="6" t="s">
        <v>1867</v>
      </c>
      <c r="E5691" s="6" t="s">
        <v>1874</v>
      </c>
      <c r="F5691" s="6" t="s">
        <v>1866</v>
      </c>
      <c r="G5691" s="6" t="s">
        <v>1880</v>
      </c>
      <c r="H5691" s="1">
        <f t="shared" si="88"/>
        <v>0</v>
      </c>
    </row>
    <row r="5692" spans="1:8" x14ac:dyDescent="0.25">
      <c r="A5692" s="6" t="s">
        <v>1012</v>
      </c>
      <c r="B5692" s="3" t="s">
        <v>1013</v>
      </c>
      <c r="C5692" s="3">
        <v>80.930000000000007</v>
      </c>
      <c r="D5692" s="6" t="s">
        <v>1870</v>
      </c>
      <c r="E5692" s="6" t="s">
        <v>1885</v>
      </c>
      <c r="F5692" s="6" t="s">
        <v>1866</v>
      </c>
      <c r="G5692" s="6" t="s">
        <v>1896</v>
      </c>
      <c r="H5692" s="1">
        <f t="shared" si="88"/>
        <v>0</v>
      </c>
    </row>
    <row r="5693" spans="1:8" x14ac:dyDescent="0.25">
      <c r="A5693" s="6" t="s">
        <v>1134</v>
      </c>
      <c r="B5693" s="3" t="s">
        <v>1135</v>
      </c>
      <c r="C5693" s="3">
        <v>80.930000000000007</v>
      </c>
      <c r="D5693" s="6" t="s">
        <v>1871</v>
      </c>
      <c r="E5693" s="6" t="s">
        <v>1885</v>
      </c>
      <c r="F5693" s="6" t="s">
        <v>1866</v>
      </c>
      <c r="G5693" s="6" t="s">
        <v>1896</v>
      </c>
      <c r="H5693" s="1">
        <f t="shared" si="88"/>
        <v>0</v>
      </c>
    </row>
    <row r="5694" spans="1:8" x14ac:dyDescent="0.25">
      <c r="A5694" s="6" t="s">
        <v>1635</v>
      </c>
      <c r="B5694" s="3" t="s">
        <v>1636</v>
      </c>
      <c r="C5694" s="3">
        <v>80.930000000000007</v>
      </c>
      <c r="D5694" s="6" t="s">
        <v>1871</v>
      </c>
      <c r="E5694" s="6" t="s">
        <v>1863</v>
      </c>
      <c r="F5694" s="6" t="s">
        <v>1866</v>
      </c>
      <c r="G5694" s="6" t="s">
        <v>1879</v>
      </c>
      <c r="H5694" s="1">
        <f t="shared" si="88"/>
        <v>0</v>
      </c>
    </row>
    <row r="5695" spans="1:8" x14ac:dyDescent="0.25">
      <c r="A5695" s="6" t="s">
        <v>1667</v>
      </c>
      <c r="B5695" s="3" t="s">
        <v>1668</v>
      </c>
      <c r="C5695" s="3">
        <v>80.930000000000007</v>
      </c>
      <c r="D5695" s="6" t="s">
        <v>1871</v>
      </c>
      <c r="E5695" s="6" t="s">
        <v>1876</v>
      </c>
      <c r="F5695" s="6" t="s">
        <v>1866</v>
      </c>
      <c r="G5695" s="6" t="s">
        <v>1880</v>
      </c>
      <c r="H5695" s="1">
        <f t="shared" si="88"/>
        <v>0</v>
      </c>
    </row>
    <row r="5696" spans="1:8" x14ac:dyDescent="0.25">
      <c r="A5696" s="6" t="s">
        <v>274</v>
      </c>
      <c r="B5696" s="3" t="s">
        <v>275</v>
      </c>
      <c r="C5696" s="3">
        <v>80.94</v>
      </c>
      <c r="D5696" s="6" t="s">
        <v>1867</v>
      </c>
      <c r="E5696" s="6" t="s">
        <v>1887</v>
      </c>
      <c r="F5696" s="6" t="s">
        <v>1866</v>
      </c>
      <c r="G5696" s="6" t="s">
        <v>1896</v>
      </c>
      <c r="H5696" s="1">
        <f t="shared" si="88"/>
        <v>0</v>
      </c>
    </row>
    <row r="5697" spans="1:8" x14ac:dyDescent="0.25">
      <c r="A5697" s="7" t="s">
        <v>408</v>
      </c>
      <c r="B5697" s="4" t="s">
        <v>409</v>
      </c>
      <c r="C5697" s="8">
        <v>80.94</v>
      </c>
      <c r="D5697" s="6" t="s">
        <v>1867</v>
      </c>
      <c r="E5697" s="6" t="s">
        <v>1873</v>
      </c>
      <c r="F5697" s="6" t="s">
        <v>1866</v>
      </c>
      <c r="G5697" s="6" t="s">
        <v>1880</v>
      </c>
      <c r="H5697" s="1">
        <f t="shared" si="88"/>
        <v>0</v>
      </c>
    </row>
    <row r="5698" spans="1:8" x14ac:dyDescent="0.25">
      <c r="A5698" s="6" t="s">
        <v>1226</v>
      </c>
      <c r="B5698" s="3" t="s">
        <v>1227</v>
      </c>
      <c r="C5698" s="3">
        <v>80.94</v>
      </c>
      <c r="D5698" s="6" t="s">
        <v>1871</v>
      </c>
      <c r="E5698" s="6" t="s">
        <v>1884</v>
      </c>
      <c r="F5698" s="6" t="s">
        <v>1866</v>
      </c>
      <c r="G5698" s="6" t="s">
        <v>1895</v>
      </c>
      <c r="H5698" s="1">
        <f t="shared" si="88"/>
        <v>0</v>
      </c>
    </row>
    <row r="5699" spans="1:8" x14ac:dyDescent="0.25">
      <c r="A5699" s="6" t="s">
        <v>1559</v>
      </c>
      <c r="B5699" s="3" t="s">
        <v>1560</v>
      </c>
      <c r="C5699" s="3">
        <v>80.94</v>
      </c>
      <c r="D5699" s="6" t="s">
        <v>1871</v>
      </c>
      <c r="E5699" s="6" t="s">
        <v>1874</v>
      </c>
      <c r="F5699" s="6" t="s">
        <v>1866</v>
      </c>
      <c r="G5699" s="6" t="s">
        <v>1880</v>
      </c>
      <c r="H5699" s="1">
        <f t="shared" ref="H5699:H5762" si="89">IF(C5699&gt;=69.5,0,1)</f>
        <v>0</v>
      </c>
    </row>
    <row r="5700" spans="1:8" x14ac:dyDescent="0.25">
      <c r="A5700" s="7" t="s">
        <v>548</v>
      </c>
      <c r="B5700" s="4" t="s">
        <v>549</v>
      </c>
      <c r="C5700" s="8">
        <v>80.95</v>
      </c>
      <c r="D5700" s="6" t="s">
        <v>1867</v>
      </c>
      <c r="E5700" s="6" t="s">
        <v>1873</v>
      </c>
      <c r="F5700" s="6" t="s">
        <v>1866</v>
      </c>
      <c r="G5700" s="6" t="s">
        <v>1880</v>
      </c>
      <c r="H5700" s="1">
        <f t="shared" si="89"/>
        <v>0</v>
      </c>
    </row>
    <row r="5701" spans="1:8" x14ac:dyDescent="0.25">
      <c r="A5701" s="6" t="s">
        <v>1452</v>
      </c>
      <c r="B5701" s="3" t="s">
        <v>1453</v>
      </c>
      <c r="C5701" s="3">
        <v>80.95</v>
      </c>
      <c r="D5701" s="6" t="s">
        <v>1869</v>
      </c>
      <c r="E5701" s="6" t="s">
        <v>1877</v>
      </c>
      <c r="F5701" s="6" t="s">
        <v>1866</v>
      </c>
      <c r="G5701" s="6" t="s">
        <v>1880</v>
      </c>
      <c r="H5701" s="1">
        <f t="shared" si="89"/>
        <v>0</v>
      </c>
    </row>
    <row r="5702" spans="1:8" x14ac:dyDescent="0.25">
      <c r="A5702" s="6" t="s">
        <v>1641</v>
      </c>
      <c r="B5702" s="3" t="s">
        <v>1642</v>
      </c>
      <c r="C5702" s="3">
        <v>80.95</v>
      </c>
      <c r="D5702" s="6" t="s">
        <v>1871</v>
      </c>
      <c r="E5702" s="6" t="s">
        <v>1865</v>
      </c>
      <c r="F5702" s="6" t="s">
        <v>1866</v>
      </c>
      <c r="G5702" s="6" t="s">
        <v>1879</v>
      </c>
      <c r="H5702" s="1">
        <f t="shared" si="89"/>
        <v>0</v>
      </c>
    </row>
    <row r="5703" spans="1:8" x14ac:dyDescent="0.25">
      <c r="A5703" s="6" t="s">
        <v>558</v>
      </c>
      <c r="B5703" s="3" t="s">
        <v>559</v>
      </c>
      <c r="C5703" s="3">
        <v>80.95</v>
      </c>
      <c r="D5703" s="6" t="s">
        <v>1868</v>
      </c>
      <c r="E5703" s="6" t="s">
        <v>1884</v>
      </c>
      <c r="F5703" s="6" t="s">
        <v>1866</v>
      </c>
      <c r="G5703" s="6" t="s">
        <v>1895</v>
      </c>
      <c r="H5703" s="1">
        <f t="shared" si="89"/>
        <v>0</v>
      </c>
    </row>
    <row r="5704" spans="1:8" x14ac:dyDescent="0.25">
      <c r="A5704" s="6" t="s">
        <v>758</v>
      </c>
      <c r="B5704" s="3" t="s">
        <v>759</v>
      </c>
      <c r="C5704" s="3">
        <v>80.95</v>
      </c>
      <c r="D5704" s="6" t="s">
        <v>1869</v>
      </c>
      <c r="E5704" s="6" t="s">
        <v>1892</v>
      </c>
      <c r="F5704" s="6" t="s">
        <v>1866</v>
      </c>
      <c r="G5704" s="6" t="s">
        <v>1895</v>
      </c>
      <c r="H5704" s="1">
        <f t="shared" si="89"/>
        <v>0</v>
      </c>
    </row>
    <row r="5705" spans="1:8" x14ac:dyDescent="0.25">
      <c r="A5705" s="7" t="s">
        <v>370</v>
      </c>
      <c r="B5705" s="4" t="s">
        <v>371</v>
      </c>
      <c r="C5705" s="8">
        <v>80.95</v>
      </c>
      <c r="D5705" s="6" t="s">
        <v>1867</v>
      </c>
      <c r="E5705" s="6" t="s">
        <v>1873</v>
      </c>
      <c r="F5705" s="6" t="s">
        <v>1866</v>
      </c>
      <c r="G5705" s="6" t="s">
        <v>1880</v>
      </c>
      <c r="H5705" s="1">
        <f t="shared" si="89"/>
        <v>0</v>
      </c>
    </row>
    <row r="5706" spans="1:8" x14ac:dyDescent="0.25">
      <c r="A5706" s="6" t="s">
        <v>800</v>
      </c>
      <c r="B5706" s="3" t="s">
        <v>801</v>
      </c>
      <c r="C5706" s="3">
        <v>80.95</v>
      </c>
      <c r="D5706" s="6" t="s">
        <v>1869</v>
      </c>
      <c r="E5706" s="6" t="s">
        <v>1884</v>
      </c>
      <c r="F5706" s="6" t="s">
        <v>1866</v>
      </c>
      <c r="G5706" s="6" t="s">
        <v>1895</v>
      </c>
      <c r="H5706" s="1">
        <f t="shared" si="89"/>
        <v>0</v>
      </c>
    </row>
    <row r="5707" spans="1:8" x14ac:dyDescent="0.25">
      <c r="A5707" s="6" t="s">
        <v>650</v>
      </c>
      <c r="B5707" s="3" t="s">
        <v>651</v>
      </c>
      <c r="C5707" s="3">
        <v>80.95</v>
      </c>
      <c r="D5707" s="6" t="s">
        <v>1868</v>
      </c>
      <c r="E5707" s="6" t="s">
        <v>1876</v>
      </c>
      <c r="F5707" s="6" t="s">
        <v>1866</v>
      </c>
      <c r="G5707" s="6" t="s">
        <v>1880</v>
      </c>
      <c r="H5707" s="1">
        <f t="shared" si="89"/>
        <v>0</v>
      </c>
    </row>
    <row r="5708" spans="1:8" x14ac:dyDescent="0.25">
      <c r="A5708" s="6" t="s">
        <v>824</v>
      </c>
      <c r="B5708" s="3" t="s">
        <v>825</v>
      </c>
      <c r="C5708" s="3">
        <v>80.95</v>
      </c>
      <c r="D5708" s="6" t="s">
        <v>1868</v>
      </c>
      <c r="E5708" s="6" t="s">
        <v>1877</v>
      </c>
      <c r="F5708" s="6" t="s">
        <v>1866</v>
      </c>
      <c r="G5708" s="6" t="s">
        <v>1880</v>
      </c>
      <c r="H5708" s="1">
        <f t="shared" si="89"/>
        <v>0</v>
      </c>
    </row>
    <row r="5709" spans="1:8" x14ac:dyDescent="0.25">
      <c r="A5709" s="6" t="s">
        <v>914</v>
      </c>
      <c r="B5709" s="3" t="s">
        <v>915</v>
      </c>
      <c r="C5709" s="3">
        <v>80.95</v>
      </c>
      <c r="D5709" s="6" t="s">
        <v>1870</v>
      </c>
      <c r="E5709" s="6" t="s">
        <v>1888</v>
      </c>
      <c r="F5709" s="6" t="s">
        <v>1866</v>
      </c>
      <c r="G5709" s="6" t="s">
        <v>1896</v>
      </c>
      <c r="H5709" s="1">
        <f t="shared" si="89"/>
        <v>0</v>
      </c>
    </row>
    <row r="5710" spans="1:8" x14ac:dyDescent="0.25">
      <c r="A5710" s="6" t="s">
        <v>1629</v>
      </c>
      <c r="B5710" s="3" t="s">
        <v>1630</v>
      </c>
      <c r="C5710" s="3">
        <v>80.95</v>
      </c>
      <c r="D5710" s="6" t="s">
        <v>1871</v>
      </c>
      <c r="E5710" s="6" t="s">
        <v>1873</v>
      </c>
      <c r="F5710" s="6" t="s">
        <v>1866</v>
      </c>
      <c r="G5710" s="6" t="s">
        <v>1880</v>
      </c>
      <c r="H5710" s="1">
        <f t="shared" si="89"/>
        <v>0</v>
      </c>
    </row>
    <row r="5711" spans="1:8" x14ac:dyDescent="0.25">
      <c r="A5711" s="6" t="s">
        <v>1170</v>
      </c>
      <c r="B5711" s="3" t="s">
        <v>1171</v>
      </c>
      <c r="C5711" s="3">
        <v>80.95</v>
      </c>
      <c r="D5711" s="6" t="s">
        <v>1871</v>
      </c>
      <c r="E5711" s="6" t="s">
        <v>1892</v>
      </c>
      <c r="F5711" s="6" t="s">
        <v>1866</v>
      </c>
      <c r="G5711" s="6" t="s">
        <v>1895</v>
      </c>
      <c r="H5711" s="1">
        <f t="shared" si="89"/>
        <v>0</v>
      </c>
    </row>
    <row r="5712" spans="1:8" x14ac:dyDescent="0.25">
      <c r="A5712" s="6" t="s">
        <v>1625</v>
      </c>
      <c r="B5712" s="3" t="s">
        <v>1626</v>
      </c>
      <c r="C5712" s="3">
        <v>80.95</v>
      </c>
      <c r="D5712" s="6" t="s">
        <v>1871</v>
      </c>
      <c r="E5712" s="6" t="s">
        <v>1876</v>
      </c>
      <c r="F5712" s="6" t="s">
        <v>1866</v>
      </c>
      <c r="G5712" s="6" t="s">
        <v>1880</v>
      </c>
      <c r="H5712" s="1">
        <f t="shared" si="89"/>
        <v>0</v>
      </c>
    </row>
    <row r="5713" spans="1:8" x14ac:dyDescent="0.25">
      <c r="A5713" s="6" t="s">
        <v>374</v>
      </c>
      <c r="B5713" s="3" t="s">
        <v>375</v>
      </c>
      <c r="C5713" s="3">
        <v>80.959999999999994</v>
      </c>
      <c r="D5713" s="6" t="s">
        <v>1867</v>
      </c>
      <c r="E5713" s="6" t="s">
        <v>1876</v>
      </c>
      <c r="F5713" s="6" t="s">
        <v>1866</v>
      </c>
      <c r="G5713" s="6" t="s">
        <v>1880</v>
      </c>
      <c r="H5713" s="1">
        <f t="shared" si="89"/>
        <v>0</v>
      </c>
    </row>
    <row r="5714" spans="1:8" x14ac:dyDescent="0.25">
      <c r="A5714" s="6" t="s">
        <v>274</v>
      </c>
      <c r="B5714" s="3" t="s">
        <v>275</v>
      </c>
      <c r="C5714" s="3">
        <v>80.959999999999994</v>
      </c>
      <c r="D5714" s="6" t="s">
        <v>1867</v>
      </c>
      <c r="E5714" s="6" t="s">
        <v>1888</v>
      </c>
      <c r="F5714" s="6" t="s">
        <v>1866</v>
      </c>
      <c r="G5714" s="6" t="s">
        <v>1896</v>
      </c>
      <c r="H5714" s="1">
        <f t="shared" si="89"/>
        <v>0</v>
      </c>
    </row>
    <row r="5715" spans="1:8" x14ac:dyDescent="0.25">
      <c r="A5715" s="6" t="s">
        <v>1348</v>
      </c>
      <c r="B5715" s="3" t="s">
        <v>1349</v>
      </c>
      <c r="C5715" s="3">
        <v>80.959999999999994</v>
      </c>
      <c r="D5715" s="6" t="s">
        <v>1871</v>
      </c>
      <c r="E5715" s="6" t="s">
        <v>1889</v>
      </c>
      <c r="F5715" s="6" t="s">
        <v>1866</v>
      </c>
      <c r="G5715" s="6" t="s">
        <v>1896</v>
      </c>
      <c r="H5715" s="1">
        <f t="shared" si="89"/>
        <v>0</v>
      </c>
    </row>
    <row r="5716" spans="1:8" x14ac:dyDescent="0.25">
      <c r="A5716" s="6" t="s">
        <v>844</v>
      </c>
      <c r="B5716" s="3" t="s">
        <v>845</v>
      </c>
      <c r="C5716" s="3">
        <v>80.959999999999994</v>
      </c>
      <c r="D5716" s="6" t="s">
        <v>1869</v>
      </c>
      <c r="E5716" s="6" t="s">
        <v>1894</v>
      </c>
      <c r="F5716" s="6" t="s">
        <v>1866</v>
      </c>
      <c r="G5716" s="6" t="s">
        <v>1896</v>
      </c>
      <c r="H5716" s="1">
        <f t="shared" si="89"/>
        <v>0</v>
      </c>
    </row>
    <row r="5717" spans="1:8" x14ac:dyDescent="0.25">
      <c r="A5717" s="6" t="s">
        <v>938</v>
      </c>
      <c r="B5717" s="3" t="s">
        <v>939</v>
      </c>
      <c r="C5717" s="3">
        <v>80.959999999999994</v>
      </c>
      <c r="D5717" s="6" t="s">
        <v>1869</v>
      </c>
      <c r="E5717" s="6" t="s">
        <v>1877</v>
      </c>
      <c r="F5717" s="6" t="s">
        <v>1866</v>
      </c>
      <c r="G5717" s="6" t="s">
        <v>1880</v>
      </c>
      <c r="H5717" s="1">
        <f t="shared" si="89"/>
        <v>0</v>
      </c>
    </row>
    <row r="5718" spans="1:8" x14ac:dyDescent="0.25">
      <c r="A5718" s="6" t="s">
        <v>1272</v>
      </c>
      <c r="B5718" s="3" t="s">
        <v>1273</v>
      </c>
      <c r="C5718" s="3">
        <v>80.959999999999994</v>
      </c>
      <c r="D5718" s="6" t="s">
        <v>1870</v>
      </c>
      <c r="E5718" s="6" t="s">
        <v>1873</v>
      </c>
      <c r="F5718" s="6" t="s">
        <v>1866</v>
      </c>
      <c r="G5718" s="6" t="s">
        <v>1880</v>
      </c>
      <c r="H5718" s="1">
        <f t="shared" si="89"/>
        <v>0</v>
      </c>
    </row>
    <row r="5719" spans="1:8" x14ac:dyDescent="0.25">
      <c r="A5719" s="6" t="s">
        <v>1232</v>
      </c>
      <c r="B5719" s="3" t="s">
        <v>1233</v>
      </c>
      <c r="C5719" s="3">
        <v>80.959999999999994</v>
      </c>
      <c r="D5719" s="6" t="s">
        <v>1871</v>
      </c>
      <c r="E5719" s="6" t="s">
        <v>1892</v>
      </c>
      <c r="F5719" s="6" t="s">
        <v>1866</v>
      </c>
      <c r="G5719" s="6" t="s">
        <v>1895</v>
      </c>
      <c r="H5719" s="1">
        <f t="shared" si="89"/>
        <v>0</v>
      </c>
    </row>
    <row r="5720" spans="1:8" x14ac:dyDescent="0.25">
      <c r="A5720" s="6" t="s">
        <v>950</v>
      </c>
      <c r="B5720" s="3" t="s">
        <v>951</v>
      </c>
      <c r="C5720" s="3">
        <v>80.97</v>
      </c>
      <c r="D5720" s="6" t="s">
        <v>1870</v>
      </c>
      <c r="E5720" s="6" t="s">
        <v>1894</v>
      </c>
      <c r="F5720" s="6" t="s">
        <v>1866</v>
      </c>
      <c r="G5720" s="6" t="s">
        <v>1896</v>
      </c>
      <c r="H5720" s="1">
        <f t="shared" si="89"/>
        <v>0</v>
      </c>
    </row>
    <row r="5721" spans="1:8" x14ac:dyDescent="0.25">
      <c r="A5721" s="6" t="s">
        <v>656</v>
      </c>
      <c r="B5721" s="3" t="s">
        <v>657</v>
      </c>
      <c r="C5721" s="3">
        <v>80.97</v>
      </c>
      <c r="D5721" s="6" t="s">
        <v>1869</v>
      </c>
      <c r="E5721" s="6" t="s">
        <v>1893</v>
      </c>
      <c r="F5721" s="6" t="s">
        <v>1866</v>
      </c>
      <c r="G5721" s="6" t="s">
        <v>1895</v>
      </c>
      <c r="H5721" s="1">
        <f t="shared" si="89"/>
        <v>0</v>
      </c>
    </row>
    <row r="5722" spans="1:8" x14ac:dyDescent="0.25">
      <c r="A5722" s="6" t="s">
        <v>1557</v>
      </c>
      <c r="B5722" s="3" t="s">
        <v>1558</v>
      </c>
      <c r="C5722" s="3">
        <v>80.97</v>
      </c>
      <c r="D5722" s="6" t="s">
        <v>1870</v>
      </c>
      <c r="E5722" s="6" t="s">
        <v>1865</v>
      </c>
      <c r="F5722" s="6" t="s">
        <v>1866</v>
      </c>
      <c r="G5722" s="6" t="s">
        <v>1879</v>
      </c>
      <c r="H5722" s="1">
        <f t="shared" si="89"/>
        <v>0</v>
      </c>
    </row>
    <row r="5723" spans="1:8" x14ac:dyDescent="0.25">
      <c r="A5723" s="6" t="s">
        <v>1016</v>
      </c>
      <c r="B5723" s="3" t="s">
        <v>1017</v>
      </c>
      <c r="C5723" s="3">
        <v>80.97</v>
      </c>
      <c r="D5723" s="6" t="s">
        <v>1870</v>
      </c>
      <c r="E5723" s="6" t="s">
        <v>1889</v>
      </c>
      <c r="F5723" s="6" t="s">
        <v>1866</v>
      </c>
      <c r="G5723" s="6" t="s">
        <v>1896</v>
      </c>
      <c r="H5723" s="1">
        <f t="shared" si="89"/>
        <v>0</v>
      </c>
    </row>
    <row r="5724" spans="1:8" x14ac:dyDescent="0.25">
      <c r="A5724" s="6" t="s">
        <v>1561</v>
      </c>
      <c r="B5724" s="3" t="s">
        <v>1562</v>
      </c>
      <c r="C5724" s="3">
        <v>80.97</v>
      </c>
      <c r="D5724" s="6" t="s">
        <v>1871</v>
      </c>
      <c r="E5724" s="6" t="s">
        <v>1873</v>
      </c>
      <c r="F5724" s="6" t="s">
        <v>1866</v>
      </c>
      <c r="G5724" s="6" t="s">
        <v>1880</v>
      </c>
      <c r="H5724" s="1">
        <f t="shared" si="89"/>
        <v>0</v>
      </c>
    </row>
    <row r="5725" spans="1:8" x14ac:dyDescent="0.25">
      <c r="A5725" s="6" t="s">
        <v>814</v>
      </c>
      <c r="B5725" s="3" t="s">
        <v>815</v>
      </c>
      <c r="C5725" s="3">
        <v>80.98</v>
      </c>
      <c r="D5725" s="6" t="s">
        <v>1868</v>
      </c>
      <c r="E5725" s="6" t="s">
        <v>1873</v>
      </c>
      <c r="F5725" s="6" t="s">
        <v>1866</v>
      </c>
      <c r="G5725" s="6" t="s">
        <v>1880</v>
      </c>
      <c r="H5725" s="1">
        <f t="shared" si="89"/>
        <v>0</v>
      </c>
    </row>
    <row r="5726" spans="1:8" x14ac:dyDescent="0.25">
      <c r="A5726" s="6" t="s">
        <v>624</v>
      </c>
      <c r="B5726" s="3" t="s">
        <v>625</v>
      </c>
      <c r="C5726" s="3">
        <v>80.98</v>
      </c>
      <c r="D5726" s="6" t="s">
        <v>1868</v>
      </c>
      <c r="E5726" s="6" t="s">
        <v>1875</v>
      </c>
      <c r="F5726" s="6" t="s">
        <v>1866</v>
      </c>
      <c r="G5726" s="6" t="s">
        <v>1880</v>
      </c>
      <c r="H5726" s="1">
        <f t="shared" si="89"/>
        <v>0</v>
      </c>
    </row>
    <row r="5727" spans="1:8" x14ac:dyDescent="0.25">
      <c r="A5727" s="6" t="s">
        <v>680</v>
      </c>
      <c r="B5727" s="3" t="s">
        <v>681</v>
      </c>
      <c r="C5727" s="3">
        <v>80.98</v>
      </c>
      <c r="D5727" s="6" t="s">
        <v>1869</v>
      </c>
      <c r="E5727" s="6" t="s">
        <v>1893</v>
      </c>
      <c r="F5727" s="6" t="s">
        <v>1866</v>
      </c>
      <c r="G5727" s="6" t="s">
        <v>1895</v>
      </c>
      <c r="H5727" s="1">
        <f t="shared" si="89"/>
        <v>0</v>
      </c>
    </row>
    <row r="5728" spans="1:8" x14ac:dyDescent="0.25">
      <c r="A5728" s="6" t="s">
        <v>1296</v>
      </c>
      <c r="B5728" s="3" t="s">
        <v>1297</v>
      </c>
      <c r="C5728" s="3">
        <v>80.98</v>
      </c>
      <c r="D5728" s="6" t="s">
        <v>1870</v>
      </c>
      <c r="E5728" s="6" t="s">
        <v>1873</v>
      </c>
      <c r="F5728" s="6" t="s">
        <v>1866</v>
      </c>
      <c r="G5728" s="6" t="s">
        <v>1880</v>
      </c>
      <c r="H5728" s="1">
        <f t="shared" si="89"/>
        <v>0</v>
      </c>
    </row>
    <row r="5729" spans="1:8" x14ac:dyDescent="0.25">
      <c r="A5729" s="6" t="s">
        <v>1264</v>
      </c>
      <c r="B5729" s="3" t="s">
        <v>1265</v>
      </c>
      <c r="C5729" s="3">
        <v>80.98</v>
      </c>
      <c r="D5729" s="6" t="s">
        <v>1871</v>
      </c>
      <c r="E5729" s="6" t="s">
        <v>1884</v>
      </c>
      <c r="F5729" s="6" t="s">
        <v>1866</v>
      </c>
      <c r="G5729" s="6" t="s">
        <v>1895</v>
      </c>
      <c r="H5729" s="1">
        <f t="shared" si="89"/>
        <v>0</v>
      </c>
    </row>
    <row r="5730" spans="1:8" x14ac:dyDescent="0.25">
      <c r="A5730" s="6" t="s">
        <v>1294</v>
      </c>
      <c r="B5730" s="3" t="s">
        <v>1295</v>
      </c>
      <c r="C5730" s="3">
        <v>80.98</v>
      </c>
      <c r="D5730" s="6" t="s">
        <v>1871</v>
      </c>
      <c r="E5730" s="6" t="s">
        <v>1886</v>
      </c>
      <c r="F5730" s="6" t="s">
        <v>1866</v>
      </c>
      <c r="G5730" s="6" t="s">
        <v>1896</v>
      </c>
      <c r="H5730" s="1">
        <f t="shared" si="89"/>
        <v>0</v>
      </c>
    </row>
    <row r="5731" spans="1:8" x14ac:dyDescent="0.25">
      <c r="A5731" s="6" t="s">
        <v>258</v>
      </c>
      <c r="B5731" s="3" t="s">
        <v>259</v>
      </c>
      <c r="C5731" s="3">
        <v>80.989999999999995</v>
      </c>
      <c r="D5731" s="6" t="s">
        <v>1867</v>
      </c>
      <c r="E5731" s="6" t="s">
        <v>1885</v>
      </c>
      <c r="F5731" s="6" t="s">
        <v>1866</v>
      </c>
      <c r="G5731" s="6" t="s">
        <v>1896</v>
      </c>
      <c r="H5731" s="1">
        <f t="shared" si="89"/>
        <v>0</v>
      </c>
    </row>
    <row r="5732" spans="1:8" x14ac:dyDescent="0.25">
      <c r="A5732" s="6" t="s">
        <v>158</v>
      </c>
      <c r="B5732" s="3" t="s">
        <v>159</v>
      </c>
      <c r="C5732" s="3">
        <v>80.989999999999995</v>
      </c>
      <c r="D5732" s="6" t="s">
        <v>1867</v>
      </c>
      <c r="E5732" s="6" t="s">
        <v>1885</v>
      </c>
      <c r="F5732" s="6" t="s">
        <v>1866</v>
      </c>
      <c r="G5732" s="6" t="s">
        <v>1896</v>
      </c>
      <c r="H5732" s="1">
        <f t="shared" si="89"/>
        <v>0</v>
      </c>
    </row>
    <row r="5733" spans="1:8" x14ac:dyDescent="0.25">
      <c r="A5733" s="6" t="s">
        <v>1348</v>
      </c>
      <c r="B5733" s="3" t="s">
        <v>1349</v>
      </c>
      <c r="C5733" s="3">
        <v>80.989999999999995</v>
      </c>
      <c r="D5733" s="6" t="s">
        <v>1870</v>
      </c>
      <c r="E5733" s="6" t="s">
        <v>1875</v>
      </c>
      <c r="F5733" s="6" t="s">
        <v>1866</v>
      </c>
      <c r="G5733" s="6" t="s">
        <v>1880</v>
      </c>
      <c r="H5733" s="1">
        <f t="shared" si="89"/>
        <v>0</v>
      </c>
    </row>
    <row r="5734" spans="1:8" x14ac:dyDescent="0.25">
      <c r="A5734" s="6" t="s">
        <v>1054</v>
      </c>
      <c r="B5734" s="3" t="s">
        <v>1055</v>
      </c>
      <c r="C5734" s="3">
        <v>80.989999999999995</v>
      </c>
      <c r="D5734" s="6" t="s">
        <v>1869</v>
      </c>
      <c r="E5734" s="6" t="s">
        <v>1873</v>
      </c>
      <c r="F5734" s="6" t="s">
        <v>1866</v>
      </c>
      <c r="G5734" s="6" t="s">
        <v>1880</v>
      </c>
      <c r="H5734" s="1">
        <f t="shared" si="89"/>
        <v>0</v>
      </c>
    </row>
    <row r="5735" spans="1:8" x14ac:dyDescent="0.25">
      <c r="A5735" s="6" t="s">
        <v>1086</v>
      </c>
      <c r="B5735" s="3" t="s">
        <v>1087</v>
      </c>
      <c r="C5735" s="3">
        <v>80.989999999999995</v>
      </c>
      <c r="D5735" s="6" t="s">
        <v>1869</v>
      </c>
      <c r="E5735" s="6" t="s">
        <v>1872</v>
      </c>
      <c r="F5735" s="6" t="s">
        <v>1866</v>
      </c>
      <c r="G5735" s="6" t="s">
        <v>1879</v>
      </c>
      <c r="H5735" s="1">
        <f t="shared" si="89"/>
        <v>0</v>
      </c>
    </row>
    <row r="5736" spans="1:8" x14ac:dyDescent="0.25">
      <c r="A5736" s="6" t="s">
        <v>1126</v>
      </c>
      <c r="B5736" s="3" t="s">
        <v>1127</v>
      </c>
      <c r="C5736" s="3">
        <v>80.989999999999995</v>
      </c>
      <c r="D5736" s="6" t="s">
        <v>1870</v>
      </c>
      <c r="E5736" s="6" t="s">
        <v>1886</v>
      </c>
      <c r="F5736" s="6" t="s">
        <v>1866</v>
      </c>
      <c r="G5736" s="6" t="s">
        <v>1896</v>
      </c>
      <c r="H5736" s="1">
        <f t="shared" si="89"/>
        <v>0</v>
      </c>
    </row>
    <row r="5737" spans="1:8" x14ac:dyDescent="0.25">
      <c r="A5737" s="6" t="s">
        <v>1717</v>
      </c>
      <c r="B5737" s="3" t="s">
        <v>1718</v>
      </c>
      <c r="C5737" s="3">
        <v>80.989999999999995</v>
      </c>
      <c r="D5737" s="6" t="s">
        <v>1871</v>
      </c>
      <c r="E5737" s="6" t="s">
        <v>1875</v>
      </c>
      <c r="F5737" s="6" t="s">
        <v>1866</v>
      </c>
      <c r="G5737" s="6" t="s">
        <v>1880</v>
      </c>
      <c r="H5737" s="1">
        <f t="shared" si="89"/>
        <v>0</v>
      </c>
    </row>
    <row r="5738" spans="1:8" x14ac:dyDescent="0.25">
      <c r="A5738" s="6" t="s">
        <v>1845</v>
      </c>
      <c r="B5738" s="3" t="s">
        <v>1846</v>
      </c>
      <c r="C5738" s="3">
        <v>80.989999999999995</v>
      </c>
      <c r="D5738" s="6" t="s">
        <v>1871</v>
      </c>
      <c r="E5738" s="6" t="s">
        <v>1874</v>
      </c>
      <c r="F5738" s="6" t="s">
        <v>1866</v>
      </c>
      <c r="G5738" s="6" t="s">
        <v>1880</v>
      </c>
      <c r="H5738" s="1">
        <f t="shared" si="89"/>
        <v>0</v>
      </c>
    </row>
    <row r="5739" spans="1:8" x14ac:dyDescent="0.25">
      <c r="A5739" s="6" t="s">
        <v>1196</v>
      </c>
      <c r="B5739" s="3" t="s">
        <v>1197</v>
      </c>
      <c r="C5739" s="3">
        <v>81</v>
      </c>
      <c r="D5739" s="6" t="s">
        <v>1869</v>
      </c>
      <c r="E5739" s="6" t="s">
        <v>1863</v>
      </c>
      <c r="F5739" s="6" t="s">
        <v>1866</v>
      </c>
      <c r="G5739" s="6" t="s">
        <v>1879</v>
      </c>
      <c r="H5739" s="1">
        <f t="shared" si="89"/>
        <v>0</v>
      </c>
    </row>
    <row r="5740" spans="1:8" x14ac:dyDescent="0.25">
      <c r="A5740" s="6" t="s">
        <v>224</v>
      </c>
      <c r="B5740" s="3" t="s">
        <v>225</v>
      </c>
      <c r="C5740" s="3">
        <v>81</v>
      </c>
      <c r="D5740" s="6" t="s">
        <v>1864</v>
      </c>
      <c r="E5740" s="6" t="s">
        <v>1865</v>
      </c>
      <c r="F5740" s="6" t="s">
        <v>1866</v>
      </c>
      <c r="G5740" s="6" t="s">
        <v>1879</v>
      </c>
      <c r="H5740" s="1">
        <f t="shared" si="89"/>
        <v>0</v>
      </c>
    </row>
    <row r="5741" spans="1:8" x14ac:dyDescent="0.25">
      <c r="A5741" s="6" t="s">
        <v>1058</v>
      </c>
      <c r="B5741" s="3" t="s">
        <v>1059</v>
      </c>
      <c r="C5741" s="3">
        <v>81</v>
      </c>
      <c r="D5741" s="6" t="s">
        <v>1869</v>
      </c>
      <c r="E5741" s="6" t="s">
        <v>1874</v>
      </c>
      <c r="F5741" s="6" t="s">
        <v>1866</v>
      </c>
      <c r="G5741" s="6" t="s">
        <v>1880</v>
      </c>
      <c r="H5741" s="1">
        <f t="shared" si="89"/>
        <v>0</v>
      </c>
    </row>
    <row r="5742" spans="1:8" x14ac:dyDescent="0.25">
      <c r="A5742" s="6" t="s">
        <v>40</v>
      </c>
      <c r="B5742" s="3" t="s">
        <v>41</v>
      </c>
      <c r="C5742" s="3">
        <v>81</v>
      </c>
      <c r="D5742" s="6" t="s">
        <v>1864</v>
      </c>
      <c r="E5742" s="6" t="s">
        <v>1865</v>
      </c>
      <c r="F5742" s="6" t="s">
        <v>1866</v>
      </c>
      <c r="G5742" s="6" t="s">
        <v>1879</v>
      </c>
      <c r="H5742" s="1">
        <f t="shared" si="89"/>
        <v>0</v>
      </c>
    </row>
    <row r="5743" spans="1:8" x14ac:dyDescent="0.25">
      <c r="A5743" s="6" t="s">
        <v>26</v>
      </c>
      <c r="B5743" s="3" t="s">
        <v>27</v>
      </c>
      <c r="C5743" s="3">
        <v>81</v>
      </c>
      <c r="D5743" s="6" t="s">
        <v>1864</v>
      </c>
      <c r="E5743" s="6" t="s">
        <v>1875</v>
      </c>
      <c r="F5743" s="6" t="s">
        <v>1866</v>
      </c>
      <c r="G5743" s="6" t="s">
        <v>1880</v>
      </c>
      <c r="H5743" s="1">
        <f t="shared" si="89"/>
        <v>0</v>
      </c>
    </row>
    <row r="5744" spans="1:8" x14ac:dyDescent="0.25">
      <c r="A5744" s="6" t="s">
        <v>538</v>
      </c>
      <c r="B5744" s="3" t="s">
        <v>539</v>
      </c>
      <c r="C5744" s="3">
        <v>81</v>
      </c>
      <c r="D5744" s="6" t="s">
        <v>1868</v>
      </c>
      <c r="E5744" s="6" t="s">
        <v>1888</v>
      </c>
      <c r="F5744" s="6" t="s">
        <v>1866</v>
      </c>
      <c r="G5744" s="6" t="s">
        <v>1896</v>
      </c>
      <c r="H5744" s="1">
        <f t="shared" si="89"/>
        <v>0</v>
      </c>
    </row>
    <row r="5745" spans="1:8" x14ac:dyDescent="0.25">
      <c r="A5745" s="6" t="s">
        <v>490</v>
      </c>
      <c r="B5745" s="3" t="s">
        <v>491</v>
      </c>
      <c r="C5745" s="3">
        <v>81</v>
      </c>
      <c r="D5745" s="6" t="s">
        <v>1868</v>
      </c>
      <c r="E5745" s="6" t="s">
        <v>1890</v>
      </c>
      <c r="F5745" s="6" t="s">
        <v>1866</v>
      </c>
      <c r="G5745" s="6" t="s">
        <v>1896</v>
      </c>
      <c r="H5745" s="1">
        <f t="shared" si="89"/>
        <v>0</v>
      </c>
    </row>
    <row r="5746" spans="1:8" x14ac:dyDescent="0.25">
      <c r="A5746" s="6" t="s">
        <v>490</v>
      </c>
      <c r="B5746" s="3" t="s">
        <v>491</v>
      </c>
      <c r="C5746" s="3">
        <v>81</v>
      </c>
      <c r="D5746" s="6" t="s">
        <v>1868</v>
      </c>
      <c r="E5746" s="6" t="s">
        <v>1885</v>
      </c>
      <c r="F5746" s="6" t="s">
        <v>1866</v>
      </c>
      <c r="G5746" s="6" t="s">
        <v>1896</v>
      </c>
      <c r="H5746" s="1">
        <f t="shared" si="89"/>
        <v>0</v>
      </c>
    </row>
    <row r="5747" spans="1:8" x14ac:dyDescent="0.25">
      <c r="A5747" s="6" t="s">
        <v>490</v>
      </c>
      <c r="B5747" s="3" t="s">
        <v>491</v>
      </c>
      <c r="C5747" s="3">
        <v>81</v>
      </c>
      <c r="D5747" s="6" t="s">
        <v>1868</v>
      </c>
      <c r="E5747" s="6" t="s">
        <v>1888</v>
      </c>
      <c r="F5747" s="6" t="s">
        <v>1866</v>
      </c>
      <c r="G5747" s="6" t="s">
        <v>1896</v>
      </c>
      <c r="H5747" s="1">
        <f t="shared" si="89"/>
        <v>0</v>
      </c>
    </row>
    <row r="5748" spans="1:8" x14ac:dyDescent="0.25">
      <c r="A5748" s="6" t="s">
        <v>530</v>
      </c>
      <c r="B5748" s="3" t="s">
        <v>531</v>
      </c>
      <c r="C5748" s="3">
        <v>81</v>
      </c>
      <c r="D5748" s="6" t="s">
        <v>1868</v>
      </c>
      <c r="E5748" s="6" t="s">
        <v>1888</v>
      </c>
      <c r="F5748" s="6" t="s">
        <v>1866</v>
      </c>
      <c r="G5748" s="6" t="s">
        <v>1896</v>
      </c>
      <c r="H5748" s="1">
        <f t="shared" si="89"/>
        <v>0</v>
      </c>
    </row>
    <row r="5749" spans="1:8" x14ac:dyDescent="0.25">
      <c r="A5749" s="6" t="s">
        <v>548</v>
      </c>
      <c r="B5749" s="3" t="s">
        <v>549</v>
      </c>
      <c r="C5749" s="3">
        <v>81</v>
      </c>
      <c r="D5749" s="6" t="s">
        <v>1868</v>
      </c>
      <c r="E5749" s="6" t="s">
        <v>1891</v>
      </c>
      <c r="F5749" s="6" t="s">
        <v>1866</v>
      </c>
      <c r="G5749" s="6" t="s">
        <v>1895</v>
      </c>
      <c r="H5749" s="1">
        <f t="shared" si="89"/>
        <v>0</v>
      </c>
    </row>
    <row r="5750" spans="1:8" x14ac:dyDescent="0.25">
      <c r="A5750" s="6" t="s">
        <v>536</v>
      </c>
      <c r="B5750" s="3" t="s">
        <v>537</v>
      </c>
      <c r="C5750" s="3">
        <v>81</v>
      </c>
      <c r="D5750" s="6" t="s">
        <v>1868</v>
      </c>
      <c r="E5750" s="6" t="s">
        <v>1891</v>
      </c>
      <c r="F5750" s="6" t="s">
        <v>1866</v>
      </c>
      <c r="G5750" s="6" t="s">
        <v>1895</v>
      </c>
      <c r="H5750" s="1">
        <f t="shared" si="89"/>
        <v>0</v>
      </c>
    </row>
    <row r="5751" spans="1:8" x14ac:dyDescent="0.25">
      <c r="A5751" s="6" t="s">
        <v>536</v>
      </c>
      <c r="B5751" s="3" t="s">
        <v>537</v>
      </c>
      <c r="C5751" s="3">
        <v>81</v>
      </c>
      <c r="D5751" s="6" t="s">
        <v>1868</v>
      </c>
      <c r="E5751" s="6" t="s">
        <v>1886</v>
      </c>
      <c r="F5751" s="6" t="s">
        <v>1866</v>
      </c>
      <c r="G5751" s="6" t="s">
        <v>1896</v>
      </c>
      <c r="H5751" s="1">
        <f t="shared" si="89"/>
        <v>0</v>
      </c>
    </row>
    <row r="5752" spans="1:8" x14ac:dyDescent="0.25">
      <c r="A5752" s="6" t="s">
        <v>536</v>
      </c>
      <c r="B5752" s="3" t="s">
        <v>537</v>
      </c>
      <c r="C5752" s="3">
        <v>81</v>
      </c>
      <c r="D5752" s="6" t="s">
        <v>1868</v>
      </c>
      <c r="E5752" s="6" t="s">
        <v>1889</v>
      </c>
      <c r="F5752" s="6" t="s">
        <v>1866</v>
      </c>
      <c r="G5752" s="6" t="s">
        <v>1896</v>
      </c>
      <c r="H5752" s="1">
        <f t="shared" si="89"/>
        <v>0</v>
      </c>
    </row>
    <row r="5753" spans="1:8" x14ac:dyDescent="0.25">
      <c r="A5753" s="6" t="s">
        <v>672</v>
      </c>
      <c r="B5753" s="3" t="s">
        <v>673</v>
      </c>
      <c r="C5753" s="3">
        <v>81</v>
      </c>
      <c r="D5753" s="6" t="s">
        <v>1869</v>
      </c>
      <c r="E5753" s="6" t="s">
        <v>1890</v>
      </c>
      <c r="F5753" s="6" t="s">
        <v>1866</v>
      </c>
      <c r="G5753" s="6" t="s">
        <v>1896</v>
      </c>
      <c r="H5753" s="1">
        <f t="shared" si="89"/>
        <v>0</v>
      </c>
    </row>
    <row r="5754" spans="1:8" x14ac:dyDescent="0.25">
      <c r="A5754" s="6" t="s">
        <v>738</v>
      </c>
      <c r="B5754" s="3" t="s">
        <v>739</v>
      </c>
      <c r="C5754" s="3">
        <v>81</v>
      </c>
      <c r="D5754" s="6" t="s">
        <v>1869</v>
      </c>
      <c r="E5754" s="6" t="s">
        <v>1886</v>
      </c>
      <c r="F5754" s="6" t="s">
        <v>1866</v>
      </c>
      <c r="G5754" s="6" t="s">
        <v>1896</v>
      </c>
      <c r="H5754" s="1">
        <f t="shared" si="89"/>
        <v>0</v>
      </c>
    </row>
    <row r="5755" spans="1:8" x14ac:dyDescent="0.25">
      <c r="A5755" s="6" t="s">
        <v>584</v>
      </c>
      <c r="B5755" s="3" t="s">
        <v>585</v>
      </c>
      <c r="C5755" s="3">
        <v>81</v>
      </c>
      <c r="D5755" s="6" t="s">
        <v>1868</v>
      </c>
      <c r="E5755" s="6" t="s">
        <v>1887</v>
      </c>
      <c r="F5755" s="6" t="s">
        <v>1866</v>
      </c>
      <c r="G5755" s="6" t="s">
        <v>1896</v>
      </c>
      <c r="H5755" s="1">
        <f t="shared" si="89"/>
        <v>0</v>
      </c>
    </row>
    <row r="5756" spans="1:8" x14ac:dyDescent="0.25">
      <c r="A5756" s="6" t="s">
        <v>1310</v>
      </c>
      <c r="B5756" s="3" t="s">
        <v>1311</v>
      </c>
      <c r="C5756" s="3">
        <v>81</v>
      </c>
      <c r="D5756" s="6" t="s">
        <v>1870</v>
      </c>
      <c r="E5756" s="6" t="s">
        <v>1872</v>
      </c>
      <c r="F5756" s="6" t="s">
        <v>1866</v>
      </c>
      <c r="G5756" s="6" t="s">
        <v>1879</v>
      </c>
      <c r="H5756" s="1">
        <f t="shared" si="89"/>
        <v>0</v>
      </c>
    </row>
    <row r="5757" spans="1:8" x14ac:dyDescent="0.25">
      <c r="A5757" s="6" t="s">
        <v>396</v>
      </c>
      <c r="B5757" s="3" t="s">
        <v>397</v>
      </c>
      <c r="C5757" s="3">
        <v>81</v>
      </c>
      <c r="D5757" s="6" t="s">
        <v>1869</v>
      </c>
      <c r="E5757" s="6" t="s">
        <v>1886</v>
      </c>
      <c r="F5757" s="6" t="s">
        <v>1866</v>
      </c>
      <c r="G5757" s="6" t="s">
        <v>1896</v>
      </c>
      <c r="H5757" s="1">
        <f t="shared" si="89"/>
        <v>0</v>
      </c>
    </row>
    <row r="5758" spans="1:8" x14ac:dyDescent="0.25">
      <c r="A5758" s="6" t="s">
        <v>336</v>
      </c>
      <c r="B5758" s="3" t="s">
        <v>337</v>
      </c>
      <c r="C5758" s="3">
        <v>81</v>
      </c>
      <c r="D5758" s="6" t="s">
        <v>1868</v>
      </c>
      <c r="E5758" s="6" t="s">
        <v>1887</v>
      </c>
      <c r="F5758" s="6" t="s">
        <v>1866</v>
      </c>
      <c r="G5758" s="6" t="s">
        <v>1896</v>
      </c>
      <c r="H5758" s="1">
        <f t="shared" si="89"/>
        <v>0</v>
      </c>
    </row>
    <row r="5759" spans="1:8" x14ac:dyDescent="0.25">
      <c r="A5759" s="6" t="s">
        <v>310</v>
      </c>
      <c r="B5759" s="3" t="s">
        <v>311</v>
      </c>
      <c r="C5759" s="3">
        <v>81</v>
      </c>
      <c r="D5759" s="6" t="s">
        <v>1868</v>
      </c>
      <c r="E5759" s="6" t="s">
        <v>1886</v>
      </c>
      <c r="F5759" s="6" t="s">
        <v>1866</v>
      </c>
      <c r="G5759" s="6" t="s">
        <v>1896</v>
      </c>
      <c r="H5759" s="1">
        <f t="shared" si="89"/>
        <v>0</v>
      </c>
    </row>
    <row r="5760" spans="1:8" x14ac:dyDescent="0.25">
      <c r="A5760" s="6" t="s">
        <v>620</v>
      </c>
      <c r="B5760" s="3" t="s">
        <v>621</v>
      </c>
      <c r="C5760" s="3">
        <v>81</v>
      </c>
      <c r="D5760" s="6" t="s">
        <v>1869</v>
      </c>
      <c r="E5760" s="6" t="s">
        <v>1886</v>
      </c>
      <c r="F5760" s="6" t="s">
        <v>1866</v>
      </c>
      <c r="G5760" s="6" t="s">
        <v>1896</v>
      </c>
      <c r="H5760" s="1">
        <f t="shared" si="89"/>
        <v>0</v>
      </c>
    </row>
    <row r="5761" spans="1:8" x14ac:dyDescent="0.25">
      <c r="A5761" s="6" t="s">
        <v>896</v>
      </c>
      <c r="B5761" s="3" t="s">
        <v>897</v>
      </c>
      <c r="C5761" s="3">
        <v>81</v>
      </c>
      <c r="D5761" s="6" t="s">
        <v>1869</v>
      </c>
      <c r="E5761" s="6" t="s">
        <v>1874</v>
      </c>
      <c r="F5761" s="6" t="s">
        <v>1866</v>
      </c>
      <c r="G5761" s="6" t="s">
        <v>1880</v>
      </c>
      <c r="H5761" s="1">
        <f t="shared" si="89"/>
        <v>0</v>
      </c>
    </row>
    <row r="5762" spans="1:8" x14ac:dyDescent="0.25">
      <c r="A5762" s="6" t="s">
        <v>666</v>
      </c>
      <c r="B5762" s="3" t="s">
        <v>667</v>
      </c>
      <c r="C5762" s="3">
        <v>81</v>
      </c>
      <c r="D5762" s="6" t="s">
        <v>1869</v>
      </c>
      <c r="E5762" s="6" t="s">
        <v>1890</v>
      </c>
      <c r="F5762" s="6" t="s">
        <v>1866</v>
      </c>
      <c r="G5762" s="6" t="s">
        <v>1896</v>
      </c>
      <c r="H5762" s="1">
        <f t="shared" si="89"/>
        <v>0</v>
      </c>
    </row>
    <row r="5763" spans="1:8" x14ac:dyDescent="0.25">
      <c r="A5763" s="6" t="s">
        <v>516</v>
      </c>
      <c r="B5763" s="3" t="s">
        <v>517</v>
      </c>
      <c r="C5763" s="3">
        <v>81</v>
      </c>
      <c r="D5763" s="6" t="s">
        <v>1868</v>
      </c>
      <c r="E5763" s="6" t="s">
        <v>1885</v>
      </c>
      <c r="F5763" s="6" t="s">
        <v>1866</v>
      </c>
      <c r="G5763" s="6" t="s">
        <v>1896</v>
      </c>
      <c r="H5763" s="1">
        <f t="shared" ref="H5763:H5826" si="90">IF(C5763&gt;=69.5,0,1)</f>
        <v>0</v>
      </c>
    </row>
    <row r="5764" spans="1:8" x14ac:dyDescent="0.25">
      <c r="A5764" s="6" t="s">
        <v>982</v>
      </c>
      <c r="B5764" s="3" t="s">
        <v>983</v>
      </c>
      <c r="C5764" s="3">
        <v>81</v>
      </c>
      <c r="D5764" s="6" t="s">
        <v>1869</v>
      </c>
      <c r="E5764" s="6" t="s">
        <v>1865</v>
      </c>
      <c r="F5764" s="6" t="s">
        <v>1866</v>
      </c>
      <c r="G5764" s="6" t="s">
        <v>1879</v>
      </c>
      <c r="H5764" s="1">
        <f t="shared" si="90"/>
        <v>0</v>
      </c>
    </row>
    <row r="5765" spans="1:8" x14ac:dyDescent="0.25">
      <c r="A5765" s="6" t="s">
        <v>1434</v>
      </c>
      <c r="B5765" s="3" t="s">
        <v>1435</v>
      </c>
      <c r="C5765" s="3">
        <v>81</v>
      </c>
      <c r="D5765" s="6" t="s">
        <v>1869</v>
      </c>
      <c r="E5765" s="6" t="s">
        <v>1863</v>
      </c>
      <c r="F5765" s="6" t="s">
        <v>1866</v>
      </c>
      <c r="G5765" s="6" t="s">
        <v>1879</v>
      </c>
      <c r="H5765" s="1">
        <f t="shared" si="90"/>
        <v>0</v>
      </c>
    </row>
    <row r="5766" spans="1:8" x14ac:dyDescent="0.25">
      <c r="A5766" s="6" t="s">
        <v>350</v>
      </c>
      <c r="B5766" s="3" t="s">
        <v>351</v>
      </c>
      <c r="C5766" s="3">
        <v>81</v>
      </c>
      <c r="D5766" s="6" t="s">
        <v>1868</v>
      </c>
      <c r="E5766" s="6" t="s">
        <v>1888</v>
      </c>
      <c r="F5766" s="6" t="s">
        <v>1866</v>
      </c>
      <c r="G5766" s="6" t="s">
        <v>1896</v>
      </c>
      <c r="H5766" s="1">
        <f t="shared" si="90"/>
        <v>0</v>
      </c>
    </row>
    <row r="5767" spans="1:8" x14ac:dyDescent="0.25">
      <c r="A5767" s="6" t="s">
        <v>226</v>
      </c>
      <c r="B5767" s="3" t="s">
        <v>227</v>
      </c>
      <c r="C5767" s="3">
        <v>81</v>
      </c>
      <c r="D5767" s="6" t="s">
        <v>1864</v>
      </c>
      <c r="E5767" s="6" t="s">
        <v>1875</v>
      </c>
      <c r="F5767" s="6" t="s">
        <v>1866</v>
      </c>
      <c r="G5767" s="6" t="s">
        <v>1880</v>
      </c>
      <c r="H5767" s="1">
        <f t="shared" si="90"/>
        <v>0</v>
      </c>
    </row>
    <row r="5768" spans="1:8" x14ac:dyDescent="0.25">
      <c r="A5768" s="6" t="s">
        <v>278</v>
      </c>
      <c r="B5768" s="3" t="s">
        <v>279</v>
      </c>
      <c r="C5768" s="3">
        <v>81</v>
      </c>
      <c r="D5768" s="6" t="s">
        <v>1868</v>
      </c>
      <c r="E5768" s="6" t="s">
        <v>1890</v>
      </c>
      <c r="F5768" s="6" t="s">
        <v>1866</v>
      </c>
      <c r="G5768" s="6" t="s">
        <v>1896</v>
      </c>
      <c r="H5768" s="1">
        <f t="shared" si="90"/>
        <v>0</v>
      </c>
    </row>
    <row r="5769" spans="1:8" x14ac:dyDescent="0.25">
      <c r="A5769" s="6" t="s">
        <v>278</v>
      </c>
      <c r="B5769" s="3" t="s">
        <v>279</v>
      </c>
      <c r="C5769" s="3">
        <v>81</v>
      </c>
      <c r="D5769" s="6" t="s">
        <v>1868</v>
      </c>
      <c r="E5769" s="6" t="s">
        <v>1889</v>
      </c>
      <c r="F5769" s="6" t="s">
        <v>1866</v>
      </c>
      <c r="G5769" s="6" t="s">
        <v>1896</v>
      </c>
      <c r="H5769" s="1">
        <f t="shared" si="90"/>
        <v>0</v>
      </c>
    </row>
    <row r="5770" spans="1:8" x14ac:dyDescent="0.25">
      <c r="A5770" s="6" t="s">
        <v>76</v>
      </c>
      <c r="B5770" s="3" t="s">
        <v>77</v>
      </c>
      <c r="C5770" s="3">
        <v>81</v>
      </c>
      <c r="D5770" s="6" t="s">
        <v>1864</v>
      </c>
      <c r="E5770" s="6" t="s">
        <v>1872</v>
      </c>
      <c r="F5770" s="6" t="s">
        <v>1866</v>
      </c>
      <c r="G5770" s="6" t="s">
        <v>1879</v>
      </c>
      <c r="H5770" s="1">
        <f t="shared" si="90"/>
        <v>0</v>
      </c>
    </row>
    <row r="5771" spans="1:8" x14ac:dyDescent="0.25">
      <c r="A5771" s="6" t="s">
        <v>138</v>
      </c>
      <c r="B5771" s="3" t="s">
        <v>139</v>
      </c>
      <c r="C5771" s="3">
        <v>81</v>
      </c>
      <c r="D5771" s="6" t="s">
        <v>1864</v>
      </c>
      <c r="E5771" s="6" t="s">
        <v>1875</v>
      </c>
      <c r="F5771" s="6" t="s">
        <v>1866</v>
      </c>
      <c r="G5771" s="6" t="s">
        <v>1880</v>
      </c>
      <c r="H5771" s="1">
        <f t="shared" si="90"/>
        <v>0</v>
      </c>
    </row>
    <row r="5772" spans="1:8" x14ac:dyDescent="0.25">
      <c r="A5772" s="6" t="s">
        <v>138</v>
      </c>
      <c r="B5772" s="3" t="s">
        <v>139</v>
      </c>
      <c r="C5772" s="3">
        <v>81</v>
      </c>
      <c r="D5772" s="6" t="s">
        <v>1864</v>
      </c>
      <c r="E5772" s="6" t="s">
        <v>1873</v>
      </c>
      <c r="F5772" s="6" t="s">
        <v>1866</v>
      </c>
      <c r="G5772" s="6" t="s">
        <v>1880</v>
      </c>
      <c r="H5772" s="1">
        <f t="shared" si="90"/>
        <v>0</v>
      </c>
    </row>
    <row r="5773" spans="1:8" x14ac:dyDescent="0.25">
      <c r="A5773" s="6" t="s">
        <v>138</v>
      </c>
      <c r="B5773" s="3" t="s">
        <v>139</v>
      </c>
      <c r="C5773" s="3">
        <v>81</v>
      </c>
      <c r="D5773" s="6" t="s">
        <v>1864</v>
      </c>
      <c r="E5773" s="6" t="s">
        <v>1874</v>
      </c>
      <c r="F5773" s="6" t="s">
        <v>1866</v>
      </c>
      <c r="G5773" s="6" t="s">
        <v>1880</v>
      </c>
      <c r="H5773" s="1">
        <f t="shared" si="90"/>
        <v>0</v>
      </c>
    </row>
    <row r="5774" spans="1:8" x14ac:dyDescent="0.25">
      <c r="A5774" s="6" t="s">
        <v>136</v>
      </c>
      <c r="B5774" s="3" t="s">
        <v>137</v>
      </c>
      <c r="C5774" s="3">
        <v>81</v>
      </c>
      <c r="D5774" s="6" t="s">
        <v>1864</v>
      </c>
      <c r="E5774" s="6" t="s">
        <v>1863</v>
      </c>
      <c r="F5774" s="6" t="s">
        <v>1866</v>
      </c>
      <c r="G5774" s="6" t="s">
        <v>1879</v>
      </c>
      <c r="H5774" s="1">
        <f t="shared" si="90"/>
        <v>0</v>
      </c>
    </row>
    <row r="5775" spans="1:8" x14ac:dyDescent="0.25">
      <c r="A5775" s="6" t="s">
        <v>254</v>
      </c>
      <c r="B5775" s="3" t="s">
        <v>255</v>
      </c>
      <c r="C5775" s="3">
        <v>81</v>
      </c>
      <c r="D5775" s="6" t="s">
        <v>1864</v>
      </c>
      <c r="E5775" s="6" t="s">
        <v>1863</v>
      </c>
      <c r="F5775" s="6" t="s">
        <v>1866</v>
      </c>
      <c r="G5775" s="6" t="s">
        <v>1879</v>
      </c>
      <c r="H5775" s="1">
        <f t="shared" si="90"/>
        <v>0</v>
      </c>
    </row>
    <row r="5776" spans="1:8" x14ac:dyDescent="0.25">
      <c r="A5776" s="6" t="s">
        <v>254</v>
      </c>
      <c r="B5776" s="3" t="s">
        <v>255</v>
      </c>
      <c r="C5776" s="3">
        <v>81</v>
      </c>
      <c r="D5776" s="6" t="s">
        <v>1864</v>
      </c>
      <c r="E5776" s="6" t="s">
        <v>1865</v>
      </c>
      <c r="F5776" s="6" t="s">
        <v>1866</v>
      </c>
      <c r="G5776" s="6" t="s">
        <v>1879</v>
      </c>
      <c r="H5776" s="1">
        <f t="shared" si="90"/>
        <v>0</v>
      </c>
    </row>
    <row r="5777" spans="1:8" x14ac:dyDescent="0.25">
      <c r="A5777" s="6" t="s">
        <v>56</v>
      </c>
      <c r="B5777" s="3" t="s">
        <v>57</v>
      </c>
      <c r="C5777" s="3">
        <v>81</v>
      </c>
      <c r="D5777" s="6" t="s">
        <v>1864</v>
      </c>
      <c r="E5777" s="6" t="s">
        <v>1863</v>
      </c>
      <c r="F5777" s="6" t="s">
        <v>1866</v>
      </c>
      <c r="G5777" s="6" t="s">
        <v>1879</v>
      </c>
      <c r="H5777" s="1">
        <f t="shared" si="90"/>
        <v>0</v>
      </c>
    </row>
    <row r="5778" spans="1:8" x14ac:dyDescent="0.25">
      <c r="A5778" s="6" t="s">
        <v>332</v>
      </c>
      <c r="B5778" s="3" t="s">
        <v>333</v>
      </c>
      <c r="C5778" s="3">
        <v>81</v>
      </c>
      <c r="D5778" s="6" t="s">
        <v>1868</v>
      </c>
      <c r="E5778" s="6" t="s">
        <v>1891</v>
      </c>
      <c r="F5778" s="6" t="s">
        <v>1866</v>
      </c>
      <c r="G5778" s="6" t="s">
        <v>1895</v>
      </c>
      <c r="H5778" s="1">
        <f t="shared" si="90"/>
        <v>0</v>
      </c>
    </row>
    <row r="5779" spans="1:8" x14ac:dyDescent="0.25">
      <c r="A5779" s="6" t="s">
        <v>132</v>
      </c>
      <c r="B5779" s="3" t="s">
        <v>133</v>
      </c>
      <c r="C5779" s="3">
        <v>81</v>
      </c>
      <c r="D5779" s="6" t="s">
        <v>1864</v>
      </c>
      <c r="E5779" s="6" t="s">
        <v>1863</v>
      </c>
      <c r="F5779" s="6" t="s">
        <v>1866</v>
      </c>
      <c r="G5779" s="6" t="s">
        <v>1879</v>
      </c>
      <c r="H5779" s="1">
        <f t="shared" si="90"/>
        <v>0</v>
      </c>
    </row>
    <row r="5780" spans="1:8" x14ac:dyDescent="0.25">
      <c r="A5780" s="6" t="s">
        <v>240</v>
      </c>
      <c r="B5780" s="3" t="s">
        <v>241</v>
      </c>
      <c r="C5780" s="3">
        <v>81</v>
      </c>
      <c r="D5780" s="6" t="s">
        <v>1864</v>
      </c>
      <c r="E5780" s="6" t="s">
        <v>1865</v>
      </c>
      <c r="F5780" s="6" t="s">
        <v>1866</v>
      </c>
      <c r="G5780" s="6" t="s">
        <v>1879</v>
      </c>
      <c r="H5780" s="1">
        <f t="shared" si="90"/>
        <v>0</v>
      </c>
    </row>
    <row r="5781" spans="1:8" x14ac:dyDescent="0.25">
      <c r="A5781" s="6" t="s">
        <v>120</v>
      </c>
      <c r="B5781" s="3" t="s">
        <v>121</v>
      </c>
      <c r="C5781" s="3">
        <v>81</v>
      </c>
      <c r="D5781" s="6" t="s">
        <v>1864</v>
      </c>
      <c r="E5781" s="6" t="s">
        <v>1863</v>
      </c>
      <c r="F5781" s="6" t="s">
        <v>1866</v>
      </c>
      <c r="G5781" s="6" t="s">
        <v>1879</v>
      </c>
      <c r="H5781" s="1">
        <f t="shared" si="90"/>
        <v>0</v>
      </c>
    </row>
    <row r="5782" spans="1:8" x14ac:dyDescent="0.25">
      <c r="A5782" s="6" t="s">
        <v>272</v>
      </c>
      <c r="B5782" s="3" t="s">
        <v>273</v>
      </c>
      <c r="C5782" s="3">
        <v>81</v>
      </c>
      <c r="D5782" s="6" t="s">
        <v>1864</v>
      </c>
      <c r="E5782" s="6" t="s">
        <v>1865</v>
      </c>
      <c r="F5782" s="6" t="s">
        <v>1866</v>
      </c>
      <c r="G5782" s="6" t="s">
        <v>1879</v>
      </c>
      <c r="H5782" s="1">
        <f t="shared" si="90"/>
        <v>0</v>
      </c>
    </row>
    <row r="5783" spans="1:8" x14ac:dyDescent="0.25">
      <c r="A5783" s="6" t="s">
        <v>272</v>
      </c>
      <c r="B5783" s="3" t="s">
        <v>273</v>
      </c>
      <c r="C5783" s="3">
        <v>81</v>
      </c>
      <c r="D5783" s="6" t="s">
        <v>1864</v>
      </c>
      <c r="E5783" s="6" t="s">
        <v>1875</v>
      </c>
      <c r="F5783" s="6" t="s">
        <v>1866</v>
      </c>
      <c r="G5783" s="6" t="s">
        <v>1880</v>
      </c>
      <c r="H5783" s="1">
        <f t="shared" si="90"/>
        <v>0</v>
      </c>
    </row>
    <row r="5784" spans="1:8" x14ac:dyDescent="0.25">
      <c r="A5784" s="6" t="s">
        <v>514</v>
      </c>
      <c r="B5784" s="3" t="s">
        <v>515</v>
      </c>
      <c r="C5784" s="3">
        <v>81</v>
      </c>
      <c r="D5784" s="6" t="s">
        <v>1867</v>
      </c>
      <c r="E5784" s="6" t="s">
        <v>1863</v>
      </c>
      <c r="F5784" s="6" t="s">
        <v>1866</v>
      </c>
      <c r="G5784" s="6" t="s">
        <v>1879</v>
      </c>
      <c r="H5784" s="1">
        <f t="shared" si="90"/>
        <v>0</v>
      </c>
    </row>
    <row r="5785" spans="1:8" x14ac:dyDescent="0.25">
      <c r="A5785" s="6" t="s">
        <v>514</v>
      </c>
      <c r="B5785" s="3" t="s">
        <v>515</v>
      </c>
      <c r="C5785" s="3">
        <v>81</v>
      </c>
      <c r="D5785" s="6" t="s">
        <v>1868</v>
      </c>
      <c r="E5785" s="6" t="s">
        <v>1885</v>
      </c>
      <c r="F5785" s="6" t="s">
        <v>1866</v>
      </c>
      <c r="G5785" s="6" t="s">
        <v>1896</v>
      </c>
      <c r="H5785" s="1">
        <f t="shared" si="90"/>
        <v>0</v>
      </c>
    </row>
    <row r="5786" spans="1:8" x14ac:dyDescent="0.25">
      <c r="A5786" s="6" t="s">
        <v>406</v>
      </c>
      <c r="B5786" s="3" t="s">
        <v>407</v>
      </c>
      <c r="C5786" s="3">
        <v>81</v>
      </c>
      <c r="D5786" s="6" t="s">
        <v>1868</v>
      </c>
      <c r="E5786" s="6" t="s">
        <v>1886</v>
      </c>
      <c r="F5786" s="6" t="s">
        <v>1866</v>
      </c>
      <c r="G5786" s="6" t="s">
        <v>1896</v>
      </c>
      <c r="H5786" s="1">
        <f t="shared" si="90"/>
        <v>0</v>
      </c>
    </row>
    <row r="5787" spans="1:8" x14ac:dyDescent="0.25">
      <c r="A5787" s="6" t="s">
        <v>406</v>
      </c>
      <c r="B5787" s="3" t="s">
        <v>407</v>
      </c>
      <c r="C5787" s="3">
        <v>81</v>
      </c>
      <c r="D5787" s="6" t="s">
        <v>1868</v>
      </c>
      <c r="E5787" s="6" t="s">
        <v>1888</v>
      </c>
      <c r="F5787" s="6" t="s">
        <v>1866</v>
      </c>
      <c r="G5787" s="6" t="s">
        <v>1896</v>
      </c>
      <c r="H5787" s="1">
        <f t="shared" si="90"/>
        <v>0</v>
      </c>
    </row>
    <row r="5788" spans="1:8" x14ac:dyDescent="0.25">
      <c r="A5788" s="6" t="s">
        <v>82</v>
      </c>
      <c r="B5788" s="3" t="s">
        <v>83</v>
      </c>
      <c r="C5788" s="3">
        <v>81</v>
      </c>
      <c r="D5788" s="6" t="s">
        <v>1864</v>
      </c>
      <c r="E5788" s="6" t="s">
        <v>1865</v>
      </c>
      <c r="F5788" s="6" t="s">
        <v>1866</v>
      </c>
      <c r="G5788" s="6" t="s">
        <v>1879</v>
      </c>
      <c r="H5788" s="1">
        <f t="shared" si="90"/>
        <v>0</v>
      </c>
    </row>
    <row r="5789" spans="1:8" x14ac:dyDescent="0.25">
      <c r="A5789" s="6" t="s">
        <v>54</v>
      </c>
      <c r="B5789" s="3" t="s">
        <v>55</v>
      </c>
      <c r="C5789" s="3">
        <v>81</v>
      </c>
      <c r="D5789" s="6" t="s">
        <v>1864</v>
      </c>
      <c r="E5789" s="6" t="s">
        <v>1863</v>
      </c>
      <c r="F5789" s="6" t="s">
        <v>1866</v>
      </c>
      <c r="G5789" s="6" t="s">
        <v>1879</v>
      </c>
      <c r="H5789" s="1">
        <f t="shared" si="90"/>
        <v>0</v>
      </c>
    </row>
    <row r="5790" spans="1:8" x14ac:dyDescent="0.25">
      <c r="A5790" s="6" t="s">
        <v>54</v>
      </c>
      <c r="B5790" s="3" t="s">
        <v>55</v>
      </c>
      <c r="C5790" s="3">
        <v>81</v>
      </c>
      <c r="D5790" s="6" t="s">
        <v>1864</v>
      </c>
      <c r="E5790" s="6" t="s">
        <v>1872</v>
      </c>
      <c r="F5790" s="6" t="s">
        <v>1866</v>
      </c>
      <c r="G5790" s="6" t="s">
        <v>1879</v>
      </c>
      <c r="H5790" s="1">
        <f t="shared" si="90"/>
        <v>0</v>
      </c>
    </row>
    <row r="5791" spans="1:8" x14ac:dyDescent="0.25">
      <c r="A5791" s="6" t="s">
        <v>168</v>
      </c>
      <c r="B5791" s="3" t="s">
        <v>169</v>
      </c>
      <c r="C5791" s="3">
        <v>81</v>
      </c>
      <c r="D5791" s="6" t="s">
        <v>1864</v>
      </c>
      <c r="E5791" s="6" t="s">
        <v>1865</v>
      </c>
      <c r="F5791" s="6" t="s">
        <v>1866</v>
      </c>
      <c r="G5791" s="6" t="s">
        <v>1879</v>
      </c>
      <c r="H5791" s="1">
        <f t="shared" si="90"/>
        <v>0</v>
      </c>
    </row>
    <row r="5792" spans="1:8" x14ac:dyDescent="0.25">
      <c r="A5792" s="6" t="s">
        <v>90</v>
      </c>
      <c r="B5792" s="3" t="s">
        <v>91</v>
      </c>
      <c r="C5792" s="3">
        <v>81</v>
      </c>
      <c r="D5792" s="6" t="s">
        <v>1864</v>
      </c>
      <c r="E5792" s="6" t="s">
        <v>1863</v>
      </c>
      <c r="F5792" s="6" t="s">
        <v>1866</v>
      </c>
      <c r="G5792" s="6" t="s">
        <v>1879</v>
      </c>
      <c r="H5792" s="1">
        <f t="shared" si="90"/>
        <v>0</v>
      </c>
    </row>
    <row r="5793" spans="1:8" x14ac:dyDescent="0.25">
      <c r="A5793" s="6" t="s">
        <v>552</v>
      </c>
      <c r="B5793" s="3" t="s">
        <v>553</v>
      </c>
      <c r="C5793" s="3">
        <v>81</v>
      </c>
      <c r="D5793" s="6" t="s">
        <v>1868</v>
      </c>
      <c r="E5793" s="6" t="s">
        <v>1890</v>
      </c>
      <c r="F5793" s="6" t="s">
        <v>1866</v>
      </c>
      <c r="G5793" s="6" t="s">
        <v>1896</v>
      </c>
      <c r="H5793" s="1">
        <f t="shared" si="90"/>
        <v>0</v>
      </c>
    </row>
    <row r="5794" spans="1:8" x14ac:dyDescent="0.25">
      <c r="A5794" s="6" t="s">
        <v>552</v>
      </c>
      <c r="B5794" s="3" t="s">
        <v>553</v>
      </c>
      <c r="C5794" s="3">
        <v>81</v>
      </c>
      <c r="D5794" s="6" t="s">
        <v>1868</v>
      </c>
      <c r="E5794" s="6" t="s">
        <v>1889</v>
      </c>
      <c r="F5794" s="6" t="s">
        <v>1866</v>
      </c>
      <c r="G5794" s="6" t="s">
        <v>1896</v>
      </c>
      <c r="H5794" s="1">
        <f t="shared" si="90"/>
        <v>0</v>
      </c>
    </row>
    <row r="5795" spans="1:8" x14ac:dyDescent="0.25">
      <c r="A5795" s="6" t="s">
        <v>1469</v>
      </c>
      <c r="B5795" s="3" t="s">
        <v>1902</v>
      </c>
      <c r="C5795" s="3">
        <v>81</v>
      </c>
      <c r="D5795" s="6" t="s">
        <v>1864</v>
      </c>
      <c r="E5795" s="6" t="s">
        <v>1865</v>
      </c>
      <c r="F5795" s="6" t="s">
        <v>1866</v>
      </c>
      <c r="G5795" s="6" t="s">
        <v>1879</v>
      </c>
      <c r="H5795" s="1">
        <f t="shared" si="90"/>
        <v>0</v>
      </c>
    </row>
    <row r="5796" spans="1:8" x14ac:dyDescent="0.25">
      <c r="A5796" s="6" t="s">
        <v>66</v>
      </c>
      <c r="B5796" s="3" t="s">
        <v>67</v>
      </c>
      <c r="C5796" s="3">
        <v>81</v>
      </c>
      <c r="D5796" s="6" t="s">
        <v>1864</v>
      </c>
      <c r="E5796" s="6" t="s">
        <v>1875</v>
      </c>
      <c r="F5796" s="6" t="s">
        <v>1866</v>
      </c>
      <c r="G5796" s="6" t="s">
        <v>1880</v>
      </c>
      <c r="H5796" s="1">
        <f t="shared" si="90"/>
        <v>0</v>
      </c>
    </row>
    <row r="5797" spans="1:8" x14ac:dyDescent="0.25">
      <c r="A5797" s="6" t="s">
        <v>156</v>
      </c>
      <c r="B5797" s="3" t="s">
        <v>157</v>
      </c>
      <c r="C5797" s="3">
        <v>81</v>
      </c>
      <c r="D5797" s="6" t="s">
        <v>1864</v>
      </c>
      <c r="E5797" s="6" t="s">
        <v>1865</v>
      </c>
      <c r="F5797" s="6" t="s">
        <v>1866</v>
      </c>
      <c r="G5797" s="6" t="s">
        <v>1879</v>
      </c>
      <c r="H5797" s="1">
        <f t="shared" si="90"/>
        <v>0</v>
      </c>
    </row>
    <row r="5798" spans="1:8" x14ac:dyDescent="0.25">
      <c r="A5798" s="6" t="s">
        <v>228</v>
      </c>
      <c r="B5798" s="3" t="s">
        <v>229</v>
      </c>
      <c r="C5798" s="3">
        <v>81</v>
      </c>
      <c r="D5798" s="6" t="s">
        <v>1864</v>
      </c>
      <c r="E5798" s="6" t="s">
        <v>1875</v>
      </c>
      <c r="F5798" s="6" t="s">
        <v>1866</v>
      </c>
      <c r="G5798" s="6" t="s">
        <v>1880</v>
      </c>
      <c r="H5798" s="1">
        <f t="shared" si="90"/>
        <v>0</v>
      </c>
    </row>
    <row r="5799" spans="1:8" x14ac:dyDescent="0.25">
      <c r="A5799" s="6" t="s">
        <v>144</v>
      </c>
      <c r="B5799" s="3" t="s">
        <v>145</v>
      </c>
      <c r="C5799" s="3">
        <v>81</v>
      </c>
      <c r="D5799" s="6" t="s">
        <v>1864</v>
      </c>
      <c r="E5799" s="6" t="s">
        <v>1863</v>
      </c>
      <c r="F5799" s="6" t="s">
        <v>1866</v>
      </c>
      <c r="G5799" s="6" t="s">
        <v>1879</v>
      </c>
      <c r="H5799" s="1">
        <f t="shared" si="90"/>
        <v>0</v>
      </c>
    </row>
    <row r="5800" spans="1:8" x14ac:dyDescent="0.25">
      <c r="A5800" s="6" t="s">
        <v>540</v>
      </c>
      <c r="B5800" s="3" t="s">
        <v>541</v>
      </c>
      <c r="C5800" s="3">
        <v>81</v>
      </c>
      <c r="D5800" s="6" t="s">
        <v>1868</v>
      </c>
      <c r="E5800" s="6" t="s">
        <v>1885</v>
      </c>
      <c r="F5800" s="6" t="s">
        <v>1866</v>
      </c>
      <c r="G5800" s="6" t="s">
        <v>1896</v>
      </c>
      <c r="H5800" s="1">
        <f t="shared" si="90"/>
        <v>0</v>
      </c>
    </row>
    <row r="5801" spans="1:8" x14ac:dyDescent="0.25">
      <c r="A5801" s="6" t="s">
        <v>110</v>
      </c>
      <c r="B5801" s="3" t="s">
        <v>111</v>
      </c>
      <c r="C5801" s="3">
        <v>81</v>
      </c>
      <c r="D5801" s="6" t="s">
        <v>1864</v>
      </c>
      <c r="E5801" s="6" t="s">
        <v>1863</v>
      </c>
      <c r="F5801" s="6" t="s">
        <v>1866</v>
      </c>
      <c r="G5801" s="6" t="s">
        <v>1879</v>
      </c>
      <c r="H5801" s="1">
        <f t="shared" si="90"/>
        <v>0</v>
      </c>
    </row>
    <row r="5802" spans="1:8" x14ac:dyDescent="0.25">
      <c r="A5802" s="6" t="s">
        <v>236</v>
      </c>
      <c r="B5802" s="3" t="s">
        <v>237</v>
      </c>
      <c r="C5802" s="3">
        <v>81</v>
      </c>
      <c r="D5802" s="6" t="s">
        <v>1864</v>
      </c>
      <c r="E5802" s="6" t="s">
        <v>1875</v>
      </c>
      <c r="F5802" s="6" t="s">
        <v>1866</v>
      </c>
      <c r="G5802" s="6" t="s">
        <v>1880</v>
      </c>
      <c r="H5802" s="1">
        <f t="shared" si="90"/>
        <v>0</v>
      </c>
    </row>
    <row r="5803" spans="1:8" x14ac:dyDescent="0.25">
      <c r="A5803" s="6" t="s">
        <v>74</v>
      </c>
      <c r="B5803" s="3" t="s">
        <v>75</v>
      </c>
      <c r="C5803" s="3">
        <v>81</v>
      </c>
      <c r="D5803" s="6" t="s">
        <v>1864</v>
      </c>
      <c r="E5803" s="6" t="s">
        <v>1875</v>
      </c>
      <c r="F5803" s="6" t="s">
        <v>1866</v>
      </c>
      <c r="G5803" s="6" t="s">
        <v>1880</v>
      </c>
      <c r="H5803" s="1">
        <f t="shared" si="90"/>
        <v>0</v>
      </c>
    </row>
    <row r="5804" spans="1:8" x14ac:dyDescent="0.25">
      <c r="A5804" s="6" t="s">
        <v>152</v>
      </c>
      <c r="B5804" s="3" t="s">
        <v>153</v>
      </c>
      <c r="C5804" s="3">
        <v>81</v>
      </c>
      <c r="D5804" s="6" t="s">
        <v>1864</v>
      </c>
      <c r="E5804" s="6" t="s">
        <v>1875</v>
      </c>
      <c r="F5804" s="6" t="s">
        <v>1866</v>
      </c>
      <c r="G5804" s="6" t="s">
        <v>1880</v>
      </c>
      <c r="H5804" s="1">
        <f t="shared" si="90"/>
        <v>0</v>
      </c>
    </row>
    <row r="5805" spans="1:8" x14ac:dyDescent="0.25">
      <c r="A5805" s="6" t="s">
        <v>96</v>
      </c>
      <c r="B5805" s="3" t="s">
        <v>97</v>
      </c>
      <c r="C5805" s="3">
        <v>81</v>
      </c>
      <c r="D5805" s="6" t="s">
        <v>1864</v>
      </c>
      <c r="E5805" s="6" t="s">
        <v>1865</v>
      </c>
      <c r="F5805" s="6" t="s">
        <v>1866</v>
      </c>
      <c r="G5805" s="6" t="s">
        <v>1879</v>
      </c>
      <c r="H5805" s="1">
        <f t="shared" si="90"/>
        <v>0</v>
      </c>
    </row>
    <row r="5806" spans="1:8" x14ac:dyDescent="0.25">
      <c r="A5806" s="6" t="s">
        <v>590</v>
      </c>
      <c r="B5806" s="3" t="s">
        <v>591</v>
      </c>
      <c r="C5806" s="3">
        <v>81</v>
      </c>
      <c r="D5806" s="6" t="s">
        <v>1869</v>
      </c>
      <c r="E5806" s="6" t="s">
        <v>1890</v>
      </c>
      <c r="F5806" s="6" t="s">
        <v>1866</v>
      </c>
      <c r="G5806" s="6" t="s">
        <v>1896</v>
      </c>
      <c r="H5806" s="1">
        <f t="shared" si="90"/>
        <v>0</v>
      </c>
    </row>
    <row r="5807" spans="1:8" x14ac:dyDescent="0.25">
      <c r="A5807" s="6" t="s">
        <v>506</v>
      </c>
      <c r="B5807" s="3" t="s">
        <v>507</v>
      </c>
      <c r="C5807" s="3">
        <v>81</v>
      </c>
      <c r="D5807" s="6" t="s">
        <v>1868</v>
      </c>
      <c r="E5807" s="6" t="s">
        <v>1891</v>
      </c>
      <c r="F5807" s="6" t="s">
        <v>1866</v>
      </c>
      <c r="G5807" s="6" t="s">
        <v>1895</v>
      </c>
      <c r="H5807" s="1">
        <f t="shared" si="90"/>
        <v>0</v>
      </c>
    </row>
    <row r="5808" spans="1:8" x14ac:dyDescent="0.25">
      <c r="A5808" s="6" t="s">
        <v>450</v>
      </c>
      <c r="B5808" s="3" t="s">
        <v>451</v>
      </c>
      <c r="C5808" s="3">
        <v>81</v>
      </c>
      <c r="D5808" s="6" t="s">
        <v>1867</v>
      </c>
      <c r="E5808" s="6" t="s">
        <v>1863</v>
      </c>
      <c r="F5808" s="6" t="s">
        <v>1866</v>
      </c>
      <c r="G5808" s="6" t="s">
        <v>1879</v>
      </c>
      <c r="H5808" s="1">
        <f t="shared" si="90"/>
        <v>0</v>
      </c>
    </row>
    <row r="5809" spans="1:8" x14ac:dyDescent="0.25">
      <c r="A5809" s="6" t="s">
        <v>318</v>
      </c>
      <c r="B5809" s="3" t="s">
        <v>319</v>
      </c>
      <c r="C5809" s="3">
        <v>81</v>
      </c>
      <c r="D5809" s="6" t="s">
        <v>1867</v>
      </c>
      <c r="E5809" s="6" t="s">
        <v>1863</v>
      </c>
      <c r="F5809" s="6" t="s">
        <v>1866</v>
      </c>
      <c r="G5809" s="6" t="s">
        <v>1879</v>
      </c>
      <c r="H5809" s="1">
        <f t="shared" si="90"/>
        <v>0</v>
      </c>
    </row>
    <row r="5810" spans="1:8" x14ac:dyDescent="0.25">
      <c r="A5810" s="6" t="s">
        <v>318</v>
      </c>
      <c r="B5810" s="3" t="s">
        <v>319</v>
      </c>
      <c r="C5810" s="3">
        <v>81</v>
      </c>
      <c r="D5810" s="6" t="s">
        <v>1868</v>
      </c>
      <c r="E5810" s="6" t="s">
        <v>1891</v>
      </c>
      <c r="F5810" s="6" t="s">
        <v>1866</v>
      </c>
      <c r="G5810" s="6" t="s">
        <v>1895</v>
      </c>
      <c r="H5810" s="1">
        <f t="shared" si="90"/>
        <v>0</v>
      </c>
    </row>
    <row r="5811" spans="1:8" x14ac:dyDescent="0.25">
      <c r="A5811" s="6" t="s">
        <v>124</v>
      </c>
      <c r="B5811" s="3" t="s">
        <v>125</v>
      </c>
      <c r="C5811" s="3">
        <v>81</v>
      </c>
      <c r="D5811" s="6" t="s">
        <v>1864</v>
      </c>
      <c r="E5811" s="6" t="s">
        <v>1875</v>
      </c>
      <c r="F5811" s="6" t="s">
        <v>1866</v>
      </c>
      <c r="G5811" s="6" t="s">
        <v>1880</v>
      </c>
      <c r="H5811" s="1">
        <f t="shared" si="90"/>
        <v>0</v>
      </c>
    </row>
    <row r="5812" spans="1:8" x14ac:dyDescent="0.25">
      <c r="A5812" s="6" t="s">
        <v>500</v>
      </c>
      <c r="B5812" s="3" t="s">
        <v>501</v>
      </c>
      <c r="C5812" s="3">
        <v>81</v>
      </c>
      <c r="D5812" s="6" t="s">
        <v>1867</v>
      </c>
      <c r="E5812" s="6" t="s">
        <v>1863</v>
      </c>
      <c r="F5812" s="6" t="s">
        <v>1866</v>
      </c>
      <c r="G5812" s="6" t="s">
        <v>1879</v>
      </c>
      <c r="H5812" s="1">
        <f t="shared" si="90"/>
        <v>0</v>
      </c>
    </row>
    <row r="5813" spans="1:8" x14ac:dyDescent="0.25">
      <c r="A5813" s="6" t="s">
        <v>500</v>
      </c>
      <c r="B5813" s="3" t="s">
        <v>501</v>
      </c>
      <c r="C5813" s="3">
        <v>81</v>
      </c>
      <c r="D5813" s="6" t="s">
        <v>1868</v>
      </c>
      <c r="E5813" s="6" t="s">
        <v>1886</v>
      </c>
      <c r="F5813" s="6" t="s">
        <v>1866</v>
      </c>
      <c r="G5813" s="6" t="s">
        <v>1896</v>
      </c>
      <c r="H5813" s="1">
        <f t="shared" si="90"/>
        <v>0</v>
      </c>
    </row>
    <row r="5814" spans="1:8" x14ac:dyDescent="0.25">
      <c r="A5814" s="6" t="s">
        <v>500</v>
      </c>
      <c r="B5814" s="3" t="s">
        <v>501</v>
      </c>
      <c r="C5814" s="3">
        <v>81</v>
      </c>
      <c r="D5814" s="6" t="s">
        <v>1868</v>
      </c>
      <c r="E5814" s="6" t="s">
        <v>1890</v>
      </c>
      <c r="F5814" s="6" t="s">
        <v>1866</v>
      </c>
      <c r="G5814" s="6" t="s">
        <v>1896</v>
      </c>
      <c r="H5814" s="1">
        <f t="shared" si="90"/>
        <v>0</v>
      </c>
    </row>
    <row r="5815" spans="1:8" x14ac:dyDescent="0.25">
      <c r="A5815" s="6" t="s">
        <v>170</v>
      </c>
      <c r="B5815" s="3" t="s">
        <v>171</v>
      </c>
      <c r="C5815" s="3">
        <v>81</v>
      </c>
      <c r="D5815" s="6" t="s">
        <v>1864</v>
      </c>
      <c r="E5815" s="6" t="s">
        <v>1874</v>
      </c>
      <c r="F5815" s="6" t="s">
        <v>1866</v>
      </c>
      <c r="G5815" s="6" t="s">
        <v>1880</v>
      </c>
      <c r="H5815" s="1">
        <f t="shared" si="90"/>
        <v>0</v>
      </c>
    </row>
    <row r="5816" spans="1:8" x14ac:dyDescent="0.25">
      <c r="A5816" s="6" t="s">
        <v>338</v>
      </c>
      <c r="B5816" s="3" t="s">
        <v>339</v>
      </c>
      <c r="C5816" s="3">
        <v>81</v>
      </c>
      <c r="D5816" s="6" t="s">
        <v>1868</v>
      </c>
      <c r="E5816" s="6" t="s">
        <v>1888</v>
      </c>
      <c r="F5816" s="6" t="s">
        <v>1866</v>
      </c>
      <c r="G5816" s="6" t="s">
        <v>1896</v>
      </c>
      <c r="H5816" s="1">
        <f t="shared" si="90"/>
        <v>0</v>
      </c>
    </row>
    <row r="5817" spans="1:8" x14ac:dyDescent="0.25">
      <c r="A5817" s="6" t="s">
        <v>296</v>
      </c>
      <c r="B5817" s="3" t="s">
        <v>297</v>
      </c>
      <c r="C5817" s="3">
        <v>81</v>
      </c>
      <c r="D5817" s="6" t="s">
        <v>1868</v>
      </c>
      <c r="E5817" s="6" t="s">
        <v>1888</v>
      </c>
      <c r="F5817" s="6" t="s">
        <v>1866</v>
      </c>
      <c r="G5817" s="6" t="s">
        <v>1896</v>
      </c>
      <c r="H5817" s="1">
        <f t="shared" si="90"/>
        <v>0</v>
      </c>
    </row>
    <row r="5818" spans="1:8" x14ac:dyDescent="0.25">
      <c r="A5818" s="6" t="s">
        <v>1493</v>
      </c>
      <c r="B5818" s="3" t="s">
        <v>1494</v>
      </c>
      <c r="C5818" s="3">
        <v>81</v>
      </c>
      <c r="D5818" s="6" t="s">
        <v>1868</v>
      </c>
      <c r="E5818" s="6" t="s">
        <v>1863</v>
      </c>
      <c r="F5818" s="6" t="s">
        <v>1866</v>
      </c>
      <c r="G5818" s="6" t="s">
        <v>1879</v>
      </c>
      <c r="H5818" s="1">
        <f t="shared" si="90"/>
        <v>0</v>
      </c>
    </row>
    <row r="5819" spans="1:8" x14ac:dyDescent="0.25">
      <c r="A5819" s="6" t="s">
        <v>714</v>
      </c>
      <c r="B5819" s="3" t="s">
        <v>715</v>
      </c>
      <c r="C5819" s="3">
        <v>81</v>
      </c>
      <c r="D5819" s="6" t="s">
        <v>1869</v>
      </c>
      <c r="E5819" s="6" t="s">
        <v>1886</v>
      </c>
      <c r="F5819" s="6" t="s">
        <v>1866</v>
      </c>
      <c r="G5819" s="6" t="s">
        <v>1896</v>
      </c>
      <c r="H5819" s="1">
        <f t="shared" si="90"/>
        <v>0</v>
      </c>
    </row>
    <row r="5820" spans="1:8" x14ac:dyDescent="0.25">
      <c r="A5820" s="6" t="s">
        <v>322</v>
      </c>
      <c r="B5820" s="3" t="s">
        <v>323</v>
      </c>
      <c r="C5820" s="3">
        <v>81</v>
      </c>
      <c r="D5820" s="6" t="s">
        <v>1868</v>
      </c>
      <c r="E5820" s="6" t="s">
        <v>1889</v>
      </c>
      <c r="F5820" s="6" t="s">
        <v>1866</v>
      </c>
      <c r="G5820" s="6" t="s">
        <v>1896</v>
      </c>
      <c r="H5820" s="1">
        <f t="shared" si="90"/>
        <v>0</v>
      </c>
    </row>
    <row r="5821" spans="1:8" x14ac:dyDescent="0.25">
      <c r="A5821" s="6" t="s">
        <v>558</v>
      </c>
      <c r="B5821" s="3" t="s">
        <v>559</v>
      </c>
      <c r="C5821" s="3">
        <v>81</v>
      </c>
      <c r="D5821" s="6" t="s">
        <v>1868</v>
      </c>
      <c r="E5821" s="6" t="s">
        <v>1891</v>
      </c>
      <c r="F5821" s="6" t="s">
        <v>1866</v>
      </c>
      <c r="G5821" s="6" t="s">
        <v>1895</v>
      </c>
      <c r="H5821" s="1">
        <f t="shared" si="90"/>
        <v>0</v>
      </c>
    </row>
    <row r="5822" spans="1:8" x14ac:dyDescent="0.25">
      <c r="A5822" s="6" t="s">
        <v>580</v>
      </c>
      <c r="B5822" s="3" t="s">
        <v>581</v>
      </c>
      <c r="C5822" s="3">
        <v>81</v>
      </c>
      <c r="D5822" s="6" t="s">
        <v>1868</v>
      </c>
      <c r="E5822" s="6" t="s">
        <v>1890</v>
      </c>
      <c r="F5822" s="6" t="s">
        <v>1866</v>
      </c>
      <c r="G5822" s="6" t="s">
        <v>1896</v>
      </c>
      <c r="H5822" s="1">
        <f t="shared" si="90"/>
        <v>0</v>
      </c>
    </row>
    <row r="5823" spans="1:8" x14ac:dyDescent="0.25">
      <c r="A5823" s="6" t="s">
        <v>400</v>
      </c>
      <c r="B5823" s="3" t="s">
        <v>401</v>
      </c>
      <c r="C5823" s="3">
        <v>81</v>
      </c>
      <c r="D5823" s="6" t="s">
        <v>1868</v>
      </c>
      <c r="E5823" s="6" t="s">
        <v>1886</v>
      </c>
      <c r="F5823" s="6" t="s">
        <v>1866</v>
      </c>
      <c r="G5823" s="6" t="s">
        <v>1896</v>
      </c>
      <c r="H5823" s="1">
        <f t="shared" si="90"/>
        <v>0</v>
      </c>
    </row>
    <row r="5824" spans="1:8" x14ac:dyDescent="0.25">
      <c r="A5824" s="6" t="s">
        <v>502</v>
      </c>
      <c r="B5824" s="3" t="s">
        <v>503</v>
      </c>
      <c r="C5824" s="3">
        <v>81</v>
      </c>
      <c r="D5824" s="6" t="s">
        <v>1867</v>
      </c>
      <c r="E5824" s="6" t="s">
        <v>1877</v>
      </c>
      <c r="F5824" s="6" t="s">
        <v>1866</v>
      </c>
      <c r="G5824" s="6" t="s">
        <v>1880</v>
      </c>
      <c r="H5824" s="1">
        <f t="shared" si="90"/>
        <v>0</v>
      </c>
    </row>
    <row r="5825" spans="1:8" x14ac:dyDescent="0.25">
      <c r="A5825" s="6" t="s">
        <v>432</v>
      </c>
      <c r="B5825" s="3" t="s">
        <v>433</v>
      </c>
      <c r="C5825" s="3">
        <v>81</v>
      </c>
      <c r="D5825" s="6" t="s">
        <v>1868</v>
      </c>
      <c r="E5825" s="6" t="s">
        <v>1887</v>
      </c>
      <c r="F5825" s="6" t="s">
        <v>1866</v>
      </c>
      <c r="G5825" s="6" t="s">
        <v>1896</v>
      </c>
      <c r="H5825" s="1">
        <f t="shared" si="90"/>
        <v>0</v>
      </c>
    </row>
    <row r="5826" spans="1:8" x14ac:dyDescent="0.25">
      <c r="A5826" s="6" t="s">
        <v>382</v>
      </c>
      <c r="B5826" s="3" t="s">
        <v>383</v>
      </c>
      <c r="C5826" s="3">
        <v>81</v>
      </c>
      <c r="D5826" s="6" t="s">
        <v>1868</v>
      </c>
      <c r="E5826" s="6" t="s">
        <v>1887</v>
      </c>
      <c r="F5826" s="6" t="s">
        <v>1866</v>
      </c>
      <c r="G5826" s="6" t="s">
        <v>1896</v>
      </c>
      <c r="H5826" s="1">
        <f t="shared" si="90"/>
        <v>0</v>
      </c>
    </row>
    <row r="5827" spans="1:8" x14ac:dyDescent="0.25">
      <c r="A5827" s="6" t="s">
        <v>492</v>
      </c>
      <c r="B5827" s="3" t="s">
        <v>493</v>
      </c>
      <c r="C5827" s="3">
        <v>81</v>
      </c>
      <c r="D5827" s="6" t="s">
        <v>1868</v>
      </c>
      <c r="E5827" s="6" t="s">
        <v>1890</v>
      </c>
      <c r="F5827" s="6" t="s">
        <v>1866</v>
      </c>
      <c r="G5827" s="6" t="s">
        <v>1896</v>
      </c>
      <c r="H5827" s="1">
        <f t="shared" ref="H5827:H5890" si="91">IF(C5827&gt;=69.5,0,1)</f>
        <v>0</v>
      </c>
    </row>
    <row r="5828" spans="1:8" x14ac:dyDescent="0.25">
      <c r="A5828" s="6" t="s">
        <v>504</v>
      </c>
      <c r="B5828" s="3" t="s">
        <v>505</v>
      </c>
      <c r="C5828" s="3">
        <v>81</v>
      </c>
      <c r="D5828" s="6" t="s">
        <v>1868</v>
      </c>
      <c r="E5828" s="6" t="s">
        <v>1889</v>
      </c>
      <c r="F5828" s="6" t="s">
        <v>1866</v>
      </c>
      <c r="G5828" s="6" t="s">
        <v>1896</v>
      </c>
      <c r="H5828" s="1">
        <f t="shared" si="91"/>
        <v>0</v>
      </c>
    </row>
    <row r="5829" spans="1:8" x14ac:dyDescent="0.25">
      <c r="A5829" s="6" t="s">
        <v>518</v>
      </c>
      <c r="B5829" s="3" t="s">
        <v>519</v>
      </c>
      <c r="C5829" s="3">
        <v>81</v>
      </c>
      <c r="D5829" s="6" t="s">
        <v>1867</v>
      </c>
      <c r="E5829" s="6" t="s">
        <v>1863</v>
      </c>
      <c r="F5829" s="6" t="s">
        <v>1866</v>
      </c>
      <c r="G5829" s="6" t="s">
        <v>1879</v>
      </c>
      <c r="H5829" s="1">
        <f t="shared" si="91"/>
        <v>0</v>
      </c>
    </row>
    <row r="5830" spans="1:8" x14ac:dyDescent="0.25">
      <c r="A5830" s="6" t="s">
        <v>518</v>
      </c>
      <c r="B5830" s="3" t="s">
        <v>519</v>
      </c>
      <c r="C5830" s="3">
        <v>81</v>
      </c>
      <c r="D5830" s="6" t="s">
        <v>1868</v>
      </c>
      <c r="E5830" s="6" t="s">
        <v>1891</v>
      </c>
      <c r="F5830" s="6" t="s">
        <v>1866</v>
      </c>
      <c r="G5830" s="6" t="s">
        <v>1895</v>
      </c>
      <c r="H5830" s="1">
        <f t="shared" si="91"/>
        <v>0</v>
      </c>
    </row>
    <row r="5831" spans="1:8" x14ac:dyDescent="0.25">
      <c r="A5831" s="6" t="s">
        <v>518</v>
      </c>
      <c r="B5831" s="3" t="s">
        <v>519</v>
      </c>
      <c r="C5831" s="3">
        <v>81</v>
      </c>
      <c r="D5831" s="6" t="s">
        <v>1868</v>
      </c>
      <c r="E5831" s="6" t="s">
        <v>1890</v>
      </c>
      <c r="F5831" s="6" t="s">
        <v>1866</v>
      </c>
      <c r="G5831" s="6" t="s">
        <v>1896</v>
      </c>
      <c r="H5831" s="1">
        <f t="shared" si="91"/>
        <v>0</v>
      </c>
    </row>
    <row r="5832" spans="1:8" x14ac:dyDescent="0.25">
      <c r="A5832" s="6" t="s">
        <v>518</v>
      </c>
      <c r="B5832" s="3" t="s">
        <v>519</v>
      </c>
      <c r="C5832" s="3">
        <v>81</v>
      </c>
      <c r="D5832" s="6" t="s">
        <v>1868</v>
      </c>
      <c r="E5832" s="6" t="s">
        <v>1885</v>
      </c>
      <c r="F5832" s="6" t="s">
        <v>1866</v>
      </c>
      <c r="G5832" s="6" t="s">
        <v>1896</v>
      </c>
      <c r="H5832" s="1">
        <f t="shared" si="91"/>
        <v>0</v>
      </c>
    </row>
    <row r="5833" spans="1:8" x14ac:dyDescent="0.25">
      <c r="A5833" s="6" t="s">
        <v>978</v>
      </c>
      <c r="B5833" s="3" t="s">
        <v>979</v>
      </c>
      <c r="C5833" s="3">
        <v>81</v>
      </c>
      <c r="D5833" s="6" t="s">
        <v>1869</v>
      </c>
      <c r="E5833" s="6" t="s">
        <v>1863</v>
      </c>
      <c r="F5833" s="6" t="s">
        <v>1866</v>
      </c>
      <c r="G5833" s="6" t="s">
        <v>1879</v>
      </c>
      <c r="H5833" s="1">
        <f t="shared" si="91"/>
        <v>0</v>
      </c>
    </row>
    <row r="5834" spans="1:8" x14ac:dyDescent="0.25">
      <c r="A5834" s="6" t="s">
        <v>328</v>
      </c>
      <c r="B5834" s="3" t="s">
        <v>329</v>
      </c>
      <c r="C5834" s="3">
        <v>81</v>
      </c>
      <c r="D5834" s="6" t="s">
        <v>1868</v>
      </c>
      <c r="E5834" s="6" t="s">
        <v>1890</v>
      </c>
      <c r="F5834" s="6" t="s">
        <v>1866</v>
      </c>
      <c r="G5834" s="6" t="s">
        <v>1896</v>
      </c>
      <c r="H5834" s="1">
        <f t="shared" si="91"/>
        <v>0</v>
      </c>
    </row>
    <row r="5835" spans="1:8" x14ac:dyDescent="0.25">
      <c r="A5835" s="6" t="s">
        <v>392</v>
      </c>
      <c r="B5835" s="3" t="s">
        <v>393</v>
      </c>
      <c r="C5835" s="3">
        <v>81</v>
      </c>
      <c r="D5835" s="6" t="s">
        <v>1868</v>
      </c>
      <c r="E5835" s="6" t="s">
        <v>1886</v>
      </c>
      <c r="F5835" s="6" t="s">
        <v>1866</v>
      </c>
      <c r="G5835" s="6" t="s">
        <v>1896</v>
      </c>
      <c r="H5835" s="1">
        <f t="shared" si="91"/>
        <v>0</v>
      </c>
    </row>
    <row r="5836" spans="1:8" x14ac:dyDescent="0.25">
      <c r="A5836" s="6" t="s">
        <v>676</v>
      </c>
      <c r="B5836" s="3" t="s">
        <v>677</v>
      </c>
      <c r="C5836" s="3">
        <v>81</v>
      </c>
      <c r="D5836" s="6" t="s">
        <v>1869</v>
      </c>
      <c r="E5836" s="6" t="s">
        <v>1890</v>
      </c>
      <c r="F5836" s="6" t="s">
        <v>1866</v>
      </c>
      <c r="G5836" s="6" t="s">
        <v>1896</v>
      </c>
      <c r="H5836" s="1">
        <f t="shared" si="91"/>
        <v>0</v>
      </c>
    </row>
    <row r="5837" spans="1:8" x14ac:dyDescent="0.25">
      <c r="A5837" s="6" t="s">
        <v>424</v>
      </c>
      <c r="B5837" s="3" t="s">
        <v>425</v>
      </c>
      <c r="C5837" s="3">
        <v>81</v>
      </c>
      <c r="D5837" s="6" t="s">
        <v>1868</v>
      </c>
      <c r="E5837" s="6" t="s">
        <v>1887</v>
      </c>
      <c r="F5837" s="6" t="s">
        <v>1866</v>
      </c>
      <c r="G5837" s="6" t="s">
        <v>1896</v>
      </c>
      <c r="H5837" s="1">
        <f t="shared" si="91"/>
        <v>0</v>
      </c>
    </row>
    <row r="5838" spans="1:8" x14ac:dyDescent="0.25">
      <c r="A5838" s="6" t="s">
        <v>550</v>
      </c>
      <c r="B5838" s="3" t="s">
        <v>551</v>
      </c>
      <c r="C5838" s="3">
        <v>81</v>
      </c>
      <c r="D5838" s="6" t="s">
        <v>1867</v>
      </c>
      <c r="E5838" s="6" t="s">
        <v>1863</v>
      </c>
      <c r="F5838" s="6" t="s">
        <v>1866</v>
      </c>
      <c r="G5838" s="6" t="s">
        <v>1879</v>
      </c>
      <c r="H5838" s="1">
        <f t="shared" si="91"/>
        <v>0</v>
      </c>
    </row>
    <row r="5839" spans="1:8" x14ac:dyDescent="0.25">
      <c r="A5839" s="6" t="s">
        <v>496</v>
      </c>
      <c r="B5839" s="3" t="s">
        <v>497</v>
      </c>
      <c r="C5839" s="3">
        <v>81</v>
      </c>
      <c r="D5839" s="6" t="s">
        <v>1868</v>
      </c>
      <c r="E5839" s="6" t="s">
        <v>1885</v>
      </c>
      <c r="F5839" s="6" t="s">
        <v>1866</v>
      </c>
      <c r="G5839" s="6" t="s">
        <v>1896</v>
      </c>
      <c r="H5839" s="1">
        <f t="shared" si="91"/>
        <v>0</v>
      </c>
    </row>
    <row r="5840" spans="1:8" x14ac:dyDescent="0.25">
      <c r="A5840" s="6" t="s">
        <v>412</v>
      </c>
      <c r="B5840" s="3" t="s">
        <v>413</v>
      </c>
      <c r="C5840" s="3">
        <v>81</v>
      </c>
      <c r="D5840" s="6" t="s">
        <v>1867</v>
      </c>
      <c r="E5840" s="6" t="s">
        <v>1863</v>
      </c>
      <c r="F5840" s="6" t="s">
        <v>1866</v>
      </c>
      <c r="G5840" s="6" t="s">
        <v>1879</v>
      </c>
      <c r="H5840" s="1">
        <f t="shared" si="91"/>
        <v>0</v>
      </c>
    </row>
    <row r="5841" spans="1:8" x14ac:dyDescent="0.25">
      <c r="A5841" s="6" t="s">
        <v>444</v>
      </c>
      <c r="B5841" s="3" t="s">
        <v>445</v>
      </c>
      <c r="C5841" s="3">
        <v>81</v>
      </c>
      <c r="D5841" s="6" t="s">
        <v>1868</v>
      </c>
      <c r="E5841" s="6" t="s">
        <v>1891</v>
      </c>
      <c r="F5841" s="6" t="s">
        <v>1866</v>
      </c>
      <c r="G5841" s="6" t="s">
        <v>1895</v>
      </c>
      <c r="H5841" s="1">
        <f t="shared" si="91"/>
        <v>0</v>
      </c>
    </row>
    <row r="5842" spans="1:8" x14ac:dyDescent="0.25">
      <c r="A5842" s="6" t="s">
        <v>512</v>
      </c>
      <c r="B5842" s="3" t="s">
        <v>513</v>
      </c>
      <c r="C5842" s="3">
        <v>81</v>
      </c>
      <c r="D5842" s="6" t="s">
        <v>1868</v>
      </c>
      <c r="E5842" s="6" t="s">
        <v>1885</v>
      </c>
      <c r="F5842" s="6" t="s">
        <v>1866</v>
      </c>
      <c r="G5842" s="6" t="s">
        <v>1896</v>
      </c>
      <c r="H5842" s="1">
        <f t="shared" si="91"/>
        <v>0</v>
      </c>
    </row>
    <row r="5843" spans="1:8" x14ac:dyDescent="0.25">
      <c r="A5843" s="6" t="s">
        <v>480</v>
      </c>
      <c r="B5843" s="3" t="s">
        <v>481</v>
      </c>
      <c r="C5843" s="3">
        <v>81</v>
      </c>
      <c r="D5843" s="6" t="s">
        <v>1867</v>
      </c>
      <c r="E5843" s="6" t="s">
        <v>1863</v>
      </c>
      <c r="F5843" s="6" t="s">
        <v>1866</v>
      </c>
      <c r="G5843" s="6" t="s">
        <v>1879</v>
      </c>
      <c r="H5843" s="1">
        <f t="shared" si="91"/>
        <v>0</v>
      </c>
    </row>
    <row r="5844" spans="1:8" x14ac:dyDescent="0.25">
      <c r="A5844" s="6" t="s">
        <v>454</v>
      </c>
      <c r="B5844" s="3" t="s">
        <v>455</v>
      </c>
      <c r="C5844" s="3">
        <v>81</v>
      </c>
      <c r="D5844" s="6" t="s">
        <v>1868</v>
      </c>
      <c r="E5844" s="6" t="s">
        <v>1888</v>
      </c>
      <c r="F5844" s="6" t="s">
        <v>1866</v>
      </c>
      <c r="G5844" s="6" t="s">
        <v>1896</v>
      </c>
      <c r="H5844" s="1">
        <f t="shared" si="91"/>
        <v>0</v>
      </c>
    </row>
    <row r="5845" spans="1:8" x14ac:dyDescent="0.25">
      <c r="A5845" s="6" t="s">
        <v>528</v>
      </c>
      <c r="B5845" s="3" t="s">
        <v>529</v>
      </c>
      <c r="C5845" s="3">
        <v>81</v>
      </c>
      <c r="D5845" s="6" t="s">
        <v>1868</v>
      </c>
      <c r="E5845" s="6" t="s">
        <v>1890</v>
      </c>
      <c r="F5845" s="6" t="s">
        <v>1866</v>
      </c>
      <c r="G5845" s="6" t="s">
        <v>1896</v>
      </c>
      <c r="H5845" s="1">
        <f t="shared" si="91"/>
        <v>0</v>
      </c>
    </row>
    <row r="5846" spans="1:8" x14ac:dyDescent="0.25">
      <c r="A5846" s="6" t="s">
        <v>608</v>
      </c>
      <c r="B5846" s="3" t="s">
        <v>609</v>
      </c>
      <c r="C5846" s="3">
        <v>81</v>
      </c>
      <c r="D5846" s="6" t="s">
        <v>1869</v>
      </c>
      <c r="E5846" s="6" t="s">
        <v>1890</v>
      </c>
      <c r="F5846" s="6" t="s">
        <v>1866</v>
      </c>
      <c r="G5846" s="6" t="s">
        <v>1896</v>
      </c>
      <c r="H5846" s="1">
        <f t="shared" si="91"/>
        <v>0</v>
      </c>
    </row>
    <row r="5847" spans="1:8" x14ac:dyDescent="0.25">
      <c r="A5847" s="6" t="s">
        <v>398</v>
      </c>
      <c r="B5847" s="3" t="s">
        <v>399</v>
      </c>
      <c r="C5847" s="3">
        <v>81</v>
      </c>
      <c r="D5847" s="6" t="s">
        <v>1868</v>
      </c>
      <c r="E5847" s="6" t="s">
        <v>1889</v>
      </c>
      <c r="F5847" s="6" t="s">
        <v>1866</v>
      </c>
      <c r="G5847" s="6" t="s">
        <v>1896</v>
      </c>
      <c r="H5847" s="1">
        <f t="shared" si="91"/>
        <v>0</v>
      </c>
    </row>
    <row r="5848" spans="1:8" x14ac:dyDescent="0.25">
      <c r="A5848" s="6" t="s">
        <v>292</v>
      </c>
      <c r="B5848" s="3" t="s">
        <v>293</v>
      </c>
      <c r="C5848" s="3">
        <v>81</v>
      </c>
      <c r="D5848" s="6" t="s">
        <v>1868</v>
      </c>
      <c r="E5848" s="6" t="s">
        <v>1890</v>
      </c>
      <c r="F5848" s="6" t="s">
        <v>1866</v>
      </c>
      <c r="G5848" s="6" t="s">
        <v>1896</v>
      </c>
      <c r="H5848" s="1">
        <f t="shared" si="91"/>
        <v>0</v>
      </c>
    </row>
    <row r="5849" spans="1:8" x14ac:dyDescent="0.25">
      <c r="A5849" s="6" t="s">
        <v>880</v>
      </c>
      <c r="B5849" s="3" t="s">
        <v>881</v>
      </c>
      <c r="C5849" s="3">
        <v>81</v>
      </c>
      <c r="D5849" s="6" t="s">
        <v>1867</v>
      </c>
      <c r="E5849" s="6" t="s">
        <v>1863</v>
      </c>
      <c r="F5849" s="6" t="s">
        <v>1866</v>
      </c>
      <c r="G5849" s="6" t="s">
        <v>1879</v>
      </c>
      <c r="H5849" s="1">
        <f t="shared" si="91"/>
        <v>0</v>
      </c>
    </row>
    <row r="5850" spans="1:8" x14ac:dyDescent="0.25">
      <c r="A5850" s="6" t="s">
        <v>486</v>
      </c>
      <c r="B5850" s="3" t="s">
        <v>487</v>
      </c>
      <c r="C5850" s="3">
        <v>81</v>
      </c>
      <c r="D5850" s="6" t="s">
        <v>1868</v>
      </c>
      <c r="E5850" s="6" t="s">
        <v>1888</v>
      </c>
      <c r="F5850" s="6" t="s">
        <v>1866</v>
      </c>
      <c r="G5850" s="6" t="s">
        <v>1896</v>
      </c>
      <c r="H5850" s="1">
        <f t="shared" si="91"/>
        <v>0</v>
      </c>
    </row>
    <row r="5851" spans="1:8" x14ac:dyDescent="0.25">
      <c r="A5851" s="6" t="s">
        <v>554</v>
      </c>
      <c r="B5851" s="3" t="s">
        <v>555</v>
      </c>
      <c r="C5851" s="3">
        <v>81</v>
      </c>
      <c r="D5851" s="6" t="s">
        <v>1868</v>
      </c>
      <c r="E5851" s="6" t="s">
        <v>1890</v>
      </c>
      <c r="F5851" s="6" t="s">
        <v>1866</v>
      </c>
      <c r="G5851" s="6" t="s">
        <v>1896</v>
      </c>
      <c r="H5851" s="1">
        <f t="shared" si="91"/>
        <v>0</v>
      </c>
    </row>
    <row r="5852" spans="1:8" x14ac:dyDescent="0.25">
      <c r="A5852" s="6" t="s">
        <v>426</v>
      </c>
      <c r="B5852" s="3" t="s">
        <v>427</v>
      </c>
      <c r="C5852" s="3">
        <v>81</v>
      </c>
      <c r="D5852" s="6" t="s">
        <v>1868</v>
      </c>
      <c r="E5852" s="6" t="s">
        <v>1888</v>
      </c>
      <c r="F5852" s="6" t="s">
        <v>1866</v>
      </c>
      <c r="G5852" s="6" t="s">
        <v>1896</v>
      </c>
      <c r="H5852" s="1">
        <f t="shared" si="91"/>
        <v>0</v>
      </c>
    </row>
    <row r="5853" spans="1:8" x14ac:dyDescent="0.25">
      <c r="A5853" s="6" t="s">
        <v>306</v>
      </c>
      <c r="B5853" s="3" t="s">
        <v>307</v>
      </c>
      <c r="C5853" s="3">
        <v>81</v>
      </c>
      <c r="D5853" s="6" t="s">
        <v>1868</v>
      </c>
      <c r="E5853" s="6" t="s">
        <v>1889</v>
      </c>
      <c r="F5853" s="6" t="s">
        <v>1866</v>
      </c>
      <c r="G5853" s="6" t="s">
        <v>1896</v>
      </c>
      <c r="H5853" s="1">
        <f t="shared" si="91"/>
        <v>0</v>
      </c>
    </row>
    <row r="5854" spans="1:8" x14ac:dyDescent="0.25">
      <c r="A5854" s="6" t="s">
        <v>408</v>
      </c>
      <c r="B5854" s="3" t="s">
        <v>409</v>
      </c>
      <c r="C5854" s="3">
        <v>81</v>
      </c>
      <c r="D5854" s="6" t="s">
        <v>1868</v>
      </c>
      <c r="E5854" s="6" t="s">
        <v>1890</v>
      </c>
      <c r="F5854" s="6" t="s">
        <v>1866</v>
      </c>
      <c r="G5854" s="6" t="s">
        <v>1896</v>
      </c>
      <c r="H5854" s="1">
        <f t="shared" si="91"/>
        <v>0</v>
      </c>
    </row>
    <row r="5855" spans="1:8" x14ac:dyDescent="0.25">
      <c r="A5855" s="6" t="s">
        <v>786</v>
      </c>
      <c r="B5855" s="3" t="s">
        <v>787</v>
      </c>
      <c r="C5855" s="3">
        <v>81</v>
      </c>
      <c r="D5855" s="6" t="s">
        <v>1868</v>
      </c>
      <c r="E5855" s="6" t="s">
        <v>1863</v>
      </c>
      <c r="F5855" s="6" t="s">
        <v>1866</v>
      </c>
      <c r="G5855" s="6" t="s">
        <v>1879</v>
      </c>
      <c r="H5855" s="1">
        <f t="shared" si="91"/>
        <v>0</v>
      </c>
    </row>
    <row r="5856" spans="1:8" x14ac:dyDescent="0.25">
      <c r="A5856" s="6" t="s">
        <v>416</v>
      </c>
      <c r="B5856" s="3" t="s">
        <v>417</v>
      </c>
      <c r="C5856" s="3">
        <v>81</v>
      </c>
      <c r="D5856" s="6" t="s">
        <v>1868</v>
      </c>
      <c r="E5856" s="6" t="s">
        <v>1885</v>
      </c>
      <c r="F5856" s="6" t="s">
        <v>1866</v>
      </c>
      <c r="G5856" s="6" t="s">
        <v>1896</v>
      </c>
      <c r="H5856" s="1">
        <f t="shared" si="91"/>
        <v>0</v>
      </c>
    </row>
    <row r="5857" spans="1:8" x14ac:dyDescent="0.25">
      <c r="A5857" s="6" t="s">
        <v>522</v>
      </c>
      <c r="B5857" s="3" t="s">
        <v>523</v>
      </c>
      <c r="C5857" s="3">
        <v>81</v>
      </c>
      <c r="D5857" s="6" t="s">
        <v>1868</v>
      </c>
      <c r="E5857" s="6" t="s">
        <v>1891</v>
      </c>
      <c r="F5857" s="6" t="s">
        <v>1866</v>
      </c>
      <c r="G5857" s="6" t="s">
        <v>1895</v>
      </c>
      <c r="H5857" s="1">
        <f t="shared" si="91"/>
        <v>0</v>
      </c>
    </row>
    <row r="5858" spans="1:8" x14ac:dyDescent="0.25">
      <c r="A5858" s="6" t="s">
        <v>362</v>
      </c>
      <c r="B5858" s="3" t="s">
        <v>363</v>
      </c>
      <c r="C5858" s="3">
        <v>81</v>
      </c>
      <c r="D5858" s="6" t="s">
        <v>1868</v>
      </c>
      <c r="E5858" s="6" t="s">
        <v>1887</v>
      </c>
      <c r="F5858" s="6" t="s">
        <v>1866</v>
      </c>
      <c r="G5858" s="6" t="s">
        <v>1896</v>
      </c>
      <c r="H5858" s="1">
        <f t="shared" si="91"/>
        <v>0</v>
      </c>
    </row>
    <row r="5859" spans="1:8" x14ac:dyDescent="0.25">
      <c r="A5859" s="6" t="s">
        <v>370</v>
      </c>
      <c r="B5859" s="3" t="s">
        <v>371</v>
      </c>
      <c r="C5859" s="3">
        <v>81</v>
      </c>
      <c r="D5859" s="6" t="s">
        <v>1868</v>
      </c>
      <c r="E5859" s="6" t="s">
        <v>1887</v>
      </c>
      <c r="F5859" s="6" t="s">
        <v>1866</v>
      </c>
      <c r="G5859" s="6" t="s">
        <v>1896</v>
      </c>
      <c r="H5859" s="1">
        <f t="shared" si="91"/>
        <v>0</v>
      </c>
    </row>
    <row r="5860" spans="1:8" x14ac:dyDescent="0.25">
      <c r="A5860" s="6" t="s">
        <v>570</v>
      </c>
      <c r="B5860" s="3" t="s">
        <v>571</v>
      </c>
      <c r="C5860" s="3">
        <v>81</v>
      </c>
      <c r="D5860" s="6" t="s">
        <v>1868</v>
      </c>
      <c r="E5860" s="6" t="s">
        <v>1891</v>
      </c>
      <c r="F5860" s="6" t="s">
        <v>1866</v>
      </c>
      <c r="G5860" s="6" t="s">
        <v>1895</v>
      </c>
      <c r="H5860" s="1">
        <f t="shared" si="91"/>
        <v>0</v>
      </c>
    </row>
    <row r="5861" spans="1:8" x14ac:dyDescent="0.25">
      <c r="A5861" s="6" t="s">
        <v>428</v>
      </c>
      <c r="B5861" s="3" t="s">
        <v>429</v>
      </c>
      <c r="C5861" s="3">
        <v>81</v>
      </c>
      <c r="D5861" s="6" t="s">
        <v>1868</v>
      </c>
      <c r="E5861" s="6" t="s">
        <v>1886</v>
      </c>
      <c r="F5861" s="6" t="s">
        <v>1866</v>
      </c>
      <c r="G5861" s="6" t="s">
        <v>1896</v>
      </c>
      <c r="H5861" s="1">
        <f t="shared" si="91"/>
        <v>0</v>
      </c>
    </row>
    <row r="5862" spans="1:8" x14ac:dyDescent="0.25">
      <c r="A5862" s="6" t="s">
        <v>508</v>
      </c>
      <c r="B5862" s="3" t="s">
        <v>509</v>
      </c>
      <c r="C5862" s="3">
        <v>81</v>
      </c>
      <c r="D5862" s="6" t="s">
        <v>1868</v>
      </c>
      <c r="E5862" s="6" t="s">
        <v>1886</v>
      </c>
      <c r="F5862" s="6" t="s">
        <v>1866</v>
      </c>
      <c r="G5862" s="6" t="s">
        <v>1896</v>
      </c>
      <c r="H5862" s="1">
        <f t="shared" si="91"/>
        <v>0</v>
      </c>
    </row>
    <row r="5863" spans="1:8" x14ac:dyDescent="0.25">
      <c r="A5863" s="6" t="s">
        <v>508</v>
      </c>
      <c r="B5863" s="3" t="s">
        <v>509</v>
      </c>
      <c r="C5863" s="3">
        <v>81</v>
      </c>
      <c r="D5863" s="6" t="s">
        <v>1868</v>
      </c>
      <c r="E5863" s="6" t="s">
        <v>1890</v>
      </c>
      <c r="F5863" s="6" t="s">
        <v>1866</v>
      </c>
      <c r="G5863" s="6" t="s">
        <v>1896</v>
      </c>
      <c r="H5863" s="1">
        <f t="shared" si="91"/>
        <v>0</v>
      </c>
    </row>
    <row r="5864" spans="1:8" x14ac:dyDescent="0.25">
      <c r="A5864" s="6" t="s">
        <v>782</v>
      </c>
      <c r="B5864" s="3" t="s">
        <v>783</v>
      </c>
      <c r="C5864" s="3">
        <v>81</v>
      </c>
      <c r="D5864" s="6" t="s">
        <v>1868</v>
      </c>
      <c r="E5864" s="6" t="s">
        <v>1863</v>
      </c>
      <c r="F5864" s="6" t="s">
        <v>1866</v>
      </c>
      <c r="G5864" s="6" t="s">
        <v>1879</v>
      </c>
      <c r="H5864" s="1">
        <f t="shared" si="91"/>
        <v>0</v>
      </c>
    </row>
    <row r="5865" spans="1:8" x14ac:dyDescent="0.25">
      <c r="A5865" s="6" t="s">
        <v>862</v>
      </c>
      <c r="B5865" s="3" t="s">
        <v>863</v>
      </c>
      <c r="C5865" s="3">
        <v>81</v>
      </c>
      <c r="D5865" s="6" t="s">
        <v>1869</v>
      </c>
      <c r="E5865" s="6" t="s">
        <v>1886</v>
      </c>
      <c r="F5865" s="6" t="s">
        <v>1866</v>
      </c>
      <c r="G5865" s="6" t="s">
        <v>1896</v>
      </c>
      <c r="H5865" s="1">
        <f t="shared" si="91"/>
        <v>0</v>
      </c>
    </row>
    <row r="5866" spans="1:8" x14ac:dyDescent="0.25">
      <c r="A5866" s="6" t="s">
        <v>704</v>
      </c>
      <c r="B5866" s="3" t="s">
        <v>705</v>
      </c>
      <c r="C5866" s="3">
        <v>81</v>
      </c>
      <c r="D5866" s="6" t="s">
        <v>1868</v>
      </c>
      <c r="E5866" s="6" t="s">
        <v>1863</v>
      </c>
      <c r="F5866" s="6" t="s">
        <v>1866</v>
      </c>
      <c r="G5866" s="6" t="s">
        <v>1879</v>
      </c>
      <c r="H5866" s="1">
        <f t="shared" si="91"/>
        <v>0</v>
      </c>
    </row>
    <row r="5867" spans="1:8" x14ac:dyDescent="0.25">
      <c r="A5867" s="6" t="s">
        <v>1090</v>
      </c>
      <c r="B5867" s="3" t="s">
        <v>1091</v>
      </c>
      <c r="C5867" s="3">
        <v>81</v>
      </c>
      <c r="D5867" s="6" t="s">
        <v>1870</v>
      </c>
      <c r="E5867" s="6" t="s">
        <v>1893</v>
      </c>
      <c r="F5867" s="6" t="s">
        <v>1866</v>
      </c>
      <c r="G5867" s="6" t="s">
        <v>1895</v>
      </c>
      <c r="H5867" s="1">
        <f t="shared" si="91"/>
        <v>0</v>
      </c>
    </row>
    <row r="5868" spans="1:8" x14ac:dyDescent="0.25">
      <c r="A5868" s="6" t="s">
        <v>712</v>
      </c>
      <c r="B5868" s="3" t="s">
        <v>713</v>
      </c>
      <c r="C5868" s="3">
        <v>81</v>
      </c>
      <c r="D5868" s="6" t="s">
        <v>1869</v>
      </c>
      <c r="E5868" s="6" t="s">
        <v>1886</v>
      </c>
      <c r="F5868" s="6" t="s">
        <v>1866</v>
      </c>
      <c r="G5868" s="6" t="s">
        <v>1896</v>
      </c>
      <c r="H5868" s="1">
        <f t="shared" si="91"/>
        <v>0</v>
      </c>
    </row>
    <row r="5869" spans="1:8" x14ac:dyDescent="0.25">
      <c r="A5869" s="6" t="s">
        <v>878</v>
      </c>
      <c r="B5869" s="3" t="s">
        <v>879</v>
      </c>
      <c r="C5869" s="3">
        <v>81</v>
      </c>
      <c r="D5869" s="6" t="s">
        <v>1868</v>
      </c>
      <c r="E5869" s="6" t="s">
        <v>1863</v>
      </c>
      <c r="F5869" s="6" t="s">
        <v>1866</v>
      </c>
      <c r="G5869" s="6" t="s">
        <v>1879</v>
      </c>
      <c r="H5869" s="1">
        <f t="shared" si="91"/>
        <v>0</v>
      </c>
    </row>
    <row r="5870" spans="1:8" x14ac:dyDescent="0.25">
      <c r="A5870" s="6" t="s">
        <v>776</v>
      </c>
      <c r="B5870" s="3" t="s">
        <v>777</v>
      </c>
      <c r="C5870" s="3">
        <v>81</v>
      </c>
      <c r="D5870" s="6" t="s">
        <v>1869</v>
      </c>
      <c r="E5870" s="6" t="s">
        <v>1890</v>
      </c>
      <c r="F5870" s="6" t="s">
        <v>1866</v>
      </c>
      <c r="G5870" s="6" t="s">
        <v>1896</v>
      </c>
      <c r="H5870" s="1">
        <f t="shared" si="91"/>
        <v>0</v>
      </c>
    </row>
    <row r="5871" spans="1:8" x14ac:dyDescent="0.25">
      <c r="A5871" s="6" t="s">
        <v>784</v>
      </c>
      <c r="B5871" s="3" t="s">
        <v>785</v>
      </c>
      <c r="C5871" s="3">
        <v>81</v>
      </c>
      <c r="D5871" s="6" t="s">
        <v>1869</v>
      </c>
      <c r="E5871" s="6" t="s">
        <v>1886</v>
      </c>
      <c r="F5871" s="6" t="s">
        <v>1866</v>
      </c>
      <c r="G5871" s="6" t="s">
        <v>1896</v>
      </c>
      <c r="H5871" s="1">
        <f t="shared" si="91"/>
        <v>0</v>
      </c>
    </row>
    <row r="5872" spans="1:8" x14ac:dyDescent="0.25">
      <c r="A5872" s="6" t="s">
        <v>1346</v>
      </c>
      <c r="B5872" s="3" t="s">
        <v>1347</v>
      </c>
      <c r="C5872" s="3">
        <v>81</v>
      </c>
      <c r="D5872" s="6" t="s">
        <v>1870</v>
      </c>
      <c r="E5872" s="6" t="s">
        <v>1872</v>
      </c>
      <c r="F5872" s="6" t="s">
        <v>1866</v>
      </c>
      <c r="G5872" s="6" t="s">
        <v>1879</v>
      </c>
      <c r="H5872" s="1">
        <f t="shared" si="91"/>
        <v>0</v>
      </c>
    </row>
    <row r="5873" spans="1:8" x14ac:dyDescent="0.25">
      <c r="A5873" s="6" t="s">
        <v>654</v>
      </c>
      <c r="B5873" s="3" t="s">
        <v>655</v>
      </c>
      <c r="C5873" s="3">
        <v>81</v>
      </c>
      <c r="D5873" s="6" t="s">
        <v>1869</v>
      </c>
      <c r="E5873" s="6" t="s">
        <v>1886</v>
      </c>
      <c r="F5873" s="6" t="s">
        <v>1866</v>
      </c>
      <c r="G5873" s="6" t="s">
        <v>1896</v>
      </c>
      <c r="H5873" s="1">
        <f t="shared" si="91"/>
        <v>0</v>
      </c>
    </row>
    <row r="5874" spans="1:8" x14ac:dyDescent="0.25">
      <c r="A5874" s="6" t="s">
        <v>766</v>
      </c>
      <c r="B5874" s="3" t="s">
        <v>767</v>
      </c>
      <c r="C5874" s="3">
        <v>81</v>
      </c>
      <c r="D5874" s="6" t="s">
        <v>1868</v>
      </c>
      <c r="E5874" s="6" t="s">
        <v>1863</v>
      </c>
      <c r="F5874" s="6" t="s">
        <v>1866</v>
      </c>
      <c r="G5874" s="6" t="s">
        <v>1879</v>
      </c>
      <c r="H5874" s="1">
        <f t="shared" si="91"/>
        <v>0</v>
      </c>
    </row>
    <row r="5875" spans="1:8" x14ac:dyDescent="0.25">
      <c r="A5875" s="6" t="s">
        <v>804</v>
      </c>
      <c r="B5875" s="3" t="s">
        <v>805</v>
      </c>
      <c r="C5875" s="3">
        <v>81</v>
      </c>
      <c r="D5875" s="6" t="s">
        <v>1869</v>
      </c>
      <c r="E5875" s="6" t="s">
        <v>1890</v>
      </c>
      <c r="F5875" s="6" t="s">
        <v>1866</v>
      </c>
      <c r="G5875" s="6" t="s">
        <v>1896</v>
      </c>
      <c r="H5875" s="1">
        <f t="shared" si="91"/>
        <v>0</v>
      </c>
    </row>
    <row r="5876" spans="1:8" x14ac:dyDescent="0.25">
      <c r="A5876" s="6" t="s">
        <v>618</v>
      </c>
      <c r="B5876" s="3" t="s">
        <v>619</v>
      </c>
      <c r="C5876" s="3">
        <v>81</v>
      </c>
      <c r="D5876" s="6" t="s">
        <v>1869</v>
      </c>
      <c r="E5876" s="6" t="s">
        <v>1890</v>
      </c>
      <c r="F5876" s="6" t="s">
        <v>1866</v>
      </c>
      <c r="G5876" s="6" t="s">
        <v>1896</v>
      </c>
      <c r="H5876" s="1">
        <f t="shared" si="91"/>
        <v>0</v>
      </c>
    </row>
    <row r="5877" spans="1:8" x14ac:dyDescent="0.25">
      <c r="A5877" s="6" t="s">
        <v>694</v>
      </c>
      <c r="B5877" s="3" t="s">
        <v>695</v>
      </c>
      <c r="C5877" s="3">
        <v>81</v>
      </c>
      <c r="D5877" s="6" t="s">
        <v>1869</v>
      </c>
      <c r="E5877" s="6" t="s">
        <v>1886</v>
      </c>
      <c r="F5877" s="6" t="s">
        <v>1866</v>
      </c>
      <c r="G5877" s="6" t="s">
        <v>1896</v>
      </c>
      <c r="H5877" s="1">
        <f t="shared" si="91"/>
        <v>0</v>
      </c>
    </row>
    <row r="5878" spans="1:8" x14ac:dyDescent="0.25">
      <c r="A5878" s="6" t="s">
        <v>754</v>
      </c>
      <c r="B5878" s="3" t="s">
        <v>755</v>
      </c>
      <c r="C5878" s="3">
        <v>81</v>
      </c>
      <c r="D5878" s="6" t="s">
        <v>1868</v>
      </c>
      <c r="E5878" s="6" t="s">
        <v>1863</v>
      </c>
      <c r="F5878" s="6" t="s">
        <v>1866</v>
      </c>
      <c r="G5878" s="6" t="s">
        <v>1879</v>
      </c>
      <c r="H5878" s="1">
        <f t="shared" si="91"/>
        <v>0</v>
      </c>
    </row>
    <row r="5879" spans="1:8" x14ac:dyDescent="0.25">
      <c r="A5879" s="6" t="s">
        <v>1048</v>
      </c>
      <c r="B5879" s="3" t="s">
        <v>1049</v>
      </c>
      <c r="C5879" s="3">
        <v>81</v>
      </c>
      <c r="D5879" s="6" t="s">
        <v>1869</v>
      </c>
      <c r="E5879" s="6" t="s">
        <v>1863</v>
      </c>
      <c r="F5879" s="6" t="s">
        <v>1866</v>
      </c>
      <c r="G5879" s="6" t="s">
        <v>1879</v>
      </c>
      <c r="H5879" s="1">
        <f t="shared" si="91"/>
        <v>0</v>
      </c>
    </row>
    <row r="5880" spans="1:8" x14ac:dyDescent="0.25">
      <c r="A5880" s="6" t="s">
        <v>762</v>
      </c>
      <c r="B5880" s="3" t="s">
        <v>763</v>
      </c>
      <c r="C5880" s="3">
        <v>81</v>
      </c>
      <c r="D5880" s="6" t="s">
        <v>1869</v>
      </c>
      <c r="E5880" s="6" t="s">
        <v>1886</v>
      </c>
      <c r="F5880" s="6" t="s">
        <v>1866</v>
      </c>
      <c r="G5880" s="6" t="s">
        <v>1896</v>
      </c>
      <c r="H5880" s="1">
        <f t="shared" si="91"/>
        <v>0</v>
      </c>
    </row>
    <row r="5881" spans="1:8" x14ac:dyDescent="0.25">
      <c r="A5881" s="6" t="s">
        <v>818</v>
      </c>
      <c r="B5881" s="3" t="s">
        <v>819</v>
      </c>
      <c r="C5881" s="3">
        <v>81</v>
      </c>
      <c r="D5881" s="6" t="s">
        <v>1868</v>
      </c>
      <c r="E5881" s="6" t="s">
        <v>1874</v>
      </c>
      <c r="F5881" s="6" t="s">
        <v>1866</v>
      </c>
      <c r="G5881" s="6" t="s">
        <v>1880</v>
      </c>
      <c r="H5881" s="1">
        <f t="shared" si="91"/>
        <v>0</v>
      </c>
    </row>
    <row r="5882" spans="1:8" x14ac:dyDescent="0.25">
      <c r="A5882" s="6" t="s">
        <v>718</v>
      </c>
      <c r="B5882" s="3" t="s">
        <v>719</v>
      </c>
      <c r="C5882" s="3">
        <v>81</v>
      </c>
      <c r="D5882" s="6" t="s">
        <v>1868</v>
      </c>
      <c r="E5882" s="6" t="s">
        <v>1863</v>
      </c>
      <c r="F5882" s="6" t="s">
        <v>1866</v>
      </c>
      <c r="G5882" s="6" t="s">
        <v>1879</v>
      </c>
      <c r="H5882" s="1">
        <f t="shared" si="91"/>
        <v>0</v>
      </c>
    </row>
    <row r="5883" spans="1:8" x14ac:dyDescent="0.25">
      <c r="A5883" s="6" t="s">
        <v>1088</v>
      </c>
      <c r="B5883" s="3" t="s">
        <v>1089</v>
      </c>
      <c r="C5883" s="3">
        <v>81</v>
      </c>
      <c r="D5883" s="6" t="s">
        <v>1869</v>
      </c>
      <c r="E5883" s="6" t="s">
        <v>1865</v>
      </c>
      <c r="F5883" s="6" t="s">
        <v>1866</v>
      </c>
      <c r="G5883" s="6" t="s">
        <v>1879</v>
      </c>
      <c r="H5883" s="1">
        <f t="shared" si="91"/>
        <v>0</v>
      </c>
    </row>
    <row r="5884" spans="1:8" x14ac:dyDescent="0.25">
      <c r="A5884" s="6" t="s">
        <v>612</v>
      </c>
      <c r="B5884" s="3" t="s">
        <v>613</v>
      </c>
      <c r="C5884" s="3">
        <v>81</v>
      </c>
      <c r="D5884" s="6" t="s">
        <v>1868</v>
      </c>
      <c r="E5884" s="6" t="s">
        <v>1863</v>
      </c>
      <c r="F5884" s="6" t="s">
        <v>1866</v>
      </c>
      <c r="G5884" s="6" t="s">
        <v>1879</v>
      </c>
      <c r="H5884" s="1">
        <f t="shared" si="91"/>
        <v>0</v>
      </c>
    </row>
    <row r="5885" spans="1:8" x14ac:dyDescent="0.25">
      <c r="A5885" s="6" t="s">
        <v>742</v>
      </c>
      <c r="B5885" s="3" t="s">
        <v>743</v>
      </c>
      <c r="C5885" s="3">
        <v>81</v>
      </c>
      <c r="D5885" s="6" t="s">
        <v>1868</v>
      </c>
      <c r="E5885" s="6" t="s">
        <v>1863</v>
      </c>
      <c r="F5885" s="6" t="s">
        <v>1866</v>
      </c>
      <c r="G5885" s="6" t="s">
        <v>1879</v>
      </c>
      <c r="H5885" s="1">
        <f t="shared" si="91"/>
        <v>0</v>
      </c>
    </row>
    <row r="5886" spans="1:8" x14ac:dyDescent="0.25">
      <c r="A5886" s="6" t="s">
        <v>684</v>
      </c>
      <c r="B5886" s="3" t="s">
        <v>685</v>
      </c>
      <c r="C5886" s="3">
        <v>81</v>
      </c>
      <c r="D5886" s="6" t="s">
        <v>1869</v>
      </c>
      <c r="E5886" s="6" t="s">
        <v>1886</v>
      </c>
      <c r="F5886" s="6" t="s">
        <v>1866</v>
      </c>
      <c r="G5886" s="6" t="s">
        <v>1896</v>
      </c>
      <c r="H5886" s="1">
        <f t="shared" si="91"/>
        <v>0</v>
      </c>
    </row>
    <row r="5887" spans="1:8" x14ac:dyDescent="0.25">
      <c r="A5887" s="6" t="s">
        <v>744</v>
      </c>
      <c r="B5887" s="3" t="s">
        <v>745</v>
      </c>
      <c r="C5887" s="3">
        <v>81</v>
      </c>
      <c r="D5887" s="6" t="s">
        <v>1868</v>
      </c>
      <c r="E5887" s="6" t="s">
        <v>1863</v>
      </c>
      <c r="F5887" s="6" t="s">
        <v>1866</v>
      </c>
      <c r="G5887" s="6" t="s">
        <v>1879</v>
      </c>
      <c r="H5887" s="1">
        <f t="shared" si="91"/>
        <v>0</v>
      </c>
    </row>
    <row r="5888" spans="1:8" x14ac:dyDescent="0.25">
      <c r="A5888" s="6" t="s">
        <v>1096</v>
      </c>
      <c r="B5888" s="3" t="s">
        <v>1097</v>
      </c>
      <c r="C5888" s="3">
        <v>81</v>
      </c>
      <c r="D5888" s="6" t="s">
        <v>1869</v>
      </c>
      <c r="E5888" s="6" t="s">
        <v>1874</v>
      </c>
      <c r="F5888" s="6" t="s">
        <v>1866</v>
      </c>
      <c r="G5888" s="6" t="s">
        <v>1880</v>
      </c>
      <c r="H5888" s="1">
        <f t="shared" si="91"/>
        <v>0</v>
      </c>
    </row>
    <row r="5889" spans="1:8" x14ac:dyDescent="0.25">
      <c r="A5889" s="6" t="s">
        <v>1096</v>
      </c>
      <c r="B5889" s="3" t="s">
        <v>1097</v>
      </c>
      <c r="C5889" s="3">
        <v>81</v>
      </c>
      <c r="D5889" s="6" t="s">
        <v>1870</v>
      </c>
      <c r="E5889" s="6" t="s">
        <v>1893</v>
      </c>
      <c r="F5889" s="6" t="s">
        <v>1866</v>
      </c>
      <c r="G5889" s="6" t="s">
        <v>1895</v>
      </c>
      <c r="H5889" s="1">
        <f t="shared" si="91"/>
        <v>0</v>
      </c>
    </row>
    <row r="5890" spans="1:8" x14ac:dyDescent="0.25">
      <c r="A5890" s="6" t="s">
        <v>1110</v>
      </c>
      <c r="B5890" s="3" t="s">
        <v>1111</v>
      </c>
      <c r="C5890" s="3">
        <v>81</v>
      </c>
      <c r="D5890" s="6" t="s">
        <v>1869</v>
      </c>
      <c r="E5890" s="6" t="s">
        <v>1874</v>
      </c>
      <c r="F5890" s="6" t="s">
        <v>1866</v>
      </c>
      <c r="G5890" s="6" t="s">
        <v>1880</v>
      </c>
      <c r="H5890" s="1">
        <f t="shared" si="91"/>
        <v>0</v>
      </c>
    </row>
    <row r="5891" spans="1:8" x14ac:dyDescent="0.25">
      <c r="A5891" s="6" t="s">
        <v>1028</v>
      </c>
      <c r="B5891" s="3" t="s">
        <v>1029</v>
      </c>
      <c r="C5891" s="3">
        <v>81</v>
      </c>
      <c r="D5891" s="6" t="s">
        <v>1869</v>
      </c>
      <c r="E5891" s="6" t="s">
        <v>1863</v>
      </c>
      <c r="F5891" s="6" t="s">
        <v>1866</v>
      </c>
      <c r="G5891" s="6" t="s">
        <v>1879</v>
      </c>
      <c r="H5891" s="1">
        <f t="shared" ref="H5891:H5954" si="92">IF(C5891&gt;=69.5,0,1)</f>
        <v>0</v>
      </c>
    </row>
    <row r="5892" spans="1:8" x14ac:dyDescent="0.25">
      <c r="A5892" s="6" t="s">
        <v>946</v>
      </c>
      <c r="B5892" s="3" t="s">
        <v>947</v>
      </c>
      <c r="C5892" s="3">
        <v>81</v>
      </c>
      <c r="D5892" s="6" t="s">
        <v>1869</v>
      </c>
      <c r="E5892" s="6" t="s">
        <v>1865</v>
      </c>
      <c r="F5892" s="6" t="s">
        <v>1866</v>
      </c>
      <c r="G5892" s="6" t="s">
        <v>1879</v>
      </c>
      <c r="H5892" s="1">
        <f t="shared" si="92"/>
        <v>0</v>
      </c>
    </row>
    <row r="5893" spans="1:8" x14ac:dyDescent="0.25">
      <c r="A5893" s="6" t="s">
        <v>1042</v>
      </c>
      <c r="B5893" s="3" t="s">
        <v>1043</v>
      </c>
      <c r="C5893" s="3">
        <v>81</v>
      </c>
      <c r="D5893" s="6" t="s">
        <v>1869</v>
      </c>
      <c r="E5893" s="6" t="s">
        <v>1874</v>
      </c>
      <c r="F5893" s="6" t="s">
        <v>1866</v>
      </c>
      <c r="G5893" s="6" t="s">
        <v>1880</v>
      </c>
      <c r="H5893" s="1">
        <f t="shared" si="92"/>
        <v>0</v>
      </c>
    </row>
    <row r="5894" spans="1:8" x14ac:dyDescent="0.25">
      <c r="A5894" s="6" t="s">
        <v>938</v>
      </c>
      <c r="B5894" s="3" t="s">
        <v>939</v>
      </c>
      <c r="C5894" s="3">
        <v>81</v>
      </c>
      <c r="D5894" s="6" t="s">
        <v>1869</v>
      </c>
      <c r="E5894" s="6" t="s">
        <v>1865</v>
      </c>
      <c r="F5894" s="6" t="s">
        <v>1866</v>
      </c>
      <c r="G5894" s="6" t="s">
        <v>1879</v>
      </c>
      <c r="H5894" s="1">
        <f t="shared" si="92"/>
        <v>0</v>
      </c>
    </row>
    <row r="5895" spans="1:8" x14ac:dyDescent="0.25">
      <c r="A5895" s="6" t="s">
        <v>1012</v>
      </c>
      <c r="B5895" s="3" t="s">
        <v>1013</v>
      </c>
      <c r="C5895" s="3">
        <v>81</v>
      </c>
      <c r="D5895" s="6" t="s">
        <v>1869</v>
      </c>
      <c r="E5895" s="6" t="s">
        <v>1874</v>
      </c>
      <c r="F5895" s="6" t="s">
        <v>1866</v>
      </c>
      <c r="G5895" s="6" t="s">
        <v>1880</v>
      </c>
      <c r="H5895" s="1">
        <f t="shared" si="92"/>
        <v>0</v>
      </c>
    </row>
    <row r="5896" spans="1:8" x14ac:dyDescent="0.25">
      <c r="A5896" s="6" t="s">
        <v>970</v>
      </c>
      <c r="B5896" s="3" t="s">
        <v>971</v>
      </c>
      <c r="C5896" s="3">
        <v>81</v>
      </c>
      <c r="D5896" s="6" t="s">
        <v>1869</v>
      </c>
      <c r="E5896" s="6" t="s">
        <v>1865</v>
      </c>
      <c r="F5896" s="6" t="s">
        <v>1866</v>
      </c>
      <c r="G5896" s="6" t="s">
        <v>1879</v>
      </c>
      <c r="H5896" s="1">
        <f t="shared" si="92"/>
        <v>0</v>
      </c>
    </row>
    <row r="5897" spans="1:8" x14ac:dyDescent="0.25">
      <c r="A5897" s="6" t="s">
        <v>970</v>
      </c>
      <c r="B5897" s="3" t="s">
        <v>971</v>
      </c>
      <c r="C5897" s="3">
        <v>81</v>
      </c>
      <c r="D5897" s="6" t="s">
        <v>1869</v>
      </c>
      <c r="E5897" s="6" t="s">
        <v>1874</v>
      </c>
      <c r="F5897" s="6" t="s">
        <v>1866</v>
      </c>
      <c r="G5897" s="6" t="s">
        <v>1880</v>
      </c>
      <c r="H5897" s="1">
        <f t="shared" si="92"/>
        <v>0</v>
      </c>
    </row>
    <row r="5898" spans="1:8" x14ac:dyDescent="0.25">
      <c r="A5898" s="6" t="s">
        <v>1064</v>
      </c>
      <c r="B5898" s="3" t="s">
        <v>1065</v>
      </c>
      <c r="C5898" s="3">
        <v>81</v>
      </c>
      <c r="D5898" s="6" t="s">
        <v>1869</v>
      </c>
      <c r="E5898" s="6" t="s">
        <v>1863</v>
      </c>
      <c r="F5898" s="6" t="s">
        <v>1866</v>
      </c>
      <c r="G5898" s="6" t="s">
        <v>1879</v>
      </c>
      <c r="H5898" s="1">
        <f t="shared" si="92"/>
        <v>0</v>
      </c>
    </row>
    <row r="5899" spans="1:8" x14ac:dyDescent="0.25">
      <c r="A5899" s="6" t="s">
        <v>904</v>
      </c>
      <c r="B5899" s="3" t="s">
        <v>905</v>
      </c>
      <c r="C5899" s="3">
        <v>81</v>
      </c>
      <c r="D5899" s="6" t="s">
        <v>1870</v>
      </c>
      <c r="E5899" s="6" t="s">
        <v>1893</v>
      </c>
      <c r="F5899" s="6" t="s">
        <v>1866</v>
      </c>
      <c r="G5899" s="6" t="s">
        <v>1895</v>
      </c>
      <c r="H5899" s="1">
        <f t="shared" si="92"/>
        <v>0</v>
      </c>
    </row>
    <row r="5900" spans="1:8" x14ac:dyDescent="0.25">
      <c r="A5900" s="6" t="s">
        <v>994</v>
      </c>
      <c r="B5900" s="3" t="s">
        <v>995</v>
      </c>
      <c r="C5900" s="3">
        <v>81</v>
      </c>
      <c r="D5900" s="6" t="s">
        <v>1870</v>
      </c>
      <c r="E5900" s="6" t="s">
        <v>1886</v>
      </c>
      <c r="F5900" s="6" t="s">
        <v>1866</v>
      </c>
      <c r="G5900" s="6" t="s">
        <v>1896</v>
      </c>
      <c r="H5900" s="1">
        <f t="shared" si="92"/>
        <v>0</v>
      </c>
    </row>
    <row r="5901" spans="1:8" x14ac:dyDescent="0.25">
      <c r="A5901" s="6" t="s">
        <v>906</v>
      </c>
      <c r="B5901" s="3" t="s">
        <v>907</v>
      </c>
      <c r="C5901" s="3">
        <v>81</v>
      </c>
      <c r="D5901" s="6" t="s">
        <v>1870</v>
      </c>
      <c r="E5901" s="6" t="s">
        <v>1893</v>
      </c>
      <c r="F5901" s="6" t="s">
        <v>1866</v>
      </c>
      <c r="G5901" s="6" t="s">
        <v>1895</v>
      </c>
      <c r="H5901" s="1">
        <f t="shared" si="92"/>
        <v>0</v>
      </c>
    </row>
    <row r="5902" spans="1:8" x14ac:dyDescent="0.25">
      <c r="A5902" s="6" t="s">
        <v>954</v>
      </c>
      <c r="B5902" s="3" t="s">
        <v>955</v>
      </c>
      <c r="C5902" s="3">
        <v>81</v>
      </c>
      <c r="D5902" s="6" t="s">
        <v>1869</v>
      </c>
      <c r="E5902" s="6" t="s">
        <v>1874</v>
      </c>
      <c r="F5902" s="6" t="s">
        <v>1866</v>
      </c>
      <c r="G5902" s="6" t="s">
        <v>1880</v>
      </c>
      <c r="H5902" s="1">
        <f t="shared" si="92"/>
        <v>0</v>
      </c>
    </row>
    <row r="5903" spans="1:8" x14ac:dyDescent="0.25">
      <c r="A5903" s="6" t="s">
        <v>954</v>
      </c>
      <c r="B5903" s="3" t="s">
        <v>955</v>
      </c>
      <c r="C5903" s="3">
        <v>81</v>
      </c>
      <c r="D5903" s="6" t="s">
        <v>1870</v>
      </c>
      <c r="E5903" s="6" t="s">
        <v>1893</v>
      </c>
      <c r="F5903" s="6" t="s">
        <v>1866</v>
      </c>
      <c r="G5903" s="6" t="s">
        <v>1895</v>
      </c>
      <c r="H5903" s="1">
        <f t="shared" si="92"/>
        <v>0</v>
      </c>
    </row>
    <row r="5904" spans="1:8" x14ac:dyDescent="0.25">
      <c r="A5904" s="6" t="s">
        <v>1448</v>
      </c>
      <c r="B5904" s="3" t="s">
        <v>1449</v>
      </c>
      <c r="C5904" s="3">
        <v>81</v>
      </c>
      <c r="D5904" s="6" t="s">
        <v>1870</v>
      </c>
      <c r="E5904" s="6" t="s">
        <v>1893</v>
      </c>
      <c r="F5904" s="6" t="s">
        <v>1866</v>
      </c>
      <c r="G5904" s="6" t="s">
        <v>1895</v>
      </c>
      <c r="H5904" s="1">
        <f t="shared" si="92"/>
        <v>0</v>
      </c>
    </row>
    <row r="5905" spans="1:8" x14ac:dyDescent="0.25">
      <c r="A5905" s="6" t="s">
        <v>952</v>
      </c>
      <c r="B5905" s="3" t="s">
        <v>953</v>
      </c>
      <c r="C5905" s="3">
        <v>81</v>
      </c>
      <c r="D5905" s="6" t="s">
        <v>1869</v>
      </c>
      <c r="E5905" s="6" t="s">
        <v>1874</v>
      </c>
      <c r="F5905" s="6" t="s">
        <v>1866</v>
      </c>
      <c r="G5905" s="6" t="s">
        <v>1880</v>
      </c>
      <c r="H5905" s="1">
        <f t="shared" si="92"/>
        <v>0</v>
      </c>
    </row>
    <row r="5906" spans="1:8" x14ac:dyDescent="0.25">
      <c r="A5906" s="6" t="s">
        <v>1014</v>
      </c>
      <c r="B5906" s="3" t="s">
        <v>1015</v>
      </c>
      <c r="C5906" s="3">
        <v>81</v>
      </c>
      <c r="D5906" s="6" t="s">
        <v>1869</v>
      </c>
      <c r="E5906" s="6" t="s">
        <v>1863</v>
      </c>
      <c r="F5906" s="6" t="s">
        <v>1866</v>
      </c>
      <c r="G5906" s="6" t="s">
        <v>1879</v>
      </c>
      <c r="H5906" s="1">
        <f t="shared" si="92"/>
        <v>0</v>
      </c>
    </row>
    <row r="5907" spans="1:8" x14ac:dyDescent="0.25">
      <c r="A5907" s="6" t="s">
        <v>976</v>
      </c>
      <c r="B5907" s="3" t="s">
        <v>977</v>
      </c>
      <c r="C5907" s="3">
        <v>81</v>
      </c>
      <c r="D5907" s="6" t="s">
        <v>1870</v>
      </c>
      <c r="E5907" s="6" t="s">
        <v>1893</v>
      </c>
      <c r="F5907" s="6" t="s">
        <v>1866</v>
      </c>
      <c r="G5907" s="6" t="s">
        <v>1895</v>
      </c>
      <c r="H5907" s="1">
        <f t="shared" si="92"/>
        <v>0</v>
      </c>
    </row>
    <row r="5908" spans="1:8" x14ac:dyDescent="0.25">
      <c r="A5908" s="6" t="s">
        <v>1098</v>
      </c>
      <c r="B5908" s="3" t="s">
        <v>1099</v>
      </c>
      <c r="C5908" s="3">
        <v>81</v>
      </c>
      <c r="D5908" s="6" t="s">
        <v>1870</v>
      </c>
      <c r="E5908" s="6" t="s">
        <v>1893</v>
      </c>
      <c r="F5908" s="6" t="s">
        <v>1866</v>
      </c>
      <c r="G5908" s="6" t="s">
        <v>1895</v>
      </c>
      <c r="H5908" s="1">
        <f t="shared" si="92"/>
        <v>0</v>
      </c>
    </row>
    <row r="5909" spans="1:8" x14ac:dyDescent="0.25">
      <c r="A5909" s="6" t="s">
        <v>1068</v>
      </c>
      <c r="B5909" s="3" t="s">
        <v>1069</v>
      </c>
      <c r="C5909" s="3">
        <v>81</v>
      </c>
      <c r="D5909" s="6" t="s">
        <v>1870</v>
      </c>
      <c r="E5909" s="6" t="s">
        <v>1893</v>
      </c>
      <c r="F5909" s="6" t="s">
        <v>1866</v>
      </c>
      <c r="G5909" s="6" t="s">
        <v>1895</v>
      </c>
      <c r="H5909" s="1">
        <f t="shared" si="92"/>
        <v>0</v>
      </c>
    </row>
    <row r="5910" spans="1:8" x14ac:dyDescent="0.25">
      <c r="A5910" s="6" t="s">
        <v>1509</v>
      </c>
      <c r="B5910" s="3" t="s">
        <v>1510</v>
      </c>
      <c r="C5910" s="3">
        <v>81</v>
      </c>
      <c r="D5910" s="6" t="s">
        <v>1869</v>
      </c>
      <c r="E5910" s="6" t="s">
        <v>1863</v>
      </c>
      <c r="F5910" s="6" t="s">
        <v>1866</v>
      </c>
      <c r="G5910" s="6" t="s">
        <v>1879</v>
      </c>
      <c r="H5910" s="1">
        <f t="shared" si="92"/>
        <v>0</v>
      </c>
    </row>
    <row r="5911" spans="1:8" x14ac:dyDescent="0.25">
      <c r="A5911" s="6" t="s">
        <v>1126</v>
      </c>
      <c r="B5911" s="3" t="s">
        <v>1127</v>
      </c>
      <c r="C5911" s="3">
        <v>81</v>
      </c>
      <c r="D5911" s="6" t="s">
        <v>1869</v>
      </c>
      <c r="E5911" s="6" t="s">
        <v>1874</v>
      </c>
      <c r="F5911" s="6" t="s">
        <v>1866</v>
      </c>
      <c r="G5911" s="6" t="s">
        <v>1880</v>
      </c>
      <c r="H5911" s="1">
        <f t="shared" si="92"/>
        <v>0</v>
      </c>
    </row>
    <row r="5912" spans="1:8" x14ac:dyDescent="0.25">
      <c r="A5912" s="6" t="s">
        <v>1210</v>
      </c>
      <c r="B5912" s="3" t="s">
        <v>1211</v>
      </c>
      <c r="C5912" s="3">
        <v>81</v>
      </c>
      <c r="D5912" s="6" t="s">
        <v>1870</v>
      </c>
      <c r="E5912" s="6" t="s">
        <v>1873</v>
      </c>
      <c r="F5912" s="6" t="s">
        <v>1866</v>
      </c>
      <c r="G5912" s="6" t="s">
        <v>1880</v>
      </c>
      <c r="H5912" s="1">
        <f t="shared" si="92"/>
        <v>0</v>
      </c>
    </row>
    <row r="5913" spans="1:8" x14ac:dyDescent="0.25">
      <c r="A5913" s="6" t="s">
        <v>1366</v>
      </c>
      <c r="B5913" s="3" t="s">
        <v>1367</v>
      </c>
      <c r="C5913" s="3">
        <v>81</v>
      </c>
      <c r="D5913" s="6" t="s">
        <v>1870</v>
      </c>
      <c r="E5913" s="6" t="s">
        <v>1872</v>
      </c>
      <c r="F5913" s="6" t="s">
        <v>1866</v>
      </c>
      <c r="G5913" s="6" t="s">
        <v>1879</v>
      </c>
      <c r="H5913" s="1">
        <f t="shared" si="92"/>
        <v>0</v>
      </c>
    </row>
    <row r="5914" spans="1:8" x14ac:dyDescent="0.25">
      <c r="A5914" s="6" t="s">
        <v>1192</v>
      </c>
      <c r="B5914" s="3" t="s">
        <v>1193</v>
      </c>
      <c r="C5914" s="3">
        <v>81</v>
      </c>
      <c r="D5914" s="6" t="s">
        <v>1870</v>
      </c>
      <c r="E5914" s="6" t="s">
        <v>1872</v>
      </c>
      <c r="F5914" s="6" t="s">
        <v>1866</v>
      </c>
      <c r="G5914" s="6" t="s">
        <v>1879</v>
      </c>
      <c r="H5914" s="1">
        <f t="shared" si="92"/>
        <v>0</v>
      </c>
    </row>
    <row r="5915" spans="1:8" x14ac:dyDescent="0.25">
      <c r="A5915" s="6" t="s">
        <v>1164</v>
      </c>
      <c r="B5915" s="3" t="s">
        <v>1165</v>
      </c>
      <c r="C5915" s="3">
        <v>81</v>
      </c>
      <c r="D5915" s="6" t="s">
        <v>1870</v>
      </c>
      <c r="E5915" s="6" t="s">
        <v>1872</v>
      </c>
      <c r="F5915" s="6" t="s">
        <v>1866</v>
      </c>
      <c r="G5915" s="6" t="s">
        <v>1879</v>
      </c>
      <c r="H5915" s="1">
        <f t="shared" si="92"/>
        <v>0</v>
      </c>
    </row>
    <row r="5916" spans="1:8" x14ac:dyDescent="0.25">
      <c r="A5916" s="6" t="s">
        <v>1292</v>
      </c>
      <c r="B5916" s="3" t="s">
        <v>1293</v>
      </c>
      <c r="C5916" s="3">
        <v>81</v>
      </c>
      <c r="D5916" s="6" t="s">
        <v>1870</v>
      </c>
      <c r="E5916" s="6" t="s">
        <v>1872</v>
      </c>
      <c r="F5916" s="6" t="s">
        <v>1866</v>
      </c>
      <c r="G5916" s="6" t="s">
        <v>1879</v>
      </c>
      <c r="H5916" s="1">
        <f t="shared" si="92"/>
        <v>0</v>
      </c>
    </row>
    <row r="5917" spans="1:8" x14ac:dyDescent="0.25">
      <c r="A5917" s="6" t="s">
        <v>1384</v>
      </c>
      <c r="B5917" s="3" t="s">
        <v>1385</v>
      </c>
      <c r="C5917" s="3">
        <v>81</v>
      </c>
      <c r="D5917" s="6" t="s">
        <v>1870</v>
      </c>
      <c r="E5917" s="6" t="s">
        <v>1872</v>
      </c>
      <c r="F5917" s="6" t="s">
        <v>1866</v>
      </c>
      <c r="G5917" s="6" t="s">
        <v>1879</v>
      </c>
      <c r="H5917" s="1">
        <f t="shared" si="92"/>
        <v>0</v>
      </c>
    </row>
    <row r="5918" spans="1:8" x14ac:dyDescent="0.25">
      <c r="A5918" s="6" t="s">
        <v>94</v>
      </c>
      <c r="B5918" s="3" t="s">
        <v>95</v>
      </c>
      <c r="C5918" s="3">
        <v>81.010000000000005</v>
      </c>
      <c r="D5918" s="6" t="s">
        <v>1864</v>
      </c>
      <c r="E5918" s="6" t="s">
        <v>1876</v>
      </c>
      <c r="F5918" s="6" t="s">
        <v>1866</v>
      </c>
      <c r="G5918" s="6" t="s">
        <v>1880</v>
      </c>
      <c r="H5918" s="1">
        <f t="shared" si="92"/>
        <v>0</v>
      </c>
    </row>
    <row r="5919" spans="1:8" x14ac:dyDescent="0.25">
      <c r="A5919" s="6" t="s">
        <v>1348</v>
      </c>
      <c r="B5919" s="3" t="s">
        <v>1349</v>
      </c>
      <c r="C5919" s="3">
        <v>81.010000000000005</v>
      </c>
      <c r="D5919" s="6" t="s">
        <v>1871</v>
      </c>
      <c r="E5919" s="6" t="s">
        <v>1892</v>
      </c>
      <c r="F5919" s="6" t="s">
        <v>1866</v>
      </c>
      <c r="G5919" s="6" t="s">
        <v>1895</v>
      </c>
      <c r="H5919" s="1">
        <f t="shared" si="92"/>
        <v>0</v>
      </c>
    </row>
    <row r="5920" spans="1:8" x14ac:dyDescent="0.25">
      <c r="A5920" s="6" t="s">
        <v>1294</v>
      </c>
      <c r="B5920" s="3" t="s">
        <v>1295</v>
      </c>
      <c r="C5920" s="3">
        <v>81.010000000000005</v>
      </c>
      <c r="D5920" s="6" t="s">
        <v>1871</v>
      </c>
      <c r="E5920" s="6" t="s">
        <v>1891</v>
      </c>
      <c r="F5920" s="6" t="s">
        <v>1866</v>
      </c>
      <c r="G5920" s="6" t="s">
        <v>1895</v>
      </c>
      <c r="H5920" s="1">
        <f t="shared" si="92"/>
        <v>0</v>
      </c>
    </row>
    <row r="5921" spans="1:8" x14ac:dyDescent="0.25">
      <c r="A5921" s="6" t="s">
        <v>688</v>
      </c>
      <c r="B5921" s="3" t="s">
        <v>689</v>
      </c>
      <c r="C5921" s="3">
        <v>81.02</v>
      </c>
      <c r="D5921" s="6" t="s">
        <v>1869</v>
      </c>
      <c r="E5921" s="6" t="s">
        <v>1894</v>
      </c>
      <c r="F5921" s="6" t="s">
        <v>1866</v>
      </c>
      <c r="G5921" s="6" t="s">
        <v>1896</v>
      </c>
      <c r="H5921" s="1">
        <f t="shared" si="92"/>
        <v>0</v>
      </c>
    </row>
    <row r="5922" spans="1:8" x14ac:dyDescent="0.25">
      <c r="A5922" s="6" t="s">
        <v>850</v>
      </c>
      <c r="B5922" s="3" t="s">
        <v>851</v>
      </c>
      <c r="C5922" s="3">
        <v>81.02</v>
      </c>
      <c r="D5922" s="6" t="s">
        <v>1868</v>
      </c>
      <c r="E5922" s="6" t="s">
        <v>1872</v>
      </c>
      <c r="F5922" s="6" t="s">
        <v>1866</v>
      </c>
      <c r="G5922" s="6" t="s">
        <v>1879</v>
      </c>
      <c r="H5922" s="1">
        <f t="shared" si="92"/>
        <v>0</v>
      </c>
    </row>
    <row r="5923" spans="1:8" x14ac:dyDescent="0.25">
      <c r="A5923" s="6" t="s">
        <v>1006</v>
      </c>
      <c r="B5923" s="3" t="s">
        <v>1007</v>
      </c>
      <c r="C5923" s="3">
        <v>81.02</v>
      </c>
      <c r="D5923" s="6" t="s">
        <v>1869</v>
      </c>
      <c r="E5923" s="6" t="s">
        <v>1873</v>
      </c>
      <c r="F5923" s="6" t="s">
        <v>1866</v>
      </c>
      <c r="G5923" s="6" t="s">
        <v>1880</v>
      </c>
      <c r="H5923" s="1">
        <f t="shared" si="92"/>
        <v>0</v>
      </c>
    </row>
    <row r="5924" spans="1:8" x14ac:dyDescent="0.25">
      <c r="A5924" s="6" t="s">
        <v>806</v>
      </c>
      <c r="B5924" s="3" t="s">
        <v>807</v>
      </c>
      <c r="C5924" s="3">
        <v>81.02</v>
      </c>
      <c r="D5924" s="6" t="s">
        <v>1869</v>
      </c>
      <c r="E5924" s="6" t="s">
        <v>1891</v>
      </c>
      <c r="F5924" s="6" t="s">
        <v>1866</v>
      </c>
      <c r="G5924" s="6" t="s">
        <v>1895</v>
      </c>
      <c r="H5924" s="1">
        <f t="shared" si="92"/>
        <v>0</v>
      </c>
    </row>
    <row r="5925" spans="1:8" x14ac:dyDescent="0.25">
      <c r="A5925" s="6" t="s">
        <v>952</v>
      </c>
      <c r="B5925" s="3" t="s">
        <v>953</v>
      </c>
      <c r="C5925" s="3">
        <v>81.02</v>
      </c>
      <c r="D5925" s="6" t="s">
        <v>1869</v>
      </c>
      <c r="E5925" s="6" t="s">
        <v>1873</v>
      </c>
      <c r="F5925" s="6" t="s">
        <v>1866</v>
      </c>
      <c r="G5925" s="6" t="s">
        <v>1880</v>
      </c>
      <c r="H5925" s="1">
        <f t="shared" si="92"/>
        <v>0</v>
      </c>
    </row>
    <row r="5926" spans="1:8" x14ac:dyDescent="0.25">
      <c r="A5926" s="6" t="s">
        <v>1679</v>
      </c>
      <c r="B5926" s="3" t="s">
        <v>1680</v>
      </c>
      <c r="C5926" s="3">
        <v>81.02</v>
      </c>
      <c r="D5926" s="6" t="s">
        <v>2069</v>
      </c>
      <c r="E5926" s="6" t="s">
        <v>1891</v>
      </c>
      <c r="F5926" s="6" t="s">
        <v>1866</v>
      </c>
      <c r="G5926" s="6" t="s">
        <v>1895</v>
      </c>
      <c r="H5926" s="1">
        <f t="shared" si="92"/>
        <v>0</v>
      </c>
    </row>
    <row r="5927" spans="1:8" x14ac:dyDescent="0.25">
      <c r="A5927" s="6" t="s">
        <v>934</v>
      </c>
      <c r="B5927" s="3" t="s">
        <v>935</v>
      </c>
      <c r="C5927" s="3">
        <v>81.03</v>
      </c>
      <c r="D5927" s="6" t="s">
        <v>1870</v>
      </c>
      <c r="E5927" s="6" t="s">
        <v>1884</v>
      </c>
      <c r="F5927" s="6" t="s">
        <v>1866</v>
      </c>
      <c r="G5927" s="6" t="s">
        <v>1895</v>
      </c>
      <c r="H5927" s="1">
        <f t="shared" si="92"/>
        <v>0</v>
      </c>
    </row>
    <row r="5928" spans="1:8" x14ac:dyDescent="0.25">
      <c r="A5928" s="6" t="s">
        <v>1272</v>
      </c>
      <c r="B5928" s="3" t="s">
        <v>1273</v>
      </c>
      <c r="C5928" s="3">
        <v>81.03</v>
      </c>
      <c r="D5928" s="6" t="s">
        <v>1870</v>
      </c>
      <c r="E5928" s="6" t="s">
        <v>1865</v>
      </c>
      <c r="F5928" s="6" t="s">
        <v>1866</v>
      </c>
      <c r="G5928" s="6" t="s">
        <v>1879</v>
      </c>
      <c r="H5928" s="1">
        <f t="shared" si="92"/>
        <v>0</v>
      </c>
    </row>
    <row r="5929" spans="1:8" x14ac:dyDescent="0.25">
      <c r="A5929" s="6" t="s">
        <v>1412</v>
      </c>
      <c r="B5929" s="3" t="s">
        <v>1413</v>
      </c>
      <c r="C5929" s="3">
        <v>81.03</v>
      </c>
      <c r="D5929" s="6" t="s">
        <v>1870</v>
      </c>
      <c r="E5929" s="6" t="s">
        <v>1865</v>
      </c>
      <c r="F5929" s="6" t="s">
        <v>1866</v>
      </c>
      <c r="G5929" s="6" t="s">
        <v>1879</v>
      </c>
      <c r="H5929" s="1">
        <f t="shared" si="92"/>
        <v>0</v>
      </c>
    </row>
    <row r="5930" spans="1:8" x14ac:dyDescent="0.25">
      <c r="A5930" s="6" t="s">
        <v>548</v>
      </c>
      <c r="B5930" s="3" t="s">
        <v>549</v>
      </c>
      <c r="C5930" s="3">
        <v>81.040000000000006</v>
      </c>
      <c r="D5930" s="6" t="s">
        <v>1868</v>
      </c>
      <c r="E5930" s="6" t="s">
        <v>1893</v>
      </c>
      <c r="F5930" s="6" t="s">
        <v>1866</v>
      </c>
      <c r="G5930" s="6" t="s">
        <v>1895</v>
      </c>
      <c r="H5930" s="1">
        <f t="shared" si="92"/>
        <v>0</v>
      </c>
    </row>
    <row r="5931" spans="1:8" x14ac:dyDescent="0.25">
      <c r="A5931" s="6" t="s">
        <v>150</v>
      </c>
      <c r="B5931" s="3" t="s">
        <v>151</v>
      </c>
      <c r="C5931" s="3">
        <v>81.040000000000006</v>
      </c>
      <c r="D5931" s="6" t="s">
        <v>1867</v>
      </c>
      <c r="E5931" s="6" t="s">
        <v>1885</v>
      </c>
      <c r="F5931" s="6" t="s">
        <v>1866</v>
      </c>
      <c r="G5931" s="6" t="s">
        <v>1896</v>
      </c>
      <c r="H5931" s="1">
        <f t="shared" si="92"/>
        <v>0</v>
      </c>
    </row>
    <row r="5932" spans="1:8" x14ac:dyDescent="0.25">
      <c r="A5932" s="6" t="s">
        <v>382</v>
      </c>
      <c r="B5932" s="3" t="s">
        <v>383</v>
      </c>
      <c r="C5932" s="3">
        <v>81.040000000000006</v>
      </c>
      <c r="D5932" s="6" t="s">
        <v>1867</v>
      </c>
      <c r="E5932" s="6" t="s">
        <v>1876</v>
      </c>
      <c r="F5932" s="6" t="s">
        <v>1866</v>
      </c>
      <c r="G5932" s="6" t="s">
        <v>1880</v>
      </c>
      <c r="H5932" s="1">
        <f t="shared" si="92"/>
        <v>0</v>
      </c>
    </row>
    <row r="5933" spans="1:8" x14ac:dyDescent="0.25">
      <c r="A5933" s="6" t="s">
        <v>556</v>
      </c>
      <c r="B5933" s="3" t="s">
        <v>557</v>
      </c>
      <c r="C5933" s="3">
        <v>81.040000000000006</v>
      </c>
      <c r="D5933" s="6" t="s">
        <v>1868</v>
      </c>
      <c r="E5933" s="6" t="s">
        <v>1892</v>
      </c>
      <c r="F5933" s="6" t="s">
        <v>1866</v>
      </c>
      <c r="G5933" s="6" t="s">
        <v>1895</v>
      </c>
      <c r="H5933" s="1">
        <f t="shared" si="92"/>
        <v>0</v>
      </c>
    </row>
    <row r="5934" spans="1:8" x14ac:dyDescent="0.25">
      <c r="A5934" s="6" t="s">
        <v>508</v>
      </c>
      <c r="B5934" s="3" t="s">
        <v>509</v>
      </c>
      <c r="C5934" s="3">
        <v>81.040000000000006</v>
      </c>
      <c r="D5934" s="6" t="s">
        <v>1868</v>
      </c>
      <c r="E5934" s="6" t="s">
        <v>1892</v>
      </c>
      <c r="F5934" s="6" t="s">
        <v>1866</v>
      </c>
      <c r="G5934" s="6" t="s">
        <v>1895</v>
      </c>
      <c r="H5934" s="1">
        <f t="shared" si="92"/>
        <v>0</v>
      </c>
    </row>
    <row r="5935" spans="1:8" x14ac:dyDescent="0.25">
      <c r="A5935" s="6" t="s">
        <v>800</v>
      </c>
      <c r="B5935" s="3" t="s">
        <v>801</v>
      </c>
      <c r="C5935" s="3">
        <v>81.040000000000006</v>
      </c>
      <c r="D5935" s="6" t="s">
        <v>1868</v>
      </c>
      <c r="E5935" s="6" t="s">
        <v>1874</v>
      </c>
      <c r="F5935" s="6" t="s">
        <v>1866</v>
      </c>
      <c r="G5935" s="6" t="s">
        <v>1880</v>
      </c>
      <c r="H5935" s="1">
        <f t="shared" si="92"/>
        <v>0</v>
      </c>
    </row>
    <row r="5936" spans="1:8" x14ac:dyDescent="0.25">
      <c r="A5936" s="6" t="s">
        <v>1258</v>
      </c>
      <c r="B5936" s="3" t="s">
        <v>1259</v>
      </c>
      <c r="C5936" s="3">
        <v>81.040000000000006</v>
      </c>
      <c r="D5936" s="6" t="s">
        <v>1870</v>
      </c>
      <c r="E5936" s="6" t="s">
        <v>1876</v>
      </c>
      <c r="F5936" s="6" t="s">
        <v>1866</v>
      </c>
      <c r="G5936" s="6" t="s">
        <v>1880</v>
      </c>
      <c r="H5936" s="1">
        <f t="shared" si="92"/>
        <v>0</v>
      </c>
    </row>
    <row r="5937" spans="1:8" x14ac:dyDescent="0.25">
      <c r="A5937" s="6" t="s">
        <v>1623</v>
      </c>
      <c r="B5937" s="3" t="s">
        <v>1624</v>
      </c>
      <c r="C5937" s="3">
        <v>81.040000000000006</v>
      </c>
      <c r="D5937" s="6" t="s">
        <v>1871</v>
      </c>
      <c r="E5937" s="6" t="s">
        <v>1874</v>
      </c>
      <c r="F5937" s="6" t="s">
        <v>1866</v>
      </c>
      <c r="G5937" s="6" t="s">
        <v>1880</v>
      </c>
      <c r="H5937" s="1">
        <f t="shared" si="92"/>
        <v>0</v>
      </c>
    </row>
    <row r="5938" spans="1:8" x14ac:dyDescent="0.25">
      <c r="A5938" s="6" t="s">
        <v>1725</v>
      </c>
      <c r="B5938" s="3" t="s">
        <v>1726</v>
      </c>
      <c r="C5938" s="3">
        <v>81.05</v>
      </c>
      <c r="D5938" s="6" t="s">
        <v>1871</v>
      </c>
      <c r="E5938" s="6" t="s">
        <v>1874</v>
      </c>
      <c r="F5938" s="6" t="s">
        <v>1866</v>
      </c>
      <c r="G5938" s="6" t="s">
        <v>1880</v>
      </c>
      <c r="H5938" s="1">
        <f t="shared" si="92"/>
        <v>0</v>
      </c>
    </row>
    <row r="5939" spans="1:8" x14ac:dyDescent="0.25">
      <c r="A5939" s="6" t="s">
        <v>282</v>
      </c>
      <c r="B5939" s="3" t="s">
        <v>283</v>
      </c>
      <c r="C5939" s="3">
        <v>81.05</v>
      </c>
      <c r="D5939" s="6" t="s">
        <v>1867</v>
      </c>
      <c r="E5939" s="6" t="s">
        <v>1874</v>
      </c>
      <c r="F5939" s="6" t="s">
        <v>1866</v>
      </c>
      <c r="G5939" s="6" t="s">
        <v>1880</v>
      </c>
      <c r="H5939" s="1">
        <f t="shared" si="92"/>
        <v>0</v>
      </c>
    </row>
    <row r="5940" spans="1:8" x14ac:dyDescent="0.25">
      <c r="A5940" s="6" t="s">
        <v>862</v>
      </c>
      <c r="B5940" s="3" t="s">
        <v>863</v>
      </c>
      <c r="C5940" s="3">
        <v>81.05</v>
      </c>
      <c r="D5940" s="6" t="s">
        <v>1868</v>
      </c>
      <c r="E5940" s="6" t="s">
        <v>1874</v>
      </c>
      <c r="F5940" s="6" t="s">
        <v>1866</v>
      </c>
      <c r="G5940" s="6" t="s">
        <v>1880</v>
      </c>
      <c r="H5940" s="1">
        <f t="shared" si="92"/>
        <v>0</v>
      </c>
    </row>
    <row r="5941" spans="1:8" x14ac:dyDescent="0.25">
      <c r="A5941" s="6" t="s">
        <v>772</v>
      </c>
      <c r="B5941" s="3" t="s">
        <v>773</v>
      </c>
      <c r="C5941" s="3">
        <v>81.05</v>
      </c>
      <c r="D5941" s="6" t="s">
        <v>1868</v>
      </c>
      <c r="E5941" s="6" t="s">
        <v>1872</v>
      </c>
      <c r="F5941" s="6" t="s">
        <v>1866</v>
      </c>
      <c r="G5941" s="6" t="s">
        <v>1879</v>
      </c>
      <c r="H5941" s="1">
        <f t="shared" si="92"/>
        <v>0</v>
      </c>
    </row>
    <row r="5942" spans="1:8" x14ac:dyDescent="0.25">
      <c r="A5942" s="6" t="s">
        <v>1693</v>
      </c>
      <c r="B5942" s="3" t="s">
        <v>1694</v>
      </c>
      <c r="C5942" s="3">
        <v>81.05</v>
      </c>
      <c r="D5942" s="6" t="s">
        <v>1871</v>
      </c>
      <c r="E5942" s="6" t="s">
        <v>1873</v>
      </c>
      <c r="F5942" s="6" t="s">
        <v>1866</v>
      </c>
      <c r="G5942" s="6" t="s">
        <v>1880</v>
      </c>
      <c r="H5942" s="1">
        <f t="shared" si="92"/>
        <v>0</v>
      </c>
    </row>
    <row r="5943" spans="1:8" x14ac:dyDescent="0.25">
      <c r="A5943" s="6" t="s">
        <v>1016</v>
      </c>
      <c r="B5943" s="3" t="s">
        <v>1017</v>
      </c>
      <c r="C5943" s="3">
        <v>81.05</v>
      </c>
      <c r="D5943" s="6" t="s">
        <v>1870</v>
      </c>
      <c r="E5943" s="6" t="s">
        <v>1891</v>
      </c>
      <c r="F5943" s="6" t="s">
        <v>1866</v>
      </c>
      <c r="G5943" s="6" t="s">
        <v>1895</v>
      </c>
      <c r="H5943" s="1">
        <f t="shared" si="92"/>
        <v>0</v>
      </c>
    </row>
    <row r="5944" spans="1:8" x14ac:dyDescent="0.25">
      <c r="A5944" s="6" t="s">
        <v>238</v>
      </c>
      <c r="B5944" s="3" t="s">
        <v>239</v>
      </c>
      <c r="C5944" s="3">
        <v>81.06</v>
      </c>
      <c r="D5944" s="6" t="s">
        <v>1864</v>
      </c>
      <c r="E5944" s="6" t="s">
        <v>1876</v>
      </c>
      <c r="F5944" s="6" t="s">
        <v>1866</v>
      </c>
      <c r="G5944" s="6" t="s">
        <v>1880</v>
      </c>
      <c r="H5944" s="1">
        <f t="shared" si="92"/>
        <v>0</v>
      </c>
    </row>
    <row r="5945" spans="1:8" x14ac:dyDescent="0.25">
      <c r="A5945" s="6" t="s">
        <v>352</v>
      </c>
      <c r="B5945" s="3" t="s">
        <v>353</v>
      </c>
      <c r="C5945" s="3">
        <v>81.06</v>
      </c>
      <c r="D5945" s="6" t="s">
        <v>1868</v>
      </c>
      <c r="E5945" s="6" t="s">
        <v>1892</v>
      </c>
      <c r="F5945" s="6" t="s">
        <v>1866</v>
      </c>
      <c r="G5945" s="6" t="s">
        <v>1895</v>
      </c>
      <c r="H5945" s="1">
        <f t="shared" si="92"/>
        <v>0</v>
      </c>
    </row>
    <row r="5946" spans="1:8" x14ac:dyDescent="0.25">
      <c r="A5946" s="6" t="s">
        <v>166</v>
      </c>
      <c r="B5946" s="3" t="s">
        <v>167</v>
      </c>
      <c r="C5946" s="3">
        <v>81.06</v>
      </c>
      <c r="D5946" s="6" t="s">
        <v>1864</v>
      </c>
      <c r="E5946" s="6" t="s">
        <v>1877</v>
      </c>
      <c r="F5946" s="6" t="s">
        <v>1866</v>
      </c>
      <c r="G5946" s="6" t="s">
        <v>1880</v>
      </c>
      <c r="H5946" s="1">
        <f t="shared" si="92"/>
        <v>0</v>
      </c>
    </row>
    <row r="5947" spans="1:8" x14ac:dyDescent="0.25">
      <c r="A5947" s="6" t="s">
        <v>802</v>
      </c>
      <c r="B5947" s="3" t="s">
        <v>803</v>
      </c>
      <c r="C5947" s="3">
        <v>81.06</v>
      </c>
      <c r="D5947" s="6" t="s">
        <v>1869</v>
      </c>
      <c r="E5947" s="6" t="s">
        <v>1884</v>
      </c>
      <c r="F5947" s="6" t="s">
        <v>1866</v>
      </c>
      <c r="G5947" s="6" t="s">
        <v>1895</v>
      </c>
      <c r="H5947" s="1">
        <f t="shared" si="92"/>
        <v>0</v>
      </c>
    </row>
    <row r="5948" spans="1:8" x14ac:dyDescent="0.25">
      <c r="A5948" s="6" t="s">
        <v>678</v>
      </c>
      <c r="B5948" s="3" t="s">
        <v>679</v>
      </c>
      <c r="C5948" s="3">
        <v>81.06</v>
      </c>
      <c r="D5948" s="6" t="s">
        <v>1869</v>
      </c>
      <c r="E5948" s="6" t="s">
        <v>1888</v>
      </c>
      <c r="F5948" s="6" t="s">
        <v>1866</v>
      </c>
      <c r="G5948" s="6" t="s">
        <v>1896</v>
      </c>
      <c r="H5948" s="1">
        <f t="shared" si="92"/>
        <v>0</v>
      </c>
    </row>
    <row r="5949" spans="1:8" x14ac:dyDescent="0.25">
      <c r="A5949" s="6" t="s">
        <v>804</v>
      </c>
      <c r="B5949" s="3" t="s">
        <v>805</v>
      </c>
      <c r="C5949" s="3">
        <v>81.06</v>
      </c>
      <c r="D5949" s="6" t="s">
        <v>1869</v>
      </c>
      <c r="E5949" s="6" t="s">
        <v>1893</v>
      </c>
      <c r="F5949" s="6" t="s">
        <v>1866</v>
      </c>
      <c r="G5949" s="6" t="s">
        <v>1895</v>
      </c>
      <c r="H5949" s="1">
        <f t="shared" si="92"/>
        <v>0</v>
      </c>
    </row>
    <row r="5950" spans="1:8" x14ac:dyDescent="0.25">
      <c r="A5950" s="6" t="s">
        <v>650</v>
      </c>
      <c r="B5950" s="3" t="s">
        <v>651</v>
      </c>
      <c r="C5950" s="3">
        <v>81.06</v>
      </c>
      <c r="D5950" s="6" t="s">
        <v>1868</v>
      </c>
      <c r="E5950" s="6" t="s">
        <v>1874</v>
      </c>
      <c r="F5950" s="6" t="s">
        <v>1866</v>
      </c>
      <c r="G5950" s="6" t="s">
        <v>1880</v>
      </c>
      <c r="H5950" s="1">
        <f t="shared" si="92"/>
        <v>0</v>
      </c>
    </row>
    <row r="5951" spans="1:8" x14ac:dyDescent="0.25">
      <c r="A5951" s="6" t="s">
        <v>946</v>
      </c>
      <c r="B5951" s="3" t="s">
        <v>947</v>
      </c>
      <c r="C5951" s="3">
        <v>81.06</v>
      </c>
      <c r="D5951" s="6" t="s">
        <v>1870</v>
      </c>
      <c r="E5951" s="6" t="s">
        <v>1885</v>
      </c>
      <c r="F5951" s="6" t="s">
        <v>1866</v>
      </c>
      <c r="G5951" s="6" t="s">
        <v>1896</v>
      </c>
      <c r="H5951" s="1">
        <f t="shared" si="92"/>
        <v>0</v>
      </c>
    </row>
    <row r="5952" spans="1:8" x14ac:dyDescent="0.25">
      <c r="A5952" s="6" t="s">
        <v>1080</v>
      </c>
      <c r="B5952" s="3" t="s">
        <v>1081</v>
      </c>
      <c r="C5952" s="3">
        <v>81.06</v>
      </c>
      <c r="D5952" s="6" t="s">
        <v>1870</v>
      </c>
      <c r="E5952" s="6" t="s">
        <v>1888</v>
      </c>
      <c r="F5952" s="6" t="s">
        <v>1866</v>
      </c>
      <c r="G5952" s="6" t="s">
        <v>1896</v>
      </c>
      <c r="H5952" s="1">
        <f t="shared" si="92"/>
        <v>0</v>
      </c>
    </row>
    <row r="5953" spans="1:8" x14ac:dyDescent="0.25">
      <c r="A5953" s="6" t="s">
        <v>1583</v>
      </c>
      <c r="B5953" s="3" t="s">
        <v>1584</v>
      </c>
      <c r="C5953" s="3">
        <v>81.06</v>
      </c>
      <c r="D5953" s="6" t="s">
        <v>1871</v>
      </c>
      <c r="E5953" s="6" t="s">
        <v>1863</v>
      </c>
      <c r="F5953" s="6" t="s">
        <v>1866</v>
      </c>
      <c r="G5953" s="6" t="s">
        <v>1879</v>
      </c>
      <c r="H5953" s="1">
        <f t="shared" si="92"/>
        <v>0</v>
      </c>
    </row>
    <row r="5954" spans="1:8" x14ac:dyDescent="0.25">
      <c r="A5954" s="6" t="s">
        <v>596</v>
      </c>
      <c r="B5954" s="3" t="s">
        <v>597</v>
      </c>
      <c r="C5954" s="3">
        <v>81.069999999999993</v>
      </c>
      <c r="D5954" s="6" t="s">
        <v>1869</v>
      </c>
      <c r="E5954" s="6" t="s">
        <v>1884</v>
      </c>
      <c r="F5954" s="6" t="s">
        <v>1866</v>
      </c>
      <c r="G5954" s="6" t="s">
        <v>1895</v>
      </c>
      <c r="H5954" s="1">
        <f t="shared" si="92"/>
        <v>0</v>
      </c>
    </row>
    <row r="5955" spans="1:8" x14ac:dyDescent="0.25">
      <c r="A5955" s="6" t="s">
        <v>1739</v>
      </c>
      <c r="B5955" s="3" t="s">
        <v>1740</v>
      </c>
      <c r="C5955" s="3">
        <v>81.069999999999993</v>
      </c>
      <c r="D5955" s="6" t="s">
        <v>2069</v>
      </c>
      <c r="E5955" s="6" t="s">
        <v>1892</v>
      </c>
      <c r="F5955" s="6" t="s">
        <v>1866</v>
      </c>
      <c r="G5955" s="6" t="s">
        <v>1895</v>
      </c>
      <c r="H5955" s="1">
        <f t="shared" ref="H5955:H6018" si="93">IF(C5955&gt;=69.5,0,1)</f>
        <v>0</v>
      </c>
    </row>
    <row r="5956" spans="1:8" x14ac:dyDescent="0.25">
      <c r="A5956" s="6" t="s">
        <v>870</v>
      </c>
      <c r="B5956" s="3" t="s">
        <v>871</v>
      </c>
      <c r="C5956" s="3">
        <v>81.08</v>
      </c>
      <c r="D5956" s="6" t="s">
        <v>1869</v>
      </c>
      <c r="E5956" s="6" t="s">
        <v>1894</v>
      </c>
      <c r="F5956" s="6" t="s">
        <v>1866</v>
      </c>
      <c r="G5956" s="6" t="s">
        <v>1896</v>
      </c>
      <c r="H5956" s="1">
        <f t="shared" si="93"/>
        <v>0</v>
      </c>
    </row>
    <row r="5957" spans="1:8" x14ac:dyDescent="0.25">
      <c r="A5957" s="6" t="s">
        <v>742</v>
      </c>
      <c r="B5957" s="3" t="s">
        <v>743</v>
      </c>
      <c r="C5957" s="3">
        <v>81.08</v>
      </c>
      <c r="D5957" s="6" t="s">
        <v>1868</v>
      </c>
      <c r="E5957" s="6" t="s">
        <v>1874</v>
      </c>
      <c r="F5957" s="6" t="s">
        <v>1866</v>
      </c>
      <c r="G5957" s="6" t="s">
        <v>1880</v>
      </c>
      <c r="H5957" s="1">
        <f t="shared" si="93"/>
        <v>0</v>
      </c>
    </row>
    <row r="5958" spans="1:8" x14ac:dyDescent="0.25">
      <c r="A5958" s="6" t="s">
        <v>1028</v>
      </c>
      <c r="B5958" s="3" t="s">
        <v>1029</v>
      </c>
      <c r="C5958" s="3">
        <v>81.08</v>
      </c>
      <c r="D5958" s="6" t="s">
        <v>1870</v>
      </c>
      <c r="E5958" s="6" t="s">
        <v>1888</v>
      </c>
      <c r="F5958" s="6" t="s">
        <v>1866</v>
      </c>
      <c r="G5958" s="6" t="s">
        <v>1896</v>
      </c>
      <c r="H5958" s="1">
        <f t="shared" si="93"/>
        <v>0</v>
      </c>
    </row>
    <row r="5959" spans="1:8" x14ac:dyDescent="0.25">
      <c r="A5959" s="6" t="s">
        <v>952</v>
      </c>
      <c r="B5959" s="3" t="s">
        <v>953</v>
      </c>
      <c r="C5959" s="3">
        <v>81.08</v>
      </c>
      <c r="D5959" s="6" t="s">
        <v>1870</v>
      </c>
      <c r="E5959" s="6" t="s">
        <v>1891</v>
      </c>
      <c r="F5959" s="6" t="s">
        <v>1866</v>
      </c>
      <c r="G5959" s="6" t="s">
        <v>1895</v>
      </c>
      <c r="H5959" s="1">
        <f t="shared" si="93"/>
        <v>0</v>
      </c>
    </row>
    <row r="5960" spans="1:8" x14ac:dyDescent="0.25">
      <c r="A5960" s="6" t="s">
        <v>1304</v>
      </c>
      <c r="B5960" s="3" t="s">
        <v>1305</v>
      </c>
      <c r="C5960" s="3">
        <v>81.08</v>
      </c>
      <c r="D5960" s="6" t="s">
        <v>1871</v>
      </c>
      <c r="E5960" s="6" t="s">
        <v>1891</v>
      </c>
      <c r="F5960" s="6" t="s">
        <v>1866</v>
      </c>
      <c r="G5960" s="6" t="s">
        <v>1895</v>
      </c>
      <c r="H5960" s="1">
        <f t="shared" si="93"/>
        <v>0</v>
      </c>
    </row>
    <row r="5961" spans="1:8" x14ac:dyDescent="0.25">
      <c r="A5961" s="6" t="s">
        <v>1827</v>
      </c>
      <c r="B5961" s="3" t="s">
        <v>1828</v>
      </c>
      <c r="C5961" s="3">
        <v>81.08</v>
      </c>
      <c r="D5961" s="6" t="s">
        <v>1871</v>
      </c>
      <c r="E5961" s="6" t="s">
        <v>1877</v>
      </c>
      <c r="F5961" s="6" t="s">
        <v>1866</v>
      </c>
      <c r="G5961" s="6" t="s">
        <v>1880</v>
      </c>
      <c r="H5961" s="1">
        <f t="shared" si="93"/>
        <v>0</v>
      </c>
    </row>
    <row r="5962" spans="1:8" x14ac:dyDescent="0.25">
      <c r="A5962" s="7" t="s">
        <v>530</v>
      </c>
      <c r="B5962" s="4" t="s">
        <v>531</v>
      </c>
      <c r="C5962" s="8">
        <v>81.09</v>
      </c>
      <c r="D5962" s="6" t="s">
        <v>1867</v>
      </c>
      <c r="E5962" s="6" t="s">
        <v>1873</v>
      </c>
      <c r="F5962" s="6" t="s">
        <v>1866</v>
      </c>
      <c r="G5962" s="6" t="s">
        <v>1880</v>
      </c>
      <c r="H5962" s="1">
        <f t="shared" si="93"/>
        <v>0</v>
      </c>
    </row>
    <row r="5963" spans="1:8" x14ac:dyDescent="0.25">
      <c r="A5963" s="6" t="s">
        <v>1434</v>
      </c>
      <c r="B5963" s="3" t="s">
        <v>1435</v>
      </c>
      <c r="C5963" s="3">
        <v>81.09</v>
      </c>
      <c r="D5963" s="6" t="s">
        <v>1868</v>
      </c>
      <c r="E5963" s="6" t="s">
        <v>1877</v>
      </c>
      <c r="F5963" s="6" t="s">
        <v>1866</v>
      </c>
      <c r="G5963" s="6" t="s">
        <v>1880</v>
      </c>
      <c r="H5963" s="1">
        <f t="shared" si="93"/>
        <v>0</v>
      </c>
    </row>
    <row r="5964" spans="1:8" x14ac:dyDescent="0.25">
      <c r="A5964" s="6" t="s">
        <v>558</v>
      </c>
      <c r="B5964" s="3" t="s">
        <v>559</v>
      </c>
      <c r="C5964" s="3">
        <v>81.09</v>
      </c>
      <c r="D5964" s="6" t="s">
        <v>1867</v>
      </c>
      <c r="E5964" s="6" t="s">
        <v>1865</v>
      </c>
      <c r="F5964" s="6" t="s">
        <v>1866</v>
      </c>
      <c r="G5964" s="6" t="s">
        <v>1879</v>
      </c>
      <c r="H5964" s="1">
        <f t="shared" si="93"/>
        <v>0</v>
      </c>
    </row>
    <row r="5965" spans="1:8" x14ac:dyDescent="0.25">
      <c r="A5965" s="6" t="s">
        <v>592</v>
      </c>
      <c r="B5965" s="3" t="s">
        <v>593</v>
      </c>
      <c r="C5965" s="3">
        <v>81.09</v>
      </c>
      <c r="D5965" s="6" t="s">
        <v>1869</v>
      </c>
      <c r="E5965" s="6" t="s">
        <v>1891</v>
      </c>
      <c r="F5965" s="6" t="s">
        <v>1866</v>
      </c>
      <c r="G5965" s="6" t="s">
        <v>1895</v>
      </c>
      <c r="H5965" s="1">
        <f t="shared" si="93"/>
        <v>0</v>
      </c>
    </row>
    <row r="5966" spans="1:8" x14ac:dyDescent="0.25">
      <c r="A5966" s="6" t="s">
        <v>1130</v>
      </c>
      <c r="B5966" s="3" t="s">
        <v>1131</v>
      </c>
      <c r="C5966" s="3">
        <v>81.09</v>
      </c>
      <c r="D5966" s="6" t="s">
        <v>1869</v>
      </c>
      <c r="E5966" s="6" t="s">
        <v>1877</v>
      </c>
      <c r="F5966" s="6" t="s">
        <v>1866</v>
      </c>
      <c r="G5966" s="6" t="s">
        <v>1880</v>
      </c>
      <c r="H5966" s="1">
        <f t="shared" si="93"/>
        <v>0</v>
      </c>
    </row>
    <row r="5967" spans="1:8" x14ac:dyDescent="0.25">
      <c r="A5967" s="6" t="s">
        <v>916</v>
      </c>
      <c r="B5967" s="3" t="s">
        <v>917</v>
      </c>
      <c r="C5967" s="3">
        <v>81.09</v>
      </c>
      <c r="D5967" s="6" t="s">
        <v>1869</v>
      </c>
      <c r="E5967" s="6" t="s">
        <v>1877</v>
      </c>
      <c r="F5967" s="6" t="s">
        <v>1866</v>
      </c>
      <c r="G5967" s="6" t="s">
        <v>1880</v>
      </c>
      <c r="H5967" s="1">
        <f t="shared" si="93"/>
        <v>0</v>
      </c>
    </row>
    <row r="5968" spans="1:8" x14ac:dyDescent="0.25">
      <c r="A5968" s="6" t="s">
        <v>1304</v>
      </c>
      <c r="B5968" s="3" t="s">
        <v>1305</v>
      </c>
      <c r="C5968" s="3">
        <v>81.09</v>
      </c>
      <c r="D5968" s="6" t="s">
        <v>1870</v>
      </c>
      <c r="E5968" s="6" t="s">
        <v>1865</v>
      </c>
      <c r="F5968" s="6" t="s">
        <v>1866</v>
      </c>
      <c r="G5968" s="6" t="s">
        <v>1879</v>
      </c>
      <c r="H5968" s="1">
        <f t="shared" si="93"/>
        <v>0</v>
      </c>
    </row>
    <row r="5969" spans="1:8" x14ac:dyDescent="0.25">
      <c r="A5969" s="6" t="s">
        <v>1222</v>
      </c>
      <c r="B5969" s="3" t="s">
        <v>1223</v>
      </c>
      <c r="C5969" s="3">
        <v>81.09</v>
      </c>
      <c r="D5969" s="6" t="s">
        <v>1871</v>
      </c>
      <c r="E5969" s="6" t="s">
        <v>1885</v>
      </c>
      <c r="F5969" s="6" t="s">
        <v>1866</v>
      </c>
      <c r="G5969" s="6" t="s">
        <v>1896</v>
      </c>
      <c r="H5969" s="1">
        <f t="shared" si="93"/>
        <v>0</v>
      </c>
    </row>
    <row r="5970" spans="1:8" x14ac:dyDescent="0.25">
      <c r="A5970" s="6" t="s">
        <v>1789</v>
      </c>
      <c r="B5970" s="3" t="s">
        <v>1790</v>
      </c>
      <c r="C5970" s="3">
        <v>81.09</v>
      </c>
      <c r="D5970" s="6" t="s">
        <v>1871</v>
      </c>
      <c r="E5970" s="6" t="s">
        <v>1876</v>
      </c>
      <c r="F5970" s="6" t="s">
        <v>1866</v>
      </c>
      <c r="G5970" s="6" t="s">
        <v>1880</v>
      </c>
      <c r="H5970" s="1">
        <f t="shared" si="93"/>
        <v>0</v>
      </c>
    </row>
    <row r="5971" spans="1:8" x14ac:dyDescent="0.25">
      <c r="A5971" s="6" t="s">
        <v>1967</v>
      </c>
      <c r="B5971" s="3" t="s">
        <v>2118</v>
      </c>
      <c r="C5971" s="3">
        <v>81.099999999999994</v>
      </c>
      <c r="D5971" s="6" t="s">
        <v>2069</v>
      </c>
      <c r="E5971" s="6" t="s">
        <v>1863</v>
      </c>
      <c r="F5971" s="6" t="s">
        <v>1866</v>
      </c>
      <c r="G5971" s="6" t="s">
        <v>1879</v>
      </c>
      <c r="H5971" s="1">
        <f t="shared" si="93"/>
        <v>0</v>
      </c>
    </row>
    <row r="5972" spans="1:8" x14ac:dyDescent="0.25">
      <c r="A5972" s="6" t="s">
        <v>274</v>
      </c>
      <c r="B5972" s="3" t="s">
        <v>275</v>
      </c>
      <c r="C5972" s="3">
        <v>81.099999999999994</v>
      </c>
      <c r="D5972" s="6" t="s">
        <v>1864</v>
      </c>
      <c r="E5972" s="6" t="s">
        <v>1872</v>
      </c>
      <c r="F5972" s="6" t="s">
        <v>1866</v>
      </c>
      <c r="G5972" s="6" t="s">
        <v>1879</v>
      </c>
      <c r="H5972" s="1">
        <f t="shared" si="93"/>
        <v>0</v>
      </c>
    </row>
    <row r="5973" spans="1:8" x14ac:dyDescent="0.25">
      <c r="A5973" s="6" t="s">
        <v>90</v>
      </c>
      <c r="B5973" s="3" t="s">
        <v>91</v>
      </c>
      <c r="C5973" s="3">
        <v>81.099999999999994</v>
      </c>
      <c r="D5973" s="6" t="s">
        <v>1864</v>
      </c>
      <c r="E5973" s="6" t="s">
        <v>1872</v>
      </c>
      <c r="F5973" s="6" t="s">
        <v>1866</v>
      </c>
      <c r="G5973" s="6" t="s">
        <v>1879</v>
      </c>
      <c r="H5973" s="1">
        <f t="shared" si="93"/>
        <v>0</v>
      </c>
    </row>
    <row r="5974" spans="1:8" x14ac:dyDescent="0.25">
      <c r="A5974" s="6" t="s">
        <v>156</v>
      </c>
      <c r="B5974" s="3" t="s">
        <v>157</v>
      </c>
      <c r="C5974" s="3">
        <v>81.099999999999994</v>
      </c>
      <c r="D5974" s="6" t="s">
        <v>1867</v>
      </c>
      <c r="E5974" s="6" t="s">
        <v>1884</v>
      </c>
      <c r="F5974" s="6" t="s">
        <v>1866</v>
      </c>
      <c r="G5974" s="6" t="s">
        <v>1895</v>
      </c>
      <c r="H5974" s="1">
        <f t="shared" si="93"/>
        <v>0</v>
      </c>
    </row>
    <row r="5975" spans="1:8" x14ac:dyDescent="0.25">
      <c r="A5975" s="6" t="s">
        <v>236</v>
      </c>
      <c r="B5975" s="3" t="s">
        <v>237</v>
      </c>
      <c r="C5975" s="3">
        <v>81.099999999999994</v>
      </c>
      <c r="D5975" s="6" t="s">
        <v>1867</v>
      </c>
      <c r="E5975" s="6" t="s">
        <v>1889</v>
      </c>
      <c r="F5975" s="6" t="s">
        <v>1866</v>
      </c>
      <c r="G5975" s="6" t="s">
        <v>1896</v>
      </c>
      <c r="H5975" s="1">
        <f t="shared" si="93"/>
        <v>0</v>
      </c>
    </row>
    <row r="5976" spans="1:8" x14ac:dyDescent="0.25">
      <c r="A5976" s="6" t="s">
        <v>1236</v>
      </c>
      <c r="B5976" s="3" t="s">
        <v>1237</v>
      </c>
      <c r="C5976" s="3">
        <v>81.099999999999994</v>
      </c>
      <c r="D5976" s="6" t="s">
        <v>1871</v>
      </c>
      <c r="E5976" s="6" t="s">
        <v>1885</v>
      </c>
      <c r="F5976" s="6" t="s">
        <v>1866</v>
      </c>
      <c r="G5976" s="6" t="s">
        <v>1896</v>
      </c>
      <c r="H5976" s="1">
        <f t="shared" si="93"/>
        <v>0</v>
      </c>
    </row>
    <row r="5977" spans="1:8" x14ac:dyDescent="0.25">
      <c r="A5977" s="6" t="s">
        <v>1422</v>
      </c>
      <c r="B5977" s="3" t="s">
        <v>1423</v>
      </c>
      <c r="C5977" s="3">
        <v>81.099999999999994</v>
      </c>
      <c r="D5977" s="6" t="s">
        <v>1870</v>
      </c>
      <c r="E5977" s="6" t="s">
        <v>1874</v>
      </c>
      <c r="F5977" s="6" t="s">
        <v>1866</v>
      </c>
      <c r="G5977" s="6" t="s">
        <v>1880</v>
      </c>
      <c r="H5977" s="1">
        <f t="shared" si="93"/>
        <v>0</v>
      </c>
    </row>
    <row r="5978" spans="1:8" x14ac:dyDescent="0.25">
      <c r="A5978" s="6" t="s">
        <v>608</v>
      </c>
      <c r="B5978" s="3" t="s">
        <v>609</v>
      </c>
      <c r="C5978" s="3">
        <v>81.11</v>
      </c>
      <c r="D5978" s="6" t="s">
        <v>1869</v>
      </c>
      <c r="E5978" s="6" t="s">
        <v>1891</v>
      </c>
      <c r="F5978" s="6" t="s">
        <v>1866</v>
      </c>
      <c r="G5978" s="6" t="s">
        <v>1895</v>
      </c>
      <c r="H5978" s="1">
        <f t="shared" si="93"/>
        <v>0</v>
      </c>
    </row>
    <row r="5979" spans="1:8" x14ac:dyDescent="0.25">
      <c r="A5979" s="6" t="s">
        <v>598</v>
      </c>
      <c r="B5979" s="3" t="s">
        <v>599</v>
      </c>
      <c r="C5979" s="3">
        <v>81.11</v>
      </c>
      <c r="D5979" s="6" t="s">
        <v>1869</v>
      </c>
      <c r="E5979" s="6" t="s">
        <v>1891</v>
      </c>
      <c r="F5979" s="6" t="s">
        <v>1866</v>
      </c>
      <c r="G5979" s="6" t="s">
        <v>1895</v>
      </c>
      <c r="H5979" s="1">
        <f t="shared" si="93"/>
        <v>0</v>
      </c>
    </row>
    <row r="5980" spans="1:8" x14ac:dyDescent="0.25">
      <c r="A5980" s="6" t="s">
        <v>1082</v>
      </c>
      <c r="B5980" s="3" t="s">
        <v>1083</v>
      </c>
      <c r="C5980" s="3">
        <v>81.11</v>
      </c>
      <c r="D5980" s="6" t="s">
        <v>1870</v>
      </c>
      <c r="E5980" s="6" t="s">
        <v>1888</v>
      </c>
      <c r="F5980" s="6" t="s">
        <v>1866</v>
      </c>
      <c r="G5980" s="6" t="s">
        <v>1896</v>
      </c>
      <c r="H5980" s="1">
        <f t="shared" si="93"/>
        <v>0</v>
      </c>
    </row>
    <row r="5981" spans="1:8" x14ac:dyDescent="0.25">
      <c r="A5981" s="6" t="s">
        <v>1763</v>
      </c>
      <c r="B5981" s="3" t="s">
        <v>1764</v>
      </c>
      <c r="C5981" s="3">
        <v>81.11</v>
      </c>
      <c r="D5981" s="6" t="s">
        <v>1871</v>
      </c>
      <c r="E5981" s="6" t="s">
        <v>1874</v>
      </c>
      <c r="F5981" s="6" t="s">
        <v>1866</v>
      </c>
      <c r="G5981" s="6" t="s">
        <v>1880</v>
      </c>
      <c r="H5981" s="1">
        <f t="shared" si="93"/>
        <v>0</v>
      </c>
    </row>
    <row r="5982" spans="1:8" x14ac:dyDescent="0.25">
      <c r="A5982" s="6" t="s">
        <v>1398</v>
      </c>
      <c r="B5982" s="3" t="s">
        <v>1399</v>
      </c>
      <c r="C5982" s="3">
        <v>81.11</v>
      </c>
      <c r="D5982" s="6" t="s">
        <v>1870</v>
      </c>
      <c r="E5982" s="6" t="s">
        <v>1863</v>
      </c>
      <c r="F5982" s="6" t="s">
        <v>1866</v>
      </c>
      <c r="G5982" s="6" t="s">
        <v>1879</v>
      </c>
      <c r="H5982" s="1">
        <f t="shared" si="93"/>
        <v>0</v>
      </c>
    </row>
    <row r="5983" spans="1:8" x14ac:dyDescent="0.25">
      <c r="A5983" s="6" t="s">
        <v>58</v>
      </c>
      <c r="B5983" s="3" t="s">
        <v>59</v>
      </c>
      <c r="C5983" s="3">
        <v>81.12</v>
      </c>
      <c r="D5983" s="6" t="s">
        <v>1867</v>
      </c>
      <c r="E5983" s="6" t="s">
        <v>1888</v>
      </c>
      <c r="F5983" s="6" t="s">
        <v>1866</v>
      </c>
      <c r="G5983" s="6" t="s">
        <v>1896</v>
      </c>
      <c r="H5983" s="1">
        <f t="shared" si="93"/>
        <v>0</v>
      </c>
    </row>
    <row r="5984" spans="1:8" x14ac:dyDescent="0.25">
      <c r="A5984" s="6" t="s">
        <v>1064</v>
      </c>
      <c r="B5984" s="3" t="s">
        <v>1065</v>
      </c>
      <c r="C5984" s="3">
        <v>81.12</v>
      </c>
      <c r="D5984" s="6" t="s">
        <v>1869</v>
      </c>
      <c r="E5984" s="6" t="s">
        <v>1877</v>
      </c>
      <c r="F5984" s="6" t="s">
        <v>1866</v>
      </c>
      <c r="G5984" s="6" t="s">
        <v>1880</v>
      </c>
      <c r="H5984" s="1">
        <f t="shared" si="93"/>
        <v>0</v>
      </c>
    </row>
    <row r="5985" spans="1:8" x14ac:dyDescent="0.25">
      <c r="A5985" s="6" t="s">
        <v>1601</v>
      </c>
      <c r="B5985" s="3" t="s">
        <v>1602</v>
      </c>
      <c r="C5985" s="3">
        <v>81.12</v>
      </c>
      <c r="D5985" s="6" t="s">
        <v>1871</v>
      </c>
      <c r="E5985" s="6" t="s">
        <v>1876</v>
      </c>
      <c r="F5985" s="6" t="s">
        <v>1866</v>
      </c>
      <c r="G5985" s="6" t="s">
        <v>1880</v>
      </c>
      <c r="H5985" s="1">
        <f t="shared" si="93"/>
        <v>0</v>
      </c>
    </row>
    <row r="5986" spans="1:8" x14ac:dyDescent="0.25">
      <c r="A5986" s="6" t="s">
        <v>636</v>
      </c>
      <c r="B5986" s="3" t="s">
        <v>637</v>
      </c>
      <c r="C5986" s="3">
        <v>81.13</v>
      </c>
      <c r="D5986" s="6" t="s">
        <v>1868</v>
      </c>
      <c r="E5986" s="6" t="s">
        <v>1875</v>
      </c>
      <c r="F5986" s="6" t="s">
        <v>1866</v>
      </c>
      <c r="G5986" s="6" t="s">
        <v>1880</v>
      </c>
      <c r="H5986" s="1">
        <f t="shared" si="93"/>
        <v>0</v>
      </c>
    </row>
    <row r="5987" spans="1:8" x14ac:dyDescent="0.25">
      <c r="A5987" s="6" t="s">
        <v>844</v>
      </c>
      <c r="B5987" s="3" t="s">
        <v>845</v>
      </c>
      <c r="C5987" s="3">
        <v>81.13</v>
      </c>
      <c r="D5987" s="6" t="s">
        <v>1868</v>
      </c>
      <c r="E5987" s="6" t="s">
        <v>1877</v>
      </c>
      <c r="F5987" s="6" t="s">
        <v>1866</v>
      </c>
      <c r="G5987" s="6" t="s">
        <v>1880</v>
      </c>
      <c r="H5987" s="1">
        <f t="shared" si="93"/>
        <v>0</v>
      </c>
    </row>
    <row r="5988" spans="1:8" x14ac:dyDescent="0.25">
      <c r="A5988" s="6" t="s">
        <v>640</v>
      </c>
      <c r="B5988" s="3" t="s">
        <v>641</v>
      </c>
      <c r="C5988" s="3">
        <v>81.13</v>
      </c>
      <c r="D5988" s="6" t="s">
        <v>1868</v>
      </c>
      <c r="E5988" s="6" t="s">
        <v>1873</v>
      </c>
      <c r="F5988" s="6" t="s">
        <v>1866</v>
      </c>
      <c r="G5988" s="6" t="s">
        <v>1880</v>
      </c>
      <c r="H5988" s="1">
        <f t="shared" si="93"/>
        <v>0</v>
      </c>
    </row>
    <row r="5989" spans="1:8" x14ac:dyDescent="0.25">
      <c r="A5989" s="6" t="s">
        <v>1036</v>
      </c>
      <c r="B5989" s="3" t="s">
        <v>1037</v>
      </c>
      <c r="C5989" s="3">
        <v>81.13</v>
      </c>
      <c r="D5989" s="6" t="s">
        <v>1871</v>
      </c>
      <c r="E5989" s="6" t="s">
        <v>1884</v>
      </c>
      <c r="F5989" s="6" t="s">
        <v>1866</v>
      </c>
      <c r="G5989" s="6" t="s">
        <v>1895</v>
      </c>
      <c r="H5989" s="1">
        <f t="shared" si="93"/>
        <v>0</v>
      </c>
    </row>
    <row r="5990" spans="1:8" x14ac:dyDescent="0.25">
      <c r="A5990" s="6" t="s">
        <v>1036</v>
      </c>
      <c r="B5990" s="3" t="s">
        <v>1037</v>
      </c>
      <c r="C5990" s="3">
        <v>81.14</v>
      </c>
      <c r="D5990" s="6" t="s">
        <v>1869</v>
      </c>
      <c r="E5990" s="6" t="s">
        <v>1877</v>
      </c>
      <c r="F5990" s="6" t="s">
        <v>1866</v>
      </c>
      <c r="G5990" s="6" t="s">
        <v>1880</v>
      </c>
      <c r="H5990" s="1">
        <f t="shared" si="93"/>
        <v>0</v>
      </c>
    </row>
    <row r="5991" spans="1:8" x14ac:dyDescent="0.25">
      <c r="A5991" s="6" t="s">
        <v>1344</v>
      </c>
      <c r="B5991" s="3" t="s">
        <v>1345</v>
      </c>
      <c r="C5991" s="3">
        <v>81.14</v>
      </c>
      <c r="D5991" s="6" t="s">
        <v>1871</v>
      </c>
      <c r="E5991" s="6" t="s">
        <v>1889</v>
      </c>
      <c r="F5991" s="6" t="s">
        <v>1866</v>
      </c>
      <c r="G5991" s="6" t="s">
        <v>1896</v>
      </c>
      <c r="H5991" s="1">
        <f t="shared" si="93"/>
        <v>0</v>
      </c>
    </row>
    <row r="5992" spans="1:8" x14ac:dyDescent="0.25">
      <c r="A5992" s="6" t="s">
        <v>270</v>
      </c>
      <c r="B5992" s="3" t="s">
        <v>271</v>
      </c>
      <c r="C5992" s="3">
        <v>81.150000000000006</v>
      </c>
      <c r="D5992" s="6" t="s">
        <v>1867</v>
      </c>
      <c r="E5992" s="6" t="s">
        <v>1890</v>
      </c>
      <c r="F5992" s="6" t="s">
        <v>1866</v>
      </c>
      <c r="G5992" s="6" t="s">
        <v>1896</v>
      </c>
      <c r="H5992" s="1">
        <f t="shared" si="93"/>
        <v>0</v>
      </c>
    </row>
    <row r="5993" spans="1:8" x14ac:dyDescent="0.25">
      <c r="A5993" s="6" t="s">
        <v>276</v>
      </c>
      <c r="B5993" s="3" t="s">
        <v>277</v>
      </c>
      <c r="C5993" s="3">
        <v>81.150000000000006</v>
      </c>
      <c r="D5993" s="6" t="s">
        <v>1867</v>
      </c>
      <c r="E5993" s="6" t="s">
        <v>1885</v>
      </c>
      <c r="F5993" s="6" t="s">
        <v>1866</v>
      </c>
      <c r="G5993" s="6" t="s">
        <v>1896</v>
      </c>
      <c r="H5993" s="1">
        <f t="shared" si="93"/>
        <v>0</v>
      </c>
    </row>
    <row r="5994" spans="1:8" x14ac:dyDescent="0.25">
      <c r="A5994" s="6" t="s">
        <v>794</v>
      </c>
      <c r="B5994" s="3" t="s">
        <v>795</v>
      </c>
      <c r="C5994" s="3">
        <v>81.150000000000006</v>
      </c>
      <c r="D5994" s="6" t="s">
        <v>1868</v>
      </c>
      <c r="E5994" s="6" t="s">
        <v>1877</v>
      </c>
      <c r="F5994" s="6" t="s">
        <v>1866</v>
      </c>
      <c r="G5994" s="6" t="s">
        <v>1880</v>
      </c>
      <c r="H5994" s="1">
        <f t="shared" si="93"/>
        <v>0</v>
      </c>
    </row>
    <row r="5995" spans="1:8" x14ac:dyDescent="0.25">
      <c r="A5995" s="6" t="s">
        <v>1096</v>
      </c>
      <c r="B5995" s="3" t="s">
        <v>1097</v>
      </c>
      <c r="C5995" s="3">
        <v>81.150000000000006</v>
      </c>
      <c r="D5995" s="6" t="s">
        <v>1870</v>
      </c>
      <c r="E5995" s="6" t="s">
        <v>1888</v>
      </c>
      <c r="F5995" s="6" t="s">
        <v>1866</v>
      </c>
      <c r="G5995" s="6" t="s">
        <v>1896</v>
      </c>
      <c r="H5995" s="1">
        <f t="shared" si="93"/>
        <v>0</v>
      </c>
    </row>
    <row r="5996" spans="1:8" x14ac:dyDescent="0.25">
      <c r="A5996" s="6" t="s">
        <v>1300</v>
      </c>
      <c r="B5996" s="3" t="s">
        <v>1301</v>
      </c>
      <c r="C5996" s="3">
        <v>81.150000000000006</v>
      </c>
      <c r="D5996" s="6" t="s">
        <v>1871</v>
      </c>
      <c r="E5996" s="6" t="s">
        <v>1885</v>
      </c>
      <c r="F5996" s="6" t="s">
        <v>1866</v>
      </c>
      <c r="G5996" s="6" t="s">
        <v>1896</v>
      </c>
      <c r="H5996" s="1">
        <f t="shared" si="93"/>
        <v>0</v>
      </c>
    </row>
    <row r="5997" spans="1:8" x14ac:dyDescent="0.25">
      <c r="A5997" s="6" t="s">
        <v>1408</v>
      </c>
      <c r="B5997" s="3" t="s">
        <v>1409</v>
      </c>
      <c r="C5997" s="3">
        <v>81.16</v>
      </c>
      <c r="D5997" s="6" t="s">
        <v>1871</v>
      </c>
      <c r="E5997" s="6" t="s">
        <v>1889</v>
      </c>
      <c r="F5997" s="6" t="s">
        <v>1866</v>
      </c>
      <c r="G5997" s="6" t="s">
        <v>1896</v>
      </c>
      <c r="H5997" s="1">
        <f t="shared" si="93"/>
        <v>0</v>
      </c>
    </row>
    <row r="5998" spans="1:8" x14ac:dyDescent="0.25">
      <c r="A5998" s="6" t="s">
        <v>1841</v>
      </c>
      <c r="B5998" s="3" t="s">
        <v>1842</v>
      </c>
      <c r="C5998" s="3">
        <v>81.16</v>
      </c>
      <c r="D5998" s="6" t="s">
        <v>2069</v>
      </c>
      <c r="E5998" s="6" t="s">
        <v>1891</v>
      </c>
      <c r="F5998" s="6" t="s">
        <v>1866</v>
      </c>
      <c r="G5998" s="6" t="s">
        <v>1895</v>
      </c>
      <c r="H5998" s="1">
        <f t="shared" si="93"/>
        <v>0</v>
      </c>
    </row>
    <row r="5999" spans="1:8" x14ac:dyDescent="0.25">
      <c r="A5999" s="6" t="s">
        <v>1100</v>
      </c>
      <c r="B5999" s="3" t="s">
        <v>1101</v>
      </c>
      <c r="C5999" s="3">
        <v>81.16</v>
      </c>
      <c r="D5999" s="6" t="s">
        <v>1870</v>
      </c>
      <c r="E5999" s="6" t="s">
        <v>1885</v>
      </c>
      <c r="F5999" s="6" t="s">
        <v>1866</v>
      </c>
      <c r="G5999" s="6" t="s">
        <v>1896</v>
      </c>
      <c r="H5999" s="1">
        <f t="shared" si="93"/>
        <v>0</v>
      </c>
    </row>
    <row r="6000" spans="1:8" x14ac:dyDescent="0.25">
      <c r="A6000" s="6" t="s">
        <v>1058</v>
      </c>
      <c r="B6000" s="3" t="s">
        <v>1059</v>
      </c>
      <c r="C6000" s="3">
        <v>81.17</v>
      </c>
      <c r="D6000" s="6" t="s">
        <v>1869</v>
      </c>
      <c r="E6000" s="6" t="s">
        <v>1872</v>
      </c>
      <c r="F6000" s="6" t="s">
        <v>1866</v>
      </c>
      <c r="G6000" s="6" t="s">
        <v>1879</v>
      </c>
      <c r="H6000" s="1">
        <f t="shared" si="93"/>
        <v>0</v>
      </c>
    </row>
    <row r="6001" spans="1:8" x14ac:dyDescent="0.25">
      <c r="A6001" s="6" t="s">
        <v>1310</v>
      </c>
      <c r="B6001" s="3" t="s">
        <v>1311</v>
      </c>
      <c r="C6001" s="3">
        <v>81.17</v>
      </c>
      <c r="D6001" s="6" t="s">
        <v>1870</v>
      </c>
      <c r="E6001" s="6" t="s">
        <v>1873</v>
      </c>
      <c r="F6001" s="6" t="s">
        <v>1866</v>
      </c>
      <c r="G6001" s="6" t="s">
        <v>1880</v>
      </c>
      <c r="H6001" s="1">
        <f t="shared" si="93"/>
        <v>0</v>
      </c>
    </row>
    <row r="6002" spans="1:8" x14ac:dyDescent="0.25">
      <c r="A6002" s="6" t="s">
        <v>648</v>
      </c>
      <c r="B6002" s="3" t="s">
        <v>649</v>
      </c>
      <c r="C6002" s="3">
        <v>81.17</v>
      </c>
      <c r="D6002" s="6" t="s">
        <v>1870</v>
      </c>
      <c r="E6002" s="6" t="s">
        <v>1891</v>
      </c>
      <c r="F6002" s="6" t="s">
        <v>1866</v>
      </c>
      <c r="G6002" s="6" t="s">
        <v>1895</v>
      </c>
      <c r="H6002" s="1">
        <f t="shared" si="93"/>
        <v>0</v>
      </c>
    </row>
    <row r="6003" spans="1:8" x14ac:dyDescent="0.25">
      <c r="A6003" s="6" t="s">
        <v>1414</v>
      </c>
      <c r="B6003" s="3" t="s">
        <v>1415</v>
      </c>
      <c r="C6003" s="3">
        <v>81.17</v>
      </c>
      <c r="D6003" s="6" t="s">
        <v>1871</v>
      </c>
      <c r="E6003" s="6" t="s">
        <v>1889</v>
      </c>
      <c r="F6003" s="6" t="s">
        <v>1866</v>
      </c>
      <c r="G6003" s="6" t="s">
        <v>1896</v>
      </c>
      <c r="H6003" s="1">
        <f t="shared" si="93"/>
        <v>0</v>
      </c>
    </row>
    <row r="6004" spans="1:8" x14ac:dyDescent="0.25">
      <c r="A6004" s="6" t="s">
        <v>1799</v>
      </c>
      <c r="B6004" s="3" t="s">
        <v>1800</v>
      </c>
      <c r="C6004" s="3">
        <v>81.180000000000007</v>
      </c>
      <c r="D6004" s="6" t="s">
        <v>2069</v>
      </c>
      <c r="E6004" s="6" t="s">
        <v>1892</v>
      </c>
      <c r="F6004" s="6" t="s">
        <v>1866</v>
      </c>
      <c r="G6004" s="6" t="s">
        <v>1895</v>
      </c>
      <c r="H6004" s="1">
        <f t="shared" si="93"/>
        <v>0</v>
      </c>
    </row>
    <row r="6005" spans="1:8" x14ac:dyDescent="0.25">
      <c r="A6005" s="6" t="s">
        <v>532</v>
      </c>
      <c r="B6005" s="3" t="s">
        <v>533</v>
      </c>
      <c r="C6005" s="3">
        <v>81.180000000000007</v>
      </c>
      <c r="D6005" s="6" t="s">
        <v>1868</v>
      </c>
      <c r="E6005" s="6" t="s">
        <v>1893</v>
      </c>
      <c r="F6005" s="6" t="s">
        <v>1866</v>
      </c>
      <c r="G6005" s="6" t="s">
        <v>1895</v>
      </c>
      <c r="H6005" s="1">
        <f t="shared" si="93"/>
        <v>0</v>
      </c>
    </row>
    <row r="6006" spans="1:8" x14ac:dyDescent="0.25">
      <c r="A6006" s="6" t="s">
        <v>1286</v>
      </c>
      <c r="B6006" s="3" t="s">
        <v>1287</v>
      </c>
      <c r="C6006" s="3">
        <v>81.180000000000007</v>
      </c>
      <c r="D6006" s="6" t="s">
        <v>1870</v>
      </c>
      <c r="E6006" s="6" t="s">
        <v>1874</v>
      </c>
      <c r="F6006" s="6" t="s">
        <v>1866</v>
      </c>
      <c r="G6006" s="6" t="s">
        <v>1880</v>
      </c>
      <c r="H6006" s="1">
        <f t="shared" si="93"/>
        <v>0</v>
      </c>
    </row>
    <row r="6007" spans="1:8" x14ac:dyDescent="0.25">
      <c r="A6007" s="6" t="s">
        <v>1352</v>
      </c>
      <c r="B6007" s="3" t="s">
        <v>1353</v>
      </c>
      <c r="C6007" s="3">
        <v>81.180000000000007</v>
      </c>
      <c r="D6007" s="6" t="s">
        <v>1871</v>
      </c>
      <c r="E6007" s="6" t="s">
        <v>1891</v>
      </c>
      <c r="F6007" s="6" t="s">
        <v>1866</v>
      </c>
      <c r="G6007" s="6" t="s">
        <v>1895</v>
      </c>
      <c r="H6007" s="1">
        <f t="shared" si="93"/>
        <v>0</v>
      </c>
    </row>
    <row r="6008" spans="1:8" x14ac:dyDescent="0.25">
      <c r="A6008" s="6" t="s">
        <v>1691</v>
      </c>
      <c r="B6008" s="3" t="s">
        <v>1692</v>
      </c>
      <c r="C6008" s="3">
        <v>81.180000000000007</v>
      </c>
      <c r="D6008" s="6" t="s">
        <v>1871</v>
      </c>
      <c r="E6008" s="6" t="s">
        <v>1877</v>
      </c>
      <c r="F6008" s="6" t="s">
        <v>1866</v>
      </c>
      <c r="G6008" s="6" t="s">
        <v>1880</v>
      </c>
      <c r="H6008" s="1">
        <f t="shared" si="93"/>
        <v>0</v>
      </c>
    </row>
    <row r="6009" spans="1:8" x14ac:dyDescent="0.25">
      <c r="A6009" s="6" t="s">
        <v>104</v>
      </c>
      <c r="B6009" s="3" t="s">
        <v>105</v>
      </c>
      <c r="C6009" s="3">
        <v>81.19</v>
      </c>
      <c r="D6009" s="6" t="s">
        <v>1867</v>
      </c>
      <c r="E6009" s="6" t="s">
        <v>1886</v>
      </c>
      <c r="F6009" s="6" t="s">
        <v>1866</v>
      </c>
      <c r="G6009" s="6" t="s">
        <v>1896</v>
      </c>
      <c r="H6009" s="1">
        <f t="shared" si="93"/>
        <v>0</v>
      </c>
    </row>
    <row r="6010" spans="1:8" x14ac:dyDescent="0.25">
      <c r="A6010" s="6" t="s">
        <v>88</v>
      </c>
      <c r="B6010" s="3" t="s">
        <v>89</v>
      </c>
      <c r="C6010" s="3">
        <v>81.19</v>
      </c>
      <c r="D6010" s="6" t="s">
        <v>1867</v>
      </c>
      <c r="E6010" s="6" t="s">
        <v>1886</v>
      </c>
      <c r="F6010" s="6" t="s">
        <v>1866</v>
      </c>
      <c r="G6010" s="6" t="s">
        <v>1896</v>
      </c>
      <c r="H6010" s="1">
        <f t="shared" si="93"/>
        <v>0</v>
      </c>
    </row>
    <row r="6011" spans="1:8" x14ac:dyDescent="0.25">
      <c r="A6011" s="6" t="s">
        <v>114</v>
      </c>
      <c r="B6011" s="3" t="s">
        <v>115</v>
      </c>
      <c r="C6011" s="3">
        <v>81.19</v>
      </c>
      <c r="D6011" s="6" t="s">
        <v>1867</v>
      </c>
      <c r="E6011" s="6" t="s">
        <v>1889</v>
      </c>
      <c r="F6011" s="6" t="s">
        <v>1866</v>
      </c>
      <c r="G6011" s="6" t="s">
        <v>1896</v>
      </c>
      <c r="H6011" s="1">
        <f t="shared" si="93"/>
        <v>0</v>
      </c>
    </row>
    <row r="6012" spans="1:8" x14ac:dyDescent="0.25">
      <c r="A6012" s="6" t="s">
        <v>858</v>
      </c>
      <c r="B6012" s="3" t="s">
        <v>859</v>
      </c>
      <c r="C6012" s="3">
        <v>81.19</v>
      </c>
      <c r="D6012" s="6" t="s">
        <v>1869</v>
      </c>
      <c r="E6012" s="6" t="s">
        <v>1893</v>
      </c>
      <c r="F6012" s="6" t="s">
        <v>1866</v>
      </c>
      <c r="G6012" s="6" t="s">
        <v>1895</v>
      </c>
      <c r="H6012" s="1">
        <f t="shared" si="93"/>
        <v>0</v>
      </c>
    </row>
    <row r="6013" spans="1:8" x14ac:dyDescent="0.25">
      <c r="A6013" s="6" t="s">
        <v>804</v>
      </c>
      <c r="B6013" s="3" t="s">
        <v>805</v>
      </c>
      <c r="C6013" s="3">
        <v>81.19</v>
      </c>
      <c r="D6013" s="6" t="s">
        <v>1869</v>
      </c>
      <c r="E6013" s="6" t="s">
        <v>1892</v>
      </c>
      <c r="F6013" s="6" t="s">
        <v>1866</v>
      </c>
      <c r="G6013" s="6" t="s">
        <v>1895</v>
      </c>
      <c r="H6013" s="1">
        <f t="shared" si="93"/>
        <v>0</v>
      </c>
    </row>
    <row r="6014" spans="1:8" x14ac:dyDescent="0.25">
      <c r="A6014" s="6" t="s">
        <v>870</v>
      </c>
      <c r="B6014" s="3" t="s">
        <v>871</v>
      </c>
      <c r="C6014" s="3">
        <v>81.19</v>
      </c>
      <c r="D6014" s="6" t="s">
        <v>1869</v>
      </c>
      <c r="E6014" s="6" t="s">
        <v>1893</v>
      </c>
      <c r="F6014" s="6" t="s">
        <v>1866</v>
      </c>
      <c r="G6014" s="6" t="s">
        <v>1895</v>
      </c>
      <c r="H6014" s="1">
        <f t="shared" si="93"/>
        <v>0</v>
      </c>
    </row>
    <row r="6015" spans="1:8" x14ac:dyDescent="0.25">
      <c r="A6015" s="6" t="s">
        <v>1316</v>
      </c>
      <c r="B6015" s="3" t="s">
        <v>1317</v>
      </c>
      <c r="C6015" s="3">
        <v>81.19</v>
      </c>
      <c r="D6015" s="6" t="s">
        <v>1871</v>
      </c>
      <c r="E6015" s="6" t="s">
        <v>1889</v>
      </c>
      <c r="F6015" s="6" t="s">
        <v>1866</v>
      </c>
      <c r="G6015" s="6" t="s">
        <v>1896</v>
      </c>
      <c r="H6015" s="1">
        <f t="shared" si="93"/>
        <v>0</v>
      </c>
    </row>
    <row r="6016" spans="1:8" x14ac:dyDescent="0.25">
      <c r="A6016" s="6" t="s">
        <v>1298</v>
      </c>
      <c r="B6016" s="3" t="s">
        <v>1299</v>
      </c>
      <c r="C6016" s="3">
        <v>81.19</v>
      </c>
      <c r="D6016" s="6" t="s">
        <v>1871</v>
      </c>
      <c r="E6016" s="6" t="s">
        <v>1889</v>
      </c>
      <c r="F6016" s="6" t="s">
        <v>1866</v>
      </c>
      <c r="G6016" s="6" t="s">
        <v>1896</v>
      </c>
      <c r="H6016" s="1">
        <f t="shared" si="93"/>
        <v>0</v>
      </c>
    </row>
    <row r="6017" spans="1:8" x14ac:dyDescent="0.25">
      <c r="A6017" s="6" t="s">
        <v>16</v>
      </c>
      <c r="B6017" s="3" t="s">
        <v>17</v>
      </c>
      <c r="C6017" s="3">
        <v>81.2</v>
      </c>
      <c r="D6017" s="6" t="s">
        <v>1867</v>
      </c>
      <c r="E6017" s="6" t="s">
        <v>1886</v>
      </c>
      <c r="F6017" s="6" t="s">
        <v>1866</v>
      </c>
      <c r="G6017" s="6" t="s">
        <v>1896</v>
      </c>
      <c r="H6017" s="1">
        <f t="shared" si="93"/>
        <v>0</v>
      </c>
    </row>
    <row r="6018" spans="1:8" x14ac:dyDescent="0.25">
      <c r="A6018" s="6" t="s">
        <v>104</v>
      </c>
      <c r="B6018" s="3" t="s">
        <v>105</v>
      </c>
      <c r="C6018" s="3">
        <v>81.2</v>
      </c>
      <c r="D6018" s="6" t="s">
        <v>1867</v>
      </c>
      <c r="E6018" s="6" t="s">
        <v>1884</v>
      </c>
      <c r="F6018" s="6" t="s">
        <v>1866</v>
      </c>
      <c r="G6018" s="6" t="s">
        <v>1895</v>
      </c>
      <c r="H6018" s="1">
        <f t="shared" si="93"/>
        <v>0</v>
      </c>
    </row>
    <row r="6019" spans="1:8" x14ac:dyDescent="0.25">
      <c r="A6019" s="6" t="s">
        <v>72</v>
      </c>
      <c r="B6019" s="3" t="s">
        <v>73</v>
      </c>
      <c r="C6019" s="3">
        <v>81.2</v>
      </c>
      <c r="D6019" s="6" t="s">
        <v>1867</v>
      </c>
      <c r="E6019" s="6" t="s">
        <v>1886</v>
      </c>
      <c r="F6019" s="6" t="s">
        <v>1866</v>
      </c>
      <c r="G6019" s="6" t="s">
        <v>1896</v>
      </c>
      <c r="H6019" s="1">
        <f t="shared" ref="H6019:H6082" si="94">IF(C6019&gt;=69.5,0,1)</f>
        <v>0</v>
      </c>
    </row>
    <row r="6020" spans="1:8" x14ac:dyDescent="0.25">
      <c r="A6020" s="6" t="s">
        <v>418</v>
      </c>
      <c r="B6020" s="3" t="s">
        <v>419</v>
      </c>
      <c r="C6020" s="3">
        <v>81.2</v>
      </c>
      <c r="D6020" s="6" t="s">
        <v>1864</v>
      </c>
      <c r="E6020" s="6" t="s">
        <v>1872</v>
      </c>
      <c r="F6020" s="6" t="s">
        <v>1866</v>
      </c>
      <c r="G6020" s="6" t="s">
        <v>1879</v>
      </c>
      <c r="H6020" s="1">
        <f t="shared" si="94"/>
        <v>0</v>
      </c>
    </row>
    <row r="6021" spans="1:8" x14ac:dyDescent="0.25">
      <c r="A6021" s="6" t="s">
        <v>158</v>
      </c>
      <c r="B6021" s="3" t="s">
        <v>159</v>
      </c>
      <c r="C6021" s="3">
        <v>81.2</v>
      </c>
      <c r="D6021" s="6" t="s">
        <v>1867</v>
      </c>
      <c r="E6021" s="6" t="s">
        <v>1888</v>
      </c>
      <c r="F6021" s="6" t="s">
        <v>1866</v>
      </c>
      <c r="G6021" s="6" t="s">
        <v>1896</v>
      </c>
      <c r="H6021" s="1">
        <f t="shared" si="94"/>
        <v>0</v>
      </c>
    </row>
    <row r="6022" spans="1:8" x14ac:dyDescent="0.25">
      <c r="A6022" s="6" t="s">
        <v>596</v>
      </c>
      <c r="B6022" s="3" t="s">
        <v>597</v>
      </c>
      <c r="C6022" s="3">
        <v>81.2</v>
      </c>
      <c r="D6022" s="6" t="s">
        <v>1868</v>
      </c>
      <c r="E6022" s="6" t="s">
        <v>1877</v>
      </c>
      <c r="F6022" s="6" t="s">
        <v>1866</v>
      </c>
      <c r="G6022" s="6" t="s">
        <v>1880</v>
      </c>
      <c r="H6022" s="1">
        <f t="shared" si="94"/>
        <v>0</v>
      </c>
    </row>
    <row r="6023" spans="1:8" x14ac:dyDescent="0.25">
      <c r="A6023" s="6" t="s">
        <v>806</v>
      </c>
      <c r="B6023" s="3" t="s">
        <v>807</v>
      </c>
      <c r="C6023" s="3">
        <v>81.2</v>
      </c>
      <c r="D6023" s="6" t="s">
        <v>1868</v>
      </c>
      <c r="E6023" s="6" t="s">
        <v>1875</v>
      </c>
      <c r="F6023" s="6" t="s">
        <v>1866</v>
      </c>
      <c r="G6023" s="6" t="s">
        <v>1880</v>
      </c>
      <c r="H6023" s="1">
        <f t="shared" si="94"/>
        <v>0</v>
      </c>
    </row>
    <row r="6024" spans="1:8" x14ac:dyDescent="0.25">
      <c r="A6024" s="6" t="s">
        <v>824</v>
      </c>
      <c r="B6024" s="3" t="s">
        <v>825</v>
      </c>
      <c r="C6024" s="3">
        <v>81.2</v>
      </c>
      <c r="D6024" s="6" t="s">
        <v>1869</v>
      </c>
      <c r="E6024" s="6" t="s">
        <v>1894</v>
      </c>
      <c r="F6024" s="6" t="s">
        <v>1866</v>
      </c>
      <c r="G6024" s="6" t="s">
        <v>1896</v>
      </c>
      <c r="H6024" s="1">
        <f t="shared" si="94"/>
        <v>0</v>
      </c>
    </row>
    <row r="6025" spans="1:8" x14ac:dyDescent="0.25">
      <c r="A6025" s="6" t="s">
        <v>1082</v>
      </c>
      <c r="B6025" s="3" t="s">
        <v>1083</v>
      </c>
      <c r="C6025" s="3">
        <v>81.2</v>
      </c>
      <c r="D6025" s="6" t="s">
        <v>1869</v>
      </c>
      <c r="E6025" s="6" t="s">
        <v>1873</v>
      </c>
      <c r="F6025" s="6" t="s">
        <v>1866</v>
      </c>
      <c r="G6025" s="6" t="s">
        <v>1880</v>
      </c>
      <c r="H6025" s="1">
        <f t="shared" si="94"/>
        <v>0</v>
      </c>
    </row>
    <row r="6026" spans="1:8" x14ac:dyDescent="0.25">
      <c r="A6026" s="6" t="s">
        <v>1164</v>
      </c>
      <c r="B6026" s="3" t="s">
        <v>1165</v>
      </c>
      <c r="C6026" s="3">
        <v>81.2</v>
      </c>
      <c r="D6026" s="6" t="s">
        <v>1871</v>
      </c>
      <c r="E6026" s="6" t="s">
        <v>1892</v>
      </c>
      <c r="F6026" s="6" t="s">
        <v>1866</v>
      </c>
      <c r="G6026" s="6" t="s">
        <v>1895</v>
      </c>
      <c r="H6026" s="1">
        <f t="shared" si="94"/>
        <v>0</v>
      </c>
    </row>
    <row r="6027" spans="1:8" x14ac:dyDescent="0.25">
      <c r="A6027" s="6" t="s">
        <v>1378</v>
      </c>
      <c r="B6027" s="3" t="s">
        <v>1379</v>
      </c>
      <c r="C6027" s="3">
        <v>81.2</v>
      </c>
      <c r="D6027" s="6" t="s">
        <v>1871</v>
      </c>
      <c r="E6027" s="6" t="s">
        <v>1886</v>
      </c>
      <c r="F6027" s="6" t="s">
        <v>1866</v>
      </c>
      <c r="G6027" s="6" t="s">
        <v>1896</v>
      </c>
      <c r="H6027" s="1">
        <f t="shared" si="94"/>
        <v>0</v>
      </c>
    </row>
    <row r="6028" spans="1:8" x14ac:dyDescent="0.25">
      <c r="A6028" s="6" t="s">
        <v>1669</v>
      </c>
      <c r="B6028" s="3" t="s">
        <v>1670</v>
      </c>
      <c r="C6028" s="3">
        <v>81.2</v>
      </c>
      <c r="D6028" s="6" t="s">
        <v>1871</v>
      </c>
      <c r="E6028" s="6" t="s">
        <v>1874</v>
      </c>
      <c r="F6028" s="6" t="s">
        <v>1866</v>
      </c>
      <c r="G6028" s="6" t="s">
        <v>1880</v>
      </c>
      <c r="H6028" s="1">
        <f t="shared" si="94"/>
        <v>0</v>
      </c>
    </row>
    <row r="6029" spans="1:8" x14ac:dyDescent="0.25">
      <c r="A6029" s="6" t="s">
        <v>346</v>
      </c>
      <c r="B6029" s="3" t="s">
        <v>347</v>
      </c>
      <c r="C6029" s="3">
        <v>81.209999999999994</v>
      </c>
      <c r="D6029" s="6" t="s">
        <v>1868</v>
      </c>
      <c r="E6029" s="6" t="s">
        <v>1884</v>
      </c>
      <c r="F6029" s="6" t="s">
        <v>1866</v>
      </c>
      <c r="G6029" s="6" t="s">
        <v>1895</v>
      </c>
      <c r="H6029" s="1">
        <f t="shared" si="94"/>
        <v>0</v>
      </c>
    </row>
    <row r="6030" spans="1:8" x14ac:dyDescent="0.25">
      <c r="A6030" s="6" t="s">
        <v>540</v>
      </c>
      <c r="B6030" s="3" t="s">
        <v>541</v>
      </c>
      <c r="C6030" s="3">
        <v>81.209999999999994</v>
      </c>
      <c r="D6030" s="6" t="s">
        <v>1868</v>
      </c>
      <c r="E6030" s="6" t="s">
        <v>1893</v>
      </c>
      <c r="F6030" s="6" t="s">
        <v>1866</v>
      </c>
      <c r="G6030" s="6" t="s">
        <v>1895</v>
      </c>
      <c r="H6030" s="1">
        <f t="shared" si="94"/>
        <v>0</v>
      </c>
    </row>
    <row r="6031" spans="1:8" x14ac:dyDescent="0.25">
      <c r="A6031" s="6" t="s">
        <v>1390</v>
      </c>
      <c r="B6031" s="3" t="s">
        <v>1391</v>
      </c>
      <c r="C6031" s="3">
        <v>81.209999999999994</v>
      </c>
      <c r="D6031" s="6" t="s">
        <v>1870</v>
      </c>
      <c r="E6031" s="6" t="s">
        <v>1865</v>
      </c>
      <c r="F6031" s="6" t="s">
        <v>1866</v>
      </c>
      <c r="G6031" s="6" t="s">
        <v>1879</v>
      </c>
      <c r="H6031" s="1">
        <f t="shared" si="94"/>
        <v>0</v>
      </c>
    </row>
    <row r="6032" spans="1:8" x14ac:dyDescent="0.25">
      <c r="A6032" s="6" t="s">
        <v>1310</v>
      </c>
      <c r="B6032" s="3" t="s">
        <v>1311</v>
      </c>
      <c r="C6032" s="3">
        <v>81.22</v>
      </c>
      <c r="D6032" s="6" t="s">
        <v>1871</v>
      </c>
      <c r="E6032" s="6" t="s">
        <v>1886</v>
      </c>
      <c r="F6032" s="6" t="s">
        <v>1866</v>
      </c>
      <c r="G6032" s="6" t="s">
        <v>1896</v>
      </c>
      <c r="H6032" s="1">
        <f t="shared" si="94"/>
        <v>0</v>
      </c>
    </row>
    <row r="6033" spans="1:8" x14ac:dyDescent="0.25">
      <c r="A6033" s="6" t="s">
        <v>896</v>
      </c>
      <c r="B6033" s="3" t="s">
        <v>897</v>
      </c>
      <c r="C6033" s="3">
        <v>81.22</v>
      </c>
      <c r="D6033" s="6" t="s">
        <v>1870</v>
      </c>
      <c r="E6033" s="6" t="s">
        <v>1890</v>
      </c>
      <c r="F6033" s="6" t="s">
        <v>1866</v>
      </c>
      <c r="G6033" s="6" t="s">
        <v>1896</v>
      </c>
      <c r="H6033" s="1">
        <f t="shared" si="94"/>
        <v>0</v>
      </c>
    </row>
    <row r="6034" spans="1:8" x14ac:dyDescent="0.25">
      <c r="A6034" s="6" t="s">
        <v>896</v>
      </c>
      <c r="B6034" s="3" t="s">
        <v>897</v>
      </c>
      <c r="C6034" s="3">
        <v>81.22</v>
      </c>
      <c r="D6034" s="6" t="s">
        <v>1870</v>
      </c>
      <c r="E6034" s="6" t="s">
        <v>1889</v>
      </c>
      <c r="F6034" s="6" t="s">
        <v>1866</v>
      </c>
      <c r="G6034" s="6" t="s">
        <v>1896</v>
      </c>
      <c r="H6034" s="1">
        <f t="shared" si="94"/>
        <v>0</v>
      </c>
    </row>
    <row r="6035" spans="1:8" x14ac:dyDescent="0.25">
      <c r="A6035" s="6" t="s">
        <v>256</v>
      </c>
      <c r="B6035" s="3" t="s">
        <v>257</v>
      </c>
      <c r="C6035" s="3">
        <v>81.22</v>
      </c>
      <c r="D6035" s="6" t="s">
        <v>1867</v>
      </c>
      <c r="E6035" s="6" t="s">
        <v>1889</v>
      </c>
      <c r="F6035" s="6" t="s">
        <v>1866</v>
      </c>
      <c r="G6035" s="6" t="s">
        <v>1896</v>
      </c>
      <c r="H6035" s="1">
        <f t="shared" si="94"/>
        <v>0</v>
      </c>
    </row>
    <row r="6036" spans="1:8" x14ac:dyDescent="0.25">
      <c r="A6036" s="6" t="s">
        <v>96</v>
      </c>
      <c r="B6036" s="3" t="s">
        <v>97</v>
      </c>
      <c r="C6036" s="3">
        <v>81.22</v>
      </c>
      <c r="D6036" s="6" t="s">
        <v>1867</v>
      </c>
      <c r="E6036" s="6" t="s">
        <v>1889</v>
      </c>
      <c r="F6036" s="6" t="s">
        <v>1866</v>
      </c>
      <c r="G6036" s="6" t="s">
        <v>1896</v>
      </c>
      <c r="H6036" s="1">
        <f t="shared" si="94"/>
        <v>0</v>
      </c>
    </row>
    <row r="6037" spans="1:8" x14ac:dyDescent="0.25">
      <c r="A6037" s="6" t="s">
        <v>476</v>
      </c>
      <c r="B6037" s="3" t="s">
        <v>477</v>
      </c>
      <c r="C6037" s="3">
        <v>81.22</v>
      </c>
      <c r="D6037" s="6" t="s">
        <v>1868</v>
      </c>
      <c r="E6037" s="6" t="s">
        <v>1893</v>
      </c>
      <c r="F6037" s="6" t="s">
        <v>1866</v>
      </c>
      <c r="G6037" s="6" t="s">
        <v>1895</v>
      </c>
      <c r="H6037" s="1">
        <f t="shared" si="94"/>
        <v>0</v>
      </c>
    </row>
    <row r="6038" spans="1:8" x14ac:dyDescent="0.25">
      <c r="A6038" s="6" t="s">
        <v>400</v>
      </c>
      <c r="B6038" s="3" t="s">
        <v>401</v>
      </c>
      <c r="C6038" s="3">
        <v>81.22</v>
      </c>
      <c r="D6038" s="6" t="s">
        <v>1868</v>
      </c>
      <c r="E6038" s="6" t="s">
        <v>1884</v>
      </c>
      <c r="F6038" s="6" t="s">
        <v>1866</v>
      </c>
      <c r="G6038" s="6" t="s">
        <v>1895</v>
      </c>
      <c r="H6038" s="1">
        <f t="shared" si="94"/>
        <v>0</v>
      </c>
    </row>
    <row r="6039" spans="1:8" x14ac:dyDescent="0.25">
      <c r="A6039" s="6" t="s">
        <v>802</v>
      </c>
      <c r="B6039" s="3" t="s">
        <v>803</v>
      </c>
      <c r="C6039" s="3">
        <v>81.22</v>
      </c>
      <c r="D6039" s="6" t="s">
        <v>1868</v>
      </c>
      <c r="E6039" s="6" t="s">
        <v>1876</v>
      </c>
      <c r="F6039" s="6" t="s">
        <v>1866</v>
      </c>
      <c r="G6039" s="6" t="s">
        <v>1880</v>
      </c>
      <c r="H6039" s="1">
        <f t="shared" si="94"/>
        <v>0</v>
      </c>
    </row>
    <row r="6040" spans="1:8" x14ac:dyDescent="0.25">
      <c r="A6040" s="6" t="s">
        <v>748</v>
      </c>
      <c r="B6040" s="3" t="s">
        <v>749</v>
      </c>
      <c r="C6040" s="3">
        <v>81.22</v>
      </c>
      <c r="D6040" s="6" t="s">
        <v>1869</v>
      </c>
      <c r="E6040" s="6" t="s">
        <v>1885</v>
      </c>
      <c r="F6040" s="6" t="s">
        <v>1866</v>
      </c>
      <c r="G6040" s="6" t="s">
        <v>1896</v>
      </c>
      <c r="H6040" s="1">
        <f t="shared" si="94"/>
        <v>0</v>
      </c>
    </row>
    <row r="6041" spans="1:8" x14ac:dyDescent="0.25">
      <c r="A6041" s="6" t="s">
        <v>1216</v>
      </c>
      <c r="B6041" s="3" t="s">
        <v>1217</v>
      </c>
      <c r="C6041" s="3">
        <v>81.22</v>
      </c>
      <c r="D6041" s="6" t="s">
        <v>1871</v>
      </c>
      <c r="E6041" s="6" t="s">
        <v>1889</v>
      </c>
      <c r="F6041" s="6" t="s">
        <v>1866</v>
      </c>
      <c r="G6041" s="6" t="s">
        <v>1896</v>
      </c>
      <c r="H6041" s="1">
        <f t="shared" si="94"/>
        <v>0</v>
      </c>
    </row>
    <row r="6042" spans="1:8" x14ac:dyDescent="0.25">
      <c r="A6042" s="6" t="s">
        <v>1290</v>
      </c>
      <c r="B6042" s="3" t="s">
        <v>1291</v>
      </c>
      <c r="C6042" s="3">
        <v>81.22</v>
      </c>
      <c r="D6042" s="6" t="s">
        <v>1871</v>
      </c>
      <c r="E6042" s="6" t="s">
        <v>1889</v>
      </c>
      <c r="F6042" s="6" t="s">
        <v>1866</v>
      </c>
      <c r="G6042" s="6" t="s">
        <v>1896</v>
      </c>
      <c r="H6042" s="1">
        <f t="shared" si="94"/>
        <v>0</v>
      </c>
    </row>
    <row r="6043" spans="1:8" x14ac:dyDescent="0.25">
      <c r="A6043" s="6" t="s">
        <v>1575</v>
      </c>
      <c r="B6043" s="3" t="s">
        <v>1576</v>
      </c>
      <c r="C6043" s="3">
        <v>81.239999999999995</v>
      </c>
      <c r="D6043" s="6" t="s">
        <v>1871</v>
      </c>
      <c r="E6043" s="6" t="s">
        <v>1875</v>
      </c>
      <c r="F6043" s="6" t="s">
        <v>1866</v>
      </c>
      <c r="G6043" s="6" t="s">
        <v>1880</v>
      </c>
      <c r="H6043" s="1">
        <f t="shared" si="94"/>
        <v>0</v>
      </c>
    </row>
    <row r="6044" spans="1:8" x14ac:dyDescent="0.25">
      <c r="A6044" s="6" t="s">
        <v>1434</v>
      </c>
      <c r="B6044" s="3" t="s">
        <v>1435</v>
      </c>
      <c r="C6044" s="3">
        <v>81.239999999999995</v>
      </c>
      <c r="D6044" s="6" t="s">
        <v>1870</v>
      </c>
      <c r="E6044" s="6" t="s">
        <v>1891</v>
      </c>
      <c r="F6044" s="6" t="s">
        <v>1866</v>
      </c>
      <c r="G6044" s="6" t="s">
        <v>1895</v>
      </c>
      <c r="H6044" s="1">
        <f t="shared" si="94"/>
        <v>0</v>
      </c>
    </row>
    <row r="6045" spans="1:8" x14ac:dyDescent="0.25">
      <c r="A6045" s="6" t="s">
        <v>858</v>
      </c>
      <c r="B6045" s="3" t="s">
        <v>859</v>
      </c>
      <c r="C6045" s="3">
        <v>81.239999999999995</v>
      </c>
      <c r="D6045" s="6" t="s">
        <v>1868</v>
      </c>
      <c r="E6045" s="6" t="s">
        <v>1873</v>
      </c>
      <c r="F6045" s="6" t="s">
        <v>1866</v>
      </c>
      <c r="G6045" s="6" t="s">
        <v>1880</v>
      </c>
      <c r="H6045" s="1">
        <f t="shared" si="94"/>
        <v>0</v>
      </c>
    </row>
    <row r="6046" spans="1:8" x14ac:dyDescent="0.25">
      <c r="A6046" s="6" t="s">
        <v>1813</v>
      </c>
      <c r="B6046" s="3" t="s">
        <v>1814</v>
      </c>
      <c r="C6046" s="3">
        <v>81.239999999999995</v>
      </c>
      <c r="D6046" s="6" t="s">
        <v>1871</v>
      </c>
      <c r="E6046" s="6" t="s">
        <v>1872</v>
      </c>
      <c r="F6046" s="6" t="s">
        <v>1866</v>
      </c>
      <c r="G6046" s="6" t="s">
        <v>1879</v>
      </c>
      <c r="H6046" s="1">
        <f t="shared" si="94"/>
        <v>0</v>
      </c>
    </row>
    <row r="6047" spans="1:8" x14ac:dyDescent="0.25">
      <c r="A6047" s="6" t="s">
        <v>1807</v>
      </c>
      <c r="B6047" s="3" t="s">
        <v>1808</v>
      </c>
      <c r="C6047" s="3">
        <v>81.239999999999995</v>
      </c>
      <c r="D6047" s="6" t="s">
        <v>1871</v>
      </c>
      <c r="E6047" s="6" t="s">
        <v>1875</v>
      </c>
      <c r="F6047" s="6" t="s">
        <v>1866</v>
      </c>
      <c r="G6047" s="6" t="s">
        <v>1880</v>
      </c>
      <c r="H6047" s="1">
        <f t="shared" si="94"/>
        <v>0</v>
      </c>
    </row>
    <row r="6048" spans="1:8" x14ac:dyDescent="0.25">
      <c r="A6048" s="6" t="s">
        <v>624</v>
      </c>
      <c r="B6048" s="3" t="s">
        <v>625</v>
      </c>
      <c r="C6048" s="3">
        <v>81.239999999999995</v>
      </c>
      <c r="D6048" s="6" t="s">
        <v>1868</v>
      </c>
      <c r="E6048" s="6" t="s">
        <v>1874</v>
      </c>
      <c r="F6048" s="6" t="s">
        <v>1866</v>
      </c>
      <c r="G6048" s="6" t="s">
        <v>1880</v>
      </c>
      <c r="H6048" s="1">
        <f t="shared" si="94"/>
        <v>0</v>
      </c>
    </row>
    <row r="6049" spans="1:8" x14ac:dyDescent="0.25">
      <c r="A6049" s="6" t="s">
        <v>1170</v>
      </c>
      <c r="B6049" s="3" t="s">
        <v>1171</v>
      </c>
      <c r="C6049" s="3">
        <v>81.239999999999995</v>
      </c>
      <c r="D6049" s="6" t="s">
        <v>1871</v>
      </c>
      <c r="E6049" s="6" t="s">
        <v>1886</v>
      </c>
      <c r="F6049" s="6" t="s">
        <v>1866</v>
      </c>
      <c r="G6049" s="6" t="s">
        <v>1896</v>
      </c>
      <c r="H6049" s="1">
        <f t="shared" si="94"/>
        <v>0</v>
      </c>
    </row>
    <row r="6050" spans="1:8" x14ac:dyDescent="0.25">
      <c r="A6050" s="6" t="s">
        <v>1795</v>
      </c>
      <c r="B6050" s="3" t="s">
        <v>1796</v>
      </c>
      <c r="C6050" s="3">
        <v>81.239999999999995</v>
      </c>
      <c r="D6050" s="6" t="s">
        <v>1871</v>
      </c>
      <c r="E6050" s="6" t="s">
        <v>1877</v>
      </c>
      <c r="F6050" s="6" t="s">
        <v>1866</v>
      </c>
      <c r="G6050" s="6" t="s">
        <v>1880</v>
      </c>
      <c r="H6050" s="1">
        <f t="shared" si="94"/>
        <v>0</v>
      </c>
    </row>
    <row r="6051" spans="1:8" x14ac:dyDescent="0.25">
      <c r="A6051" s="6" t="s">
        <v>1338</v>
      </c>
      <c r="B6051" s="3" t="s">
        <v>1339</v>
      </c>
      <c r="C6051" s="3">
        <v>81.25</v>
      </c>
      <c r="D6051" s="6" t="s">
        <v>1870</v>
      </c>
      <c r="E6051" s="6" t="s">
        <v>1873</v>
      </c>
      <c r="F6051" s="6" t="s">
        <v>1866</v>
      </c>
      <c r="G6051" s="6" t="s">
        <v>1880</v>
      </c>
      <c r="H6051" s="1">
        <f t="shared" si="94"/>
        <v>0</v>
      </c>
    </row>
    <row r="6052" spans="1:8" x14ac:dyDescent="0.25">
      <c r="A6052" s="6" t="s">
        <v>1533</v>
      </c>
      <c r="B6052" s="3" t="s">
        <v>1534</v>
      </c>
      <c r="C6052" s="3">
        <v>81.25</v>
      </c>
      <c r="D6052" s="6" t="s">
        <v>1871</v>
      </c>
      <c r="E6052" s="6" t="s">
        <v>1876</v>
      </c>
      <c r="F6052" s="6" t="s">
        <v>1866</v>
      </c>
      <c r="G6052" s="6" t="s">
        <v>1880</v>
      </c>
      <c r="H6052" s="1">
        <f t="shared" si="94"/>
        <v>0</v>
      </c>
    </row>
    <row r="6053" spans="1:8" x14ac:dyDescent="0.25">
      <c r="A6053" s="6" t="s">
        <v>674</v>
      </c>
      <c r="B6053" s="3" t="s">
        <v>675</v>
      </c>
      <c r="C6053" s="3">
        <v>81.25</v>
      </c>
      <c r="D6053" s="6" t="s">
        <v>1869</v>
      </c>
      <c r="E6053" s="6" t="s">
        <v>1888</v>
      </c>
      <c r="F6053" s="6" t="s">
        <v>1866</v>
      </c>
      <c r="G6053" s="6" t="s">
        <v>1896</v>
      </c>
      <c r="H6053" s="1">
        <f t="shared" si="94"/>
        <v>0</v>
      </c>
    </row>
    <row r="6054" spans="1:8" x14ac:dyDescent="0.25">
      <c r="A6054" s="6" t="s">
        <v>836</v>
      </c>
      <c r="B6054" s="3" t="s">
        <v>837</v>
      </c>
      <c r="C6054" s="3">
        <v>81.25</v>
      </c>
      <c r="D6054" s="6" t="s">
        <v>1869</v>
      </c>
      <c r="E6054" s="6" t="s">
        <v>1885</v>
      </c>
      <c r="F6054" s="6" t="s">
        <v>1866</v>
      </c>
      <c r="G6054" s="6" t="s">
        <v>1896</v>
      </c>
      <c r="H6054" s="1">
        <f t="shared" si="94"/>
        <v>0</v>
      </c>
    </row>
    <row r="6055" spans="1:8" x14ac:dyDescent="0.25">
      <c r="A6055" s="6" t="s">
        <v>586</v>
      </c>
      <c r="B6055" s="3" t="s">
        <v>587</v>
      </c>
      <c r="C6055" s="3">
        <v>81.25</v>
      </c>
      <c r="D6055" s="6" t="s">
        <v>1869</v>
      </c>
      <c r="E6055" s="6" t="s">
        <v>1888</v>
      </c>
      <c r="F6055" s="6" t="s">
        <v>1866</v>
      </c>
      <c r="G6055" s="6" t="s">
        <v>1896</v>
      </c>
      <c r="H6055" s="1">
        <f t="shared" si="94"/>
        <v>0</v>
      </c>
    </row>
    <row r="6056" spans="1:8" x14ac:dyDescent="0.25">
      <c r="A6056" s="6" t="s">
        <v>650</v>
      </c>
      <c r="B6056" s="3" t="s">
        <v>651</v>
      </c>
      <c r="C6056" s="3">
        <v>81.25</v>
      </c>
      <c r="D6056" s="6" t="s">
        <v>1868</v>
      </c>
      <c r="E6056" s="6" t="s">
        <v>1865</v>
      </c>
      <c r="F6056" s="6" t="s">
        <v>1866</v>
      </c>
      <c r="G6056" s="6" t="s">
        <v>1879</v>
      </c>
      <c r="H6056" s="1">
        <f t="shared" si="94"/>
        <v>0</v>
      </c>
    </row>
    <row r="6057" spans="1:8" x14ac:dyDescent="0.25">
      <c r="A6057" s="6" t="s">
        <v>1080</v>
      </c>
      <c r="B6057" s="3" t="s">
        <v>1081</v>
      </c>
      <c r="C6057" s="3">
        <v>81.25</v>
      </c>
      <c r="D6057" s="6" t="s">
        <v>1869</v>
      </c>
      <c r="E6057" s="6" t="s">
        <v>1873</v>
      </c>
      <c r="F6057" s="6" t="s">
        <v>1866</v>
      </c>
      <c r="G6057" s="6" t="s">
        <v>1880</v>
      </c>
      <c r="H6057" s="1">
        <f t="shared" si="94"/>
        <v>0</v>
      </c>
    </row>
    <row r="6058" spans="1:8" x14ac:dyDescent="0.25">
      <c r="A6058" s="6" t="s">
        <v>1108</v>
      </c>
      <c r="B6058" s="3" t="s">
        <v>1109</v>
      </c>
      <c r="C6058" s="3">
        <v>81.25</v>
      </c>
      <c r="D6058" s="6" t="s">
        <v>1869</v>
      </c>
      <c r="E6058" s="6" t="s">
        <v>1877</v>
      </c>
      <c r="F6058" s="6" t="s">
        <v>1866</v>
      </c>
      <c r="G6058" s="6" t="s">
        <v>1880</v>
      </c>
      <c r="H6058" s="1">
        <f t="shared" si="94"/>
        <v>0</v>
      </c>
    </row>
    <row r="6059" spans="1:8" x14ac:dyDescent="0.25">
      <c r="A6059" s="6" t="s">
        <v>1384</v>
      </c>
      <c r="B6059" s="3" t="s">
        <v>1385</v>
      </c>
      <c r="C6059" s="3">
        <v>81.25</v>
      </c>
      <c r="D6059" s="6" t="s">
        <v>1870</v>
      </c>
      <c r="E6059" s="6" t="s">
        <v>1875</v>
      </c>
      <c r="F6059" s="6" t="s">
        <v>1866</v>
      </c>
      <c r="G6059" s="6" t="s">
        <v>1880</v>
      </c>
      <c r="H6059" s="1">
        <f t="shared" si="94"/>
        <v>0</v>
      </c>
    </row>
    <row r="6060" spans="1:8" x14ac:dyDescent="0.25">
      <c r="A6060" s="6" t="s">
        <v>1657</v>
      </c>
      <c r="B6060" s="3" t="s">
        <v>1658</v>
      </c>
      <c r="C6060" s="3">
        <v>81.25</v>
      </c>
      <c r="D6060" s="6" t="s">
        <v>1871</v>
      </c>
      <c r="E6060" s="6" t="s">
        <v>1873</v>
      </c>
      <c r="F6060" s="6" t="s">
        <v>1866</v>
      </c>
      <c r="G6060" s="6" t="s">
        <v>1880</v>
      </c>
      <c r="H6060" s="1">
        <f t="shared" si="94"/>
        <v>0</v>
      </c>
    </row>
    <row r="6061" spans="1:8" x14ac:dyDescent="0.25">
      <c r="A6061" s="6" t="s">
        <v>1627</v>
      </c>
      <c r="B6061" s="3" t="s">
        <v>1628</v>
      </c>
      <c r="C6061" s="3">
        <v>81.25</v>
      </c>
      <c r="D6061" s="6" t="s">
        <v>2069</v>
      </c>
      <c r="E6061" s="6" t="s">
        <v>1891</v>
      </c>
      <c r="F6061" s="6" t="s">
        <v>1866</v>
      </c>
      <c r="G6061" s="6" t="s">
        <v>1895</v>
      </c>
      <c r="H6061" s="1">
        <f t="shared" si="94"/>
        <v>0</v>
      </c>
    </row>
    <row r="6062" spans="1:8" x14ac:dyDescent="0.25">
      <c r="A6062" s="6" t="s">
        <v>90</v>
      </c>
      <c r="B6062" s="3" t="s">
        <v>91</v>
      </c>
      <c r="C6062" s="3">
        <v>81.260000000000005</v>
      </c>
      <c r="D6062" s="6" t="s">
        <v>1867</v>
      </c>
      <c r="E6062" s="6" t="s">
        <v>1887</v>
      </c>
      <c r="F6062" s="6" t="s">
        <v>1866</v>
      </c>
      <c r="G6062" s="6" t="s">
        <v>1896</v>
      </c>
      <c r="H6062" s="1">
        <f t="shared" si="94"/>
        <v>0</v>
      </c>
    </row>
    <row r="6063" spans="1:8" x14ac:dyDescent="0.25">
      <c r="A6063" s="6" t="s">
        <v>1771</v>
      </c>
      <c r="B6063" s="3" t="s">
        <v>1772</v>
      </c>
      <c r="C6063" s="3">
        <v>81.260000000000005</v>
      </c>
      <c r="D6063" s="6" t="s">
        <v>1871</v>
      </c>
      <c r="E6063" s="6" t="s">
        <v>1872</v>
      </c>
      <c r="F6063" s="6" t="s">
        <v>1866</v>
      </c>
      <c r="G6063" s="6" t="s">
        <v>1879</v>
      </c>
      <c r="H6063" s="1">
        <f t="shared" si="94"/>
        <v>0</v>
      </c>
    </row>
    <row r="6064" spans="1:8" x14ac:dyDescent="0.25">
      <c r="A6064" s="6" t="s">
        <v>1957</v>
      </c>
      <c r="B6064" s="3" t="s">
        <v>2196</v>
      </c>
      <c r="C6064" s="3">
        <v>81.260000000000005</v>
      </c>
      <c r="D6064" s="6" t="s">
        <v>2069</v>
      </c>
      <c r="E6064" s="6" t="s">
        <v>1863</v>
      </c>
      <c r="F6064" s="6" t="s">
        <v>1866</v>
      </c>
      <c r="G6064" s="6" t="s">
        <v>1879</v>
      </c>
      <c r="H6064" s="1">
        <f t="shared" si="94"/>
        <v>0</v>
      </c>
    </row>
    <row r="6065" spans="1:8" x14ac:dyDescent="0.25">
      <c r="A6065" s="6" t="s">
        <v>604</v>
      </c>
      <c r="B6065" s="3" t="s">
        <v>605</v>
      </c>
      <c r="C6065" s="3">
        <v>81.27</v>
      </c>
      <c r="D6065" s="6" t="s">
        <v>1869</v>
      </c>
      <c r="E6065" s="6" t="s">
        <v>1888</v>
      </c>
      <c r="F6065" s="6" t="s">
        <v>1866</v>
      </c>
      <c r="G6065" s="6" t="s">
        <v>1896</v>
      </c>
      <c r="H6065" s="1">
        <f t="shared" si="94"/>
        <v>0</v>
      </c>
    </row>
    <row r="6066" spans="1:8" x14ac:dyDescent="0.25">
      <c r="A6066" s="7" t="s">
        <v>416</v>
      </c>
      <c r="B6066" s="4" t="s">
        <v>417</v>
      </c>
      <c r="C6066" s="8">
        <v>81.27</v>
      </c>
      <c r="D6066" s="6" t="s">
        <v>1867</v>
      </c>
      <c r="E6066" s="6" t="s">
        <v>1873</v>
      </c>
      <c r="F6066" s="6" t="s">
        <v>1866</v>
      </c>
      <c r="G6066" s="6" t="s">
        <v>1880</v>
      </c>
      <c r="H6066" s="1">
        <f t="shared" si="94"/>
        <v>0</v>
      </c>
    </row>
    <row r="6067" spans="1:8" x14ac:dyDescent="0.25">
      <c r="A6067" s="6" t="s">
        <v>850</v>
      </c>
      <c r="B6067" s="3" t="s">
        <v>851</v>
      </c>
      <c r="C6067" s="3">
        <v>81.27</v>
      </c>
      <c r="D6067" s="6" t="s">
        <v>1869</v>
      </c>
      <c r="E6067" s="6" t="s">
        <v>1888</v>
      </c>
      <c r="F6067" s="6" t="s">
        <v>1866</v>
      </c>
      <c r="G6067" s="6" t="s">
        <v>1896</v>
      </c>
      <c r="H6067" s="1">
        <f t="shared" si="94"/>
        <v>0</v>
      </c>
    </row>
    <row r="6068" spans="1:8" x14ac:dyDescent="0.25">
      <c r="A6068" s="6" t="s">
        <v>766</v>
      </c>
      <c r="B6068" s="3" t="s">
        <v>767</v>
      </c>
      <c r="C6068" s="3">
        <v>81.27</v>
      </c>
      <c r="D6068" s="6" t="s">
        <v>1869</v>
      </c>
      <c r="E6068" s="6" t="s">
        <v>1894</v>
      </c>
      <c r="F6068" s="6" t="s">
        <v>1866</v>
      </c>
      <c r="G6068" s="6" t="s">
        <v>1896</v>
      </c>
      <c r="H6068" s="1">
        <f t="shared" si="94"/>
        <v>0</v>
      </c>
    </row>
    <row r="6069" spans="1:8" x14ac:dyDescent="0.25">
      <c r="A6069" s="6" t="s">
        <v>1048</v>
      </c>
      <c r="B6069" s="3" t="s">
        <v>1049</v>
      </c>
      <c r="C6069" s="3">
        <v>81.27</v>
      </c>
      <c r="D6069" s="6" t="s">
        <v>1868</v>
      </c>
      <c r="E6069" s="6" t="s">
        <v>1873</v>
      </c>
      <c r="F6069" s="6" t="s">
        <v>1866</v>
      </c>
      <c r="G6069" s="6" t="s">
        <v>1880</v>
      </c>
      <c r="H6069" s="1">
        <f t="shared" si="94"/>
        <v>0</v>
      </c>
    </row>
    <row r="6070" spans="1:8" x14ac:dyDescent="0.25">
      <c r="A6070" s="6" t="s">
        <v>1557</v>
      </c>
      <c r="B6070" s="3" t="s">
        <v>1558</v>
      </c>
      <c r="C6070" s="3">
        <v>81.27</v>
      </c>
      <c r="D6070" s="6" t="s">
        <v>1870</v>
      </c>
      <c r="E6070" s="6" t="s">
        <v>1863</v>
      </c>
      <c r="F6070" s="6" t="s">
        <v>1866</v>
      </c>
      <c r="G6070" s="6" t="s">
        <v>1879</v>
      </c>
      <c r="H6070" s="1">
        <f t="shared" si="94"/>
        <v>0</v>
      </c>
    </row>
    <row r="6071" spans="1:8" x14ac:dyDescent="0.25">
      <c r="A6071" s="6" t="s">
        <v>1350</v>
      </c>
      <c r="B6071" s="3" t="s">
        <v>1351</v>
      </c>
      <c r="C6071" s="3">
        <v>81.27</v>
      </c>
      <c r="D6071" s="6" t="s">
        <v>1870</v>
      </c>
      <c r="E6071" s="6" t="s">
        <v>1873</v>
      </c>
      <c r="F6071" s="6" t="s">
        <v>1866</v>
      </c>
      <c r="G6071" s="6" t="s">
        <v>1880</v>
      </c>
      <c r="H6071" s="1">
        <f t="shared" si="94"/>
        <v>0</v>
      </c>
    </row>
    <row r="6072" spans="1:8" x14ac:dyDescent="0.25">
      <c r="A6072" s="6" t="s">
        <v>1192</v>
      </c>
      <c r="B6072" s="3" t="s">
        <v>1193</v>
      </c>
      <c r="C6072" s="3">
        <v>81.27</v>
      </c>
      <c r="D6072" s="6" t="s">
        <v>1870</v>
      </c>
      <c r="E6072" s="6" t="s">
        <v>1865</v>
      </c>
      <c r="F6072" s="6" t="s">
        <v>1866</v>
      </c>
      <c r="G6072" s="6" t="s">
        <v>1879</v>
      </c>
      <c r="H6072" s="1">
        <f t="shared" si="94"/>
        <v>0</v>
      </c>
    </row>
    <row r="6073" spans="1:8" x14ac:dyDescent="0.25">
      <c r="A6073" s="6" t="s">
        <v>1394</v>
      </c>
      <c r="B6073" s="3" t="s">
        <v>1395</v>
      </c>
      <c r="C6073" s="3">
        <v>81.27</v>
      </c>
      <c r="D6073" s="6" t="s">
        <v>1871</v>
      </c>
      <c r="E6073" s="6" t="s">
        <v>1884</v>
      </c>
      <c r="F6073" s="6" t="s">
        <v>1866</v>
      </c>
      <c r="G6073" s="6" t="s">
        <v>1895</v>
      </c>
      <c r="H6073" s="1">
        <f t="shared" si="94"/>
        <v>0</v>
      </c>
    </row>
    <row r="6074" spans="1:8" x14ac:dyDescent="0.25">
      <c r="A6074" s="6" t="s">
        <v>562</v>
      </c>
      <c r="B6074" s="3" t="s">
        <v>563</v>
      </c>
      <c r="C6074" s="3">
        <v>81.28</v>
      </c>
      <c r="D6074" s="6" t="s">
        <v>1867</v>
      </c>
      <c r="E6074" s="6" t="s">
        <v>1875</v>
      </c>
      <c r="F6074" s="6" t="s">
        <v>1866</v>
      </c>
      <c r="G6074" s="6" t="s">
        <v>1880</v>
      </c>
      <c r="H6074" s="1">
        <f t="shared" si="94"/>
        <v>0</v>
      </c>
    </row>
    <row r="6075" spans="1:8" x14ac:dyDescent="0.25">
      <c r="A6075" s="6" t="s">
        <v>156</v>
      </c>
      <c r="B6075" s="3" t="s">
        <v>157</v>
      </c>
      <c r="C6075" s="3">
        <v>81.28</v>
      </c>
      <c r="D6075" s="6" t="s">
        <v>1867</v>
      </c>
      <c r="E6075" s="6" t="s">
        <v>1883</v>
      </c>
      <c r="F6075" s="6" t="s">
        <v>1866</v>
      </c>
      <c r="G6075" s="6" t="s">
        <v>1895</v>
      </c>
      <c r="H6075" s="1">
        <f t="shared" si="94"/>
        <v>0</v>
      </c>
    </row>
    <row r="6076" spans="1:8" x14ac:dyDescent="0.25">
      <c r="A6076" s="6" t="s">
        <v>428</v>
      </c>
      <c r="B6076" s="3" t="s">
        <v>429</v>
      </c>
      <c r="C6076" s="3">
        <v>81.28</v>
      </c>
      <c r="D6076" s="6" t="s">
        <v>1867</v>
      </c>
      <c r="E6076" s="6" t="s">
        <v>1875</v>
      </c>
      <c r="F6076" s="6" t="s">
        <v>1866</v>
      </c>
      <c r="G6076" s="6" t="s">
        <v>1880</v>
      </c>
      <c r="H6076" s="1">
        <f t="shared" si="94"/>
        <v>0</v>
      </c>
    </row>
    <row r="6077" spans="1:8" x14ac:dyDescent="0.25">
      <c r="A6077" s="6" t="s">
        <v>1360</v>
      </c>
      <c r="B6077" s="3" t="s">
        <v>1361</v>
      </c>
      <c r="C6077" s="3">
        <v>81.28</v>
      </c>
      <c r="D6077" s="6" t="s">
        <v>1870</v>
      </c>
      <c r="E6077" s="6" t="s">
        <v>1876</v>
      </c>
      <c r="F6077" s="6" t="s">
        <v>1866</v>
      </c>
      <c r="G6077" s="6" t="s">
        <v>1880</v>
      </c>
      <c r="H6077" s="1">
        <f t="shared" si="94"/>
        <v>0</v>
      </c>
    </row>
    <row r="6078" spans="1:8" x14ac:dyDescent="0.25">
      <c r="A6078" s="6" t="s">
        <v>1060</v>
      </c>
      <c r="B6078" s="3" t="s">
        <v>1061</v>
      </c>
      <c r="C6078" s="3">
        <v>81.290000000000006</v>
      </c>
      <c r="D6078" s="6" t="s">
        <v>1869</v>
      </c>
      <c r="E6078" s="6" t="s">
        <v>1875</v>
      </c>
      <c r="F6078" s="6" t="s">
        <v>1866</v>
      </c>
      <c r="G6078" s="6" t="s">
        <v>1880</v>
      </c>
      <c r="H6078" s="1">
        <f t="shared" si="94"/>
        <v>0</v>
      </c>
    </row>
    <row r="6079" spans="1:8" x14ac:dyDescent="0.25">
      <c r="A6079" s="6" t="s">
        <v>274</v>
      </c>
      <c r="B6079" s="3" t="s">
        <v>275</v>
      </c>
      <c r="C6079" s="3">
        <v>81.290000000000006</v>
      </c>
      <c r="D6079" s="6" t="s">
        <v>1864</v>
      </c>
      <c r="E6079" s="6" t="s">
        <v>1876</v>
      </c>
      <c r="F6079" s="6" t="s">
        <v>1866</v>
      </c>
      <c r="G6079" s="6" t="s">
        <v>1880</v>
      </c>
      <c r="H6079" s="1">
        <f t="shared" si="94"/>
        <v>0</v>
      </c>
    </row>
    <row r="6080" spans="1:8" x14ac:dyDescent="0.25">
      <c r="A6080" s="6" t="s">
        <v>644</v>
      </c>
      <c r="B6080" s="3" t="s">
        <v>645</v>
      </c>
      <c r="C6080" s="3">
        <v>81.290000000000006</v>
      </c>
      <c r="D6080" s="6" t="s">
        <v>1869</v>
      </c>
      <c r="E6080" s="6" t="s">
        <v>1885</v>
      </c>
      <c r="F6080" s="6" t="s">
        <v>1866</v>
      </c>
      <c r="G6080" s="6" t="s">
        <v>1896</v>
      </c>
      <c r="H6080" s="1">
        <f t="shared" si="94"/>
        <v>0</v>
      </c>
    </row>
    <row r="6081" spans="1:8" x14ac:dyDescent="0.25">
      <c r="A6081" s="6" t="s">
        <v>684</v>
      </c>
      <c r="B6081" s="3" t="s">
        <v>685</v>
      </c>
      <c r="C6081" s="3">
        <v>81.290000000000006</v>
      </c>
      <c r="D6081" s="6" t="s">
        <v>1868</v>
      </c>
      <c r="E6081" s="6" t="s">
        <v>1876</v>
      </c>
      <c r="F6081" s="6" t="s">
        <v>1866</v>
      </c>
      <c r="G6081" s="6" t="s">
        <v>1880</v>
      </c>
      <c r="H6081" s="1">
        <f t="shared" si="94"/>
        <v>0</v>
      </c>
    </row>
    <row r="6082" spans="1:8" x14ac:dyDescent="0.25">
      <c r="A6082" s="6" t="s">
        <v>1064</v>
      </c>
      <c r="B6082" s="3" t="s">
        <v>1065</v>
      </c>
      <c r="C6082" s="3">
        <v>81.290000000000006</v>
      </c>
      <c r="D6082" s="6" t="s">
        <v>1870</v>
      </c>
      <c r="E6082" s="6" t="s">
        <v>1885</v>
      </c>
      <c r="F6082" s="6" t="s">
        <v>1866</v>
      </c>
      <c r="G6082" s="6" t="s">
        <v>1896</v>
      </c>
      <c r="H6082" s="1">
        <f t="shared" si="94"/>
        <v>0</v>
      </c>
    </row>
    <row r="6083" spans="1:8" x14ac:dyDescent="0.25">
      <c r="A6083" s="6" t="s">
        <v>1426</v>
      </c>
      <c r="B6083" s="3" t="s">
        <v>1427</v>
      </c>
      <c r="C6083" s="3">
        <v>81.290000000000006</v>
      </c>
      <c r="D6083" s="6" t="s">
        <v>1871</v>
      </c>
      <c r="E6083" s="6" t="s">
        <v>1886</v>
      </c>
      <c r="F6083" s="6" t="s">
        <v>1866</v>
      </c>
      <c r="G6083" s="6" t="s">
        <v>1896</v>
      </c>
      <c r="H6083" s="1">
        <f t="shared" ref="H6083:H6146" si="95">IF(C6083&gt;=69.5,0,1)</f>
        <v>0</v>
      </c>
    </row>
    <row r="6084" spans="1:8" x14ac:dyDescent="0.25">
      <c r="A6084" s="6" t="s">
        <v>1785</v>
      </c>
      <c r="B6084" s="3" t="s">
        <v>1786</v>
      </c>
      <c r="C6084" s="3">
        <v>81.290000000000006</v>
      </c>
      <c r="D6084" s="6" t="s">
        <v>1871</v>
      </c>
      <c r="E6084" s="6" t="s">
        <v>1875</v>
      </c>
      <c r="F6084" s="6" t="s">
        <v>1866</v>
      </c>
      <c r="G6084" s="6" t="s">
        <v>1880</v>
      </c>
      <c r="H6084" s="1">
        <f t="shared" si="95"/>
        <v>0</v>
      </c>
    </row>
    <row r="6085" spans="1:8" x14ac:dyDescent="0.25">
      <c r="A6085" s="6" t="s">
        <v>40</v>
      </c>
      <c r="B6085" s="3" t="s">
        <v>41</v>
      </c>
      <c r="C6085" s="3">
        <v>81.3</v>
      </c>
      <c r="D6085" s="6" t="s">
        <v>1867</v>
      </c>
      <c r="E6085" s="6" t="s">
        <v>1887</v>
      </c>
      <c r="F6085" s="6" t="s">
        <v>1866</v>
      </c>
      <c r="G6085" s="6" t="s">
        <v>1896</v>
      </c>
      <c r="H6085" s="1">
        <f t="shared" si="95"/>
        <v>0</v>
      </c>
    </row>
    <row r="6086" spans="1:8" x14ac:dyDescent="0.25">
      <c r="A6086" s="6" t="s">
        <v>2007</v>
      </c>
      <c r="B6086" s="3" t="s">
        <v>2134</v>
      </c>
      <c r="C6086" s="3">
        <v>81.3</v>
      </c>
      <c r="D6086" s="6" t="s">
        <v>2069</v>
      </c>
      <c r="E6086" s="6" t="s">
        <v>1863</v>
      </c>
      <c r="F6086" s="6" t="s">
        <v>1866</v>
      </c>
      <c r="G6086" s="6" t="s">
        <v>1879</v>
      </c>
      <c r="H6086" s="1">
        <f t="shared" si="95"/>
        <v>0</v>
      </c>
    </row>
    <row r="6087" spans="1:8" x14ac:dyDescent="0.25">
      <c r="A6087" s="6" t="s">
        <v>610</v>
      </c>
      <c r="B6087" s="3" t="s">
        <v>611</v>
      </c>
      <c r="C6087" s="3">
        <v>81.31</v>
      </c>
      <c r="D6087" s="6" t="s">
        <v>1870</v>
      </c>
      <c r="E6087" s="6" t="s">
        <v>1889</v>
      </c>
      <c r="F6087" s="6" t="s">
        <v>1866</v>
      </c>
      <c r="G6087" s="6" t="s">
        <v>1896</v>
      </c>
      <c r="H6087" s="1">
        <f t="shared" si="95"/>
        <v>0</v>
      </c>
    </row>
    <row r="6088" spans="1:8" x14ac:dyDescent="0.25">
      <c r="A6088" s="6" t="s">
        <v>1745</v>
      </c>
      <c r="B6088" s="3" t="s">
        <v>1746</v>
      </c>
      <c r="C6088" s="3">
        <v>81.31</v>
      </c>
      <c r="D6088" s="6" t="s">
        <v>2069</v>
      </c>
      <c r="E6088" s="6" t="s">
        <v>1892</v>
      </c>
      <c r="F6088" s="6" t="s">
        <v>1866</v>
      </c>
      <c r="G6088" s="6" t="s">
        <v>1895</v>
      </c>
      <c r="H6088" s="1">
        <f t="shared" si="95"/>
        <v>0</v>
      </c>
    </row>
    <row r="6089" spans="1:8" x14ac:dyDescent="0.25">
      <c r="A6089" s="6" t="s">
        <v>428</v>
      </c>
      <c r="B6089" s="3" t="s">
        <v>429</v>
      </c>
      <c r="C6089" s="3">
        <v>81.31</v>
      </c>
      <c r="D6089" s="6" t="s">
        <v>1867</v>
      </c>
      <c r="E6089" s="6" t="s">
        <v>1865</v>
      </c>
      <c r="F6089" s="6" t="s">
        <v>1866</v>
      </c>
      <c r="G6089" s="6" t="s">
        <v>1879</v>
      </c>
      <c r="H6089" s="1">
        <f t="shared" si="95"/>
        <v>0</v>
      </c>
    </row>
    <row r="6090" spans="1:8" x14ac:dyDescent="0.25">
      <c r="A6090" s="6" t="s">
        <v>1106</v>
      </c>
      <c r="B6090" s="3" t="s">
        <v>1107</v>
      </c>
      <c r="C6090" s="3">
        <v>81.31</v>
      </c>
      <c r="D6090" s="6" t="s">
        <v>1870</v>
      </c>
      <c r="E6090" s="6" t="s">
        <v>1885</v>
      </c>
      <c r="F6090" s="6" t="s">
        <v>1866</v>
      </c>
      <c r="G6090" s="6" t="s">
        <v>1896</v>
      </c>
      <c r="H6090" s="1">
        <f t="shared" si="95"/>
        <v>0</v>
      </c>
    </row>
    <row r="6091" spans="1:8" x14ac:dyDescent="0.25">
      <c r="A6091" s="6" t="s">
        <v>1306</v>
      </c>
      <c r="B6091" s="3" t="s">
        <v>1307</v>
      </c>
      <c r="C6091" s="3">
        <v>81.31</v>
      </c>
      <c r="D6091" s="6" t="s">
        <v>1870</v>
      </c>
      <c r="E6091" s="6" t="s">
        <v>1873</v>
      </c>
      <c r="F6091" s="6" t="s">
        <v>1866</v>
      </c>
      <c r="G6091" s="6" t="s">
        <v>1880</v>
      </c>
      <c r="H6091" s="1">
        <f t="shared" si="95"/>
        <v>0</v>
      </c>
    </row>
    <row r="6092" spans="1:8" x14ac:dyDescent="0.25">
      <c r="A6092" s="6" t="s">
        <v>1527</v>
      </c>
      <c r="B6092" s="3" t="s">
        <v>1528</v>
      </c>
      <c r="C6092" s="3">
        <v>81.31</v>
      </c>
      <c r="D6092" s="6" t="s">
        <v>1871</v>
      </c>
      <c r="E6092" s="6" t="s">
        <v>1877</v>
      </c>
      <c r="F6092" s="6" t="s">
        <v>1866</v>
      </c>
      <c r="G6092" s="6" t="s">
        <v>1880</v>
      </c>
      <c r="H6092" s="1">
        <f t="shared" si="95"/>
        <v>0</v>
      </c>
    </row>
    <row r="6093" spans="1:8" x14ac:dyDescent="0.25">
      <c r="A6093" s="6" t="s">
        <v>1358</v>
      </c>
      <c r="B6093" s="3" t="s">
        <v>1359</v>
      </c>
      <c r="C6093" s="3">
        <v>81.31</v>
      </c>
      <c r="D6093" s="6" t="s">
        <v>1870</v>
      </c>
      <c r="E6093" s="6" t="s">
        <v>1873</v>
      </c>
      <c r="F6093" s="6" t="s">
        <v>1866</v>
      </c>
      <c r="G6093" s="6" t="s">
        <v>1880</v>
      </c>
      <c r="H6093" s="1">
        <f t="shared" si="95"/>
        <v>0</v>
      </c>
    </row>
    <row r="6094" spans="1:8" x14ac:dyDescent="0.25">
      <c r="A6094" s="6" t="s">
        <v>1360</v>
      </c>
      <c r="B6094" s="3" t="s">
        <v>1361</v>
      </c>
      <c r="C6094" s="3">
        <v>81.31</v>
      </c>
      <c r="D6094" s="6" t="s">
        <v>1871</v>
      </c>
      <c r="E6094" s="6" t="s">
        <v>1884</v>
      </c>
      <c r="F6094" s="6" t="s">
        <v>1866</v>
      </c>
      <c r="G6094" s="6" t="s">
        <v>1895</v>
      </c>
      <c r="H6094" s="1">
        <f t="shared" si="95"/>
        <v>0</v>
      </c>
    </row>
    <row r="6095" spans="1:8" x14ac:dyDescent="0.25">
      <c r="A6095" s="6" t="s">
        <v>620</v>
      </c>
      <c r="B6095" s="3" t="s">
        <v>621</v>
      </c>
      <c r="C6095" s="3">
        <v>81.319999999999993</v>
      </c>
      <c r="D6095" s="6" t="s">
        <v>1869</v>
      </c>
      <c r="E6095" s="6" t="s">
        <v>1893</v>
      </c>
      <c r="F6095" s="6" t="s">
        <v>1866</v>
      </c>
      <c r="G6095" s="6" t="s">
        <v>1895</v>
      </c>
      <c r="H6095" s="1">
        <f t="shared" si="95"/>
        <v>0</v>
      </c>
    </row>
    <row r="6096" spans="1:8" x14ac:dyDescent="0.25">
      <c r="A6096" s="6" t="s">
        <v>1783</v>
      </c>
      <c r="B6096" s="3" t="s">
        <v>1784</v>
      </c>
      <c r="C6096" s="3">
        <v>81.319999999999993</v>
      </c>
      <c r="D6096" s="6" t="s">
        <v>2069</v>
      </c>
      <c r="E6096" s="6" t="s">
        <v>1892</v>
      </c>
      <c r="F6096" s="6" t="s">
        <v>1866</v>
      </c>
      <c r="G6096" s="6" t="s">
        <v>1895</v>
      </c>
      <c r="H6096" s="1">
        <f t="shared" si="95"/>
        <v>0</v>
      </c>
    </row>
    <row r="6097" spans="1:8" x14ac:dyDescent="0.25">
      <c r="A6097" s="6" t="s">
        <v>88</v>
      </c>
      <c r="B6097" s="3" t="s">
        <v>89</v>
      </c>
      <c r="C6097" s="3">
        <v>81.319999999999993</v>
      </c>
      <c r="D6097" s="6" t="s">
        <v>1867</v>
      </c>
      <c r="E6097" s="6" t="s">
        <v>1883</v>
      </c>
      <c r="F6097" s="6" t="s">
        <v>1866</v>
      </c>
      <c r="G6097" s="6" t="s">
        <v>1895</v>
      </c>
      <c r="H6097" s="1">
        <f t="shared" si="95"/>
        <v>0</v>
      </c>
    </row>
    <row r="6098" spans="1:8" x14ac:dyDescent="0.25">
      <c r="A6098" s="6" t="s">
        <v>66</v>
      </c>
      <c r="B6098" s="3" t="s">
        <v>67</v>
      </c>
      <c r="C6098" s="3">
        <v>81.319999999999993</v>
      </c>
      <c r="D6098" s="6" t="s">
        <v>1867</v>
      </c>
      <c r="E6098" s="6" t="s">
        <v>1883</v>
      </c>
      <c r="F6098" s="6" t="s">
        <v>1866</v>
      </c>
      <c r="G6098" s="6" t="s">
        <v>1895</v>
      </c>
      <c r="H6098" s="1">
        <f t="shared" si="95"/>
        <v>0</v>
      </c>
    </row>
    <row r="6099" spans="1:8" x14ac:dyDescent="0.25">
      <c r="A6099" s="6" t="s">
        <v>762</v>
      </c>
      <c r="B6099" s="3" t="s">
        <v>763</v>
      </c>
      <c r="C6099" s="3">
        <v>81.319999999999993</v>
      </c>
      <c r="D6099" s="6" t="s">
        <v>1869</v>
      </c>
      <c r="E6099" s="6" t="s">
        <v>1893</v>
      </c>
      <c r="F6099" s="6" t="s">
        <v>1866</v>
      </c>
      <c r="G6099" s="6" t="s">
        <v>1895</v>
      </c>
      <c r="H6099" s="1">
        <f t="shared" si="95"/>
        <v>0</v>
      </c>
    </row>
    <row r="6100" spans="1:8" x14ac:dyDescent="0.25">
      <c r="A6100" s="6" t="s">
        <v>1122</v>
      </c>
      <c r="B6100" s="3" t="s">
        <v>1123</v>
      </c>
      <c r="C6100" s="3">
        <v>81.319999999999993</v>
      </c>
      <c r="D6100" s="6" t="s">
        <v>1870</v>
      </c>
      <c r="E6100" s="6" t="s">
        <v>1886</v>
      </c>
      <c r="F6100" s="6" t="s">
        <v>1866</v>
      </c>
      <c r="G6100" s="6" t="s">
        <v>1896</v>
      </c>
      <c r="H6100" s="1">
        <f t="shared" si="95"/>
        <v>0</v>
      </c>
    </row>
    <row r="6101" spans="1:8" x14ac:dyDescent="0.25">
      <c r="A6101" s="6" t="s">
        <v>1432</v>
      </c>
      <c r="B6101" s="3" t="s">
        <v>1433</v>
      </c>
      <c r="C6101" s="3">
        <v>81.319999999999993</v>
      </c>
      <c r="D6101" s="6" t="s">
        <v>1869</v>
      </c>
      <c r="E6101" s="6" t="s">
        <v>1876</v>
      </c>
      <c r="F6101" s="6" t="s">
        <v>1866</v>
      </c>
      <c r="G6101" s="6" t="s">
        <v>1880</v>
      </c>
      <c r="H6101" s="1">
        <f t="shared" si="95"/>
        <v>0</v>
      </c>
    </row>
    <row r="6102" spans="1:8" x14ac:dyDescent="0.25">
      <c r="A6102" s="6" t="s">
        <v>1296</v>
      </c>
      <c r="B6102" s="3" t="s">
        <v>1297</v>
      </c>
      <c r="C6102" s="3">
        <v>81.319999999999993</v>
      </c>
      <c r="D6102" s="6" t="s">
        <v>1870</v>
      </c>
      <c r="E6102" s="6" t="s">
        <v>1863</v>
      </c>
      <c r="F6102" s="6" t="s">
        <v>1866</v>
      </c>
      <c r="G6102" s="6" t="s">
        <v>1879</v>
      </c>
      <c r="H6102" s="1">
        <f t="shared" si="95"/>
        <v>0</v>
      </c>
    </row>
    <row r="6103" spans="1:8" x14ac:dyDescent="0.25">
      <c r="A6103" s="6" t="s">
        <v>1579</v>
      </c>
      <c r="B6103" s="3" t="s">
        <v>1580</v>
      </c>
      <c r="C6103" s="3">
        <v>81.319999999999993</v>
      </c>
      <c r="D6103" s="6" t="s">
        <v>1871</v>
      </c>
      <c r="E6103" s="6" t="s">
        <v>1875</v>
      </c>
      <c r="F6103" s="6" t="s">
        <v>1866</v>
      </c>
      <c r="G6103" s="6" t="s">
        <v>1880</v>
      </c>
      <c r="H6103" s="1">
        <f t="shared" si="95"/>
        <v>0</v>
      </c>
    </row>
    <row r="6104" spans="1:8" x14ac:dyDescent="0.25">
      <c r="A6104" s="6" t="s">
        <v>1452</v>
      </c>
      <c r="B6104" s="3" t="s">
        <v>1453</v>
      </c>
      <c r="C6104" s="3">
        <v>81.33</v>
      </c>
      <c r="D6104" s="6" t="s">
        <v>1870</v>
      </c>
      <c r="E6104" s="6" t="s">
        <v>1889</v>
      </c>
      <c r="F6104" s="6" t="s">
        <v>1866</v>
      </c>
      <c r="G6104" s="6" t="s">
        <v>1896</v>
      </c>
      <c r="H6104" s="1">
        <f t="shared" si="95"/>
        <v>0</v>
      </c>
    </row>
    <row r="6105" spans="1:8" x14ac:dyDescent="0.25">
      <c r="A6105" s="6" t="s">
        <v>58</v>
      </c>
      <c r="B6105" s="3" t="s">
        <v>59</v>
      </c>
      <c r="C6105" s="3">
        <v>81.33</v>
      </c>
      <c r="D6105" s="6" t="s">
        <v>1867</v>
      </c>
      <c r="E6105" s="6" t="s">
        <v>1887</v>
      </c>
      <c r="F6105" s="6" t="s">
        <v>1866</v>
      </c>
      <c r="G6105" s="6" t="s">
        <v>1896</v>
      </c>
      <c r="H6105" s="1">
        <f t="shared" si="95"/>
        <v>0</v>
      </c>
    </row>
    <row r="6106" spans="1:8" x14ac:dyDescent="0.25">
      <c r="A6106" s="6" t="s">
        <v>90</v>
      </c>
      <c r="B6106" s="3" t="s">
        <v>91</v>
      </c>
      <c r="C6106" s="3">
        <v>81.33</v>
      </c>
      <c r="D6106" s="6" t="s">
        <v>1867</v>
      </c>
      <c r="E6106" s="6" t="s">
        <v>1884</v>
      </c>
      <c r="F6106" s="6" t="s">
        <v>1866</v>
      </c>
      <c r="G6106" s="6" t="s">
        <v>1895</v>
      </c>
      <c r="H6106" s="1">
        <f t="shared" si="95"/>
        <v>0</v>
      </c>
    </row>
    <row r="6107" spans="1:8" x14ac:dyDescent="0.25">
      <c r="A6107" s="6" t="s">
        <v>488</v>
      </c>
      <c r="B6107" s="3" t="s">
        <v>489</v>
      </c>
      <c r="C6107" s="3">
        <v>81.33</v>
      </c>
      <c r="D6107" s="6" t="s">
        <v>1867</v>
      </c>
      <c r="E6107" s="6" t="s">
        <v>1876</v>
      </c>
      <c r="F6107" s="6" t="s">
        <v>1866</v>
      </c>
      <c r="G6107" s="6" t="s">
        <v>1880</v>
      </c>
      <c r="H6107" s="1">
        <f t="shared" si="95"/>
        <v>0</v>
      </c>
    </row>
    <row r="6108" spans="1:8" x14ac:dyDescent="0.25">
      <c r="A6108" s="6" t="s">
        <v>736</v>
      </c>
      <c r="B6108" s="3" t="s">
        <v>737</v>
      </c>
      <c r="C6108" s="3">
        <v>81.33</v>
      </c>
      <c r="D6108" s="6" t="s">
        <v>1868</v>
      </c>
      <c r="E6108" s="6" t="s">
        <v>1872</v>
      </c>
      <c r="F6108" s="6" t="s">
        <v>1866</v>
      </c>
      <c r="G6108" s="6" t="s">
        <v>1879</v>
      </c>
      <c r="H6108" s="1">
        <f t="shared" si="95"/>
        <v>0</v>
      </c>
    </row>
    <row r="6109" spans="1:8" x14ac:dyDescent="0.25">
      <c r="A6109" s="6" t="s">
        <v>680</v>
      </c>
      <c r="B6109" s="3" t="s">
        <v>681</v>
      </c>
      <c r="C6109" s="3">
        <v>81.33</v>
      </c>
      <c r="D6109" s="6" t="s">
        <v>1869</v>
      </c>
      <c r="E6109" s="6" t="s">
        <v>1885</v>
      </c>
      <c r="F6109" s="6" t="s">
        <v>1866</v>
      </c>
      <c r="G6109" s="6" t="s">
        <v>1896</v>
      </c>
      <c r="H6109" s="1">
        <f t="shared" si="95"/>
        <v>0</v>
      </c>
    </row>
    <row r="6110" spans="1:8" x14ac:dyDescent="0.25">
      <c r="A6110" s="6" t="s">
        <v>912</v>
      </c>
      <c r="B6110" s="3" t="s">
        <v>913</v>
      </c>
      <c r="C6110" s="3">
        <v>81.33</v>
      </c>
      <c r="D6110" s="6" t="s">
        <v>1870</v>
      </c>
      <c r="E6110" s="6" t="s">
        <v>1891</v>
      </c>
      <c r="F6110" s="6" t="s">
        <v>1866</v>
      </c>
      <c r="G6110" s="6" t="s">
        <v>1895</v>
      </c>
      <c r="H6110" s="1">
        <f t="shared" si="95"/>
        <v>0</v>
      </c>
    </row>
    <row r="6111" spans="1:8" x14ac:dyDescent="0.25">
      <c r="A6111" s="6" t="s">
        <v>1144</v>
      </c>
      <c r="B6111" s="3" t="s">
        <v>1145</v>
      </c>
      <c r="C6111" s="3">
        <v>81.33</v>
      </c>
      <c r="D6111" s="6" t="s">
        <v>1871</v>
      </c>
      <c r="E6111" s="6" t="s">
        <v>1894</v>
      </c>
      <c r="F6111" s="6" t="s">
        <v>1866</v>
      </c>
      <c r="G6111" s="6" t="s">
        <v>1896</v>
      </c>
      <c r="H6111" s="1">
        <f t="shared" si="95"/>
        <v>0</v>
      </c>
    </row>
    <row r="6112" spans="1:8" x14ac:dyDescent="0.25">
      <c r="A6112" s="6" t="s">
        <v>1717</v>
      </c>
      <c r="B6112" s="3" t="s">
        <v>1718</v>
      </c>
      <c r="C6112" s="3">
        <v>81.33</v>
      </c>
      <c r="D6112" s="6" t="s">
        <v>1871</v>
      </c>
      <c r="E6112" s="6" t="s">
        <v>1874</v>
      </c>
      <c r="F6112" s="6" t="s">
        <v>1866</v>
      </c>
      <c r="G6112" s="6" t="s">
        <v>1880</v>
      </c>
      <c r="H6112" s="1">
        <f t="shared" si="95"/>
        <v>0</v>
      </c>
    </row>
    <row r="6113" spans="1:8" x14ac:dyDescent="0.25">
      <c r="A6113" s="6" t="s">
        <v>1839</v>
      </c>
      <c r="B6113" s="3" t="s">
        <v>1840</v>
      </c>
      <c r="C6113" s="3">
        <v>81.33</v>
      </c>
      <c r="D6113" s="6" t="s">
        <v>1871</v>
      </c>
      <c r="E6113" s="6" t="s">
        <v>1877</v>
      </c>
      <c r="F6113" s="6" t="s">
        <v>1866</v>
      </c>
      <c r="G6113" s="6" t="s">
        <v>1880</v>
      </c>
      <c r="H6113" s="1">
        <f t="shared" si="95"/>
        <v>0</v>
      </c>
    </row>
    <row r="6114" spans="1:8" x14ac:dyDescent="0.25">
      <c r="A6114" s="6" t="s">
        <v>1677</v>
      </c>
      <c r="B6114" s="3" t="s">
        <v>1678</v>
      </c>
      <c r="C6114" s="3">
        <v>81.33</v>
      </c>
      <c r="D6114" s="6" t="s">
        <v>1871</v>
      </c>
      <c r="E6114" s="6" t="s">
        <v>1877</v>
      </c>
      <c r="F6114" s="6" t="s">
        <v>1866</v>
      </c>
      <c r="G6114" s="6" t="s">
        <v>1880</v>
      </c>
      <c r="H6114" s="1">
        <f t="shared" si="95"/>
        <v>0</v>
      </c>
    </row>
    <row r="6115" spans="1:8" x14ac:dyDescent="0.25">
      <c r="A6115" s="6" t="s">
        <v>886</v>
      </c>
      <c r="B6115" s="3" t="s">
        <v>887</v>
      </c>
      <c r="C6115" s="3">
        <v>81.34</v>
      </c>
      <c r="D6115" s="6" t="s">
        <v>1868</v>
      </c>
      <c r="E6115" s="6" t="s">
        <v>1875</v>
      </c>
      <c r="F6115" s="6" t="s">
        <v>1866</v>
      </c>
      <c r="G6115" s="6" t="s">
        <v>1880</v>
      </c>
      <c r="H6115" s="1">
        <f t="shared" si="95"/>
        <v>0</v>
      </c>
    </row>
    <row r="6116" spans="1:8" x14ac:dyDescent="0.25">
      <c r="A6116" s="6" t="s">
        <v>874</v>
      </c>
      <c r="B6116" s="3" t="s">
        <v>875</v>
      </c>
      <c r="C6116" s="3">
        <v>81.34</v>
      </c>
      <c r="D6116" s="6" t="s">
        <v>1869</v>
      </c>
      <c r="E6116" s="6" t="s">
        <v>1894</v>
      </c>
      <c r="F6116" s="6" t="s">
        <v>1866</v>
      </c>
      <c r="G6116" s="6" t="s">
        <v>1896</v>
      </c>
      <c r="H6116" s="1">
        <f t="shared" si="95"/>
        <v>0</v>
      </c>
    </row>
    <row r="6117" spans="1:8" x14ac:dyDescent="0.25">
      <c r="A6117" s="6" t="s">
        <v>1204</v>
      </c>
      <c r="B6117" s="3" t="s">
        <v>1205</v>
      </c>
      <c r="C6117" s="3">
        <v>81.34</v>
      </c>
      <c r="D6117" s="6" t="s">
        <v>1870</v>
      </c>
      <c r="E6117" s="6" t="s">
        <v>1876</v>
      </c>
      <c r="F6117" s="6" t="s">
        <v>1866</v>
      </c>
      <c r="G6117" s="6" t="s">
        <v>1880</v>
      </c>
      <c r="H6117" s="1">
        <f t="shared" si="95"/>
        <v>0</v>
      </c>
    </row>
    <row r="6118" spans="1:8" x14ac:dyDescent="0.25">
      <c r="A6118" s="6" t="s">
        <v>1358</v>
      </c>
      <c r="B6118" s="3" t="s">
        <v>1359</v>
      </c>
      <c r="C6118" s="3">
        <v>81.34</v>
      </c>
      <c r="D6118" s="6" t="s">
        <v>1870</v>
      </c>
      <c r="E6118" s="6" t="s">
        <v>1875</v>
      </c>
      <c r="F6118" s="6" t="s">
        <v>1866</v>
      </c>
      <c r="G6118" s="6" t="s">
        <v>1880</v>
      </c>
      <c r="H6118" s="1">
        <f t="shared" si="95"/>
        <v>0</v>
      </c>
    </row>
    <row r="6119" spans="1:8" x14ac:dyDescent="0.25">
      <c r="A6119" s="6" t="s">
        <v>1232</v>
      </c>
      <c r="B6119" s="3" t="s">
        <v>1233</v>
      </c>
      <c r="C6119" s="3">
        <v>81.34</v>
      </c>
      <c r="D6119" s="6" t="s">
        <v>1871</v>
      </c>
      <c r="E6119" s="6" t="s">
        <v>1884</v>
      </c>
      <c r="F6119" s="6" t="s">
        <v>1866</v>
      </c>
      <c r="G6119" s="6" t="s">
        <v>1895</v>
      </c>
      <c r="H6119" s="1">
        <f t="shared" si="95"/>
        <v>0</v>
      </c>
    </row>
    <row r="6120" spans="1:8" x14ac:dyDescent="0.25">
      <c r="A6120" s="6" t="s">
        <v>1783</v>
      </c>
      <c r="B6120" s="3" t="s">
        <v>1784</v>
      </c>
      <c r="C6120" s="3">
        <v>81.349999999999994</v>
      </c>
      <c r="D6120" s="6" t="s">
        <v>1871</v>
      </c>
      <c r="E6120" s="6" t="s">
        <v>1863</v>
      </c>
      <c r="F6120" s="6" t="s">
        <v>1866</v>
      </c>
      <c r="G6120" s="6" t="s">
        <v>1879</v>
      </c>
      <c r="H6120" s="1">
        <f t="shared" si="95"/>
        <v>0</v>
      </c>
    </row>
    <row r="6121" spans="1:8" x14ac:dyDescent="0.25">
      <c r="A6121" s="6" t="s">
        <v>870</v>
      </c>
      <c r="B6121" s="3" t="s">
        <v>871</v>
      </c>
      <c r="C6121" s="3">
        <v>81.349999999999994</v>
      </c>
      <c r="D6121" s="6" t="s">
        <v>1869</v>
      </c>
      <c r="E6121" s="6" t="s">
        <v>1884</v>
      </c>
      <c r="F6121" s="6" t="s">
        <v>1866</v>
      </c>
      <c r="G6121" s="6" t="s">
        <v>1895</v>
      </c>
      <c r="H6121" s="1">
        <f t="shared" si="95"/>
        <v>0</v>
      </c>
    </row>
    <row r="6122" spans="1:8" x14ac:dyDescent="0.25">
      <c r="A6122" s="6" t="s">
        <v>1148</v>
      </c>
      <c r="B6122" s="3" t="s">
        <v>1149</v>
      </c>
      <c r="C6122" s="3">
        <v>81.349999999999994</v>
      </c>
      <c r="D6122" s="6" t="s">
        <v>1870</v>
      </c>
      <c r="E6122" s="6" t="s">
        <v>1877</v>
      </c>
      <c r="F6122" s="6" t="s">
        <v>1866</v>
      </c>
      <c r="G6122" s="6" t="s">
        <v>1880</v>
      </c>
      <c r="H6122" s="1">
        <f t="shared" si="95"/>
        <v>0</v>
      </c>
    </row>
    <row r="6123" spans="1:8" x14ac:dyDescent="0.25">
      <c r="A6123" s="6" t="s">
        <v>610</v>
      </c>
      <c r="B6123" s="3" t="s">
        <v>611</v>
      </c>
      <c r="C6123" s="3">
        <v>81.36</v>
      </c>
      <c r="D6123" s="6" t="s">
        <v>1870</v>
      </c>
      <c r="E6123" s="6" t="s">
        <v>1886</v>
      </c>
      <c r="F6123" s="6" t="s">
        <v>1866</v>
      </c>
      <c r="G6123" s="6" t="s">
        <v>1896</v>
      </c>
      <c r="H6123" s="1">
        <f t="shared" si="95"/>
        <v>0</v>
      </c>
    </row>
    <row r="6124" spans="1:8" x14ac:dyDescent="0.25">
      <c r="A6124" s="6" t="s">
        <v>540</v>
      </c>
      <c r="B6124" s="3" t="s">
        <v>541</v>
      </c>
      <c r="C6124" s="3">
        <v>81.36</v>
      </c>
      <c r="D6124" s="6" t="s">
        <v>1867</v>
      </c>
      <c r="E6124" s="6" t="s">
        <v>1876</v>
      </c>
      <c r="F6124" s="6" t="s">
        <v>1866</v>
      </c>
      <c r="G6124" s="6" t="s">
        <v>1880</v>
      </c>
      <c r="H6124" s="1">
        <f t="shared" si="95"/>
        <v>0</v>
      </c>
    </row>
    <row r="6125" spans="1:8" x14ac:dyDescent="0.25">
      <c r="A6125" s="6" t="s">
        <v>524</v>
      </c>
      <c r="B6125" s="3" t="s">
        <v>525</v>
      </c>
      <c r="C6125" s="3">
        <v>81.36</v>
      </c>
      <c r="D6125" s="6" t="s">
        <v>1867</v>
      </c>
      <c r="E6125" s="6" t="s">
        <v>1875</v>
      </c>
      <c r="F6125" s="6" t="s">
        <v>1866</v>
      </c>
      <c r="G6125" s="6" t="s">
        <v>1880</v>
      </c>
      <c r="H6125" s="1">
        <f t="shared" si="95"/>
        <v>0</v>
      </c>
    </row>
    <row r="6126" spans="1:8" x14ac:dyDescent="0.25">
      <c r="A6126" s="6" t="s">
        <v>384</v>
      </c>
      <c r="B6126" s="3" t="s">
        <v>385</v>
      </c>
      <c r="C6126" s="3">
        <v>81.36</v>
      </c>
      <c r="D6126" s="6" t="s">
        <v>1867</v>
      </c>
      <c r="E6126" s="6" t="s">
        <v>1865</v>
      </c>
      <c r="F6126" s="6" t="s">
        <v>1866</v>
      </c>
      <c r="G6126" s="6" t="s">
        <v>1879</v>
      </c>
      <c r="H6126" s="1">
        <f t="shared" si="95"/>
        <v>0</v>
      </c>
    </row>
    <row r="6127" spans="1:8" x14ac:dyDescent="0.25">
      <c r="A6127" s="6" t="s">
        <v>640</v>
      </c>
      <c r="B6127" s="3" t="s">
        <v>641</v>
      </c>
      <c r="C6127" s="3">
        <v>81.36</v>
      </c>
      <c r="D6127" s="6" t="s">
        <v>1868</v>
      </c>
      <c r="E6127" s="6" t="s">
        <v>1874</v>
      </c>
      <c r="F6127" s="6" t="s">
        <v>1866</v>
      </c>
      <c r="G6127" s="6" t="s">
        <v>1880</v>
      </c>
      <c r="H6127" s="1">
        <f t="shared" si="95"/>
        <v>0</v>
      </c>
    </row>
    <row r="6128" spans="1:8" x14ac:dyDescent="0.25">
      <c r="A6128" s="6" t="s">
        <v>1735</v>
      </c>
      <c r="B6128" s="3" t="s">
        <v>1736</v>
      </c>
      <c r="C6128" s="3">
        <v>81.36</v>
      </c>
      <c r="D6128" s="6" t="s">
        <v>2069</v>
      </c>
      <c r="E6128" s="6" t="s">
        <v>1892</v>
      </c>
      <c r="F6128" s="6" t="s">
        <v>1866</v>
      </c>
      <c r="G6128" s="6" t="s">
        <v>1895</v>
      </c>
      <c r="H6128" s="1">
        <f t="shared" si="95"/>
        <v>0</v>
      </c>
    </row>
    <row r="6129" spans="1:8" x14ac:dyDescent="0.25">
      <c r="A6129" s="6" t="s">
        <v>396</v>
      </c>
      <c r="B6129" s="3" t="s">
        <v>397</v>
      </c>
      <c r="C6129" s="3">
        <v>81.37</v>
      </c>
      <c r="D6129" s="6" t="s">
        <v>1867</v>
      </c>
      <c r="E6129" s="6" t="s">
        <v>1875</v>
      </c>
      <c r="F6129" s="6" t="s">
        <v>1866</v>
      </c>
      <c r="G6129" s="6" t="s">
        <v>1880</v>
      </c>
      <c r="H6129" s="1">
        <f t="shared" si="95"/>
        <v>0</v>
      </c>
    </row>
    <row r="6130" spans="1:8" x14ac:dyDescent="0.25">
      <c r="A6130" s="6" t="s">
        <v>304</v>
      </c>
      <c r="B6130" s="3" t="s">
        <v>305</v>
      </c>
      <c r="C6130" s="3">
        <v>81.37</v>
      </c>
      <c r="D6130" s="6" t="s">
        <v>1867</v>
      </c>
      <c r="E6130" s="6" t="s">
        <v>1876</v>
      </c>
      <c r="F6130" s="6" t="s">
        <v>1866</v>
      </c>
      <c r="G6130" s="6" t="s">
        <v>1880</v>
      </c>
      <c r="H6130" s="1">
        <f t="shared" si="95"/>
        <v>0</v>
      </c>
    </row>
    <row r="6131" spans="1:8" x14ac:dyDescent="0.25">
      <c r="A6131" s="6" t="s">
        <v>1182</v>
      </c>
      <c r="B6131" s="3" t="s">
        <v>1183</v>
      </c>
      <c r="C6131" s="3">
        <v>81.37</v>
      </c>
      <c r="D6131" s="6" t="s">
        <v>1870</v>
      </c>
      <c r="E6131" s="6" t="s">
        <v>1874</v>
      </c>
      <c r="F6131" s="6" t="s">
        <v>1866</v>
      </c>
      <c r="G6131" s="6" t="s">
        <v>1880</v>
      </c>
      <c r="H6131" s="1">
        <f t="shared" si="95"/>
        <v>0</v>
      </c>
    </row>
    <row r="6132" spans="1:8" x14ac:dyDescent="0.25">
      <c r="A6132" s="6" t="s">
        <v>1250</v>
      </c>
      <c r="B6132" s="3" t="s">
        <v>1251</v>
      </c>
      <c r="C6132" s="3">
        <v>81.37</v>
      </c>
      <c r="D6132" s="6" t="s">
        <v>1871</v>
      </c>
      <c r="E6132" s="6" t="s">
        <v>1889</v>
      </c>
      <c r="F6132" s="6" t="s">
        <v>1866</v>
      </c>
      <c r="G6132" s="6" t="s">
        <v>1896</v>
      </c>
      <c r="H6132" s="1">
        <f t="shared" si="95"/>
        <v>0</v>
      </c>
    </row>
    <row r="6133" spans="1:8" x14ac:dyDescent="0.25">
      <c r="A6133" s="6" t="s">
        <v>94</v>
      </c>
      <c r="B6133" s="3" t="s">
        <v>95</v>
      </c>
      <c r="C6133" s="3">
        <v>81.37</v>
      </c>
      <c r="D6133" s="6" t="s">
        <v>1867</v>
      </c>
      <c r="E6133" s="6" t="s">
        <v>1889</v>
      </c>
      <c r="F6133" s="6" t="s">
        <v>1866</v>
      </c>
      <c r="G6133" s="6" t="s">
        <v>1896</v>
      </c>
      <c r="H6133" s="1">
        <f t="shared" si="95"/>
        <v>0</v>
      </c>
    </row>
    <row r="6134" spans="1:8" x14ac:dyDescent="0.25">
      <c r="A6134" s="6" t="s">
        <v>520</v>
      </c>
      <c r="B6134" s="3" t="s">
        <v>521</v>
      </c>
      <c r="C6134" s="3">
        <v>81.37</v>
      </c>
      <c r="D6134" s="6" t="s">
        <v>1867</v>
      </c>
      <c r="E6134" s="6" t="s">
        <v>1876</v>
      </c>
      <c r="F6134" s="6" t="s">
        <v>1866</v>
      </c>
      <c r="G6134" s="6" t="s">
        <v>1880</v>
      </c>
      <c r="H6134" s="1">
        <f t="shared" si="95"/>
        <v>0</v>
      </c>
    </row>
    <row r="6135" spans="1:8" x14ac:dyDescent="0.25">
      <c r="A6135" s="6" t="s">
        <v>678</v>
      </c>
      <c r="B6135" s="3" t="s">
        <v>679</v>
      </c>
      <c r="C6135" s="3">
        <v>81.37</v>
      </c>
      <c r="D6135" s="6" t="s">
        <v>1868</v>
      </c>
      <c r="E6135" s="6" t="s">
        <v>1875</v>
      </c>
      <c r="F6135" s="6" t="s">
        <v>1866</v>
      </c>
      <c r="G6135" s="6" t="s">
        <v>1880</v>
      </c>
      <c r="H6135" s="1">
        <f t="shared" si="95"/>
        <v>0</v>
      </c>
    </row>
    <row r="6136" spans="1:8" x14ac:dyDescent="0.25">
      <c r="A6136" s="6" t="s">
        <v>1755</v>
      </c>
      <c r="B6136" s="3" t="s">
        <v>1756</v>
      </c>
      <c r="C6136" s="3">
        <v>81.37</v>
      </c>
      <c r="D6136" s="6" t="s">
        <v>1871</v>
      </c>
      <c r="E6136" s="6" t="s">
        <v>1875</v>
      </c>
      <c r="F6136" s="6" t="s">
        <v>1866</v>
      </c>
      <c r="G6136" s="6" t="s">
        <v>1880</v>
      </c>
      <c r="H6136" s="1">
        <f t="shared" si="95"/>
        <v>0</v>
      </c>
    </row>
    <row r="6137" spans="1:8" x14ac:dyDescent="0.25">
      <c r="A6137" s="6" t="s">
        <v>16</v>
      </c>
      <c r="B6137" s="3" t="s">
        <v>17</v>
      </c>
      <c r="C6137" s="3">
        <v>81.38</v>
      </c>
      <c r="D6137" s="6" t="s">
        <v>1864</v>
      </c>
      <c r="E6137" s="6" t="s">
        <v>1877</v>
      </c>
      <c r="F6137" s="6" t="s">
        <v>1866</v>
      </c>
      <c r="G6137" s="6" t="s">
        <v>1880</v>
      </c>
      <c r="H6137" s="1">
        <f t="shared" si="95"/>
        <v>0</v>
      </c>
    </row>
    <row r="6138" spans="1:8" x14ac:dyDescent="0.25">
      <c r="A6138" s="6" t="s">
        <v>218</v>
      </c>
      <c r="B6138" s="3" t="s">
        <v>219</v>
      </c>
      <c r="C6138" s="3">
        <v>81.38</v>
      </c>
      <c r="D6138" s="6" t="s">
        <v>1867</v>
      </c>
      <c r="E6138" s="6" t="s">
        <v>1884</v>
      </c>
      <c r="F6138" s="6" t="s">
        <v>1866</v>
      </c>
      <c r="G6138" s="6" t="s">
        <v>1895</v>
      </c>
      <c r="H6138" s="1">
        <f t="shared" si="95"/>
        <v>0</v>
      </c>
    </row>
    <row r="6139" spans="1:8" x14ac:dyDescent="0.25">
      <c r="A6139" s="6" t="s">
        <v>290</v>
      </c>
      <c r="B6139" s="3" t="s">
        <v>291</v>
      </c>
      <c r="C6139" s="3">
        <v>81.38</v>
      </c>
      <c r="D6139" s="6" t="s">
        <v>1867</v>
      </c>
      <c r="E6139" s="6" t="s">
        <v>1874</v>
      </c>
      <c r="F6139" s="6" t="s">
        <v>1866</v>
      </c>
      <c r="G6139" s="6" t="s">
        <v>1880</v>
      </c>
      <c r="H6139" s="1">
        <f t="shared" si="95"/>
        <v>0</v>
      </c>
    </row>
    <row r="6140" spans="1:8" x14ac:dyDescent="0.25">
      <c r="A6140" s="6" t="s">
        <v>378</v>
      </c>
      <c r="B6140" s="3" t="s">
        <v>379</v>
      </c>
      <c r="C6140" s="3">
        <v>81.38</v>
      </c>
      <c r="D6140" s="6" t="s">
        <v>1868</v>
      </c>
      <c r="E6140" s="6" t="s">
        <v>1893</v>
      </c>
      <c r="F6140" s="6" t="s">
        <v>1866</v>
      </c>
      <c r="G6140" s="6" t="s">
        <v>1895</v>
      </c>
      <c r="H6140" s="1">
        <f t="shared" si="95"/>
        <v>0</v>
      </c>
    </row>
    <row r="6141" spans="1:8" x14ac:dyDescent="0.25">
      <c r="A6141" s="6" t="s">
        <v>992</v>
      </c>
      <c r="B6141" s="3" t="s">
        <v>993</v>
      </c>
      <c r="C6141" s="3">
        <v>81.38</v>
      </c>
      <c r="D6141" s="6" t="s">
        <v>1869</v>
      </c>
      <c r="E6141" s="6" t="s">
        <v>1876</v>
      </c>
      <c r="F6141" s="6" t="s">
        <v>1866</v>
      </c>
      <c r="G6141" s="6" t="s">
        <v>1880</v>
      </c>
      <c r="H6141" s="1">
        <f t="shared" si="95"/>
        <v>0</v>
      </c>
    </row>
    <row r="6142" spans="1:8" x14ac:dyDescent="0.25">
      <c r="A6142" s="6" t="s">
        <v>944</v>
      </c>
      <c r="B6142" s="3" t="s">
        <v>945</v>
      </c>
      <c r="C6142" s="3">
        <v>81.38</v>
      </c>
      <c r="D6142" s="6" t="s">
        <v>1869</v>
      </c>
      <c r="E6142" s="6" t="s">
        <v>1875</v>
      </c>
      <c r="F6142" s="6" t="s">
        <v>1866</v>
      </c>
      <c r="G6142" s="6" t="s">
        <v>1880</v>
      </c>
      <c r="H6142" s="1">
        <f t="shared" si="95"/>
        <v>0</v>
      </c>
    </row>
    <row r="6143" spans="1:8" x14ac:dyDescent="0.25">
      <c r="A6143" s="6" t="s">
        <v>1210</v>
      </c>
      <c r="B6143" s="3" t="s">
        <v>1211</v>
      </c>
      <c r="C6143" s="3">
        <v>81.38</v>
      </c>
      <c r="D6143" s="6" t="s">
        <v>1871</v>
      </c>
      <c r="E6143" s="6" t="s">
        <v>1884</v>
      </c>
      <c r="F6143" s="6" t="s">
        <v>1866</v>
      </c>
      <c r="G6143" s="6" t="s">
        <v>1895</v>
      </c>
      <c r="H6143" s="1">
        <f t="shared" si="95"/>
        <v>0</v>
      </c>
    </row>
    <row r="6144" spans="1:8" x14ac:dyDescent="0.25">
      <c r="A6144" s="6" t="s">
        <v>1292</v>
      </c>
      <c r="B6144" s="3" t="s">
        <v>1293</v>
      </c>
      <c r="C6144" s="3">
        <v>81.38</v>
      </c>
      <c r="D6144" s="6" t="s">
        <v>1871</v>
      </c>
      <c r="E6144" s="6" t="s">
        <v>1885</v>
      </c>
      <c r="F6144" s="6" t="s">
        <v>1866</v>
      </c>
      <c r="G6144" s="6" t="s">
        <v>1896</v>
      </c>
      <c r="H6144" s="1">
        <f t="shared" si="95"/>
        <v>0</v>
      </c>
    </row>
    <row r="6145" spans="1:8" x14ac:dyDescent="0.25">
      <c r="A6145" s="6" t="s">
        <v>1607</v>
      </c>
      <c r="B6145" s="3" t="s">
        <v>1608</v>
      </c>
      <c r="C6145" s="3">
        <v>81.38</v>
      </c>
      <c r="D6145" s="6" t="s">
        <v>1871</v>
      </c>
      <c r="E6145" s="6" t="s">
        <v>1877</v>
      </c>
      <c r="F6145" s="6" t="s">
        <v>1866</v>
      </c>
      <c r="G6145" s="6" t="s">
        <v>1880</v>
      </c>
      <c r="H6145" s="1">
        <f t="shared" si="95"/>
        <v>0</v>
      </c>
    </row>
    <row r="6146" spans="1:8" x14ac:dyDescent="0.25">
      <c r="A6146" s="6" t="s">
        <v>414</v>
      </c>
      <c r="B6146" s="3" t="s">
        <v>415</v>
      </c>
      <c r="C6146" s="3">
        <v>81.39</v>
      </c>
      <c r="D6146" s="6" t="s">
        <v>1868</v>
      </c>
      <c r="E6146" s="6" t="s">
        <v>1884</v>
      </c>
      <c r="F6146" s="6" t="s">
        <v>1866</v>
      </c>
      <c r="G6146" s="6" t="s">
        <v>1895</v>
      </c>
      <c r="H6146" s="1">
        <f t="shared" si="95"/>
        <v>0</v>
      </c>
    </row>
    <row r="6147" spans="1:8" x14ac:dyDescent="0.25">
      <c r="A6147" s="6" t="s">
        <v>834</v>
      </c>
      <c r="B6147" s="3" t="s">
        <v>835</v>
      </c>
      <c r="C6147" s="3">
        <v>81.39</v>
      </c>
      <c r="D6147" s="6" t="s">
        <v>1868</v>
      </c>
      <c r="E6147" s="6" t="s">
        <v>1877</v>
      </c>
      <c r="F6147" s="6" t="s">
        <v>1866</v>
      </c>
      <c r="G6147" s="6" t="s">
        <v>1880</v>
      </c>
      <c r="H6147" s="1">
        <f t="shared" ref="H6147:H6210" si="96">IF(C6147&gt;=69.5,0,1)</f>
        <v>0</v>
      </c>
    </row>
    <row r="6148" spans="1:8" x14ac:dyDescent="0.25">
      <c r="A6148" s="6" t="s">
        <v>262</v>
      </c>
      <c r="B6148" s="3" t="s">
        <v>263</v>
      </c>
      <c r="C6148" s="3">
        <v>81.39</v>
      </c>
      <c r="D6148" s="6" t="s">
        <v>1867</v>
      </c>
      <c r="E6148" s="6" t="s">
        <v>1885</v>
      </c>
      <c r="F6148" s="6" t="s">
        <v>1866</v>
      </c>
      <c r="G6148" s="6" t="s">
        <v>1896</v>
      </c>
      <c r="H6148" s="1">
        <f t="shared" si="96"/>
        <v>0</v>
      </c>
    </row>
    <row r="6149" spans="1:8" x14ac:dyDescent="0.25">
      <c r="A6149" s="6" t="s">
        <v>338</v>
      </c>
      <c r="B6149" s="3" t="s">
        <v>339</v>
      </c>
      <c r="C6149" s="3">
        <v>81.39</v>
      </c>
      <c r="D6149" s="6" t="s">
        <v>1867</v>
      </c>
      <c r="E6149" s="6" t="s">
        <v>1875</v>
      </c>
      <c r="F6149" s="6" t="s">
        <v>1866</v>
      </c>
      <c r="G6149" s="6" t="s">
        <v>1880</v>
      </c>
      <c r="H6149" s="1">
        <f t="shared" si="96"/>
        <v>0</v>
      </c>
    </row>
    <row r="6150" spans="1:8" x14ac:dyDescent="0.25">
      <c r="A6150" s="6" t="s">
        <v>766</v>
      </c>
      <c r="B6150" s="3" t="s">
        <v>767</v>
      </c>
      <c r="C6150" s="3">
        <v>81.39</v>
      </c>
      <c r="D6150" s="6" t="s">
        <v>1868</v>
      </c>
      <c r="E6150" s="6" t="s">
        <v>1873</v>
      </c>
      <c r="F6150" s="6" t="s">
        <v>1866</v>
      </c>
      <c r="G6150" s="6" t="s">
        <v>1880</v>
      </c>
      <c r="H6150" s="1">
        <f t="shared" si="96"/>
        <v>0</v>
      </c>
    </row>
    <row r="6151" spans="1:8" x14ac:dyDescent="0.25">
      <c r="A6151" s="6" t="s">
        <v>848</v>
      </c>
      <c r="B6151" s="3" t="s">
        <v>849</v>
      </c>
      <c r="C6151" s="3">
        <v>81.39</v>
      </c>
      <c r="D6151" s="6" t="s">
        <v>1869</v>
      </c>
      <c r="E6151" s="6" t="s">
        <v>1885</v>
      </c>
      <c r="F6151" s="6" t="s">
        <v>1866</v>
      </c>
      <c r="G6151" s="6" t="s">
        <v>1896</v>
      </c>
      <c r="H6151" s="1">
        <f t="shared" si="96"/>
        <v>0</v>
      </c>
    </row>
    <row r="6152" spans="1:8" x14ac:dyDescent="0.25">
      <c r="A6152" s="6" t="s">
        <v>952</v>
      </c>
      <c r="B6152" s="3" t="s">
        <v>953</v>
      </c>
      <c r="C6152" s="3">
        <v>81.39</v>
      </c>
      <c r="D6152" s="6" t="s">
        <v>1870</v>
      </c>
      <c r="E6152" s="6" t="s">
        <v>1889</v>
      </c>
      <c r="F6152" s="6" t="s">
        <v>1866</v>
      </c>
      <c r="G6152" s="6" t="s">
        <v>1896</v>
      </c>
      <c r="H6152" s="1">
        <f t="shared" si="96"/>
        <v>0</v>
      </c>
    </row>
    <row r="6153" spans="1:8" x14ac:dyDescent="0.25">
      <c r="A6153" s="6" t="s">
        <v>1236</v>
      </c>
      <c r="B6153" s="3" t="s">
        <v>1237</v>
      </c>
      <c r="C6153" s="3">
        <v>81.39</v>
      </c>
      <c r="D6153" s="6" t="s">
        <v>1871</v>
      </c>
      <c r="E6153" s="6" t="s">
        <v>1893</v>
      </c>
      <c r="F6153" s="6" t="s">
        <v>1866</v>
      </c>
      <c r="G6153" s="6" t="s">
        <v>1895</v>
      </c>
      <c r="H6153" s="1">
        <f t="shared" si="96"/>
        <v>0</v>
      </c>
    </row>
    <row r="6154" spans="1:8" x14ac:dyDescent="0.25">
      <c r="A6154" s="6" t="s">
        <v>1741</v>
      </c>
      <c r="B6154" s="3" t="s">
        <v>1742</v>
      </c>
      <c r="C6154" s="3">
        <v>81.39</v>
      </c>
      <c r="D6154" s="6" t="s">
        <v>1871</v>
      </c>
      <c r="E6154" s="6" t="s">
        <v>1876</v>
      </c>
      <c r="F6154" s="6" t="s">
        <v>1866</v>
      </c>
      <c r="G6154" s="6" t="s">
        <v>1880</v>
      </c>
      <c r="H6154" s="1">
        <f t="shared" si="96"/>
        <v>0</v>
      </c>
    </row>
    <row r="6155" spans="1:8" x14ac:dyDescent="0.25">
      <c r="A6155" s="6" t="s">
        <v>396</v>
      </c>
      <c r="B6155" s="3" t="s">
        <v>397</v>
      </c>
      <c r="C6155" s="3">
        <v>81.400000000000006</v>
      </c>
      <c r="D6155" s="6" t="s">
        <v>1868</v>
      </c>
      <c r="E6155" s="6" t="s">
        <v>1884</v>
      </c>
      <c r="F6155" s="6" t="s">
        <v>1866</v>
      </c>
      <c r="G6155" s="6" t="s">
        <v>1895</v>
      </c>
      <c r="H6155" s="1">
        <f t="shared" si="96"/>
        <v>0</v>
      </c>
    </row>
    <row r="6156" spans="1:8" x14ac:dyDescent="0.25">
      <c r="A6156" s="6" t="s">
        <v>350</v>
      </c>
      <c r="B6156" s="3" t="s">
        <v>351</v>
      </c>
      <c r="C6156" s="3">
        <v>81.400000000000006</v>
      </c>
      <c r="D6156" s="6" t="s">
        <v>1867</v>
      </c>
      <c r="E6156" s="6" t="s">
        <v>1872</v>
      </c>
      <c r="F6156" s="6" t="s">
        <v>1866</v>
      </c>
      <c r="G6156" s="6" t="s">
        <v>1879</v>
      </c>
      <c r="H6156" s="1">
        <f t="shared" si="96"/>
        <v>0</v>
      </c>
    </row>
    <row r="6157" spans="1:8" x14ac:dyDescent="0.25">
      <c r="A6157" s="6" t="s">
        <v>160</v>
      </c>
      <c r="B6157" s="3" t="s">
        <v>161</v>
      </c>
      <c r="C6157" s="3">
        <v>81.400000000000006</v>
      </c>
      <c r="D6157" s="6" t="s">
        <v>1864</v>
      </c>
      <c r="E6157" s="6" t="s">
        <v>1873</v>
      </c>
      <c r="F6157" s="6" t="s">
        <v>1866</v>
      </c>
      <c r="G6157" s="6" t="s">
        <v>1880</v>
      </c>
      <c r="H6157" s="1">
        <f t="shared" si="96"/>
        <v>0</v>
      </c>
    </row>
    <row r="6158" spans="1:8" x14ac:dyDescent="0.25">
      <c r="A6158" s="6" t="s">
        <v>374</v>
      </c>
      <c r="B6158" s="3" t="s">
        <v>375</v>
      </c>
      <c r="C6158" s="3">
        <v>81.400000000000006</v>
      </c>
      <c r="D6158" s="6" t="s">
        <v>1867</v>
      </c>
      <c r="E6158" s="6" t="s">
        <v>1875</v>
      </c>
      <c r="F6158" s="6" t="s">
        <v>1866</v>
      </c>
      <c r="G6158" s="6" t="s">
        <v>1880</v>
      </c>
      <c r="H6158" s="1">
        <f t="shared" si="96"/>
        <v>0</v>
      </c>
    </row>
    <row r="6159" spans="1:8" x14ac:dyDescent="0.25">
      <c r="A6159" s="6" t="s">
        <v>272</v>
      </c>
      <c r="B6159" s="3" t="s">
        <v>273</v>
      </c>
      <c r="C6159" s="3">
        <v>81.400000000000006</v>
      </c>
      <c r="D6159" s="6" t="s">
        <v>1864</v>
      </c>
      <c r="E6159" s="6" t="s">
        <v>1872</v>
      </c>
      <c r="F6159" s="6" t="s">
        <v>1866</v>
      </c>
      <c r="G6159" s="6" t="s">
        <v>1879</v>
      </c>
      <c r="H6159" s="1">
        <f t="shared" si="96"/>
        <v>0</v>
      </c>
    </row>
    <row r="6160" spans="1:8" x14ac:dyDescent="0.25">
      <c r="A6160" s="6" t="s">
        <v>182</v>
      </c>
      <c r="B6160" s="3" t="s">
        <v>183</v>
      </c>
      <c r="C6160" s="3">
        <v>81.400000000000006</v>
      </c>
      <c r="D6160" s="6" t="s">
        <v>1867</v>
      </c>
      <c r="E6160" s="6" t="s">
        <v>1887</v>
      </c>
      <c r="F6160" s="6" t="s">
        <v>1866</v>
      </c>
      <c r="G6160" s="6" t="s">
        <v>1896</v>
      </c>
      <c r="H6160" s="1">
        <f t="shared" si="96"/>
        <v>0</v>
      </c>
    </row>
    <row r="6161" spans="1:8" x14ac:dyDescent="0.25">
      <c r="A6161" s="6" t="s">
        <v>582</v>
      </c>
      <c r="B6161" s="3" t="s">
        <v>583</v>
      </c>
      <c r="C6161" s="3">
        <v>81.400000000000006</v>
      </c>
      <c r="D6161" s="6" t="s">
        <v>1867</v>
      </c>
      <c r="E6161" s="6" t="s">
        <v>1875</v>
      </c>
      <c r="F6161" s="6" t="s">
        <v>1866</v>
      </c>
      <c r="G6161" s="6" t="s">
        <v>1880</v>
      </c>
      <c r="H6161" s="1">
        <f t="shared" si="96"/>
        <v>0</v>
      </c>
    </row>
    <row r="6162" spans="1:8" x14ac:dyDescent="0.25">
      <c r="A6162" s="6" t="s">
        <v>702</v>
      </c>
      <c r="B6162" s="3" t="s">
        <v>703</v>
      </c>
      <c r="C6162" s="3">
        <v>81.400000000000006</v>
      </c>
      <c r="D6162" s="6" t="s">
        <v>1868</v>
      </c>
      <c r="E6162" s="6" t="s">
        <v>1876</v>
      </c>
      <c r="F6162" s="6" t="s">
        <v>1866</v>
      </c>
      <c r="G6162" s="6" t="s">
        <v>1880</v>
      </c>
      <c r="H6162" s="1">
        <f t="shared" si="96"/>
        <v>0</v>
      </c>
    </row>
    <row r="6163" spans="1:8" x14ac:dyDescent="0.25">
      <c r="A6163" s="6" t="s">
        <v>740</v>
      </c>
      <c r="B6163" s="3" t="s">
        <v>741</v>
      </c>
      <c r="C6163" s="3">
        <v>81.400000000000006</v>
      </c>
      <c r="D6163" s="6" t="s">
        <v>1869</v>
      </c>
      <c r="E6163" s="6" t="s">
        <v>1888</v>
      </c>
      <c r="F6163" s="6" t="s">
        <v>1866</v>
      </c>
      <c r="G6163" s="6" t="s">
        <v>1896</v>
      </c>
      <c r="H6163" s="1">
        <f t="shared" si="96"/>
        <v>0</v>
      </c>
    </row>
    <row r="6164" spans="1:8" x14ac:dyDescent="0.25">
      <c r="A6164" s="6" t="s">
        <v>814</v>
      </c>
      <c r="B6164" s="3" t="s">
        <v>815</v>
      </c>
      <c r="C6164" s="3">
        <v>81.400000000000006</v>
      </c>
      <c r="D6164" s="6" t="s">
        <v>1869</v>
      </c>
      <c r="E6164" s="6" t="s">
        <v>1891</v>
      </c>
      <c r="F6164" s="6" t="s">
        <v>1866</v>
      </c>
      <c r="G6164" s="6" t="s">
        <v>1895</v>
      </c>
      <c r="H6164" s="1">
        <f t="shared" si="96"/>
        <v>0</v>
      </c>
    </row>
    <row r="6165" spans="1:8" x14ac:dyDescent="0.25">
      <c r="A6165" s="6" t="s">
        <v>712</v>
      </c>
      <c r="B6165" s="3" t="s">
        <v>713</v>
      </c>
      <c r="C6165" s="3">
        <v>81.400000000000006</v>
      </c>
      <c r="D6165" s="6" t="s">
        <v>1868</v>
      </c>
      <c r="E6165" s="6" t="s">
        <v>1875</v>
      </c>
      <c r="F6165" s="6" t="s">
        <v>1866</v>
      </c>
      <c r="G6165" s="6" t="s">
        <v>1880</v>
      </c>
      <c r="H6165" s="1">
        <f t="shared" si="96"/>
        <v>0</v>
      </c>
    </row>
    <row r="6166" spans="1:8" x14ac:dyDescent="0.25">
      <c r="A6166" s="6" t="s">
        <v>686</v>
      </c>
      <c r="B6166" s="3" t="s">
        <v>687</v>
      </c>
      <c r="C6166" s="3">
        <v>81.400000000000006</v>
      </c>
      <c r="D6166" s="6" t="s">
        <v>1869</v>
      </c>
      <c r="E6166" s="6" t="s">
        <v>1891</v>
      </c>
      <c r="F6166" s="6" t="s">
        <v>1866</v>
      </c>
      <c r="G6166" s="6" t="s">
        <v>1895</v>
      </c>
      <c r="H6166" s="1">
        <f t="shared" si="96"/>
        <v>0</v>
      </c>
    </row>
    <row r="6167" spans="1:8" x14ac:dyDescent="0.25">
      <c r="A6167" s="6" t="s">
        <v>1308</v>
      </c>
      <c r="B6167" s="3" t="s">
        <v>1309</v>
      </c>
      <c r="C6167" s="3">
        <v>81.400000000000006</v>
      </c>
      <c r="D6167" s="6" t="s">
        <v>1870</v>
      </c>
      <c r="E6167" s="6" t="s">
        <v>1874</v>
      </c>
      <c r="F6167" s="6" t="s">
        <v>1866</v>
      </c>
      <c r="G6167" s="6" t="s">
        <v>1880</v>
      </c>
      <c r="H6167" s="1">
        <f t="shared" si="96"/>
        <v>0</v>
      </c>
    </row>
    <row r="6168" spans="1:8" x14ac:dyDescent="0.25">
      <c r="A6168" s="6" t="s">
        <v>1735</v>
      </c>
      <c r="B6168" s="3" t="s">
        <v>1736</v>
      </c>
      <c r="C6168" s="3">
        <v>81.400000000000006</v>
      </c>
      <c r="D6168" s="6" t="s">
        <v>2069</v>
      </c>
      <c r="E6168" s="6" t="s">
        <v>1891</v>
      </c>
      <c r="F6168" s="6" t="s">
        <v>1866</v>
      </c>
      <c r="G6168" s="6" t="s">
        <v>1895</v>
      </c>
      <c r="H6168" s="1">
        <f t="shared" si="96"/>
        <v>0</v>
      </c>
    </row>
    <row r="6169" spans="1:8" x14ac:dyDescent="0.25">
      <c r="A6169" s="6" t="s">
        <v>514</v>
      </c>
      <c r="B6169" s="3" t="s">
        <v>515</v>
      </c>
      <c r="C6169" s="3">
        <v>81.41</v>
      </c>
      <c r="D6169" s="6" t="s">
        <v>1867</v>
      </c>
      <c r="E6169" s="6" t="s">
        <v>1876</v>
      </c>
      <c r="F6169" s="6" t="s">
        <v>1866</v>
      </c>
      <c r="G6169" s="6" t="s">
        <v>1880</v>
      </c>
      <c r="H6169" s="1">
        <f t="shared" si="96"/>
        <v>0</v>
      </c>
    </row>
    <row r="6170" spans="1:8" x14ac:dyDescent="0.25">
      <c r="A6170" s="6" t="s">
        <v>74</v>
      </c>
      <c r="B6170" s="3" t="s">
        <v>75</v>
      </c>
      <c r="C6170" s="3">
        <v>81.41</v>
      </c>
      <c r="D6170" s="6" t="s">
        <v>1864</v>
      </c>
      <c r="E6170" s="6" t="s">
        <v>1877</v>
      </c>
      <c r="F6170" s="6" t="s">
        <v>1866</v>
      </c>
      <c r="G6170" s="6" t="s">
        <v>1880</v>
      </c>
      <c r="H6170" s="1">
        <f t="shared" si="96"/>
        <v>0</v>
      </c>
    </row>
    <row r="6171" spans="1:8" x14ac:dyDescent="0.25">
      <c r="A6171" s="6" t="s">
        <v>740</v>
      </c>
      <c r="B6171" s="3" t="s">
        <v>741</v>
      </c>
      <c r="C6171" s="3">
        <v>81.41</v>
      </c>
      <c r="D6171" s="6" t="s">
        <v>1868</v>
      </c>
      <c r="E6171" s="6" t="s">
        <v>1872</v>
      </c>
      <c r="F6171" s="6" t="s">
        <v>1866</v>
      </c>
      <c r="G6171" s="6" t="s">
        <v>1879</v>
      </c>
      <c r="H6171" s="1">
        <f t="shared" si="96"/>
        <v>0</v>
      </c>
    </row>
    <row r="6172" spans="1:8" x14ac:dyDescent="0.25">
      <c r="A6172" s="6" t="s">
        <v>586</v>
      </c>
      <c r="B6172" s="3" t="s">
        <v>587</v>
      </c>
      <c r="C6172" s="3">
        <v>81.41</v>
      </c>
      <c r="D6172" s="6" t="s">
        <v>1868</v>
      </c>
      <c r="E6172" s="6" t="s">
        <v>1873</v>
      </c>
      <c r="F6172" s="6" t="s">
        <v>1866</v>
      </c>
      <c r="G6172" s="6" t="s">
        <v>1880</v>
      </c>
      <c r="H6172" s="1">
        <f t="shared" si="96"/>
        <v>0</v>
      </c>
    </row>
    <row r="6173" spans="1:8" x14ac:dyDescent="0.25">
      <c r="A6173" s="6" t="s">
        <v>1775</v>
      </c>
      <c r="B6173" s="3" t="s">
        <v>1776</v>
      </c>
      <c r="C6173" s="3">
        <v>81.41</v>
      </c>
      <c r="D6173" s="6" t="s">
        <v>1871</v>
      </c>
      <c r="E6173" s="6" t="s">
        <v>1863</v>
      </c>
      <c r="F6173" s="6" t="s">
        <v>1866</v>
      </c>
      <c r="G6173" s="6" t="s">
        <v>1879</v>
      </c>
      <c r="H6173" s="1">
        <f t="shared" si="96"/>
        <v>0</v>
      </c>
    </row>
    <row r="6174" spans="1:8" x14ac:dyDescent="0.25">
      <c r="A6174" s="7" t="s">
        <v>320</v>
      </c>
      <c r="B6174" s="4" t="s">
        <v>321</v>
      </c>
      <c r="C6174" s="8">
        <v>81.42</v>
      </c>
      <c r="D6174" s="6" t="s">
        <v>1867</v>
      </c>
      <c r="E6174" s="6" t="s">
        <v>1873</v>
      </c>
      <c r="F6174" s="6" t="s">
        <v>1866</v>
      </c>
      <c r="G6174" s="6" t="s">
        <v>1880</v>
      </c>
      <c r="H6174" s="1">
        <f t="shared" si="96"/>
        <v>0</v>
      </c>
    </row>
    <row r="6175" spans="1:8" x14ac:dyDescent="0.25">
      <c r="A6175" s="6" t="s">
        <v>578</v>
      </c>
      <c r="B6175" s="3" t="s">
        <v>579</v>
      </c>
      <c r="C6175" s="3">
        <v>81.42</v>
      </c>
      <c r="D6175" s="6" t="s">
        <v>1867</v>
      </c>
      <c r="E6175" s="6" t="s">
        <v>1875</v>
      </c>
      <c r="F6175" s="6" t="s">
        <v>1866</v>
      </c>
      <c r="G6175" s="6" t="s">
        <v>1880</v>
      </c>
      <c r="H6175" s="1">
        <f t="shared" si="96"/>
        <v>0</v>
      </c>
    </row>
    <row r="6176" spans="1:8" x14ac:dyDescent="0.25">
      <c r="A6176" s="6" t="s">
        <v>1092</v>
      </c>
      <c r="B6176" s="3" t="s">
        <v>1093</v>
      </c>
      <c r="C6176" s="3">
        <v>81.42</v>
      </c>
      <c r="D6176" s="6" t="s">
        <v>1870</v>
      </c>
      <c r="E6176" s="6" t="s">
        <v>1890</v>
      </c>
      <c r="F6176" s="6" t="s">
        <v>1866</v>
      </c>
      <c r="G6176" s="6" t="s">
        <v>1896</v>
      </c>
      <c r="H6176" s="1">
        <f t="shared" si="96"/>
        <v>0</v>
      </c>
    </row>
    <row r="6177" spans="1:8" x14ac:dyDescent="0.25">
      <c r="A6177" s="6" t="s">
        <v>676</v>
      </c>
      <c r="B6177" s="3" t="s">
        <v>677</v>
      </c>
      <c r="C6177" s="3">
        <v>81.42</v>
      </c>
      <c r="D6177" s="6" t="s">
        <v>1869</v>
      </c>
      <c r="E6177" s="6" t="s">
        <v>1885</v>
      </c>
      <c r="F6177" s="6" t="s">
        <v>1866</v>
      </c>
      <c r="G6177" s="6" t="s">
        <v>1896</v>
      </c>
      <c r="H6177" s="1">
        <f t="shared" si="96"/>
        <v>0</v>
      </c>
    </row>
    <row r="6178" spans="1:8" x14ac:dyDescent="0.25">
      <c r="A6178" s="6" t="s">
        <v>1116</v>
      </c>
      <c r="B6178" s="3" t="s">
        <v>1117</v>
      </c>
      <c r="C6178" s="3">
        <v>81.42</v>
      </c>
      <c r="D6178" s="6" t="s">
        <v>1870</v>
      </c>
      <c r="E6178" s="6" t="s">
        <v>1891</v>
      </c>
      <c r="F6178" s="6" t="s">
        <v>1866</v>
      </c>
      <c r="G6178" s="6" t="s">
        <v>1895</v>
      </c>
      <c r="H6178" s="1">
        <f t="shared" si="96"/>
        <v>0</v>
      </c>
    </row>
    <row r="6179" spans="1:8" x14ac:dyDescent="0.25">
      <c r="A6179" s="6" t="s">
        <v>1116</v>
      </c>
      <c r="B6179" s="3" t="s">
        <v>1117</v>
      </c>
      <c r="C6179" s="3">
        <v>81.42</v>
      </c>
      <c r="D6179" s="6" t="s">
        <v>1870</v>
      </c>
      <c r="E6179" s="6" t="s">
        <v>1890</v>
      </c>
      <c r="F6179" s="6" t="s">
        <v>1866</v>
      </c>
      <c r="G6179" s="6" t="s">
        <v>1896</v>
      </c>
      <c r="H6179" s="1">
        <f t="shared" si="96"/>
        <v>0</v>
      </c>
    </row>
    <row r="6180" spans="1:8" x14ac:dyDescent="0.25">
      <c r="A6180" s="6" t="s">
        <v>724</v>
      </c>
      <c r="B6180" s="3" t="s">
        <v>725</v>
      </c>
      <c r="C6180" s="3">
        <v>81.430000000000007</v>
      </c>
      <c r="D6180" s="6" t="s">
        <v>1869</v>
      </c>
      <c r="E6180" s="6" t="s">
        <v>1893</v>
      </c>
      <c r="F6180" s="6" t="s">
        <v>1866</v>
      </c>
      <c r="G6180" s="6" t="s">
        <v>1895</v>
      </c>
      <c r="H6180" s="1">
        <f t="shared" si="96"/>
        <v>0</v>
      </c>
    </row>
    <row r="6181" spans="1:8" x14ac:dyDescent="0.25">
      <c r="A6181" s="6" t="s">
        <v>698</v>
      </c>
      <c r="B6181" s="3" t="s">
        <v>699</v>
      </c>
      <c r="C6181" s="3">
        <v>81.430000000000007</v>
      </c>
      <c r="D6181" s="6" t="s">
        <v>1868</v>
      </c>
      <c r="E6181" s="6" t="s">
        <v>1873</v>
      </c>
      <c r="F6181" s="6" t="s">
        <v>1866</v>
      </c>
      <c r="G6181" s="6" t="s">
        <v>1880</v>
      </c>
      <c r="H6181" s="1">
        <f t="shared" si="96"/>
        <v>0</v>
      </c>
    </row>
    <row r="6182" spans="1:8" x14ac:dyDescent="0.25">
      <c r="A6182" s="6" t="s">
        <v>1300</v>
      </c>
      <c r="B6182" s="3" t="s">
        <v>1301</v>
      </c>
      <c r="C6182" s="3">
        <v>81.430000000000007</v>
      </c>
      <c r="D6182" s="6" t="s">
        <v>1871</v>
      </c>
      <c r="E6182" s="6" t="s">
        <v>1889</v>
      </c>
      <c r="F6182" s="6" t="s">
        <v>1866</v>
      </c>
      <c r="G6182" s="6" t="s">
        <v>1896</v>
      </c>
      <c r="H6182" s="1">
        <f t="shared" si="96"/>
        <v>0</v>
      </c>
    </row>
    <row r="6183" spans="1:8" x14ac:dyDescent="0.25">
      <c r="A6183" s="6" t="s">
        <v>1368</v>
      </c>
      <c r="B6183" s="3" t="s">
        <v>1369</v>
      </c>
      <c r="C6183" s="3">
        <v>81.430000000000007</v>
      </c>
      <c r="D6183" s="6" t="s">
        <v>1870</v>
      </c>
      <c r="E6183" s="6" t="s">
        <v>1865</v>
      </c>
      <c r="F6183" s="6" t="s">
        <v>1866</v>
      </c>
      <c r="G6183" s="6" t="s">
        <v>1879</v>
      </c>
      <c r="H6183" s="1">
        <f t="shared" si="96"/>
        <v>0</v>
      </c>
    </row>
    <row r="6184" spans="1:8" x14ac:dyDescent="0.25">
      <c r="A6184" s="6" t="s">
        <v>1765</v>
      </c>
      <c r="B6184" s="3" t="s">
        <v>1766</v>
      </c>
      <c r="C6184" s="3">
        <v>81.44</v>
      </c>
      <c r="D6184" s="6" t="s">
        <v>2069</v>
      </c>
      <c r="E6184" s="6" t="s">
        <v>1891</v>
      </c>
      <c r="F6184" s="6" t="s">
        <v>1866</v>
      </c>
      <c r="G6184" s="6" t="s">
        <v>1895</v>
      </c>
      <c r="H6184" s="1">
        <f t="shared" si="96"/>
        <v>0</v>
      </c>
    </row>
    <row r="6185" spans="1:8" x14ac:dyDescent="0.25">
      <c r="A6185" s="6" t="s">
        <v>126</v>
      </c>
      <c r="B6185" s="3" t="s">
        <v>127</v>
      </c>
      <c r="C6185" s="3">
        <v>81.44</v>
      </c>
      <c r="D6185" s="6" t="s">
        <v>1867</v>
      </c>
      <c r="E6185" s="6" t="s">
        <v>1883</v>
      </c>
      <c r="F6185" s="6" t="s">
        <v>1866</v>
      </c>
      <c r="G6185" s="6" t="s">
        <v>1895</v>
      </c>
      <c r="H6185" s="1">
        <f t="shared" si="96"/>
        <v>0</v>
      </c>
    </row>
    <row r="6186" spans="1:8" x14ac:dyDescent="0.25">
      <c r="A6186" s="6" t="s">
        <v>62</v>
      </c>
      <c r="B6186" s="3" t="s">
        <v>63</v>
      </c>
      <c r="C6186" s="3">
        <v>81.44</v>
      </c>
      <c r="D6186" s="6" t="s">
        <v>1867</v>
      </c>
      <c r="E6186" s="6" t="s">
        <v>1890</v>
      </c>
      <c r="F6186" s="6" t="s">
        <v>1866</v>
      </c>
      <c r="G6186" s="6" t="s">
        <v>1896</v>
      </c>
      <c r="H6186" s="1">
        <f t="shared" si="96"/>
        <v>0</v>
      </c>
    </row>
    <row r="6187" spans="1:8" x14ac:dyDescent="0.25">
      <c r="A6187" s="6" t="s">
        <v>228</v>
      </c>
      <c r="B6187" s="3" t="s">
        <v>229</v>
      </c>
      <c r="C6187" s="3">
        <v>81.44</v>
      </c>
      <c r="D6187" s="6" t="s">
        <v>1867</v>
      </c>
      <c r="E6187" s="6" t="s">
        <v>1889</v>
      </c>
      <c r="F6187" s="6" t="s">
        <v>1866</v>
      </c>
      <c r="G6187" s="6" t="s">
        <v>1896</v>
      </c>
      <c r="H6187" s="1">
        <f t="shared" si="96"/>
        <v>0</v>
      </c>
    </row>
    <row r="6188" spans="1:8" x14ac:dyDescent="0.25">
      <c r="A6188" s="6" t="s">
        <v>1801</v>
      </c>
      <c r="B6188" s="3" t="s">
        <v>1802</v>
      </c>
      <c r="C6188" s="3">
        <v>81.44</v>
      </c>
      <c r="D6188" s="6" t="s">
        <v>1871</v>
      </c>
      <c r="E6188" s="6" t="s">
        <v>1863</v>
      </c>
      <c r="F6188" s="6" t="s">
        <v>1866</v>
      </c>
      <c r="G6188" s="6" t="s">
        <v>1879</v>
      </c>
      <c r="H6188" s="1">
        <f t="shared" si="96"/>
        <v>0</v>
      </c>
    </row>
    <row r="6189" spans="1:8" x14ac:dyDescent="0.25">
      <c r="A6189" s="6" t="s">
        <v>366</v>
      </c>
      <c r="B6189" s="3" t="s">
        <v>367</v>
      </c>
      <c r="C6189" s="3">
        <v>81.44</v>
      </c>
      <c r="D6189" s="6" t="s">
        <v>1868</v>
      </c>
      <c r="E6189" s="6" t="s">
        <v>1893</v>
      </c>
      <c r="F6189" s="6" t="s">
        <v>1866</v>
      </c>
      <c r="G6189" s="6" t="s">
        <v>1895</v>
      </c>
      <c r="H6189" s="1">
        <f t="shared" si="96"/>
        <v>0</v>
      </c>
    </row>
    <row r="6190" spans="1:8" x14ac:dyDescent="0.25">
      <c r="A6190" s="7" t="s">
        <v>488</v>
      </c>
      <c r="B6190" s="4" t="s">
        <v>489</v>
      </c>
      <c r="C6190" s="8">
        <v>81.44</v>
      </c>
      <c r="D6190" s="6" t="s">
        <v>1867</v>
      </c>
      <c r="E6190" s="6" t="s">
        <v>1873</v>
      </c>
      <c r="F6190" s="6" t="s">
        <v>1866</v>
      </c>
      <c r="G6190" s="6" t="s">
        <v>1880</v>
      </c>
      <c r="H6190" s="1">
        <f t="shared" si="96"/>
        <v>0</v>
      </c>
    </row>
    <row r="6191" spans="1:8" x14ac:dyDescent="0.25">
      <c r="A6191" s="6" t="s">
        <v>624</v>
      </c>
      <c r="B6191" s="3" t="s">
        <v>625</v>
      </c>
      <c r="C6191" s="3">
        <v>81.44</v>
      </c>
      <c r="D6191" s="6" t="s">
        <v>1868</v>
      </c>
      <c r="E6191" s="6" t="s">
        <v>1877</v>
      </c>
      <c r="F6191" s="6" t="s">
        <v>1866</v>
      </c>
      <c r="G6191" s="6" t="s">
        <v>1880</v>
      </c>
      <c r="H6191" s="1">
        <f t="shared" si="96"/>
        <v>0</v>
      </c>
    </row>
    <row r="6192" spans="1:8" x14ac:dyDescent="0.25">
      <c r="A6192" s="6" t="s">
        <v>1098</v>
      </c>
      <c r="B6192" s="3" t="s">
        <v>1099</v>
      </c>
      <c r="C6192" s="3">
        <v>81.44</v>
      </c>
      <c r="D6192" s="6" t="s">
        <v>1870</v>
      </c>
      <c r="E6192" s="6" t="s">
        <v>1885</v>
      </c>
      <c r="F6192" s="6" t="s">
        <v>1866</v>
      </c>
      <c r="G6192" s="6" t="s">
        <v>1896</v>
      </c>
      <c r="H6192" s="1">
        <f t="shared" si="96"/>
        <v>0</v>
      </c>
    </row>
    <row r="6193" spans="1:8" x14ac:dyDescent="0.25">
      <c r="A6193" s="6" t="s">
        <v>1372</v>
      </c>
      <c r="B6193" s="3" t="s">
        <v>1373</v>
      </c>
      <c r="C6193" s="3">
        <v>81.44</v>
      </c>
      <c r="D6193" s="6" t="s">
        <v>1871</v>
      </c>
      <c r="E6193" s="6" t="s">
        <v>1884</v>
      </c>
      <c r="F6193" s="6" t="s">
        <v>1866</v>
      </c>
      <c r="G6193" s="6" t="s">
        <v>1895</v>
      </c>
      <c r="H6193" s="1">
        <f t="shared" si="96"/>
        <v>0</v>
      </c>
    </row>
    <row r="6194" spans="1:8" x14ac:dyDescent="0.25">
      <c r="A6194" s="6" t="s">
        <v>1591</v>
      </c>
      <c r="B6194" s="3" t="s">
        <v>1592</v>
      </c>
      <c r="C6194" s="3">
        <v>81.44</v>
      </c>
      <c r="D6194" s="6" t="s">
        <v>2069</v>
      </c>
      <c r="E6194" s="6" t="s">
        <v>1892</v>
      </c>
      <c r="F6194" s="6" t="s">
        <v>1866</v>
      </c>
      <c r="G6194" s="6" t="s">
        <v>1895</v>
      </c>
      <c r="H6194" s="1">
        <f t="shared" si="96"/>
        <v>0</v>
      </c>
    </row>
    <row r="6195" spans="1:8" x14ac:dyDescent="0.25">
      <c r="A6195" s="6" t="s">
        <v>1436</v>
      </c>
      <c r="B6195" s="3" t="s">
        <v>1437</v>
      </c>
      <c r="C6195" s="3">
        <v>81.45</v>
      </c>
      <c r="D6195" s="6" t="s">
        <v>1871</v>
      </c>
      <c r="E6195" s="6" t="s">
        <v>1886</v>
      </c>
      <c r="F6195" s="6" t="s">
        <v>1866</v>
      </c>
      <c r="G6195" s="6" t="s">
        <v>1896</v>
      </c>
      <c r="H6195" s="1">
        <f t="shared" si="96"/>
        <v>0</v>
      </c>
    </row>
    <row r="6196" spans="1:8" x14ac:dyDescent="0.25">
      <c r="A6196" s="6" t="s">
        <v>1318</v>
      </c>
      <c r="B6196" s="3" t="s">
        <v>1319</v>
      </c>
      <c r="C6196" s="3">
        <v>81.45</v>
      </c>
      <c r="D6196" s="6" t="s">
        <v>1871</v>
      </c>
      <c r="E6196" s="6" t="s">
        <v>1885</v>
      </c>
      <c r="F6196" s="6" t="s">
        <v>1866</v>
      </c>
      <c r="G6196" s="6" t="s">
        <v>1896</v>
      </c>
      <c r="H6196" s="1">
        <f t="shared" si="96"/>
        <v>0</v>
      </c>
    </row>
    <row r="6197" spans="1:8" x14ac:dyDescent="0.25">
      <c r="A6197" s="6" t="s">
        <v>88</v>
      </c>
      <c r="B6197" s="3" t="s">
        <v>89</v>
      </c>
      <c r="C6197" s="3">
        <v>81.45</v>
      </c>
      <c r="D6197" s="6" t="s">
        <v>1867</v>
      </c>
      <c r="E6197" s="6" t="s">
        <v>1889</v>
      </c>
      <c r="F6197" s="6" t="s">
        <v>1866</v>
      </c>
      <c r="G6197" s="6" t="s">
        <v>1896</v>
      </c>
      <c r="H6197" s="1">
        <f t="shared" si="96"/>
        <v>0</v>
      </c>
    </row>
    <row r="6198" spans="1:8" x14ac:dyDescent="0.25">
      <c r="A6198" s="6" t="s">
        <v>770</v>
      </c>
      <c r="B6198" s="3" t="s">
        <v>771</v>
      </c>
      <c r="C6198" s="3">
        <v>81.45</v>
      </c>
      <c r="D6198" s="6" t="s">
        <v>1868</v>
      </c>
      <c r="E6198" s="6" t="s">
        <v>1865</v>
      </c>
      <c r="F6198" s="6" t="s">
        <v>1866</v>
      </c>
      <c r="G6198" s="6" t="s">
        <v>1879</v>
      </c>
      <c r="H6198" s="1">
        <f t="shared" si="96"/>
        <v>0</v>
      </c>
    </row>
    <row r="6199" spans="1:8" x14ac:dyDescent="0.25">
      <c r="A6199" s="6" t="s">
        <v>594</v>
      </c>
      <c r="B6199" s="3" t="s">
        <v>595</v>
      </c>
      <c r="C6199" s="3">
        <v>81.45</v>
      </c>
      <c r="D6199" s="6" t="s">
        <v>1868</v>
      </c>
      <c r="E6199" s="6" t="s">
        <v>1875</v>
      </c>
      <c r="F6199" s="6" t="s">
        <v>1866</v>
      </c>
      <c r="G6199" s="6" t="s">
        <v>1880</v>
      </c>
      <c r="H6199" s="1">
        <f t="shared" si="96"/>
        <v>0</v>
      </c>
    </row>
    <row r="6200" spans="1:8" x14ac:dyDescent="0.25">
      <c r="A6200" s="6" t="s">
        <v>1450</v>
      </c>
      <c r="B6200" s="3" t="s">
        <v>1451</v>
      </c>
      <c r="C6200" s="3">
        <v>81.45</v>
      </c>
      <c r="D6200" s="6" t="s">
        <v>1870</v>
      </c>
      <c r="E6200" s="6" t="s">
        <v>1884</v>
      </c>
      <c r="F6200" s="6" t="s">
        <v>1866</v>
      </c>
      <c r="G6200" s="6" t="s">
        <v>1895</v>
      </c>
      <c r="H6200" s="1">
        <f t="shared" si="96"/>
        <v>0</v>
      </c>
    </row>
    <row r="6201" spans="1:8" x14ac:dyDescent="0.25">
      <c r="A6201" s="6" t="s">
        <v>1192</v>
      </c>
      <c r="B6201" s="3" t="s">
        <v>1193</v>
      </c>
      <c r="C6201" s="3">
        <v>81.45</v>
      </c>
      <c r="D6201" s="6" t="s">
        <v>1870</v>
      </c>
      <c r="E6201" s="6" t="s">
        <v>1875</v>
      </c>
      <c r="F6201" s="6" t="s">
        <v>1866</v>
      </c>
      <c r="G6201" s="6" t="s">
        <v>1880</v>
      </c>
      <c r="H6201" s="1">
        <f t="shared" si="96"/>
        <v>0</v>
      </c>
    </row>
    <row r="6202" spans="1:8" x14ac:dyDescent="0.25">
      <c r="A6202" s="6" t="s">
        <v>966</v>
      </c>
      <c r="B6202" s="3" t="s">
        <v>967</v>
      </c>
      <c r="C6202" s="3">
        <v>81.459999999999994</v>
      </c>
      <c r="D6202" s="6" t="s">
        <v>1870</v>
      </c>
      <c r="E6202" s="6" t="s">
        <v>1891</v>
      </c>
      <c r="F6202" s="6" t="s">
        <v>1866</v>
      </c>
      <c r="G6202" s="6" t="s">
        <v>1895</v>
      </c>
      <c r="H6202" s="1">
        <f t="shared" si="96"/>
        <v>0</v>
      </c>
    </row>
    <row r="6203" spans="1:8" x14ac:dyDescent="0.25">
      <c r="A6203" s="6" t="s">
        <v>692</v>
      </c>
      <c r="B6203" s="3" t="s">
        <v>693</v>
      </c>
      <c r="C6203" s="3">
        <v>81.459999999999994</v>
      </c>
      <c r="D6203" s="6" t="s">
        <v>1869</v>
      </c>
      <c r="E6203" s="6" t="s">
        <v>1888</v>
      </c>
      <c r="F6203" s="6" t="s">
        <v>1866</v>
      </c>
      <c r="G6203" s="6" t="s">
        <v>1896</v>
      </c>
      <c r="H6203" s="1">
        <f t="shared" si="96"/>
        <v>0</v>
      </c>
    </row>
    <row r="6204" spans="1:8" x14ac:dyDescent="0.25">
      <c r="A6204" s="6" t="s">
        <v>766</v>
      </c>
      <c r="B6204" s="3" t="s">
        <v>767</v>
      </c>
      <c r="C6204" s="3">
        <v>81.459999999999994</v>
      </c>
      <c r="D6204" s="6" t="s">
        <v>1868</v>
      </c>
      <c r="E6204" s="6" t="s">
        <v>1876</v>
      </c>
      <c r="F6204" s="6" t="s">
        <v>1866</v>
      </c>
      <c r="G6204" s="6" t="s">
        <v>1880</v>
      </c>
      <c r="H6204" s="1">
        <f t="shared" si="96"/>
        <v>0</v>
      </c>
    </row>
    <row r="6205" spans="1:8" x14ac:dyDescent="0.25">
      <c r="A6205" s="6" t="s">
        <v>1066</v>
      </c>
      <c r="B6205" s="3" t="s">
        <v>1067</v>
      </c>
      <c r="C6205" s="3">
        <v>81.459999999999994</v>
      </c>
      <c r="D6205" s="6" t="s">
        <v>1870</v>
      </c>
      <c r="E6205" s="6" t="s">
        <v>1890</v>
      </c>
      <c r="F6205" s="6" t="s">
        <v>1866</v>
      </c>
      <c r="G6205" s="6" t="s">
        <v>1896</v>
      </c>
      <c r="H6205" s="1">
        <f t="shared" si="96"/>
        <v>0</v>
      </c>
    </row>
    <row r="6206" spans="1:8" x14ac:dyDescent="0.25">
      <c r="A6206" s="6" t="s">
        <v>1030</v>
      </c>
      <c r="B6206" s="3" t="s">
        <v>1031</v>
      </c>
      <c r="C6206" s="3">
        <v>81.459999999999994</v>
      </c>
      <c r="D6206" s="6" t="s">
        <v>1870</v>
      </c>
      <c r="E6206" s="6" t="s">
        <v>1886</v>
      </c>
      <c r="F6206" s="6" t="s">
        <v>1866</v>
      </c>
      <c r="G6206" s="6" t="s">
        <v>1896</v>
      </c>
      <c r="H6206" s="1">
        <f t="shared" si="96"/>
        <v>0</v>
      </c>
    </row>
    <row r="6207" spans="1:8" x14ac:dyDescent="0.25">
      <c r="A6207" s="6" t="s">
        <v>1717</v>
      </c>
      <c r="B6207" s="3" t="s">
        <v>1718</v>
      </c>
      <c r="C6207" s="3">
        <v>81.459999999999994</v>
      </c>
      <c r="D6207" s="6" t="s">
        <v>1871</v>
      </c>
      <c r="E6207" s="6" t="s">
        <v>1877</v>
      </c>
      <c r="F6207" s="6" t="s">
        <v>1866</v>
      </c>
      <c r="G6207" s="6" t="s">
        <v>1880</v>
      </c>
      <c r="H6207" s="1">
        <f t="shared" si="96"/>
        <v>0</v>
      </c>
    </row>
    <row r="6208" spans="1:8" x14ac:dyDescent="0.25">
      <c r="A6208" s="6" t="s">
        <v>1344</v>
      </c>
      <c r="B6208" s="3" t="s">
        <v>1345</v>
      </c>
      <c r="C6208" s="3">
        <v>81.459999999999994</v>
      </c>
      <c r="D6208" s="6" t="s">
        <v>1870</v>
      </c>
      <c r="E6208" s="6" t="s">
        <v>1876</v>
      </c>
      <c r="F6208" s="6" t="s">
        <v>1866</v>
      </c>
      <c r="G6208" s="6" t="s">
        <v>1880</v>
      </c>
      <c r="H6208" s="1">
        <f t="shared" si="96"/>
        <v>0</v>
      </c>
    </row>
    <row r="6209" spans="1:8" x14ac:dyDescent="0.25">
      <c r="A6209" s="6" t="s">
        <v>620</v>
      </c>
      <c r="B6209" s="3" t="s">
        <v>621</v>
      </c>
      <c r="C6209" s="3">
        <v>81.47</v>
      </c>
      <c r="D6209" s="6" t="s">
        <v>1868</v>
      </c>
      <c r="E6209" s="6" t="s">
        <v>1873</v>
      </c>
      <c r="F6209" s="6" t="s">
        <v>1866</v>
      </c>
      <c r="G6209" s="6" t="s">
        <v>1880</v>
      </c>
      <c r="H6209" s="1">
        <f t="shared" si="96"/>
        <v>0</v>
      </c>
    </row>
    <row r="6210" spans="1:8" x14ac:dyDescent="0.25">
      <c r="A6210" s="6" t="s">
        <v>742</v>
      </c>
      <c r="B6210" s="3" t="s">
        <v>743</v>
      </c>
      <c r="C6210" s="3">
        <v>81.47</v>
      </c>
      <c r="D6210" s="6" t="s">
        <v>1869</v>
      </c>
      <c r="E6210" s="6" t="s">
        <v>1894</v>
      </c>
      <c r="F6210" s="6" t="s">
        <v>1866</v>
      </c>
      <c r="G6210" s="6" t="s">
        <v>1896</v>
      </c>
      <c r="H6210" s="1">
        <f t="shared" si="96"/>
        <v>0</v>
      </c>
    </row>
    <row r="6211" spans="1:8" x14ac:dyDescent="0.25">
      <c r="A6211" s="6" t="s">
        <v>974</v>
      </c>
      <c r="B6211" s="3" t="s">
        <v>975</v>
      </c>
      <c r="C6211" s="3">
        <v>81.47</v>
      </c>
      <c r="D6211" s="6" t="s">
        <v>1869</v>
      </c>
      <c r="E6211" s="6" t="s">
        <v>1872</v>
      </c>
      <c r="F6211" s="6" t="s">
        <v>1866</v>
      </c>
      <c r="G6211" s="6" t="s">
        <v>1879</v>
      </c>
      <c r="H6211" s="1">
        <f t="shared" ref="H6211:H6274" si="97">IF(C6211&gt;=69.5,0,1)</f>
        <v>0</v>
      </c>
    </row>
    <row r="6212" spans="1:8" x14ac:dyDescent="0.25">
      <c r="A6212" s="6" t="s">
        <v>1589</v>
      </c>
      <c r="B6212" s="3" t="s">
        <v>1590</v>
      </c>
      <c r="C6212" s="3">
        <v>81.47</v>
      </c>
      <c r="D6212" s="6" t="s">
        <v>1871</v>
      </c>
      <c r="E6212" s="6" t="s">
        <v>1865</v>
      </c>
      <c r="F6212" s="6" t="s">
        <v>1866</v>
      </c>
      <c r="G6212" s="6" t="s">
        <v>1879</v>
      </c>
      <c r="H6212" s="1">
        <f t="shared" si="97"/>
        <v>0</v>
      </c>
    </row>
    <row r="6213" spans="1:8" x14ac:dyDescent="0.25">
      <c r="A6213" s="6" t="s">
        <v>1809</v>
      </c>
      <c r="B6213" s="3" t="s">
        <v>1810</v>
      </c>
      <c r="C6213" s="3">
        <v>81.48</v>
      </c>
      <c r="D6213" s="6" t="s">
        <v>1871</v>
      </c>
      <c r="E6213" s="6" t="s">
        <v>1872</v>
      </c>
      <c r="F6213" s="6" t="s">
        <v>1866</v>
      </c>
      <c r="G6213" s="6" t="s">
        <v>1879</v>
      </c>
      <c r="H6213" s="1">
        <f t="shared" si="97"/>
        <v>0</v>
      </c>
    </row>
    <row r="6214" spans="1:8" x14ac:dyDescent="0.25">
      <c r="A6214" s="6" t="s">
        <v>80</v>
      </c>
      <c r="B6214" s="3" t="s">
        <v>81</v>
      </c>
      <c r="C6214" s="3">
        <v>81.48</v>
      </c>
      <c r="D6214" s="6" t="s">
        <v>1867</v>
      </c>
      <c r="E6214" s="6" t="s">
        <v>1883</v>
      </c>
      <c r="F6214" s="6" t="s">
        <v>1866</v>
      </c>
      <c r="G6214" s="6" t="s">
        <v>1895</v>
      </c>
      <c r="H6214" s="1">
        <f t="shared" si="97"/>
        <v>0</v>
      </c>
    </row>
    <row r="6215" spans="1:8" x14ac:dyDescent="0.25">
      <c r="A6215" s="6" t="s">
        <v>1274</v>
      </c>
      <c r="B6215" s="3" t="s">
        <v>1275</v>
      </c>
      <c r="C6215" s="3">
        <v>81.48</v>
      </c>
      <c r="D6215" s="6" t="s">
        <v>1871</v>
      </c>
      <c r="E6215" s="6" t="s">
        <v>1885</v>
      </c>
      <c r="F6215" s="6" t="s">
        <v>1866</v>
      </c>
      <c r="G6215" s="6" t="s">
        <v>1896</v>
      </c>
      <c r="H6215" s="1">
        <f t="shared" si="97"/>
        <v>0</v>
      </c>
    </row>
    <row r="6216" spans="1:8" x14ac:dyDescent="0.25">
      <c r="A6216" s="6" t="s">
        <v>512</v>
      </c>
      <c r="B6216" s="3" t="s">
        <v>513</v>
      </c>
      <c r="C6216" s="3">
        <v>81.48</v>
      </c>
      <c r="D6216" s="6" t="s">
        <v>1868</v>
      </c>
      <c r="E6216" s="6" t="s">
        <v>1893</v>
      </c>
      <c r="F6216" s="6" t="s">
        <v>1866</v>
      </c>
      <c r="G6216" s="6" t="s">
        <v>1895</v>
      </c>
      <c r="H6216" s="1">
        <f t="shared" si="97"/>
        <v>0</v>
      </c>
    </row>
    <row r="6217" spans="1:8" x14ac:dyDescent="0.25">
      <c r="A6217" s="6" t="s">
        <v>794</v>
      </c>
      <c r="B6217" s="3" t="s">
        <v>795</v>
      </c>
      <c r="C6217" s="3">
        <v>81.48</v>
      </c>
      <c r="D6217" s="6" t="s">
        <v>1869</v>
      </c>
      <c r="E6217" s="6" t="s">
        <v>1894</v>
      </c>
      <c r="F6217" s="6" t="s">
        <v>1866</v>
      </c>
      <c r="G6217" s="6" t="s">
        <v>1896</v>
      </c>
      <c r="H6217" s="1">
        <f t="shared" si="97"/>
        <v>0</v>
      </c>
    </row>
    <row r="6218" spans="1:8" x14ac:dyDescent="0.25">
      <c r="A6218" s="6" t="s">
        <v>690</v>
      </c>
      <c r="B6218" s="3" t="s">
        <v>691</v>
      </c>
      <c r="C6218" s="3">
        <v>81.48</v>
      </c>
      <c r="D6218" s="6" t="s">
        <v>1869</v>
      </c>
      <c r="E6218" s="6" t="s">
        <v>1891</v>
      </c>
      <c r="F6218" s="6" t="s">
        <v>1866</v>
      </c>
      <c r="G6218" s="6" t="s">
        <v>1895</v>
      </c>
      <c r="H6218" s="1">
        <f t="shared" si="97"/>
        <v>0</v>
      </c>
    </row>
    <row r="6219" spans="1:8" x14ac:dyDescent="0.25">
      <c r="A6219" s="6" t="s">
        <v>606</v>
      </c>
      <c r="B6219" s="3" t="s">
        <v>607</v>
      </c>
      <c r="C6219" s="3">
        <v>81.48</v>
      </c>
      <c r="D6219" s="6" t="s">
        <v>1869</v>
      </c>
      <c r="E6219" s="6" t="s">
        <v>1894</v>
      </c>
      <c r="F6219" s="6" t="s">
        <v>1866</v>
      </c>
      <c r="G6219" s="6" t="s">
        <v>1896</v>
      </c>
      <c r="H6219" s="1">
        <f t="shared" si="97"/>
        <v>0</v>
      </c>
    </row>
    <row r="6220" spans="1:8" x14ac:dyDescent="0.25">
      <c r="A6220" s="6" t="s">
        <v>684</v>
      </c>
      <c r="B6220" s="3" t="s">
        <v>685</v>
      </c>
      <c r="C6220" s="3">
        <v>81.48</v>
      </c>
      <c r="D6220" s="6" t="s">
        <v>1869</v>
      </c>
      <c r="E6220" s="6" t="s">
        <v>1894</v>
      </c>
      <c r="F6220" s="6" t="s">
        <v>1866</v>
      </c>
      <c r="G6220" s="6" t="s">
        <v>1896</v>
      </c>
      <c r="H6220" s="1">
        <f t="shared" si="97"/>
        <v>0</v>
      </c>
    </row>
    <row r="6221" spans="1:8" x14ac:dyDescent="0.25">
      <c r="A6221" s="6" t="s">
        <v>1218</v>
      </c>
      <c r="B6221" s="3" t="s">
        <v>1219</v>
      </c>
      <c r="C6221" s="3">
        <v>81.48</v>
      </c>
      <c r="D6221" s="6" t="s">
        <v>1870</v>
      </c>
      <c r="E6221" s="6" t="s">
        <v>1875</v>
      </c>
      <c r="F6221" s="6" t="s">
        <v>1866</v>
      </c>
      <c r="G6221" s="6" t="s">
        <v>1880</v>
      </c>
      <c r="H6221" s="1">
        <f t="shared" si="97"/>
        <v>0</v>
      </c>
    </row>
    <row r="6222" spans="1:8" x14ac:dyDescent="0.25">
      <c r="A6222" s="6" t="s">
        <v>1322</v>
      </c>
      <c r="B6222" s="3" t="s">
        <v>1323</v>
      </c>
      <c r="C6222" s="3">
        <v>81.48</v>
      </c>
      <c r="D6222" s="6" t="s">
        <v>1870</v>
      </c>
      <c r="E6222" s="6" t="s">
        <v>1877</v>
      </c>
      <c r="F6222" s="6" t="s">
        <v>1866</v>
      </c>
      <c r="G6222" s="6" t="s">
        <v>1880</v>
      </c>
      <c r="H6222" s="1">
        <f t="shared" si="97"/>
        <v>0</v>
      </c>
    </row>
    <row r="6223" spans="1:8" x14ac:dyDescent="0.25">
      <c r="A6223" s="6" t="s">
        <v>16</v>
      </c>
      <c r="B6223" s="3" t="s">
        <v>17</v>
      </c>
      <c r="C6223" s="3">
        <v>81.489999999999995</v>
      </c>
      <c r="D6223" s="6" t="s">
        <v>1867</v>
      </c>
      <c r="E6223" s="6" t="s">
        <v>1887</v>
      </c>
      <c r="F6223" s="6" t="s">
        <v>1866</v>
      </c>
      <c r="G6223" s="6" t="s">
        <v>1896</v>
      </c>
      <c r="H6223" s="1">
        <f t="shared" si="97"/>
        <v>0</v>
      </c>
    </row>
    <row r="6224" spans="1:8" x14ac:dyDescent="0.25">
      <c r="A6224" s="6" t="s">
        <v>490</v>
      </c>
      <c r="B6224" s="3" t="s">
        <v>491</v>
      </c>
      <c r="C6224" s="3">
        <v>81.489999999999995</v>
      </c>
      <c r="D6224" s="6" t="s">
        <v>1867</v>
      </c>
      <c r="E6224" s="6" t="s">
        <v>1865</v>
      </c>
      <c r="F6224" s="6" t="s">
        <v>1866</v>
      </c>
      <c r="G6224" s="6" t="s">
        <v>1879</v>
      </c>
      <c r="H6224" s="1">
        <f t="shared" si="97"/>
        <v>0</v>
      </c>
    </row>
    <row r="6225" spans="1:8" x14ac:dyDescent="0.25">
      <c r="A6225" s="6" t="s">
        <v>1745</v>
      </c>
      <c r="B6225" s="3" t="s">
        <v>1746</v>
      </c>
      <c r="C6225" s="3">
        <v>81.489999999999995</v>
      </c>
      <c r="D6225" s="6" t="s">
        <v>1871</v>
      </c>
      <c r="E6225" s="6" t="s">
        <v>1876</v>
      </c>
      <c r="F6225" s="6" t="s">
        <v>1866</v>
      </c>
      <c r="G6225" s="6" t="s">
        <v>1880</v>
      </c>
      <c r="H6225" s="1">
        <f t="shared" si="97"/>
        <v>0</v>
      </c>
    </row>
    <row r="6226" spans="1:8" x14ac:dyDescent="0.25">
      <c r="A6226" s="6" t="s">
        <v>1266</v>
      </c>
      <c r="B6226" s="3" t="s">
        <v>1267</v>
      </c>
      <c r="C6226" s="3">
        <v>81.489999999999995</v>
      </c>
      <c r="D6226" s="6" t="s">
        <v>1870</v>
      </c>
      <c r="E6226" s="6" t="s">
        <v>1875</v>
      </c>
      <c r="F6226" s="6" t="s">
        <v>1866</v>
      </c>
      <c r="G6226" s="6" t="s">
        <v>1880</v>
      </c>
      <c r="H6226" s="1">
        <f t="shared" si="97"/>
        <v>0</v>
      </c>
    </row>
    <row r="6227" spans="1:8" x14ac:dyDescent="0.25">
      <c r="A6227" s="6" t="s">
        <v>696</v>
      </c>
      <c r="B6227" s="3" t="s">
        <v>697</v>
      </c>
      <c r="C6227" s="3">
        <v>81.5</v>
      </c>
      <c r="D6227" s="6" t="s">
        <v>1868</v>
      </c>
      <c r="E6227" s="6" t="s">
        <v>1877</v>
      </c>
      <c r="F6227" s="6" t="s">
        <v>1866</v>
      </c>
      <c r="G6227" s="6" t="s">
        <v>1880</v>
      </c>
      <c r="H6227" s="1">
        <f t="shared" si="97"/>
        <v>0</v>
      </c>
    </row>
    <row r="6228" spans="1:8" x14ac:dyDescent="0.25">
      <c r="A6228" s="6" t="s">
        <v>334</v>
      </c>
      <c r="B6228" s="3" t="s">
        <v>335</v>
      </c>
      <c r="C6228" s="3">
        <v>81.5</v>
      </c>
      <c r="D6228" s="6" t="s">
        <v>1864</v>
      </c>
      <c r="E6228" s="6" t="s">
        <v>1872</v>
      </c>
      <c r="F6228" s="6" t="s">
        <v>1866</v>
      </c>
      <c r="G6228" s="6" t="s">
        <v>1879</v>
      </c>
      <c r="H6228" s="1">
        <f t="shared" si="97"/>
        <v>0</v>
      </c>
    </row>
    <row r="6229" spans="1:8" x14ac:dyDescent="0.25">
      <c r="A6229" s="6" t="s">
        <v>222</v>
      </c>
      <c r="B6229" s="3" t="s">
        <v>223</v>
      </c>
      <c r="C6229" s="3">
        <v>81.5</v>
      </c>
      <c r="D6229" s="6" t="s">
        <v>1864</v>
      </c>
      <c r="E6229" s="6" t="s">
        <v>1876</v>
      </c>
      <c r="F6229" s="6" t="s">
        <v>1866</v>
      </c>
      <c r="G6229" s="6" t="s">
        <v>1880</v>
      </c>
      <c r="H6229" s="1">
        <f t="shared" si="97"/>
        <v>0</v>
      </c>
    </row>
    <row r="6230" spans="1:8" x14ac:dyDescent="0.25">
      <c r="A6230" s="6" t="s">
        <v>580</v>
      </c>
      <c r="B6230" s="3" t="s">
        <v>581</v>
      </c>
      <c r="C6230" s="3">
        <v>81.5</v>
      </c>
      <c r="D6230" s="6" t="s">
        <v>1867</v>
      </c>
      <c r="E6230" s="6" t="s">
        <v>1875</v>
      </c>
      <c r="F6230" s="6" t="s">
        <v>1866</v>
      </c>
      <c r="G6230" s="6" t="s">
        <v>1880</v>
      </c>
      <c r="H6230" s="1">
        <f t="shared" si="97"/>
        <v>0</v>
      </c>
    </row>
    <row r="6231" spans="1:8" x14ac:dyDescent="0.25">
      <c r="A6231" s="6" t="s">
        <v>650</v>
      </c>
      <c r="B6231" s="3" t="s">
        <v>651</v>
      </c>
      <c r="C6231" s="3">
        <v>81.5</v>
      </c>
      <c r="D6231" s="6" t="s">
        <v>1869</v>
      </c>
      <c r="E6231" s="6" t="s">
        <v>1885</v>
      </c>
      <c r="F6231" s="6" t="s">
        <v>1866</v>
      </c>
      <c r="G6231" s="6" t="s">
        <v>1896</v>
      </c>
      <c r="H6231" s="1">
        <f t="shared" si="97"/>
        <v>0</v>
      </c>
    </row>
    <row r="6232" spans="1:8" x14ac:dyDescent="0.25">
      <c r="A6232" s="6" t="s">
        <v>658</v>
      </c>
      <c r="B6232" s="3" t="s">
        <v>659</v>
      </c>
      <c r="C6232" s="3">
        <v>81.5</v>
      </c>
      <c r="D6232" s="6" t="s">
        <v>1869</v>
      </c>
      <c r="E6232" s="6" t="s">
        <v>1893</v>
      </c>
      <c r="F6232" s="6" t="s">
        <v>1866</v>
      </c>
      <c r="G6232" s="6" t="s">
        <v>1895</v>
      </c>
      <c r="H6232" s="1">
        <f t="shared" si="97"/>
        <v>0</v>
      </c>
    </row>
    <row r="6233" spans="1:8" x14ac:dyDescent="0.25">
      <c r="A6233" s="6" t="s">
        <v>1252</v>
      </c>
      <c r="B6233" s="3" t="s">
        <v>1253</v>
      </c>
      <c r="C6233" s="3">
        <v>81.5</v>
      </c>
      <c r="D6233" s="6" t="s">
        <v>1870</v>
      </c>
      <c r="E6233" s="6" t="s">
        <v>1873</v>
      </c>
      <c r="F6233" s="6" t="s">
        <v>1866</v>
      </c>
      <c r="G6233" s="6" t="s">
        <v>1880</v>
      </c>
      <c r="H6233" s="1">
        <f t="shared" si="97"/>
        <v>0</v>
      </c>
    </row>
    <row r="6234" spans="1:8" x14ac:dyDescent="0.25">
      <c r="A6234" s="6" t="s">
        <v>1206</v>
      </c>
      <c r="B6234" s="3" t="s">
        <v>1207</v>
      </c>
      <c r="C6234" s="3">
        <v>81.5</v>
      </c>
      <c r="D6234" s="6" t="s">
        <v>1871</v>
      </c>
      <c r="E6234" s="6" t="s">
        <v>1890</v>
      </c>
      <c r="F6234" s="6" t="s">
        <v>1866</v>
      </c>
      <c r="G6234" s="6" t="s">
        <v>1896</v>
      </c>
      <c r="H6234" s="1">
        <f t="shared" si="97"/>
        <v>0</v>
      </c>
    </row>
    <row r="6235" spans="1:8" x14ac:dyDescent="0.25">
      <c r="A6235" s="6" t="s">
        <v>2027</v>
      </c>
      <c r="B6235" s="3" t="s">
        <v>2117</v>
      </c>
      <c r="C6235" s="3">
        <v>81.5</v>
      </c>
      <c r="D6235" s="6" t="s">
        <v>2069</v>
      </c>
      <c r="E6235" s="6" t="s">
        <v>1863</v>
      </c>
      <c r="F6235" s="6" t="s">
        <v>1866</v>
      </c>
      <c r="G6235" s="6" t="s">
        <v>1879</v>
      </c>
      <c r="H6235" s="1">
        <f t="shared" si="97"/>
        <v>0</v>
      </c>
    </row>
    <row r="6236" spans="1:8" x14ac:dyDescent="0.25">
      <c r="A6236" s="6" t="s">
        <v>1276</v>
      </c>
      <c r="B6236" s="3" t="s">
        <v>1277</v>
      </c>
      <c r="C6236" s="3">
        <v>81.510000000000005</v>
      </c>
      <c r="D6236" s="6" t="s">
        <v>1871</v>
      </c>
      <c r="E6236" s="6" t="s">
        <v>1889</v>
      </c>
      <c r="F6236" s="6" t="s">
        <v>1866</v>
      </c>
      <c r="G6236" s="6" t="s">
        <v>1896</v>
      </c>
      <c r="H6236" s="1">
        <f t="shared" si="97"/>
        <v>0</v>
      </c>
    </row>
    <row r="6237" spans="1:8" x14ac:dyDescent="0.25">
      <c r="A6237" s="6" t="s">
        <v>254</v>
      </c>
      <c r="B6237" s="3" t="s">
        <v>255</v>
      </c>
      <c r="C6237" s="3">
        <v>81.510000000000005</v>
      </c>
      <c r="D6237" s="6" t="s">
        <v>1867</v>
      </c>
      <c r="E6237" s="6" t="s">
        <v>1887</v>
      </c>
      <c r="F6237" s="6" t="s">
        <v>1866</v>
      </c>
      <c r="G6237" s="6" t="s">
        <v>1896</v>
      </c>
      <c r="H6237" s="1">
        <f t="shared" si="97"/>
        <v>0</v>
      </c>
    </row>
    <row r="6238" spans="1:8" x14ac:dyDescent="0.25">
      <c r="A6238" s="6" t="s">
        <v>1344</v>
      </c>
      <c r="B6238" s="3" t="s">
        <v>1345</v>
      </c>
      <c r="C6238" s="3">
        <v>81.510000000000005</v>
      </c>
      <c r="D6238" s="6" t="s">
        <v>1870</v>
      </c>
      <c r="E6238" s="6" t="s">
        <v>1877</v>
      </c>
      <c r="F6238" s="6" t="s">
        <v>1866</v>
      </c>
      <c r="G6238" s="6" t="s">
        <v>1880</v>
      </c>
      <c r="H6238" s="1">
        <f t="shared" si="97"/>
        <v>0</v>
      </c>
    </row>
    <row r="6239" spans="1:8" x14ac:dyDescent="0.25">
      <c r="A6239" s="6" t="s">
        <v>1847</v>
      </c>
      <c r="B6239" s="3" t="s">
        <v>1848</v>
      </c>
      <c r="C6239" s="3">
        <v>81.510000000000005</v>
      </c>
      <c r="D6239" s="6" t="s">
        <v>1871</v>
      </c>
      <c r="E6239" s="6" t="s">
        <v>1863</v>
      </c>
      <c r="F6239" s="6" t="s">
        <v>1866</v>
      </c>
      <c r="G6239" s="6" t="s">
        <v>1879</v>
      </c>
      <c r="H6239" s="1">
        <f t="shared" si="97"/>
        <v>0</v>
      </c>
    </row>
    <row r="6240" spans="1:8" x14ac:dyDescent="0.25">
      <c r="A6240" s="6" t="s">
        <v>1533</v>
      </c>
      <c r="B6240" s="3" t="s">
        <v>1534</v>
      </c>
      <c r="C6240" s="3">
        <v>81.52</v>
      </c>
      <c r="D6240" s="6" t="s">
        <v>1871</v>
      </c>
      <c r="E6240" s="6" t="s">
        <v>1865</v>
      </c>
      <c r="F6240" s="6" t="s">
        <v>1866</v>
      </c>
      <c r="G6240" s="6" t="s">
        <v>1879</v>
      </c>
      <c r="H6240" s="1">
        <f t="shared" si="97"/>
        <v>0</v>
      </c>
    </row>
    <row r="6241" spans="1:8" x14ac:dyDescent="0.25">
      <c r="A6241" s="6" t="s">
        <v>620</v>
      </c>
      <c r="B6241" s="3" t="s">
        <v>621</v>
      </c>
      <c r="C6241" s="3">
        <v>81.52</v>
      </c>
      <c r="D6241" s="6" t="s">
        <v>1868</v>
      </c>
      <c r="E6241" s="6" t="s">
        <v>1865</v>
      </c>
      <c r="F6241" s="6" t="s">
        <v>1866</v>
      </c>
      <c r="G6241" s="6" t="s">
        <v>1879</v>
      </c>
      <c r="H6241" s="1">
        <f t="shared" si="97"/>
        <v>0</v>
      </c>
    </row>
    <row r="6242" spans="1:8" x14ac:dyDescent="0.25">
      <c r="A6242" s="6" t="s">
        <v>76</v>
      </c>
      <c r="B6242" s="3" t="s">
        <v>77</v>
      </c>
      <c r="C6242" s="3">
        <v>81.52</v>
      </c>
      <c r="D6242" s="6" t="s">
        <v>1867</v>
      </c>
      <c r="E6242" s="6" t="s">
        <v>1889</v>
      </c>
      <c r="F6242" s="6" t="s">
        <v>1866</v>
      </c>
      <c r="G6242" s="6" t="s">
        <v>1896</v>
      </c>
      <c r="H6242" s="1">
        <f t="shared" si="97"/>
        <v>0</v>
      </c>
    </row>
    <row r="6243" spans="1:8" x14ac:dyDescent="0.25">
      <c r="A6243" s="6" t="s">
        <v>200</v>
      </c>
      <c r="B6243" s="3" t="s">
        <v>201</v>
      </c>
      <c r="C6243" s="3">
        <v>81.52</v>
      </c>
      <c r="D6243" s="6" t="s">
        <v>1864</v>
      </c>
      <c r="E6243" s="6" t="s">
        <v>1876</v>
      </c>
      <c r="F6243" s="6" t="s">
        <v>1866</v>
      </c>
      <c r="G6243" s="6" t="s">
        <v>1880</v>
      </c>
      <c r="H6243" s="1">
        <f t="shared" si="97"/>
        <v>0</v>
      </c>
    </row>
    <row r="6244" spans="1:8" x14ac:dyDescent="0.25">
      <c r="A6244" s="6" t="s">
        <v>114</v>
      </c>
      <c r="B6244" s="3" t="s">
        <v>115</v>
      </c>
      <c r="C6244" s="3">
        <v>81.52</v>
      </c>
      <c r="D6244" s="6" t="s">
        <v>1867</v>
      </c>
      <c r="E6244" s="6" t="s">
        <v>1887</v>
      </c>
      <c r="F6244" s="6" t="s">
        <v>1866</v>
      </c>
      <c r="G6244" s="6" t="s">
        <v>1896</v>
      </c>
      <c r="H6244" s="1">
        <f t="shared" si="97"/>
        <v>0</v>
      </c>
    </row>
    <row r="6245" spans="1:8" x14ac:dyDescent="0.25">
      <c r="A6245" s="6" t="s">
        <v>684</v>
      </c>
      <c r="B6245" s="3" t="s">
        <v>685</v>
      </c>
      <c r="C6245" s="3">
        <v>81.52</v>
      </c>
      <c r="D6245" s="6" t="s">
        <v>1868</v>
      </c>
      <c r="E6245" s="6" t="s">
        <v>1875</v>
      </c>
      <c r="F6245" s="6" t="s">
        <v>1866</v>
      </c>
      <c r="G6245" s="6" t="s">
        <v>1880</v>
      </c>
      <c r="H6245" s="1">
        <f t="shared" si="97"/>
        <v>0</v>
      </c>
    </row>
    <row r="6246" spans="1:8" x14ac:dyDescent="0.25">
      <c r="A6246" s="6" t="s">
        <v>1274</v>
      </c>
      <c r="B6246" s="3" t="s">
        <v>1275</v>
      </c>
      <c r="C6246" s="3">
        <v>81.53</v>
      </c>
      <c r="D6246" s="6" t="s">
        <v>1870</v>
      </c>
      <c r="E6246" s="6" t="s">
        <v>1875</v>
      </c>
      <c r="F6246" s="6" t="s">
        <v>1866</v>
      </c>
      <c r="G6246" s="6" t="s">
        <v>1880</v>
      </c>
      <c r="H6246" s="1">
        <f t="shared" si="97"/>
        <v>0</v>
      </c>
    </row>
    <row r="6247" spans="1:8" x14ac:dyDescent="0.25">
      <c r="A6247" s="6" t="s">
        <v>858</v>
      </c>
      <c r="B6247" s="3" t="s">
        <v>859</v>
      </c>
      <c r="C6247" s="3">
        <v>81.53</v>
      </c>
      <c r="D6247" s="6" t="s">
        <v>1869</v>
      </c>
      <c r="E6247" s="6" t="s">
        <v>1885</v>
      </c>
      <c r="F6247" s="6" t="s">
        <v>1866</v>
      </c>
      <c r="G6247" s="6" t="s">
        <v>1896</v>
      </c>
      <c r="H6247" s="1">
        <f t="shared" si="97"/>
        <v>0</v>
      </c>
    </row>
    <row r="6248" spans="1:8" x14ac:dyDescent="0.25">
      <c r="A6248" s="6" t="s">
        <v>382</v>
      </c>
      <c r="B6248" s="3" t="s">
        <v>383</v>
      </c>
      <c r="C6248" s="3">
        <v>81.53</v>
      </c>
      <c r="D6248" s="6" t="s">
        <v>1867</v>
      </c>
      <c r="E6248" s="6" t="s">
        <v>1877</v>
      </c>
      <c r="F6248" s="6" t="s">
        <v>1866</v>
      </c>
      <c r="G6248" s="6" t="s">
        <v>1880</v>
      </c>
      <c r="H6248" s="1">
        <f t="shared" si="97"/>
        <v>0</v>
      </c>
    </row>
    <row r="6249" spans="1:8" x14ac:dyDescent="0.25">
      <c r="A6249" s="6" t="s">
        <v>752</v>
      </c>
      <c r="B6249" s="3" t="s">
        <v>753</v>
      </c>
      <c r="C6249" s="3">
        <v>81.53</v>
      </c>
      <c r="D6249" s="6" t="s">
        <v>1869</v>
      </c>
      <c r="E6249" s="6" t="s">
        <v>1892</v>
      </c>
      <c r="F6249" s="6" t="s">
        <v>1866</v>
      </c>
      <c r="G6249" s="6" t="s">
        <v>1895</v>
      </c>
      <c r="H6249" s="1">
        <f t="shared" si="97"/>
        <v>0</v>
      </c>
    </row>
    <row r="6250" spans="1:8" x14ac:dyDescent="0.25">
      <c r="A6250" s="6" t="s">
        <v>968</v>
      </c>
      <c r="B6250" s="3" t="s">
        <v>969</v>
      </c>
      <c r="C6250" s="3">
        <v>81.53</v>
      </c>
      <c r="D6250" s="6" t="s">
        <v>1869</v>
      </c>
      <c r="E6250" s="6" t="s">
        <v>1875</v>
      </c>
      <c r="F6250" s="6" t="s">
        <v>1866</v>
      </c>
      <c r="G6250" s="6" t="s">
        <v>1880</v>
      </c>
      <c r="H6250" s="1">
        <f t="shared" si="97"/>
        <v>0</v>
      </c>
    </row>
    <row r="6251" spans="1:8" x14ac:dyDescent="0.25">
      <c r="A6251" s="6" t="s">
        <v>906</v>
      </c>
      <c r="B6251" s="3" t="s">
        <v>907</v>
      </c>
      <c r="C6251" s="3">
        <v>81.53</v>
      </c>
      <c r="D6251" s="6" t="s">
        <v>1869</v>
      </c>
      <c r="E6251" s="6" t="s">
        <v>1876</v>
      </c>
      <c r="F6251" s="6" t="s">
        <v>1866</v>
      </c>
      <c r="G6251" s="6" t="s">
        <v>1880</v>
      </c>
      <c r="H6251" s="1">
        <f t="shared" si="97"/>
        <v>0</v>
      </c>
    </row>
    <row r="6252" spans="1:8" x14ac:dyDescent="0.25">
      <c r="A6252" s="6" t="s">
        <v>1314</v>
      </c>
      <c r="B6252" s="3" t="s">
        <v>1315</v>
      </c>
      <c r="C6252" s="3">
        <v>81.53</v>
      </c>
      <c r="D6252" s="6" t="s">
        <v>1870</v>
      </c>
      <c r="E6252" s="6" t="s">
        <v>1877</v>
      </c>
      <c r="F6252" s="6" t="s">
        <v>1866</v>
      </c>
      <c r="G6252" s="6" t="s">
        <v>1880</v>
      </c>
      <c r="H6252" s="1">
        <f t="shared" si="97"/>
        <v>0</v>
      </c>
    </row>
    <row r="6253" spans="1:8" x14ac:dyDescent="0.25">
      <c r="A6253" s="6" t="s">
        <v>1593</v>
      </c>
      <c r="B6253" s="3" t="s">
        <v>1594</v>
      </c>
      <c r="C6253" s="3">
        <v>81.53</v>
      </c>
      <c r="D6253" s="6" t="s">
        <v>2069</v>
      </c>
      <c r="E6253" s="6" t="s">
        <v>1891</v>
      </c>
      <c r="F6253" s="6" t="s">
        <v>1866</v>
      </c>
      <c r="G6253" s="6" t="s">
        <v>1895</v>
      </c>
      <c r="H6253" s="1">
        <f t="shared" si="97"/>
        <v>0</v>
      </c>
    </row>
    <row r="6254" spans="1:8" x14ac:dyDescent="0.25">
      <c r="A6254" s="6" t="s">
        <v>4</v>
      </c>
      <c r="B6254" s="3" t="s">
        <v>5</v>
      </c>
      <c r="C6254" s="3">
        <v>81.540000000000006</v>
      </c>
      <c r="D6254" s="6" t="s">
        <v>1867</v>
      </c>
      <c r="E6254" s="6" t="s">
        <v>1887</v>
      </c>
      <c r="F6254" s="6" t="s">
        <v>1866</v>
      </c>
      <c r="G6254" s="6" t="s">
        <v>1896</v>
      </c>
      <c r="H6254" s="1">
        <f t="shared" si="97"/>
        <v>0</v>
      </c>
    </row>
    <row r="6255" spans="1:8" x14ac:dyDescent="0.25">
      <c r="A6255" s="7" t="s">
        <v>540</v>
      </c>
      <c r="B6255" s="4" t="s">
        <v>541</v>
      </c>
      <c r="C6255" s="8">
        <v>81.540000000000006</v>
      </c>
      <c r="D6255" s="6" t="s">
        <v>1867</v>
      </c>
      <c r="E6255" s="6" t="s">
        <v>1873</v>
      </c>
      <c r="F6255" s="6" t="s">
        <v>1866</v>
      </c>
      <c r="G6255" s="6" t="s">
        <v>1880</v>
      </c>
      <c r="H6255" s="1">
        <f t="shared" si="97"/>
        <v>0</v>
      </c>
    </row>
    <row r="6256" spans="1:8" x14ac:dyDescent="0.25">
      <c r="A6256" s="6" t="s">
        <v>1348</v>
      </c>
      <c r="B6256" s="3" t="s">
        <v>1349</v>
      </c>
      <c r="C6256" s="3">
        <v>81.540000000000006</v>
      </c>
      <c r="D6256" s="6" t="s">
        <v>1870</v>
      </c>
      <c r="E6256" s="6" t="s">
        <v>1863</v>
      </c>
      <c r="F6256" s="6" t="s">
        <v>1866</v>
      </c>
      <c r="G6256" s="6" t="s">
        <v>1879</v>
      </c>
      <c r="H6256" s="1">
        <f t="shared" si="97"/>
        <v>0</v>
      </c>
    </row>
    <row r="6257" spans="1:8" x14ac:dyDescent="0.25">
      <c r="A6257" s="6" t="s">
        <v>1346</v>
      </c>
      <c r="B6257" s="3" t="s">
        <v>1347</v>
      </c>
      <c r="C6257" s="3">
        <v>81.540000000000006</v>
      </c>
      <c r="D6257" s="6" t="s">
        <v>1870</v>
      </c>
      <c r="E6257" s="6" t="s">
        <v>1876</v>
      </c>
      <c r="F6257" s="6" t="s">
        <v>1866</v>
      </c>
      <c r="G6257" s="6" t="s">
        <v>1880</v>
      </c>
      <c r="H6257" s="1">
        <f t="shared" si="97"/>
        <v>0</v>
      </c>
    </row>
    <row r="6258" spans="1:8" x14ac:dyDescent="0.25">
      <c r="A6258" s="6" t="s">
        <v>640</v>
      </c>
      <c r="B6258" s="3" t="s">
        <v>641</v>
      </c>
      <c r="C6258" s="3">
        <v>81.540000000000006</v>
      </c>
      <c r="D6258" s="6" t="s">
        <v>1869</v>
      </c>
      <c r="E6258" s="6" t="s">
        <v>1892</v>
      </c>
      <c r="F6258" s="6" t="s">
        <v>1866</v>
      </c>
      <c r="G6258" s="6" t="s">
        <v>1895</v>
      </c>
      <c r="H6258" s="1">
        <f t="shared" si="97"/>
        <v>0</v>
      </c>
    </row>
    <row r="6259" spans="1:8" x14ac:dyDescent="0.25">
      <c r="A6259" s="6" t="s">
        <v>658</v>
      </c>
      <c r="B6259" s="3" t="s">
        <v>659</v>
      </c>
      <c r="C6259" s="3">
        <v>81.540000000000006</v>
      </c>
      <c r="D6259" s="6" t="s">
        <v>1869</v>
      </c>
      <c r="E6259" s="6" t="s">
        <v>1885</v>
      </c>
      <c r="F6259" s="6" t="s">
        <v>1866</v>
      </c>
      <c r="G6259" s="6" t="s">
        <v>1896</v>
      </c>
      <c r="H6259" s="1">
        <f t="shared" si="97"/>
        <v>0</v>
      </c>
    </row>
    <row r="6260" spans="1:8" x14ac:dyDescent="0.25">
      <c r="A6260" s="6" t="s">
        <v>1200</v>
      </c>
      <c r="B6260" s="3" t="s">
        <v>1201</v>
      </c>
      <c r="C6260" s="3">
        <v>81.540000000000006</v>
      </c>
      <c r="D6260" s="6" t="s">
        <v>1871</v>
      </c>
      <c r="E6260" s="6" t="s">
        <v>1891</v>
      </c>
      <c r="F6260" s="6" t="s">
        <v>1866</v>
      </c>
      <c r="G6260" s="6" t="s">
        <v>1895</v>
      </c>
      <c r="H6260" s="1">
        <f t="shared" si="97"/>
        <v>0</v>
      </c>
    </row>
    <row r="6261" spans="1:8" x14ac:dyDescent="0.25">
      <c r="A6261" s="6" t="s">
        <v>1236</v>
      </c>
      <c r="B6261" s="3" t="s">
        <v>1237</v>
      </c>
      <c r="C6261" s="3">
        <v>81.540000000000006</v>
      </c>
      <c r="D6261" s="6" t="s">
        <v>1870</v>
      </c>
      <c r="E6261" s="6" t="s">
        <v>1865</v>
      </c>
      <c r="F6261" s="6" t="s">
        <v>1866</v>
      </c>
      <c r="G6261" s="6" t="s">
        <v>1879</v>
      </c>
      <c r="H6261" s="1">
        <f t="shared" si="97"/>
        <v>0</v>
      </c>
    </row>
    <row r="6262" spans="1:8" x14ac:dyDescent="0.25">
      <c r="A6262" s="6" t="s">
        <v>750</v>
      </c>
      <c r="B6262" s="3" t="s">
        <v>751</v>
      </c>
      <c r="C6262" s="3">
        <v>81.55</v>
      </c>
      <c r="D6262" s="6" t="s">
        <v>1868</v>
      </c>
      <c r="E6262" s="6" t="s">
        <v>1875</v>
      </c>
      <c r="F6262" s="6" t="s">
        <v>1866</v>
      </c>
      <c r="G6262" s="6" t="s">
        <v>1880</v>
      </c>
      <c r="H6262" s="1">
        <f t="shared" si="97"/>
        <v>0</v>
      </c>
    </row>
    <row r="6263" spans="1:8" x14ac:dyDescent="0.25">
      <c r="A6263" s="6" t="s">
        <v>1044</v>
      </c>
      <c r="B6263" s="3" t="s">
        <v>1045</v>
      </c>
      <c r="C6263" s="3">
        <v>81.55</v>
      </c>
      <c r="D6263" s="6" t="s">
        <v>1871</v>
      </c>
      <c r="E6263" s="6" t="s">
        <v>1886</v>
      </c>
      <c r="F6263" s="6" t="s">
        <v>1866</v>
      </c>
      <c r="G6263" s="6" t="s">
        <v>1896</v>
      </c>
      <c r="H6263" s="1">
        <f t="shared" si="97"/>
        <v>0</v>
      </c>
    </row>
    <row r="6264" spans="1:8" x14ac:dyDescent="0.25">
      <c r="A6264" s="6" t="s">
        <v>922</v>
      </c>
      <c r="B6264" s="3" t="s">
        <v>923</v>
      </c>
      <c r="C6264" s="3">
        <v>81.55</v>
      </c>
      <c r="D6264" s="6" t="s">
        <v>1870</v>
      </c>
      <c r="E6264" s="6" t="s">
        <v>1886</v>
      </c>
      <c r="F6264" s="6" t="s">
        <v>1866</v>
      </c>
      <c r="G6264" s="6" t="s">
        <v>1896</v>
      </c>
      <c r="H6264" s="1">
        <f t="shared" si="97"/>
        <v>0</v>
      </c>
    </row>
    <row r="6265" spans="1:8" x14ac:dyDescent="0.25">
      <c r="A6265" s="6" t="s">
        <v>1194</v>
      </c>
      <c r="B6265" s="3" t="s">
        <v>1195</v>
      </c>
      <c r="C6265" s="3">
        <v>81.55</v>
      </c>
      <c r="D6265" s="6" t="s">
        <v>1871</v>
      </c>
      <c r="E6265" s="6" t="s">
        <v>1885</v>
      </c>
      <c r="F6265" s="6" t="s">
        <v>1866</v>
      </c>
      <c r="G6265" s="6" t="s">
        <v>1896</v>
      </c>
      <c r="H6265" s="1">
        <f t="shared" si="97"/>
        <v>0</v>
      </c>
    </row>
    <row r="6266" spans="1:8" x14ac:dyDescent="0.25">
      <c r="A6266" s="6" t="s">
        <v>1827</v>
      </c>
      <c r="B6266" s="3" t="s">
        <v>1828</v>
      </c>
      <c r="C6266" s="3">
        <v>81.55</v>
      </c>
      <c r="D6266" s="6" t="s">
        <v>2069</v>
      </c>
      <c r="E6266" s="6" t="s">
        <v>1892</v>
      </c>
      <c r="F6266" s="6" t="s">
        <v>1866</v>
      </c>
      <c r="G6266" s="6" t="s">
        <v>1895</v>
      </c>
      <c r="H6266" s="1">
        <f t="shared" si="97"/>
        <v>0</v>
      </c>
    </row>
    <row r="6267" spans="1:8" x14ac:dyDescent="0.25">
      <c r="A6267" s="6" t="s">
        <v>212</v>
      </c>
      <c r="B6267" s="3" t="s">
        <v>213</v>
      </c>
      <c r="C6267" s="3">
        <v>81.56</v>
      </c>
      <c r="D6267" s="6" t="s">
        <v>1867</v>
      </c>
      <c r="E6267" s="6" t="s">
        <v>1883</v>
      </c>
      <c r="F6267" s="6" t="s">
        <v>1866</v>
      </c>
      <c r="G6267" s="6" t="s">
        <v>1895</v>
      </c>
      <c r="H6267" s="1">
        <f t="shared" si="97"/>
        <v>0</v>
      </c>
    </row>
    <row r="6268" spans="1:8" x14ac:dyDescent="0.25">
      <c r="A6268" s="6" t="s">
        <v>908</v>
      </c>
      <c r="B6268" s="3" t="s">
        <v>909</v>
      </c>
      <c r="C6268" s="3">
        <v>81.56</v>
      </c>
      <c r="D6268" s="6" t="s">
        <v>1870</v>
      </c>
      <c r="E6268" s="6" t="s">
        <v>1894</v>
      </c>
      <c r="F6268" s="6" t="s">
        <v>1866</v>
      </c>
      <c r="G6268" s="6" t="s">
        <v>1896</v>
      </c>
      <c r="H6268" s="1">
        <f t="shared" si="97"/>
        <v>0</v>
      </c>
    </row>
    <row r="6269" spans="1:8" x14ac:dyDescent="0.25">
      <c r="A6269" s="6" t="s">
        <v>1324</v>
      </c>
      <c r="B6269" s="3" t="s">
        <v>1325</v>
      </c>
      <c r="C6269" s="3">
        <v>81.56</v>
      </c>
      <c r="D6269" s="6" t="s">
        <v>1871</v>
      </c>
      <c r="E6269" s="6" t="s">
        <v>1892</v>
      </c>
      <c r="F6269" s="6" t="s">
        <v>1866</v>
      </c>
      <c r="G6269" s="6" t="s">
        <v>1895</v>
      </c>
      <c r="H6269" s="1">
        <f t="shared" si="97"/>
        <v>0</v>
      </c>
    </row>
    <row r="6270" spans="1:8" x14ac:dyDescent="0.25">
      <c r="A6270" s="6" t="s">
        <v>610</v>
      </c>
      <c r="B6270" s="3" t="s">
        <v>611</v>
      </c>
      <c r="C6270" s="3">
        <v>81.569999999999993</v>
      </c>
      <c r="D6270" s="6" t="s">
        <v>1868</v>
      </c>
      <c r="E6270" s="6" t="s">
        <v>1873</v>
      </c>
      <c r="F6270" s="6" t="s">
        <v>1866</v>
      </c>
      <c r="G6270" s="6" t="s">
        <v>1880</v>
      </c>
      <c r="H6270" s="1">
        <f t="shared" si="97"/>
        <v>0</v>
      </c>
    </row>
    <row r="6271" spans="1:8" x14ac:dyDescent="0.25">
      <c r="A6271" s="6" t="s">
        <v>620</v>
      </c>
      <c r="B6271" s="3" t="s">
        <v>621</v>
      </c>
      <c r="C6271" s="3">
        <v>81.569999999999993</v>
      </c>
      <c r="D6271" s="6" t="s">
        <v>1869</v>
      </c>
      <c r="E6271" s="6" t="s">
        <v>1892</v>
      </c>
      <c r="F6271" s="6" t="s">
        <v>1866</v>
      </c>
      <c r="G6271" s="6" t="s">
        <v>1895</v>
      </c>
      <c r="H6271" s="1">
        <f t="shared" si="97"/>
        <v>0</v>
      </c>
    </row>
    <row r="6272" spans="1:8" x14ac:dyDescent="0.25">
      <c r="A6272" s="6" t="s">
        <v>362</v>
      </c>
      <c r="B6272" s="3" t="s">
        <v>363</v>
      </c>
      <c r="C6272" s="3">
        <v>81.569999999999993</v>
      </c>
      <c r="D6272" s="6" t="s">
        <v>1868</v>
      </c>
      <c r="E6272" s="6" t="s">
        <v>1884</v>
      </c>
      <c r="F6272" s="6" t="s">
        <v>1866</v>
      </c>
      <c r="G6272" s="6" t="s">
        <v>1895</v>
      </c>
      <c r="H6272" s="1">
        <f t="shared" si="97"/>
        <v>0</v>
      </c>
    </row>
    <row r="6273" spans="1:8" x14ac:dyDescent="0.25">
      <c r="A6273" s="6" t="s">
        <v>1066</v>
      </c>
      <c r="B6273" s="3" t="s">
        <v>1067</v>
      </c>
      <c r="C6273" s="3">
        <v>81.569999999999993</v>
      </c>
      <c r="D6273" s="6" t="s">
        <v>1869</v>
      </c>
      <c r="E6273" s="6" t="s">
        <v>1873</v>
      </c>
      <c r="F6273" s="6" t="s">
        <v>1866</v>
      </c>
      <c r="G6273" s="6" t="s">
        <v>1880</v>
      </c>
      <c r="H6273" s="1">
        <f t="shared" si="97"/>
        <v>0</v>
      </c>
    </row>
    <row r="6274" spans="1:8" x14ac:dyDescent="0.25">
      <c r="A6274" s="6" t="s">
        <v>1454</v>
      </c>
      <c r="B6274" s="3" t="s">
        <v>1455</v>
      </c>
      <c r="C6274" s="3">
        <v>81.569999999999993</v>
      </c>
      <c r="D6274" s="6" t="s">
        <v>1870</v>
      </c>
      <c r="E6274" s="6" t="s">
        <v>1894</v>
      </c>
      <c r="F6274" s="6" t="s">
        <v>1866</v>
      </c>
      <c r="G6274" s="6" t="s">
        <v>1896</v>
      </c>
      <c r="H6274" s="1">
        <f t="shared" si="97"/>
        <v>0</v>
      </c>
    </row>
    <row r="6275" spans="1:8" x14ac:dyDescent="0.25">
      <c r="A6275" s="6" t="s">
        <v>1100</v>
      </c>
      <c r="B6275" s="3" t="s">
        <v>1101</v>
      </c>
      <c r="C6275" s="3">
        <v>81.569999999999993</v>
      </c>
      <c r="D6275" s="6" t="s">
        <v>1869</v>
      </c>
      <c r="E6275" s="6" t="s">
        <v>1877</v>
      </c>
      <c r="F6275" s="6" t="s">
        <v>1866</v>
      </c>
      <c r="G6275" s="6" t="s">
        <v>1880</v>
      </c>
      <c r="H6275" s="1">
        <f t="shared" ref="H6275:H6338" si="98">IF(C6275&gt;=69.5,0,1)</f>
        <v>0</v>
      </c>
    </row>
    <row r="6276" spans="1:8" x14ac:dyDescent="0.25">
      <c r="A6276" s="6" t="s">
        <v>1016</v>
      </c>
      <c r="B6276" s="3" t="s">
        <v>1017</v>
      </c>
      <c r="C6276" s="3">
        <v>81.569999999999993</v>
      </c>
      <c r="D6276" s="6" t="s">
        <v>1870</v>
      </c>
      <c r="E6276" s="6" t="s">
        <v>1886</v>
      </c>
      <c r="F6276" s="6" t="s">
        <v>1866</v>
      </c>
      <c r="G6276" s="6" t="s">
        <v>1896</v>
      </c>
      <c r="H6276" s="1">
        <f t="shared" si="98"/>
        <v>0</v>
      </c>
    </row>
    <row r="6277" spans="1:8" x14ac:dyDescent="0.25">
      <c r="A6277" s="6" t="s">
        <v>1360</v>
      </c>
      <c r="B6277" s="3" t="s">
        <v>1361</v>
      </c>
      <c r="C6277" s="3">
        <v>81.569999999999993</v>
      </c>
      <c r="D6277" s="6" t="s">
        <v>1870</v>
      </c>
      <c r="E6277" s="6" t="s">
        <v>1877</v>
      </c>
      <c r="F6277" s="6" t="s">
        <v>1866</v>
      </c>
      <c r="G6277" s="6" t="s">
        <v>1880</v>
      </c>
      <c r="H6277" s="1">
        <f t="shared" si="98"/>
        <v>0</v>
      </c>
    </row>
    <row r="6278" spans="1:8" x14ac:dyDescent="0.25">
      <c r="A6278" s="6" t="s">
        <v>1811</v>
      </c>
      <c r="B6278" s="3" t="s">
        <v>1812</v>
      </c>
      <c r="C6278" s="3">
        <v>81.569999999999993</v>
      </c>
      <c r="D6278" s="6" t="s">
        <v>1871</v>
      </c>
      <c r="E6278" s="6" t="s">
        <v>1863</v>
      </c>
      <c r="F6278" s="6" t="s">
        <v>1866</v>
      </c>
      <c r="G6278" s="6" t="s">
        <v>1879</v>
      </c>
      <c r="H6278" s="1">
        <f t="shared" si="98"/>
        <v>0</v>
      </c>
    </row>
    <row r="6279" spans="1:8" x14ac:dyDescent="0.25">
      <c r="A6279" s="6" t="s">
        <v>192</v>
      </c>
      <c r="B6279" s="3" t="s">
        <v>193</v>
      </c>
      <c r="C6279" s="3">
        <v>81.58</v>
      </c>
      <c r="D6279" s="6" t="s">
        <v>1867</v>
      </c>
      <c r="E6279" s="6" t="s">
        <v>1890</v>
      </c>
      <c r="F6279" s="6" t="s">
        <v>1866</v>
      </c>
      <c r="G6279" s="6" t="s">
        <v>1896</v>
      </c>
      <c r="H6279" s="1">
        <f t="shared" si="98"/>
        <v>0</v>
      </c>
    </row>
    <row r="6280" spans="1:8" x14ac:dyDescent="0.25">
      <c r="A6280" s="6" t="s">
        <v>8</v>
      </c>
      <c r="B6280" s="3" t="s">
        <v>9</v>
      </c>
      <c r="C6280" s="3">
        <v>81.58</v>
      </c>
      <c r="D6280" s="6" t="s">
        <v>1864</v>
      </c>
      <c r="E6280" s="6" t="s">
        <v>1876</v>
      </c>
      <c r="F6280" s="6" t="s">
        <v>1866</v>
      </c>
      <c r="G6280" s="6" t="s">
        <v>1880</v>
      </c>
      <c r="H6280" s="1">
        <f t="shared" si="98"/>
        <v>0</v>
      </c>
    </row>
    <row r="6281" spans="1:8" x14ac:dyDescent="0.25">
      <c r="A6281" s="6" t="s">
        <v>60</v>
      </c>
      <c r="B6281" s="3" t="s">
        <v>61</v>
      </c>
      <c r="C6281" s="3">
        <v>81.58</v>
      </c>
      <c r="D6281" s="6" t="s">
        <v>1867</v>
      </c>
      <c r="E6281" s="6" t="s">
        <v>1890</v>
      </c>
      <c r="F6281" s="6" t="s">
        <v>1866</v>
      </c>
      <c r="G6281" s="6" t="s">
        <v>1896</v>
      </c>
      <c r="H6281" s="1">
        <f t="shared" si="98"/>
        <v>0</v>
      </c>
    </row>
    <row r="6282" spans="1:8" x14ac:dyDescent="0.25">
      <c r="A6282" s="7" t="s">
        <v>564</v>
      </c>
      <c r="B6282" s="4" t="s">
        <v>565</v>
      </c>
      <c r="C6282" s="8">
        <v>81.58</v>
      </c>
      <c r="D6282" s="6" t="s">
        <v>1867</v>
      </c>
      <c r="E6282" s="6" t="s">
        <v>1873</v>
      </c>
      <c r="F6282" s="6" t="s">
        <v>1866</v>
      </c>
      <c r="G6282" s="6" t="s">
        <v>1880</v>
      </c>
      <c r="H6282" s="1">
        <f t="shared" si="98"/>
        <v>0</v>
      </c>
    </row>
    <row r="6283" spans="1:8" x14ac:dyDescent="0.25">
      <c r="A6283" s="6" t="s">
        <v>1270</v>
      </c>
      <c r="B6283" s="3" t="s">
        <v>1271</v>
      </c>
      <c r="C6283" s="3">
        <v>81.58</v>
      </c>
      <c r="D6283" s="6" t="s">
        <v>1871</v>
      </c>
      <c r="E6283" s="6" t="s">
        <v>1892</v>
      </c>
      <c r="F6283" s="6" t="s">
        <v>1866</v>
      </c>
      <c r="G6283" s="6" t="s">
        <v>1895</v>
      </c>
      <c r="H6283" s="1">
        <f t="shared" si="98"/>
        <v>0</v>
      </c>
    </row>
    <row r="6284" spans="1:8" x14ac:dyDescent="0.25">
      <c r="A6284" s="6" t="s">
        <v>696</v>
      </c>
      <c r="B6284" s="3" t="s">
        <v>697</v>
      </c>
      <c r="C6284" s="3">
        <v>81.59</v>
      </c>
      <c r="D6284" s="6" t="s">
        <v>1868</v>
      </c>
      <c r="E6284" s="6" t="s">
        <v>1876</v>
      </c>
      <c r="F6284" s="6" t="s">
        <v>1866</v>
      </c>
      <c r="G6284" s="6" t="s">
        <v>1880</v>
      </c>
      <c r="H6284" s="1">
        <f t="shared" si="98"/>
        <v>0</v>
      </c>
    </row>
    <row r="6285" spans="1:8" x14ac:dyDescent="0.25">
      <c r="A6285" s="6" t="s">
        <v>1160</v>
      </c>
      <c r="B6285" s="3" t="s">
        <v>1161</v>
      </c>
      <c r="C6285" s="3">
        <v>81.59</v>
      </c>
      <c r="D6285" s="6" t="s">
        <v>1871</v>
      </c>
      <c r="E6285" s="6" t="s">
        <v>1891</v>
      </c>
      <c r="F6285" s="6" t="s">
        <v>1866</v>
      </c>
      <c r="G6285" s="6" t="s">
        <v>1895</v>
      </c>
      <c r="H6285" s="1">
        <f t="shared" si="98"/>
        <v>0</v>
      </c>
    </row>
    <row r="6286" spans="1:8" x14ac:dyDescent="0.25">
      <c r="A6286" s="6" t="s">
        <v>790</v>
      </c>
      <c r="B6286" s="3" t="s">
        <v>791</v>
      </c>
      <c r="C6286" s="3">
        <v>81.59</v>
      </c>
      <c r="D6286" s="6" t="s">
        <v>1868</v>
      </c>
      <c r="E6286" s="6" t="s">
        <v>1872</v>
      </c>
      <c r="F6286" s="6" t="s">
        <v>1866</v>
      </c>
      <c r="G6286" s="6" t="s">
        <v>1879</v>
      </c>
      <c r="H6286" s="1">
        <f t="shared" si="98"/>
        <v>0</v>
      </c>
    </row>
    <row r="6287" spans="1:8" x14ac:dyDescent="0.25">
      <c r="A6287" s="6" t="s">
        <v>1040</v>
      </c>
      <c r="B6287" s="3" t="s">
        <v>1041</v>
      </c>
      <c r="C6287" s="3">
        <v>81.59</v>
      </c>
      <c r="D6287" s="6" t="s">
        <v>1870</v>
      </c>
      <c r="E6287" s="6" t="s">
        <v>1890</v>
      </c>
      <c r="F6287" s="6" t="s">
        <v>1866</v>
      </c>
      <c r="G6287" s="6" t="s">
        <v>1896</v>
      </c>
      <c r="H6287" s="1">
        <f t="shared" si="98"/>
        <v>0</v>
      </c>
    </row>
    <row r="6288" spans="1:8" x14ac:dyDescent="0.25">
      <c r="A6288" s="6" t="s">
        <v>1264</v>
      </c>
      <c r="B6288" s="3" t="s">
        <v>1265</v>
      </c>
      <c r="C6288" s="3">
        <v>81.59</v>
      </c>
      <c r="D6288" s="6" t="s">
        <v>1871</v>
      </c>
      <c r="E6288" s="6" t="s">
        <v>1891</v>
      </c>
      <c r="F6288" s="6" t="s">
        <v>1866</v>
      </c>
      <c r="G6288" s="6" t="s">
        <v>1895</v>
      </c>
      <c r="H6288" s="1">
        <f t="shared" si="98"/>
        <v>0</v>
      </c>
    </row>
    <row r="6289" spans="1:8" x14ac:dyDescent="0.25">
      <c r="A6289" s="6" t="s">
        <v>1761</v>
      </c>
      <c r="B6289" s="3" t="s">
        <v>1762</v>
      </c>
      <c r="C6289" s="3">
        <v>81.59</v>
      </c>
      <c r="D6289" s="6" t="s">
        <v>1871</v>
      </c>
      <c r="E6289" s="6" t="s">
        <v>1875</v>
      </c>
      <c r="F6289" s="6" t="s">
        <v>1866</v>
      </c>
      <c r="G6289" s="6" t="s">
        <v>1880</v>
      </c>
      <c r="H6289" s="1">
        <f t="shared" si="98"/>
        <v>0</v>
      </c>
    </row>
    <row r="6290" spans="1:8" x14ac:dyDescent="0.25">
      <c r="A6290" s="6" t="s">
        <v>46</v>
      </c>
      <c r="B6290" s="3" t="s">
        <v>47</v>
      </c>
      <c r="C6290" s="3">
        <v>81.599999999999994</v>
      </c>
      <c r="D6290" s="6" t="s">
        <v>1864</v>
      </c>
      <c r="E6290" s="6" t="s">
        <v>1873</v>
      </c>
      <c r="F6290" s="6" t="s">
        <v>1866</v>
      </c>
      <c r="G6290" s="6" t="s">
        <v>1880</v>
      </c>
      <c r="H6290" s="1">
        <f t="shared" si="98"/>
        <v>0</v>
      </c>
    </row>
    <row r="6291" spans="1:8" x14ac:dyDescent="0.25">
      <c r="A6291" s="6" t="s">
        <v>562</v>
      </c>
      <c r="B6291" s="3" t="s">
        <v>563</v>
      </c>
      <c r="C6291" s="3">
        <v>81.599999999999994</v>
      </c>
      <c r="D6291" s="6" t="s">
        <v>1867</v>
      </c>
      <c r="E6291" s="6" t="s">
        <v>1876</v>
      </c>
      <c r="F6291" s="6" t="s">
        <v>1866</v>
      </c>
      <c r="G6291" s="6" t="s">
        <v>1880</v>
      </c>
      <c r="H6291" s="1">
        <f t="shared" si="98"/>
        <v>0</v>
      </c>
    </row>
    <row r="6292" spans="1:8" x14ac:dyDescent="0.25">
      <c r="A6292" s="6" t="s">
        <v>108</v>
      </c>
      <c r="B6292" s="3" t="s">
        <v>109</v>
      </c>
      <c r="C6292" s="3">
        <v>81.599999999999994</v>
      </c>
      <c r="D6292" s="6" t="s">
        <v>1864</v>
      </c>
      <c r="E6292" s="6" t="s">
        <v>1872</v>
      </c>
      <c r="F6292" s="6" t="s">
        <v>1866</v>
      </c>
      <c r="G6292" s="6" t="s">
        <v>1879</v>
      </c>
      <c r="H6292" s="1">
        <f t="shared" si="98"/>
        <v>0</v>
      </c>
    </row>
    <row r="6293" spans="1:8" x14ac:dyDescent="0.25">
      <c r="A6293" s="6" t="s">
        <v>158</v>
      </c>
      <c r="B6293" s="3" t="s">
        <v>159</v>
      </c>
      <c r="C6293" s="3">
        <v>81.599999999999994</v>
      </c>
      <c r="D6293" s="6" t="s">
        <v>1867</v>
      </c>
      <c r="E6293" s="6" t="s">
        <v>1889</v>
      </c>
      <c r="F6293" s="6" t="s">
        <v>1866</v>
      </c>
      <c r="G6293" s="6" t="s">
        <v>1896</v>
      </c>
      <c r="H6293" s="1">
        <f t="shared" si="98"/>
        <v>0</v>
      </c>
    </row>
    <row r="6294" spans="1:8" x14ac:dyDescent="0.25">
      <c r="A6294" s="6" t="s">
        <v>430</v>
      </c>
      <c r="B6294" s="3" t="s">
        <v>431</v>
      </c>
      <c r="C6294" s="3">
        <v>81.599999999999994</v>
      </c>
      <c r="D6294" s="6" t="s">
        <v>1867</v>
      </c>
      <c r="E6294" s="6" t="s">
        <v>1876</v>
      </c>
      <c r="F6294" s="6" t="s">
        <v>1866</v>
      </c>
      <c r="G6294" s="6" t="s">
        <v>1880</v>
      </c>
      <c r="H6294" s="1">
        <f t="shared" si="98"/>
        <v>0</v>
      </c>
    </row>
    <row r="6295" spans="1:8" x14ac:dyDescent="0.25">
      <c r="A6295" s="6" t="s">
        <v>324</v>
      </c>
      <c r="B6295" s="3" t="s">
        <v>325</v>
      </c>
      <c r="C6295" s="3">
        <v>81.599999999999994</v>
      </c>
      <c r="D6295" s="6" t="s">
        <v>1868</v>
      </c>
      <c r="E6295" s="6" t="s">
        <v>1892</v>
      </c>
      <c r="F6295" s="6" t="s">
        <v>1866</v>
      </c>
      <c r="G6295" s="6" t="s">
        <v>1895</v>
      </c>
      <c r="H6295" s="1">
        <f t="shared" si="98"/>
        <v>0</v>
      </c>
    </row>
    <row r="6296" spans="1:8" x14ac:dyDescent="0.25">
      <c r="A6296" s="6" t="s">
        <v>712</v>
      </c>
      <c r="B6296" s="3" t="s">
        <v>713</v>
      </c>
      <c r="C6296" s="3">
        <v>81.599999999999994</v>
      </c>
      <c r="D6296" s="6" t="s">
        <v>1868</v>
      </c>
      <c r="E6296" s="6" t="s">
        <v>1873</v>
      </c>
      <c r="F6296" s="6" t="s">
        <v>1866</v>
      </c>
      <c r="G6296" s="6" t="s">
        <v>1880</v>
      </c>
      <c r="H6296" s="1">
        <f t="shared" si="98"/>
        <v>0</v>
      </c>
    </row>
    <row r="6297" spans="1:8" x14ac:dyDescent="0.25">
      <c r="A6297" s="6" t="s">
        <v>1448</v>
      </c>
      <c r="B6297" s="3" t="s">
        <v>1449</v>
      </c>
      <c r="C6297" s="3">
        <v>81.599999999999994</v>
      </c>
      <c r="D6297" s="6" t="s">
        <v>1870</v>
      </c>
      <c r="E6297" s="6" t="s">
        <v>1884</v>
      </c>
      <c r="F6297" s="6" t="s">
        <v>1866</v>
      </c>
      <c r="G6297" s="6" t="s">
        <v>1895</v>
      </c>
      <c r="H6297" s="1">
        <f t="shared" si="98"/>
        <v>0</v>
      </c>
    </row>
    <row r="6298" spans="1:8" x14ac:dyDescent="0.25">
      <c r="A6298" s="6" t="s">
        <v>1108</v>
      </c>
      <c r="B6298" s="3" t="s">
        <v>1109</v>
      </c>
      <c r="C6298" s="3">
        <v>81.599999999999994</v>
      </c>
      <c r="D6298" s="6" t="s">
        <v>1870</v>
      </c>
      <c r="E6298" s="6" t="s">
        <v>1885</v>
      </c>
      <c r="F6298" s="6" t="s">
        <v>1866</v>
      </c>
      <c r="G6298" s="6" t="s">
        <v>1896</v>
      </c>
      <c r="H6298" s="1">
        <f t="shared" si="98"/>
        <v>0</v>
      </c>
    </row>
    <row r="6299" spans="1:8" x14ac:dyDescent="0.25">
      <c r="A6299" s="6" t="s">
        <v>1617</v>
      </c>
      <c r="B6299" s="3" t="s">
        <v>1618</v>
      </c>
      <c r="C6299" s="3">
        <v>81.599999999999994</v>
      </c>
      <c r="D6299" s="6" t="s">
        <v>1871</v>
      </c>
      <c r="E6299" s="6" t="s">
        <v>1872</v>
      </c>
      <c r="F6299" s="6" t="s">
        <v>1866</v>
      </c>
      <c r="G6299" s="6" t="s">
        <v>1879</v>
      </c>
      <c r="H6299" s="1">
        <f t="shared" si="98"/>
        <v>0</v>
      </c>
    </row>
    <row r="6300" spans="1:8" x14ac:dyDescent="0.25">
      <c r="A6300" s="6" t="s">
        <v>1731</v>
      </c>
      <c r="B6300" s="3" t="s">
        <v>1732</v>
      </c>
      <c r="C6300" s="3">
        <v>81.61</v>
      </c>
      <c r="D6300" s="6" t="s">
        <v>1871</v>
      </c>
      <c r="E6300" s="6" t="s">
        <v>1865</v>
      </c>
      <c r="F6300" s="6" t="s">
        <v>1866</v>
      </c>
      <c r="G6300" s="6" t="s">
        <v>1879</v>
      </c>
      <c r="H6300" s="1">
        <f t="shared" si="98"/>
        <v>0</v>
      </c>
    </row>
    <row r="6301" spans="1:8" x14ac:dyDescent="0.25">
      <c r="A6301" s="6" t="s">
        <v>1493</v>
      </c>
      <c r="B6301" s="3" t="s">
        <v>1494</v>
      </c>
      <c r="C6301" s="3">
        <v>81.61</v>
      </c>
      <c r="D6301" s="6" t="s">
        <v>1868</v>
      </c>
      <c r="E6301" s="6" t="s">
        <v>1877</v>
      </c>
      <c r="F6301" s="6" t="s">
        <v>1866</v>
      </c>
      <c r="G6301" s="6" t="s">
        <v>1880</v>
      </c>
      <c r="H6301" s="1">
        <f t="shared" si="98"/>
        <v>0</v>
      </c>
    </row>
    <row r="6302" spans="1:8" x14ac:dyDescent="0.25">
      <c r="A6302" s="6" t="s">
        <v>458</v>
      </c>
      <c r="B6302" s="3" t="s">
        <v>459</v>
      </c>
      <c r="C6302" s="3">
        <v>81.61</v>
      </c>
      <c r="D6302" s="6" t="s">
        <v>1868</v>
      </c>
      <c r="E6302" s="6" t="s">
        <v>1892</v>
      </c>
      <c r="F6302" s="6" t="s">
        <v>1866</v>
      </c>
      <c r="G6302" s="6" t="s">
        <v>1895</v>
      </c>
      <c r="H6302" s="1">
        <f t="shared" si="98"/>
        <v>0</v>
      </c>
    </row>
    <row r="6303" spans="1:8" x14ac:dyDescent="0.25">
      <c r="A6303" s="6" t="s">
        <v>286</v>
      </c>
      <c r="B6303" s="3" t="s">
        <v>287</v>
      </c>
      <c r="C6303" s="3">
        <v>81.61</v>
      </c>
      <c r="D6303" s="6" t="s">
        <v>1867</v>
      </c>
      <c r="E6303" s="6" t="s">
        <v>1874</v>
      </c>
      <c r="F6303" s="6" t="s">
        <v>1866</v>
      </c>
      <c r="G6303" s="6" t="s">
        <v>1880</v>
      </c>
      <c r="H6303" s="1">
        <f t="shared" si="98"/>
        <v>0</v>
      </c>
    </row>
    <row r="6304" spans="1:8" x14ac:dyDescent="0.25">
      <c r="A6304" s="6" t="s">
        <v>886</v>
      </c>
      <c r="B6304" s="3" t="s">
        <v>887</v>
      </c>
      <c r="C6304" s="3">
        <v>81.61</v>
      </c>
      <c r="D6304" s="6" t="s">
        <v>1868</v>
      </c>
      <c r="E6304" s="6" t="s">
        <v>1874</v>
      </c>
      <c r="F6304" s="6" t="s">
        <v>1866</v>
      </c>
      <c r="G6304" s="6" t="s">
        <v>1880</v>
      </c>
      <c r="H6304" s="1">
        <f t="shared" si="98"/>
        <v>0</v>
      </c>
    </row>
    <row r="6305" spans="1:8" x14ac:dyDescent="0.25">
      <c r="A6305" s="6" t="s">
        <v>840</v>
      </c>
      <c r="B6305" s="3" t="s">
        <v>841</v>
      </c>
      <c r="C6305" s="3">
        <v>81.61</v>
      </c>
      <c r="D6305" s="6" t="s">
        <v>1868</v>
      </c>
      <c r="E6305" s="6" t="s">
        <v>1865</v>
      </c>
      <c r="F6305" s="6" t="s">
        <v>1866</v>
      </c>
      <c r="G6305" s="6" t="s">
        <v>1879</v>
      </c>
      <c r="H6305" s="1">
        <f t="shared" si="98"/>
        <v>0</v>
      </c>
    </row>
    <row r="6306" spans="1:8" x14ac:dyDescent="0.25">
      <c r="A6306" s="6" t="s">
        <v>1012</v>
      </c>
      <c r="B6306" s="3" t="s">
        <v>1013</v>
      </c>
      <c r="C6306" s="3">
        <v>81.61</v>
      </c>
      <c r="D6306" s="6" t="s">
        <v>1870</v>
      </c>
      <c r="E6306" s="6" t="s">
        <v>1884</v>
      </c>
      <c r="F6306" s="6" t="s">
        <v>1866</v>
      </c>
      <c r="G6306" s="6" t="s">
        <v>1895</v>
      </c>
      <c r="H6306" s="1">
        <f t="shared" si="98"/>
        <v>0</v>
      </c>
    </row>
    <row r="6307" spans="1:8" x14ac:dyDescent="0.25">
      <c r="A6307" s="6" t="s">
        <v>1354</v>
      </c>
      <c r="B6307" s="3" t="s">
        <v>1355</v>
      </c>
      <c r="C6307" s="3">
        <v>81.61</v>
      </c>
      <c r="D6307" s="6" t="s">
        <v>1870</v>
      </c>
      <c r="E6307" s="6" t="s">
        <v>1865</v>
      </c>
      <c r="F6307" s="6" t="s">
        <v>1866</v>
      </c>
      <c r="G6307" s="6" t="s">
        <v>1879</v>
      </c>
      <c r="H6307" s="1">
        <f t="shared" si="98"/>
        <v>0</v>
      </c>
    </row>
    <row r="6308" spans="1:8" x14ac:dyDescent="0.25">
      <c r="A6308" s="6" t="s">
        <v>1681</v>
      </c>
      <c r="B6308" s="3" t="s">
        <v>1682</v>
      </c>
      <c r="C6308" s="3">
        <v>81.61</v>
      </c>
      <c r="D6308" s="6" t="s">
        <v>1871</v>
      </c>
      <c r="E6308" s="6" t="s">
        <v>1865</v>
      </c>
      <c r="F6308" s="6" t="s">
        <v>1866</v>
      </c>
      <c r="G6308" s="6" t="s">
        <v>1879</v>
      </c>
      <c r="H6308" s="1">
        <f t="shared" si="98"/>
        <v>0</v>
      </c>
    </row>
    <row r="6309" spans="1:8" x14ac:dyDescent="0.25">
      <c r="A6309" s="6" t="s">
        <v>1320</v>
      </c>
      <c r="B6309" s="3" t="s">
        <v>1321</v>
      </c>
      <c r="C6309" s="3">
        <v>81.61</v>
      </c>
      <c r="D6309" s="6" t="s">
        <v>1871</v>
      </c>
      <c r="E6309" s="6" t="s">
        <v>1885</v>
      </c>
      <c r="F6309" s="6" t="s">
        <v>1866</v>
      </c>
      <c r="G6309" s="6" t="s">
        <v>1896</v>
      </c>
      <c r="H6309" s="1">
        <f t="shared" si="98"/>
        <v>0</v>
      </c>
    </row>
    <row r="6310" spans="1:8" x14ac:dyDescent="0.25">
      <c r="A6310" s="6" t="s">
        <v>1058</v>
      </c>
      <c r="B6310" s="3" t="s">
        <v>1059</v>
      </c>
      <c r="C6310" s="3">
        <v>81.62</v>
      </c>
      <c r="D6310" s="6" t="s">
        <v>1870</v>
      </c>
      <c r="E6310" s="6" t="s">
        <v>1889</v>
      </c>
      <c r="F6310" s="6" t="s">
        <v>1866</v>
      </c>
      <c r="G6310" s="6" t="s">
        <v>1896</v>
      </c>
      <c r="H6310" s="1">
        <f t="shared" si="98"/>
        <v>0</v>
      </c>
    </row>
    <row r="6311" spans="1:8" x14ac:dyDescent="0.25">
      <c r="A6311" s="6" t="s">
        <v>228</v>
      </c>
      <c r="B6311" s="3" t="s">
        <v>229</v>
      </c>
      <c r="C6311" s="3">
        <v>81.62</v>
      </c>
      <c r="D6311" s="6" t="s">
        <v>1867</v>
      </c>
      <c r="E6311" s="6" t="s">
        <v>1885</v>
      </c>
      <c r="F6311" s="6" t="s">
        <v>1866</v>
      </c>
      <c r="G6311" s="6" t="s">
        <v>1896</v>
      </c>
      <c r="H6311" s="1">
        <f t="shared" si="98"/>
        <v>0</v>
      </c>
    </row>
    <row r="6312" spans="1:8" x14ac:dyDescent="0.25">
      <c r="A6312" s="6" t="s">
        <v>582</v>
      </c>
      <c r="B6312" s="3" t="s">
        <v>583</v>
      </c>
      <c r="C6312" s="3">
        <v>81.62</v>
      </c>
      <c r="D6312" s="6" t="s">
        <v>1868</v>
      </c>
      <c r="E6312" s="6" t="s">
        <v>1893</v>
      </c>
      <c r="F6312" s="6" t="s">
        <v>1866</v>
      </c>
      <c r="G6312" s="6" t="s">
        <v>1895</v>
      </c>
      <c r="H6312" s="1">
        <f t="shared" si="98"/>
        <v>0</v>
      </c>
    </row>
    <row r="6313" spans="1:8" x14ac:dyDescent="0.25">
      <c r="A6313" s="6" t="s">
        <v>1176</v>
      </c>
      <c r="B6313" s="3" t="s">
        <v>1177</v>
      </c>
      <c r="C6313" s="3">
        <v>81.62</v>
      </c>
      <c r="D6313" s="6" t="s">
        <v>1871</v>
      </c>
      <c r="E6313" s="6" t="s">
        <v>1890</v>
      </c>
      <c r="F6313" s="6" t="s">
        <v>1866</v>
      </c>
      <c r="G6313" s="6" t="s">
        <v>1896</v>
      </c>
      <c r="H6313" s="1">
        <f t="shared" si="98"/>
        <v>0</v>
      </c>
    </row>
    <row r="6314" spans="1:8" x14ac:dyDescent="0.25">
      <c r="A6314" s="6" t="s">
        <v>1002</v>
      </c>
      <c r="B6314" s="3" t="s">
        <v>1003</v>
      </c>
      <c r="C6314" s="3">
        <v>81.62</v>
      </c>
      <c r="D6314" s="6" t="s">
        <v>1870</v>
      </c>
      <c r="E6314" s="6" t="s">
        <v>1886</v>
      </c>
      <c r="F6314" s="6" t="s">
        <v>1866</v>
      </c>
      <c r="G6314" s="6" t="s">
        <v>1896</v>
      </c>
      <c r="H6314" s="1">
        <f t="shared" si="98"/>
        <v>0</v>
      </c>
    </row>
    <row r="6315" spans="1:8" x14ac:dyDescent="0.25">
      <c r="A6315" s="6" t="s">
        <v>1270</v>
      </c>
      <c r="B6315" s="3" t="s">
        <v>1271</v>
      </c>
      <c r="C6315" s="3">
        <v>81.62</v>
      </c>
      <c r="D6315" s="6" t="s">
        <v>1871</v>
      </c>
      <c r="E6315" s="6" t="s">
        <v>1890</v>
      </c>
      <c r="F6315" s="6" t="s">
        <v>1866</v>
      </c>
      <c r="G6315" s="6" t="s">
        <v>1896</v>
      </c>
      <c r="H6315" s="1">
        <f t="shared" si="98"/>
        <v>0</v>
      </c>
    </row>
    <row r="6316" spans="1:8" x14ac:dyDescent="0.25">
      <c r="A6316" s="6" t="s">
        <v>1757</v>
      </c>
      <c r="B6316" s="3" t="s">
        <v>1758</v>
      </c>
      <c r="C6316" s="3">
        <v>81.62</v>
      </c>
      <c r="D6316" s="6" t="s">
        <v>1871</v>
      </c>
      <c r="E6316" s="6" t="s">
        <v>1875</v>
      </c>
      <c r="F6316" s="6" t="s">
        <v>1866</v>
      </c>
      <c r="G6316" s="6" t="s">
        <v>1880</v>
      </c>
      <c r="H6316" s="1">
        <f t="shared" si="98"/>
        <v>0</v>
      </c>
    </row>
    <row r="6317" spans="1:8" x14ac:dyDescent="0.25">
      <c r="A6317" s="6" t="s">
        <v>1771</v>
      </c>
      <c r="B6317" s="3" t="s">
        <v>1772</v>
      </c>
      <c r="C6317" s="3">
        <v>81.62</v>
      </c>
      <c r="D6317" s="6" t="s">
        <v>1871</v>
      </c>
      <c r="E6317" s="6" t="s">
        <v>1874</v>
      </c>
      <c r="F6317" s="6" t="s">
        <v>1866</v>
      </c>
      <c r="G6317" s="6" t="s">
        <v>1880</v>
      </c>
      <c r="H6317" s="1">
        <f t="shared" si="98"/>
        <v>0</v>
      </c>
    </row>
    <row r="6318" spans="1:8" x14ac:dyDescent="0.25">
      <c r="A6318" s="6" t="s">
        <v>1344</v>
      </c>
      <c r="B6318" s="3" t="s">
        <v>1345</v>
      </c>
      <c r="C6318" s="3">
        <v>81.63</v>
      </c>
      <c r="D6318" s="6" t="s">
        <v>1870</v>
      </c>
      <c r="E6318" s="6" t="s">
        <v>1873</v>
      </c>
      <c r="F6318" s="6" t="s">
        <v>1866</v>
      </c>
      <c r="G6318" s="6" t="s">
        <v>1880</v>
      </c>
      <c r="H6318" s="1">
        <f t="shared" si="98"/>
        <v>0</v>
      </c>
    </row>
    <row r="6319" spans="1:8" x14ac:dyDescent="0.25">
      <c r="A6319" s="6" t="s">
        <v>1977</v>
      </c>
      <c r="B6319" s="3" t="s">
        <v>2192</v>
      </c>
      <c r="C6319" s="3">
        <v>81.63</v>
      </c>
      <c r="D6319" s="6" t="s">
        <v>2069</v>
      </c>
      <c r="E6319" s="6" t="s">
        <v>1863</v>
      </c>
      <c r="F6319" s="6" t="s">
        <v>1866</v>
      </c>
      <c r="G6319" s="6" t="s">
        <v>1879</v>
      </c>
      <c r="H6319" s="1">
        <f t="shared" si="98"/>
        <v>0</v>
      </c>
    </row>
    <row r="6320" spans="1:8" x14ac:dyDescent="0.25">
      <c r="A6320" s="6" t="s">
        <v>172</v>
      </c>
      <c r="B6320" s="3" t="s">
        <v>173</v>
      </c>
      <c r="C6320" s="3">
        <v>81.64</v>
      </c>
      <c r="D6320" s="6" t="s">
        <v>1867</v>
      </c>
      <c r="E6320" s="6" t="s">
        <v>1888</v>
      </c>
      <c r="F6320" s="6" t="s">
        <v>1866</v>
      </c>
      <c r="G6320" s="6" t="s">
        <v>1896</v>
      </c>
      <c r="H6320" s="1">
        <f t="shared" si="98"/>
        <v>0</v>
      </c>
    </row>
    <row r="6321" spans="1:8" x14ac:dyDescent="0.25">
      <c r="A6321" s="6" t="s">
        <v>52</v>
      </c>
      <c r="B6321" s="3" t="s">
        <v>53</v>
      </c>
      <c r="C6321" s="3">
        <v>81.64</v>
      </c>
      <c r="D6321" s="6" t="s">
        <v>1864</v>
      </c>
      <c r="E6321" s="6" t="s">
        <v>1877</v>
      </c>
      <c r="F6321" s="6" t="s">
        <v>1866</v>
      </c>
      <c r="G6321" s="6" t="s">
        <v>1880</v>
      </c>
      <c r="H6321" s="1">
        <f t="shared" si="98"/>
        <v>0</v>
      </c>
    </row>
    <row r="6322" spans="1:8" x14ac:dyDescent="0.25">
      <c r="A6322" s="6" t="s">
        <v>462</v>
      </c>
      <c r="B6322" s="3" t="s">
        <v>463</v>
      </c>
      <c r="C6322" s="3">
        <v>81.64</v>
      </c>
      <c r="D6322" s="6" t="s">
        <v>1867</v>
      </c>
      <c r="E6322" s="6" t="s">
        <v>1876</v>
      </c>
      <c r="F6322" s="6" t="s">
        <v>1866</v>
      </c>
      <c r="G6322" s="6" t="s">
        <v>1880</v>
      </c>
      <c r="H6322" s="1">
        <f t="shared" si="98"/>
        <v>0</v>
      </c>
    </row>
    <row r="6323" spans="1:8" x14ac:dyDescent="0.25">
      <c r="A6323" s="6" t="s">
        <v>1290</v>
      </c>
      <c r="B6323" s="3" t="s">
        <v>1291</v>
      </c>
      <c r="C6323" s="3">
        <v>81.64</v>
      </c>
      <c r="D6323" s="6" t="s">
        <v>1870</v>
      </c>
      <c r="E6323" s="6" t="s">
        <v>1873</v>
      </c>
      <c r="F6323" s="6" t="s">
        <v>1866</v>
      </c>
      <c r="G6323" s="6" t="s">
        <v>1880</v>
      </c>
      <c r="H6323" s="1">
        <f t="shared" si="98"/>
        <v>0</v>
      </c>
    </row>
    <row r="6324" spans="1:8" x14ac:dyDescent="0.25">
      <c r="A6324" s="6" t="s">
        <v>1396</v>
      </c>
      <c r="B6324" s="3" t="s">
        <v>1397</v>
      </c>
      <c r="C6324" s="3">
        <v>81.64</v>
      </c>
      <c r="D6324" s="6" t="s">
        <v>1871</v>
      </c>
      <c r="E6324" s="6" t="s">
        <v>1889</v>
      </c>
      <c r="F6324" s="6" t="s">
        <v>1866</v>
      </c>
      <c r="G6324" s="6" t="s">
        <v>1896</v>
      </c>
      <c r="H6324" s="1">
        <f t="shared" si="98"/>
        <v>0</v>
      </c>
    </row>
    <row r="6325" spans="1:8" x14ac:dyDescent="0.25">
      <c r="A6325" s="6" t="s">
        <v>1637</v>
      </c>
      <c r="B6325" s="3" t="s">
        <v>1638</v>
      </c>
      <c r="C6325" s="3">
        <v>81.64</v>
      </c>
      <c r="D6325" s="6" t="s">
        <v>1871</v>
      </c>
      <c r="E6325" s="6" t="s">
        <v>1863</v>
      </c>
      <c r="F6325" s="6" t="s">
        <v>1866</v>
      </c>
      <c r="G6325" s="6" t="s">
        <v>1879</v>
      </c>
      <c r="H6325" s="1">
        <f t="shared" si="98"/>
        <v>0</v>
      </c>
    </row>
    <row r="6326" spans="1:8" x14ac:dyDescent="0.25">
      <c r="A6326" s="6" t="s">
        <v>1976</v>
      </c>
      <c r="B6326" s="3" t="s">
        <v>2197</v>
      </c>
      <c r="C6326" s="3">
        <v>81.64</v>
      </c>
      <c r="D6326" s="6" t="s">
        <v>2069</v>
      </c>
      <c r="E6326" s="6" t="s">
        <v>1863</v>
      </c>
      <c r="F6326" s="6" t="s">
        <v>1866</v>
      </c>
      <c r="G6326" s="6" t="s">
        <v>1879</v>
      </c>
      <c r="H6326" s="1">
        <f t="shared" si="98"/>
        <v>0</v>
      </c>
    </row>
    <row r="6327" spans="1:8" x14ac:dyDescent="0.25">
      <c r="A6327" s="6" t="s">
        <v>578</v>
      </c>
      <c r="B6327" s="3" t="s">
        <v>579</v>
      </c>
      <c r="C6327" s="3">
        <v>81.650000000000006</v>
      </c>
      <c r="D6327" s="6" t="s">
        <v>1868</v>
      </c>
      <c r="E6327" s="6" t="s">
        <v>1884</v>
      </c>
      <c r="F6327" s="6" t="s">
        <v>1866</v>
      </c>
      <c r="G6327" s="6" t="s">
        <v>1895</v>
      </c>
      <c r="H6327" s="1">
        <f t="shared" si="98"/>
        <v>0</v>
      </c>
    </row>
    <row r="6328" spans="1:8" x14ac:dyDescent="0.25">
      <c r="A6328" s="6" t="s">
        <v>172</v>
      </c>
      <c r="B6328" s="3" t="s">
        <v>173</v>
      </c>
      <c r="C6328" s="3">
        <v>81.650000000000006</v>
      </c>
      <c r="D6328" s="6" t="s">
        <v>1864</v>
      </c>
      <c r="E6328" s="6" t="s">
        <v>1877</v>
      </c>
      <c r="F6328" s="6" t="s">
        <v>1866</v>
      </c>
      <c r="G6328" s="6" t="s">
        <v>1880</v>
      </c>
      <c r="H6328" s="1">
        <f t="shared" si="98"/>
        <v>0</v>
      </c>
    </row>
    <row r="6329" spans="1:8" x14ac:dyDescent="0.25">
      <c r="A6329" s="6" t="s">
        <v>450</v>
      </c>
      <c r="B6329" s="3" t="s">
        <v>451</v>
      </c>
      <c r="C6329" s="3">
        <v>81.650000000000006</v>
      </c>
      <c r="D6329" s="6" t="s">
        <v>1867</v>
      </c>
      <c r="E6329" s="6" t="s">
        <v>1872</v>
      </c>
      <c r="F6329" s="6" t="s">
        <v>1866</v>
      </c>
      <c r="G6329" s="6" t="s">
        <v>1879</v>
      </c>
      <c r="H6329" s="1">
        <f t="shared" si="98"/>
        <v>0</v>
      </c>
    </row>
    <row r="6330" spans="1:8" x14ac:dyDescent="0.25">
      <c r="A6330" s="6" t="s">
        <v>290</v>
      </c>
      <c r="B6330" s="3" t="s">
        <v>291</v>
      </c>
      <c r="C6330" s="3">
        <v>81.650000000000006</v>
      </c>
      <c r="D6330" s="6" t="s">
        <v>1868</v>
      </c>
      <c r="E6330" s="6" t="s">
        <v>1892</v>
      </c>
      <c r="F6330" s="6" t="s">
        <v>1866</v>
      </c>
      <c r="G6330" s="6" t="s">
        <v>1895</v>
      </c>
      <c r="H6330" s="1">
        <f t="shared" si="98"/>
        <v>0</v>
      </c>
    </row>
    <row r="6331" spans="1:8" x14ac:dyDescent="0.25">
      <c r="A6331" s="6" t="s">
        <v>206</v>
      </c>
      <c r="B6331" s="3" t="s">
        <v>207</v>
      </c>
      <c r="C6331" s="3">
        <v>81.650000000000006</v>
      </c>
      <c r="D6331" s="6" t="s">
        <v>1867</v>
      </c>
      <c r="E6331" s="6" t="s">
        <v>1889</v>
      </c>
      <c r="F6331" s="6" t="s">
        <v>1866</v>
      </c>
      <c r="G6331" s="6" t="s">
        <v>1896</v>
      </c>
      <c r="H6331" s="1">
        <f t="shared" si="98"/>
        <v>0</v>
      </c>
    </row>
    <row r="6332" spans="1:8" x14ac:dyDescent="0.25">
      <c r="A6332" s="6" t="s">
        <v>674</v>
      </c>
      <c r="B6332" s="3" t="s">
        <v>675</v>
      </c>
      <c r="C6332" s="3">
        <v>81.650000000000006</v>
      </c>
      <c r="D6332" s="6" t="s">
        <v>1868</v>
      </c>
      <c r="E6332" s="6" t="s">
        <v>1873</v>
      </c>
      <c r="F6332" s="6" t="s">
        <v>1866</v>
      </c>
      <c r="G6332" s="6" t="s">
        <v>1880</v>
      </c>
      <c r="H6332" s="1">
        <f t="shared" si="98"/>
        <v>0</v>
      </c>
    </row>
    <row r="6333" spans="1:8" x14ac:dyDescent="0.25">
      <c r="A6333" s="6" t="s">
        <v>384</v>
      </c>
      <c r="B6333" s="3" t="s">
        <v>385</v>
      </c>
      <c r="C6333" s="3">
        <v>81.650000000000006</v>
      </c>
      <c r="D6333" s="6" t="s">
        <v>1868</v>
      </c>
      <c r="E6333" s="6" t="s">
        <v>1884</v>
      </c>
      <c r="F6333" s="6" t="s">
        <v>1866</v>
      </c>
      <c r="G6333" s="6" t="s">
        <v>1895</v>
      </c>
      <c r="H6333" s="1">
        <f t="shared" si="98"/>
        <v>0</v>
      </c>
    </row>
    <row r="6334" spans="1:8" x14ac:dyDescent="0.25">
      <c r="A6334" s="6" t="s">
        <v>894</v>
      </c>
      <c r="B6334" s="3" t="s">
        <v>895</v>
      </c>
      <c r="C6334" s="3">
        <v>81.650000000000006</v>
      </c>
      <c r="D6334" s="6" t="s">
        <v>1869</v>
      </c>
      <c r="E6334" s="6" t="s">
        <v>1875</v>
      </c>
      <c r="F6334" s="6" t="s">
        <v>1866</v>
      </c>
      <c r="G6334" s="6" t="s">
        <v>1880</v>
      </c>
      <c r="H6334" s="1">
        <f t="shared" si="98"/>
        <v>0</v>
      </c>
    </row>
    <row r="6335" spans="1:8" x14ac:dyDescent="0.25">
      <c r="A6335" s="6" t="s">
        <v>964</v>
      </c>
      <c r="B6335" s="3" t="s">
        <v>965</v>
      </c>
      <c r="C6335" s="3">
        <v>81.650000000000006</v>
      </c>
      <c r="D6335" s="6" t="s">
        <v>1869</v>
      </c>
      <c r="E6335" s="6" t="s">
        <v>1877</v>
      </c>
      <c r="F6335" s="6" t="s">
        <v>1866</v>
      </c>
      <c r="G6335" s="6" t="s">
        <v>1880</v>
      </c>
      <c r="H6335" s="1">
        <f t="shared" si="98"/>
        <v>0</v>
      </c>
    </row>
    <row r="6336" spans="1:8" x14ac:dyDescent="0.25">
      <c r="A6336" s="6" t="s">
        <v>1306</v>
      </c>
      <c r="B6336" s="3" t="s">
        <v>1307</v>
      </c>
      <c r="C6336" s="3">
        <v>81.650000000000006</v>
      </c>
      <c r="D6336" s="6" t="s">
        <v>1871</v>
      </c>
      <c r="E6336" s="6" t="s">
        <v>1890</v>
      </c>
      <c r="F6336" s="6" t="s">
        <v>1866</v>
      </c>
      <c r="G6336" s="6" t="s">
        <v>1896</v>
      </c>
      <c r="H6336" s="1">
        <f t="shared" si="98"/>
        <v>0</v>
      </c>
    </row>
    <row r="6337" spans="1:8" x14ac:dyDescent="0.25">
      <c r="A6337" s="6" t="s">
        <v>1422</v>
      </c>
      <c r="B6337" s="3" t="s">
        <v>1423</v>
      </c>
      <c r="C6337" s="3">
        <v>81.650000000000006</v>
      </c>
      <c r="D6337" s="6" t="s">
        <v>1871</v>
      </c>
      <c r="E6337" s="6" t="s">
        <v>1890</v>
      </c>
      <c r="F6337" s="6" t="s">
        <v>1866</v>
      </c>
      <c r="G6337" s="6" t="s">
        <v>1896</v>
      </c>
      <c r="H6337" s="1">
        <f t="shared" si="98"/>
        <v>0</v>
      </c>
    </row>
    <row r="6338" spans="1:8" x14ac:dyDescent="0.25">
      <c r="A6338" s="6" t="s">
        <v>1312</v>
      </c>
      <c r="B6338" s="3" t="s">
        <v>1313</v>
      </c>
      <c r="C6338" s="3">
        <v>81.650000000000006</v>
      </c>
      <c r="D6338" s="6" t="s">
        <v>1871</v>
      </c>
      <c r="E6338" s="6" t="s">
        <v>1890</v>
      </c>
      <c r="F6338" s="6" t="s">
        <v>1866</v>
      </c>
      <c r="G6338" s="6" t="s">
        <v>1896</v>
      </c>
      <c r="H6338" s="1">
        <f t="shared" si="98"/>
        <v>0</v>
      </c>
    </row>
    <row r="6339" spans="1:8" x14ac:dyDescent="0.25">
      <c r="A6339" s="6" t="s">
        <v>1426</v>
      </c>
      <c r="B6339" s="3" t="s">
        <v>1427</v>
      </c>
      <c r="C6339" s="3">
        <v>81.650000000000006</v>
      </c>
      <c r="D6339" s="6" t="s">
        <v>1871</v>
      </c>
      <c r="E6339" s="6" t="s">
        <v>1890</v>
      </c>
      <c r="F6339" s="6" t="s">
        <v>1866</v>
      </c>
      <c r="G6339" s="6" t="s">
        <v>1896</v>
      </c>
      <c r="H6339" s="1">
        <f t="shared" ref="H6339:H6402" si="99">IF(C6339&gt;=69.5,0,1)</f>
        <v>0</v>
      </c>
    </row>
    <row r="6340" spans="1:8" x14ac:dyDescent="0.25">
      <c r="A6340" s="6" t="s">
        <v>1370</v>
      </c>
      <c r="B6340" s="3" t="s">
        <v>1371</v>
      </c>
      <c r="C6340" s="3">
        <v>81.650000000000006</v>
      </c>
      <c r="D6340" s="6" t="s">
        <v>1871</v>
      </c>
      <c r="E6340" s="6" t="s">
        <v>1890</v>
      </c>
      <c r="F6340" s="6" t="s">
        <v>1866</v>
      </c>
      <c r="G6340" s="6" t="s">
        <v>1896</v>
      </c>
      <c r="H6340" s="1">
        <f t="shared" si="99"/>
        <v>0</v>
      </c>
    </row>
    <row r="6341" spans="1:8" x14ac:dyDescent="0.25">
      <c r="A6341" s="6" t="s">
        <v>1274</v>
      </c>
      <c r="B6341" s="3" t="s">
        <v>1275</v>
      </c>
      <c r="C6341" s="3">
        <v>81.66</v>
      </c>
      <c r="D6341" s="6" t="s">
        <v>1871</v>
      </c>
      <c r="E6341" s="6" t="s">
        <v>1893</v>
      </c>
      <c r="F6341" s="6" t="s">
        <v>1866</v>
      </c>
      <c r="G6341" s="6" t="s">
        <v>1895</v>
      </c>
      <c r="H6341" s="1">
        <f t="shared" si="99"/>
        <v>0</v>
      </c>
    </row>
    <row r="6342" spans="1:8" x14ac:dyDescent="0.25">
      <c r="A6342" s="6" t="s">
        <v>886</v>
      </c>
      <c r="B6342" s="3" t="s">
        <v>887</v>
      </c>
      <c r="C6342" s="3">
        <v>81.66</v>
      </c>
      <c r="D6342" s="6" t="s">
        <v>1869</v>
      </c>
      <c r="E6342" s="6" t="s">
        <v>1892</v>
      </c>
      <c r="F6342" s="6" t="s">
        <v>1866</v>
      </c>
      <c r="G6342" s="6" t="s">
        <v>1895</v>
      </c>
      <c r="H6342" s="1">
        <f t="shared" si="99"/>
        <v>0</v>
      </c>
    </row>
    <row r="6343" spans="1:8" x14ac:dyDescent="0.25">
      <c r="A6343" s="6" t="s">
        <v>324</v>
      </c>
      <c r="B6343" s="3" t="s">
        <v>325</v>
      </c>
      <c r="C6343" s="3">
        <v>81.66</v>
      </c>
      <c r="D6343" s="6" t="s">
        <v>1868</v>
      </c>
      <c r="E6343" s="6" t="s">
        <v>1884</v>
      </c>
      <c r="F6343" s="6" t="s">
        <v>1866</v>
      </c>
      <c r="G6343" s="6" t="s">
        <v>1895</v>
      </c>
      <c r="H6343" s="1">
        <f t="shared" si="99"/>
        <v>0</v>
      </c>
    </row>
    <row r="6344" spans="1:8" x14ac:dyDescent="0.25">
      <c r="A6344" s="6" t="s">
        <v>586</v>
      </c>
      <c r="B6344" s="3" t="s">
        <v>587</v>
      </c>
      <c r="C6344" s="3">
        <v>81.66</v>
      </c>
      <c r="D6344" s="6" t="s">
        <v>1869</v>
      </c>
      <c r="E6344" s="6" t="s">
        <v>1885</v>
      </c>
      <c r="F6344" s="6" t="s">
        <v>1866</v>
      </c>
      <c r="G6344" s="6" t="s">
        <v>1896</v>
      </c>
      <c r="H6344" s="1">
        <f t="shared" si="99"/>
        <v>0</v>
      </c>
    </row>
    <row r="6345" spans="1:8" x14ac:dyDescent="0.25">
      <c r="A6345" s="6" t="s">
        <v>722</v>
      </c>
      <c r="B6345" s="3" t="s">
        <v>723</v>
      </c>
      <c r="C6345" s="3">
        <v>81.66</v>
      </c>
      <c r="D6345" s="6" t="s">
        <v>1869</v>
      </c>
      <c r="E6345" s="6" t="s">
        <v>1885</v>
      </c>
      <c r="F6345" s="6" t="s">
        <v>1866</v>
      </c>
      <c r="G6345" s="6" t="s">
        <v>1896</v>
      </c>
      <c r="H6345" s="1">
        <f t="shared" si="99"/>
        <v>0</v>
      </c>
    </row>
    <row r="6346" spans="1:8" x14ac:dyDescent="0.25">
      <c r="A6346" s="6" t="s">
        <v>1030</v>
      </c>
      <c r="B6346" s="3" t="s">
        <v>1031</v>
      </c>
      <c r="C6346" s="3">
        <v>81.66</v>
      </c>
      <c r="D6346" s="6" t="s">
        <v>1870</v>
      </c>
      <c r="E6346" s="6" t="s">
        <v>1888</v>
      </c>
      <c r="F6346" s="6" t="s">
        <v>1866</v>
      </c>
      <c r="G6346" s="6" t="s">
        <v>1896</v>
      </c>
      <c r="H6346" s="1">
        <f t="shared" si="99"/>
        <v>0</v>
      </c>
    </row>
    <row r="6347" spans="1:8" x14ac:dyDescent="0.25">
      <c r="A6347" s="6" t="s">
        <v>1136</v>
      </c>
      <c r="B6347" s="3" t="s">
        <v>1137</v>
      </c>
      <c r="C6347" s="3">
        <v>81.66</v>
      </c>
      <c r="D6347" s="6" t="s">
        <v>1870</v>
      </c>
      <c r="E6347" s="6" t="s">
        <v>1876</v>
      </c>
      <c r="F6347" s="6" t="s">
        <v>1866</v>
      </c>
      <c r="G6347" s="6" t="s">
        <v>1880</v>
      </c>
      <c r="H6347" s="1">
        <f t="shared" si="99"/>
        <v>0</v>
      </c>
    </row>
    <row r="6348" spans="1:8" x14ac:dyDescent="0.25">
      <c r="A6348" s="6" t="s">
        <v>1364</v>
      </c>
      <c r="B6348" s="3" t="s">
        <v>1365</v>
      </c>
      <c r="C6348" s="3">
        <v>81.66</v>
      </c>
      <c r="D6348" s="6" t="s">
        <v>1871</v>
      </c>
      <c r="E6348" s="6" t="s">
        <v>1886</v>
      </c>
      <c r="F6348" s="6" t="s">
        <v>1866</v>
      </c>
      <c r="G6348" s="6" t="s">
        <v>1896</v>
      </c>
      <c r="H6348" s="1">
        <f t="shared" si="99"/>
        <v>0</v>
      </c>
    </row>
    <row r="6349" spans="1:8" x14ac:dyDescent="0.25">
      <c r="A6349" s="6" t="s">
        <v>850</v>
      </c>
      <c r="B6349" s="3" t="s">
        <v>851</v>
      </c>
      <c r="C6349" s="3">
        <v>81.67</v>
      </c>
      <c r="D6349" s="6" t="s">
        <v>1869</v>
      </c>
      <c r="E6349" s="6" t="s">
        <v>1892</v>
      </c>
      <c r="F6349" s="6" t="s">
        <v>1866</v>
      </c>
      <c r="G6349" s="6" t="s">
        <v>1895</v>
      </c>
      <c r="H6349" s="1">
        <f t="shared" si="99"/>
        <v>0</v>
      </c>
    </row>
    <row r="6350" spans="1:8" x14ac:dyDescent="0.25">
      <c r="A6350" s="6" t="s">
        <v>826</v>
      </c>
      <c r="B6350" s="3" t="s">
        <v>827</v>
      </c>
      <c r="C6350" s="3">
        <v>81.67</v>
      </c>
      <c r="D6350" s="6" t="s">
        <v>1869</v>
      </c>
      <c r="E6350" s="6" t="s">
        <v>1888</v>
      </c>
      <c r="F6350" s="6" t="s">
        <v>1866</v>
      </c>
      <c r="G6350" s="6" t="s">
        <v>1896</v>
      </c>
      <c r="H6350" s="1">
        <f t="shared" si="99"/>
        <v>0</v>
      </c>
    </row>
    <row r="6351" spans="1:8" x14ac:dyDescent="0.25">
      <c r="A6351" s="6" t="s">
        <v>1793</v>
      </c>
      <c r="B6351" s="3" t="s">
        <v>1794</v>
      </c>
      <c r="C6351" s="3">
        <v>81.67</v>
      </c>
      <c r="D6351" s="6" t="s">
        <v>1871</v>
      </c>
      <c r="E6351" s="6" t="s">
        <v>1863</v>
      </c>
      <c r="F6351" s="6" t="s">
        <v>1866</v>
      </c>
      <c r="G6351" s="6" t="s">
        <v>1879</v>
      </c>
      <c r="H6351" s="1">
        <f t="shared" si="99"/>
        <v>0</v>
      </c>
    </row>
    <row r="6352" spans="1:8" x14ac:dyDescent="0.25">
      <c r="A6352" s="6" t="s">
        <v>1581</v>
      </c>
      <c r="B6352" s="3" t="s">
        <v>1582</v>
      </c>
      <c r="C6352" s="3">
        <v>81.67</v>
      </c>
      <c r="D6352" s="6" t="s">
        <v>1871</v>
      </c>
      <c r="E6352" s="6" t="s">
        <v>1872</v>
      </c>
      <c r="F6352" s="6" t="s">
        <v>1866</v>
      </c>
      <c r="G6352" s="6" t="s">
        <v>1879</v>
      </c>
      <c r="H6352" s="1">
        <f t="shared" si="99"/>
        <v>0</v>
      </c>
    </row>
    <row r="6353" spans="1:8" x14ac:dyDescent="0.25">
      <c r="A6353" s="12" t="s">
        <v>304</v>
      </c>
      <c r="B6353" s="4" t="s">
        <v>305</v>
      </c>
      <c r="C6353" s="8">
        <v>81.680000000000007</v>
      </c>
      <c r="D6353" s="6" t="s">
        <v>1867</v>
      </c>
      <c r="E6353" s="6" t="s">
        <v>1873</v>
      </c>
      <c r="F6353" s="6" t="s">
        <v>1866</v>
      </c>
      <c r="G6353" s="6" t="s">
        <v>1880</v>
      </c>
      <c r="H6353" s="1">
        <f t="shared" si="99"/>
        <v>0</v>
      </c>
    </row>
    <row r="6354" spans="1:8" x14ac:dyDescent="0.25">
      <c r="A6354" s="6" t="s">
        <v>72</v>
      </c>
      <c r="B6354" s="3" t="s">
        <v>73</v>
      </c>
      <c r="C6354" s="3">
        <v>81.680000000000007</v>
      </c>
      <c r="D6354" s="6" t="s">
        <v>1867</v>
      </c>
      <c r="E6354" s="6" t="s">
        <v>1888</v>
      </c>
      <c r="F6354" s="6" t="s">
        <v>1866</v>
      </c>
      <c r="G6354" s="6" t="s">
        <v>1896</v>
      </c>
      <c r="H6354" s="1">
        <f t="shared" si="99"/>
        <v>0</v>
      </c>
    </row>
    <row r="6355" spans="1:8" x14ac:dyDescent="0.25">
      <c r="A6355" s="6" t="s">
        <v>172</v>
      </c>
      <c r="B6355" s="3" t="s">
        <v>173</v>
      </c>
      <c r="C6355" s="3">
        <v>81.680000000000007</v>
      </c>
      <c r="D6355" s="6" t="s">
        <v>1867</v>
      </c>
      <c r="E6355" s="6" t="s">
        <v>1883</v>
      </c>
      <c r="F6355" s="6" t="s">
        <v>1866</v>
      </c>
      <c r="G6355" s="6" t="s">
        <v>1895</v>
      </c>
      <c r="H6355" s="1">
        <f t="shared" si="99"/>
        <v>0</v>
      </c>
    </row>
    <row r="6356" spans="1:8" x14ac:dyDescent="0.25">
      <c r="A6356" s="6" t="s">
        <v>568</v>
      </c>
      <c r="B6356" s="3" t="s">
        <v>569</v>
      </c>
      <c r="C6356" s="3">
        <v>81.680000000000007</v>
      </c>
      <c r="D6356" s="6" t="s">
        <v>1868</v>
      </c>
      <c r="E6356" s="6" t="s">
        <v>1892</v>
      </c>
      <c r="F6356" s="6" t="s">
        <v>1866</v>
      </c>
      <c r="G6356" s="6" t="s">
        <v>1895</v>
      </c>
      <c r="H6356" s="1">
        <f t="shared" si="99"/>
        <v>0</v>
      </c>
    </row>
    <row r="6357" spans="1:8" x14ac:dyDescent="0.25">
      <c r="A6357" s="6" t="s">
        <v>370</v>
      </c>
      <c r="B6357" s="3" t="s">
        <v>371</v>
      </c>
      <c r="C6357" s="3">
        <v>81.680000000000007</v>
      </c>
      <c r="D6357" s="6" t="s">
        <v>1867</v>
      </c>
      <c r="E6357" s="6" t="s">
        <v>1872</v>
      </c>
      <c r="F6357" s="6" t="s">
        <v>1866</v>
      </c>
      <c r="G6357" s="6" t="s">
        <v>1879</v>
      </c>
      <c r="H6357" s="1">
        <f t="shared" si="99"/>
        <v>0</v>
      </c>
    </row>
    <row r="6358" spans="1:8" x14ac:dyDescent="0.25">
      <c r="A6358" s="6" t="s">
        <v>1048</v>
      </c>
      <c r="B6358" s="3" t="s">
        <v>1049</v>
      </c>
      <c r="C6358" s="3">
        <v>81.680000000000007</v>
      </c>
      <c r="D6358" s="6" t="s">
        <v>1870</v>
      </c>
      <c r="E6358" s="6" t="s">
        <v>1889</v>
      </c>
      <c r="F6358" s="6" t="s">
        <v>1866</v>
      </c>
      <c r="G6358" s="6" t="s">
        <v>1896</v>
      </c>
      <c r="H6358" s="1">
        <f t="shared" si="99"/>
        <v>0</v>
      </c>
    </row>
    <row r="6359" spans="1:8" x14ac:dyDescent="0.25">
      <c r="A6359" s="6" t="s">
        <v>1793</v>
      </c>
      <c r="B6359" s="3" t="s">
        <v>1794</v>
      </c>
      <c r="C6359" s="3">
        <v>81.680000000000007</v>
      </c>
      <c r="D6359" s="6" t="s">
        <v>1871</v>
      </c>
      <c r="E6359" s="6" t="s">
        <v>1873</v>
      </c>
      <c r="F6359" s="6" t="s">
        <v>1866</v>
      </c>
      <c r="G6359" s="6" t="s">
        <v>1880</v>
      </c>
      <c r="H6359" s="1">
        <f t="shared" si="99"/>
        <v>0</v>
      </c>
    </row>
    <row r="6360" spans="1:8" x14ac:dyDescent="0.25">
      <c r="A6360" s="6" t="s">
        <v>1016</v>
      </c>
      <c r="B6360" s="3" t="s">
        <v>1017</v>
      </c>
      <c r="C6360" s="3">
        <v>81.680000000000007</v>
      </c>
      <c r="D6360" s="6" t="s">
        <v>1870</v>
      </c>
      <c r="E6360" s="6" t="s">
        <v>1884</v>
      </c>
      <c r="F6360" s="6" t="s">
        <v>1866</v>
      </c>
      <c r="G6360" s="6" t="s">
        <v>1895</v>
      </c>
      <c r="H6360" s="1">
        <f t="shared" si="99"/>
        <v>0</v>
      </c>
    </row>
    <row r="6361" spans="1:8" x14ac:dyDescent="0.25">
      <c r="A6361" s="6" t="s">
        <v>1310</v>
      </c>
      <c r="B6361" s="3" t="s">
        <v>1311</v>
      </c>
      <c r="C6361" s="3">
        <v>81.69</v>
      </c>
      <c r="D6361" s="6" t="s">
        <v>1871</v>
      </c>
      <c r="E6361" s="6" t="s">
        <v>1893</v>
      </c>
      <c r="F6361" s="6" t="s">
        <v>1866</v>
      </c>
      <c r="G6361" s="6" t="s">
        <v>1895</v>
      </c>
      <c r="H6361" s="1">
        <f t="shared" si="99"/>
        <v>0</v>
      </c>
    </row>
    <row r="6362" spans="1:8" x14ac:dyDescent="0.25">
      <c r="A6362" s="6" t="s">
        <v>1687</v>
      </c>
      <c r="B6362" s="3" t="s">
        <v>1688</v>
      </c>
      <c r="C6362" s="3">
        <v>81.69</v>
      </c>
      <c r="D6362" s="6" t="s">
        <v>2069</v>
      </c>
      <c r="E6362" s="6" t="s">
        <v>1891</v>
      </c>
      <c r="F6362" s="6" t="s">
        <v>1866</v>
      </c>
      <c r="G6362" s="6" t="s">
        <v>1895</v>
      </c>
      <c r="H6362" s="1">
        <f t="shared" si="99"/>
        <v>0</v>
      </c>
    </row>
    <row r="6363" spans="1:8" x14ac:dyDescent="0.25">
      <c r="A6363" s="6" t="s">
        <v>1298</v>
      </c>
      <c r="B6363" s="3" t="s">
        <v>1299</v>
      </c>
      <c r="C6363" s="3">
        <v>81.69</v>
      </c>
      <c r="D6363" s="6" t="s">
        <v>1871</v>
      </c>
      <c r="E6363" s="6" t="s">
        <v>1890</v>
      </c>
      <c r="F6363" s="6" t="s">
        <v>1866</v>
      </c>
      <c r="G6363" s="6" t="s">
        <v>1896</v>
      </c>
      <c r="H6363" s="1">
        <f t="shared" si="99"/>
        <v>0</v>
      </c>
    </row>
    <row r="6364" spans="1:8" x14ac:dyDescent="0.25">
      <c r="A6364" s="6" t="s">
        <v>1529</v>
      </c>
      <c r="B6364" s="3" t="s">
        <v>1530</v>
      </c>
      <c r="C6364" s="3">
        <v>81.7</v>
      </c>
      <c r="D6364" s="6" t="s">
        <v>1870</v>
      </c>
      <c r="E6364" s="6" t="s">
        <v>1865</v>
      </c>
      <c r="F6364" s="6" t="s">
        <v>1866</v>
      </c>
      <c r="G6364" s="6" t="s">
        <v>1879</v>
      </c>
      <c r="H6364" s="1">
        <f t="shared" si="99"/>
        <v>0</v>
      </c>
    </row>
    <row r="6365" spans="1:8" x14ac:dyDescent="0.25">
      <c r="A6365" s="6" t="s">
        <v>106</v>
      </c>
      <c r="B6365" s="3" t="s">
        <v>107</v>
      </c>
      <c r="C6365" s="3">
        <v>81.7</v>
      </c>
      <c r="D6365" s="6" t="s">
        <v>1864</v>
      </c>
      <c r="E6365" s="6" t="s">
        <v>1872</v>
      </c>
      <c r="F6365" s="6" t="s">
        <v>1866</v>
      </c>
      <c r="G6365" s="6" t="s">
        <v>1879</v>
      </c>
      <c r="H6365" s="1">
        <f t="shared" si="99"/>
        <v>0</v>
      </c>
    </row>
    <row r="6366" spans="1:8" x14ac:dyDescent="0.25">
      <c r="A6366" s="6" t="s">
        <v>1160</v>
      </c>
      <c r="B6366" s="3" t="s">
        <v>1161</v>
      </c>
      <c r="C6366" s="3">
        <v>81.7</v>
      </c>
      <c r="D6366" s="6" t="s">
        <v>1870</v>
      </c>
      <c r="E6366" s="6" t="s">
        <v>1865</v>
      </c>
      <c r="F6366" s="6" t="s">
        <v>1866</v>
      </c>
      <c r="G6366" s="6" t="s">
        <v>1879</v>
      </c>
      <c r="H6366" s="1">
        <f t="shared" si="99"/>
        <v>0</v>
      </c>
    </row>
    <row r="6367" spans="1:8" x14ac:dyDescent="0.25">
      <c r="A6367" s="6" t="s">
        <v>250</v>
      </c>
      <c r="B6367" s="3" t="s">
        <v>251</v>
      </c>
      <c r="C6367" s="3">
        <v>81.7</v>
      </c>
      <c r="D6367" s="6" t="s">
        <v>1864</v>
      </c>
      <c r="E6367" s="6" t="s">
        <v>1873</v>
      </c>
      <c r="F6367" s="6" t="s">
        <v>1866</v>
      </c>
      <c r="G6367" s="6" t="s">
        <v>1880</v>
      </c>
      <c r="H6367" s="1">
        <f t="shared" si="99"/>
        <v>0</v>
      </c>
    </row>
    <row r="6368" spans="1:8" x14ac:dyDescent="0.25">
      <c r="A6368" s="6" t="s">
        <v>1745</v>
      </c>
      <c r="B6368" s="3" t="s">
        <v>1746</v>
      </c>
      <c r="C6368" s="3">
        <v>81.7</v>
      </c>
      <c r="D6368" s="6" t="s">
        <v>2069</v>
      </c>
      <c r="E6368" s="6" t="s">
        <v>1891</v>
      </c>
      <c r="F6368" s="6" t="s">
        <v>1866</v>
      </c>
      <c r="G6368" s="6" t="s">
        <v>1895</v>
      </c>
      <c r="H6368" s="1">
        <f t="shared" si="99"/>
        <v>0</v>
      </c>
    </row>
    <row r="6369" spans="1:8" x14ac:dyDescent="0.25">
      <c r="A6369" s="7" t="s">
        <v>384</v>
      </c>
      <c r="B6369" s="4" t="s">
        <v>385</v>
      </c>
      <c r="C6369" s="8">
        <v>81.7</v>
      </c>
      <c r="D6369" s="6" t="s">
        <v>1867</v>
      </c>
      <c r="E6369" s="6" t="s">
        <v>1873</v>
      </c>
      <c r="F6369" s="6" t="s">
        <v>1866</v>
      </c>
      <c r="G6369" s="6" t="s">
        <v>1880</v>
      </c>
      <c r="H6369" s="1">
        <f t="shared" si="99"/>
        <v>0</v>
      </c>
    </row>
    <row r="6370" spans="1:8" x14ac:dyDescent="0.25">
      <c r="A6370" s="6" t="s">
        <v>1807</v>
      </c>
      <c r="B6370" s="3" t="s">
        <v>1808</v>
      </c>
      <c r="C6370" s="3">
        <v>81.7</v>
      </c>
      <c r="D6370" s="6" t="s">
        <v>1871</v>
      </c>
      <c r="E6370" s="6" t="s">
        <v>1873</v>
      </c>
      <c r="F6370" s="6" t="s">
        <v>1866</v>
      </c>
      <c r="G6370" s="6" t="s">
        <v>1880</v>
      </c>
      <c r="H6370" s="1">
        <f t="shared" si="99"/>
        <v>0</v>
      </c>
    </row>
    <row r="6371" spans="1:8" x14ac:dyDescent="0.25">
      <c r="A6371" s="6" t="s">
        <v>632</v>
      </c>
      <c r="B6371" s="3" t="s">
        <v>633</v>
      </c>
      <c r="C6371" s="3">
        <v>81.7</v>
      </c>
      <c r="D6371" s="6" t="s">
        <v>1869</v>
      </c>
      <c r="E6371" s="6" t="s">
        <v>1884</v>
      </c>
      <c r="F6371" s="6" t="s">
        <v>1866</v>
      </c>
      <c r="G6371" s="6" t="s">
        <v>1895</v>
      </c>
      <c r="H6371" s="1">
        <f t="shared" si="99"/>
        <v>0</v>
      </c>
    </row>
    <row r="6372" spans="1:8" x14ac:dyDescent="0.25">
      <c r="A6372" s="6" t="s">
        <v>1450</v>
      </c>
      <c r="B6372" s="3" t="s">
        <v>1451</v>
      </c>
      <c r="C6372" s="3">
        <v>81.7</v>
      </c>
      <c r="D6372" s="6" t="s">
        <v>1870</v>
      </c>
      <c r="E6372" s="6" t="s">
        <v>1885</v>
      </c>
      <c r="F6372" s="6" t="s">
        <v>1866</v>
      </c>
      <c r="G6372" s="6" t="s">
        <v>1896</v>
      </c>
      <c r="H6372" s="1">
        <f t="shared" si="99"/>
        <v>0</v>
      </c>
    </row>
    <row r="6373" spans="1:8" x14ac:dyDescent="0.25">
      <c r="A6373" s="6" t="s">
        <v>1278</v>
      </c>
      <c r="B6373" s="3" t="s">
        <v>1279</v>
      </c>
      <c r="C6373" s="3">
        <v>81.7</v>
      </c>
      <c r="D6373" s="6" t="s">
        <v>1871</v>
      </c>
      <c r="E6373" s="6" t="s">
        <v>1892</v>
      </c>
      <c r="F6373" s="6" t="s">
        <v>1866</v>
      </c>
      <c r="G6373" s="6" t="s">
        <v>1895</v>
      </c>
      <c r="H6373" s="1">
        <f t="shared" si="99"/>
        <v>0</v>
      </c>
    </row>
    <row r="6374" spans="1:8" x14ac:dyDescent="0.25">
      <c r="A6374" s="6" t="s">
        <v>1651</v>
      </c>
      <c r="B6374" s="3" t="s">
        <v>1652</v>
      </c>
      <c r="C6374" s="3">
        <v>81.7</v>
      </c>
      <c r="D6374" s="6" t="s">
        <v>1871</v>
      </c>
      <c r="E6374" s="6" t="s">
        <v>1872</v>
      </c>
      <c r="F6374" s="6" t="s">
        <v>1866</v>
      </c>
      <c r="G6374" s="6" t="s">
        <v>1879</v>
      </c>
      <c r="H6374" s="1">
        <f t="shared" si="99"/>
        <v>0</v>
      </c>
    </row>
    <row r="6375" spans="1:8" x14ac:dyDescent="0.25">
      <c r="A6375" s="6" t="s">
        <v>140</v>
      </c>
      <c r="B6375" s="3" t="s">
        <v>141</v>
      </c>
      <c r="C6375" s="3">
        <v>81.709999999999994</v>
      </c>
      <c r="D6375" s="6" t="s">
        <v>1867</v>
      </c>
      <c r="E6375" s="6" t="s">
        <v>1886</v>
      </c>
      <c r="F6375" s="6" t="s">
        <v>1866</v>
      </c>
      <c r="G6375" s="6" t="s">
        <v>1896</v>
      </c>
      <c r="H6375" s="1">
        <f t="shared" si="99"/>
        <v>0</v>
      </c>
    </row>
    <row r="6376" spans="1:8" x14ac:dyDescent="0.25">
      <c r="A6376" s="6" t="s">
        <v>6</v>
      </c>
      <c r="B6376" s="3" t="s">
        <v>7</v>
      </c>
      <c r="C6376" s="3">
        <v>81.709999999999994</v>
      </c>
      <c r="D6376" s="6" t="s">
        <v>1867</v>
      </c>
      <c r="E6376" s="6" t="s">
        <v>1884</v>
      </c>
      <c r="F6376" s="6" t="s">
        <v>1866</v>
      </c>
      <c r="G6376" s="6" t="s">
        <v>1895</v>
      </c>
      <c r="H6376" s="1">
        <f t="shared" si="99"/>
        <v>0</v>
      </c>
    </row>
    <row r="6377" spans="1:8" x14ac:dyDescent="0.25">
      <c r="A6377" s="6" t="s">
        <v>522</v>
      </c>
      <c r="B6377" s="3" t="s">
        <v>523</v>
      </c>
      <c r="C6377" s="3">
        <v>81.709999999999994</v>
      </c>
      <c r="D6377" s="6" t="s">
        <v>1867</v>
      </c>
      <c r="E6377" s="6" t="s">
        <v>1872</v>
      </c>
      <c r="F6377" s="6" t="s">
        <v>1866</v>
      </c>
      <c r="G6377" s="6" t="s">
        <v>1879</v>
      </c>
      <c r="H6377" s="1">
        <f t="shared" si="99"/>
        <v>0</v>
      </c>
    </row>
    <row r="6378" spans="1:8" x14ac:dyDescent="0.25">
      <c r="A6378" s="6" t="s">
        <v>1248</v>
      </c>
      <c r="B6378" s="3" t="s">
        <v>1249</v>
      </c>
      <c r="C6378" s="3">
        <v>81.709999999999994</v>
      </c>
      <c r="D6378" s="6" t="s">
        <v>1870</v>
      </c>
      <c r="E6378" s="6" t="s">
        <v>1873</v>
      </c>
      <c r="F6378" s="6" t="s">
        <v>1866</v>
      </c>
      <c r="G6378" s="6" t="s">
        <v>1880</v>
      </c>
      <c r="H6378" s="1">
        <f t="shared" si="99"/>
        <v>0</v>
      </c>
    </row>
    <row r="6379" spans="1:8" x14ac:dyDescent="0.25">
      <c r="A6379" s="6" t="s">
        <v>1717</v>
      </c>
      <c r="B6379" s="3" t="s">
        <v>1718</v>
      </c>
      <c r="C6379" s="3">
        <v>81.709999999999994</v>
      </c>
      <c r="D6379" s="6" t="s">
        <v>1871</v>
      </c>
      <c r="E6379" s="6" t="s">
        <v>1876</v>
      </c>
      <c r="F6379" s="6" t="s">
        <v>1866</v>
      </c>
      <c r="G6379" s="6" t="s">
        <v>1880</v>
      </c>
      <c r="H6379" s="1">
        <f t="shared" si="99"/>
        <v>0</v>
      </c>
    </row>
    <row r="6380" spans="1:8" x14ac:dyDescent="0.25">
      <c r="A6380" s="6" t="s">
        <v>1825</v>
      </c>
      <c r="B6380" s="3" t="s">
        <v>1826</v>
      </c>
      <c r="C6380" s="3">
        <v>81.709999999999994</v>
      </c>
      <c r="D6380" s="6" t="s">
        <v>1871</v>
      </c>
      <c r="E6380" s="6" t="s">
        <v>1863</v>
      </c>
      <c r="F6380" s="6" t="s">
        <v>1866</v>
      </c>
      <c r="G6380" s="6" t="s">
        <v>1879</v>
      </c>
      <c r="H6380" s="1">
        <f t="shared" si="99"/>
        <v>0</v>
      </c>
    </row>
    <row r="6381" spans="1:8" x14ac:dyDescent="0.25">
      <c r="A6381" s="6" t="s">
        <v>1276</v>
      </c>
      <c r="B6381" s="3" t="s">
        <v>1277</v>
      </c>
      <c r="C6381" s="3">
        <v>81.72</v>
      </c>
      <c r="D6381" s="6" t="s">
        <v>1871</v>
      </c>
      <c r="E6381" s="6" t="s">
        <v>1885</v>
      </c>
      <c r="F6381" s="6" t="s">
        <v>1866</v>
      </c>
      <c r="G6381" s="6" t="s">
        <v>1896</v>
      </c>
      <c r="H6381" s="1">
        <f t="shared" si="99"/>
        <v>0</v>
      </c>
    </row>
    <row r="6382" spans="1:8" x14ac:dyDescent="0.25">
      <c r="A6382" s="6" t="s">
        <v>50</v>
      </c>
      <c r="B6382" s="3" t="s">
        <v>51</v>
      </c>
      <c r="C6382" s="3">
        <v>81.72</v>
      </c>
      <c r="D6382" s="6" t="s">
        <v>1867</v>
      </c>
      <c r="E6382" s="6" t="s">
        <v>1883</v>
      </c>
      <c r="F6382" s="6" t="s">
        <v>1866</v>
      </c>
      <c r="G6382" s="6" t="s">
        <v>1895</v>
      </c>
      <c r="H6382" s="1">
        <f t="shared" si="99"/>
        <v>0</v>
      </c>
    </row>
    <row r="6383" spans="1:8" x14ac:dyDescent="0.25">
      <c r="A6383" s="6" t="s">
        <v>520</v>
      </c>
      <c r="B6383" s="3" t="s">
        <v>521</v>
      </c>
      <c r="C6383" s="3">
        <v>81.72</v>
      </c>
      <c r="D6383" s="6" t="s">
        <v>1868</v>
      </c>
      <c r="E6383" s="6" t="s">
        <v>1893</v>
      </c>
      <c r="F6383" s="6" t="s">
        <v>1866</v>
      </c>
      <c r="G6383" s="6" t="s">
        <v>1895</v>
      </c>
      <c r="H6383" s="1">
        <f t="shared" si="99"/>
        <v>0</v>
      </c>
    </row>
    <row r="6384" spans="1:8" x14ac:dyDescent="0.25">
      <c r="A6384" s="6" t="s">
        <v>362</v>
      </c>
      <c r="B6384" s="3" t="s">
        <v>363</v>
      </c>
      <c r="C6384" s="3">
        <v>81.72</v>
      </c>
      <c r="D6384" s="6" t="s">
        <v>1867</v>
      </c>
      <c r="E6384" s="6" t="s">
        <v>1872</v>
      </c>
      <c r="F6384" s="6" t="s">
        <v>1866</v>
      </c>
      <c r="G6384" s="6" t="s">
        <v>1879</v>
      </c>
      <c r="H6384" s="1">
        <f t="shared" si="99"/>
        <v>0</v>
      </c>
    </row>
    <row r="6385" spans="1:8" x14ac:dyDescent="0.25">
      <c r="A6385" s="6" t="s">
        <v>642</v>
      </c>
      <c r="B6385" s="3" t="s">
        <v>643</v>
      </c>
      <c r="C6385" s="3">
        <v>81.72</v>
      </c>
      <c r="D6385" s="6" t="s">
        <v>1869</v>
      </c>
      <c r="E6385" s="6" t="s">
        <v>1892</v>
      </c>
      <c r="F6385" s="6" t="s">
        <v>1866</v>
      </c>
      <c r="G6385" s="6" t="s">
        <v>1895</v>
      </c>
      <c r="H6385" s="1">
        <f t="shared" si="99"/>
        <v>0</v>
      </c>
    </row>
    <row r="6386" spans="1:8" x14ac:dyDescent="0.25">
      <c r="A6386" s="6" t="s">
        <v>606</v>
      </c>
      <c r="B6386" s="3" t="s">
        <v>607</v>
      </c>
      <c r="C6386" s="3">
        <v>81.72</v>
      </c>
      <c r="D6386" s="6" t="s">
        <v>1868</v>
      </c>
      <c r="E6386" s="6" t="s">
        <v>1874</v>
      </c>
      <c r="F6386" s="6" t="s">
        <v>1866</v>
      </c>
      <c r="G6386" s="6" t="s">
        <v>1880</v>
      </c>
      <c r="H6386" s="1">
        <f t="shared" si="99"/>
        <v>0</v>
      </c>
    </row>
    <row r="6387" spans="1:8" x14ac:dyDescent="0.25">
      <c r="A6387" s="6" t="s">
        <v>706</v>
      </c>
      <c r="B6387" s="3" t="s">
        <v>707</v>
      </c>
      <c r="C6387" s="3">
        <v>81.72</v>
      </c>
      <c r="D6387" s="6" t="s">
        <v>1868</v>
      </c>
      <c r="E6387" s="6" t="s">
        <v>1873</v>
      </c>
      <c r="F6387" s="6" t="s">
        <v>1866</v>
      </c>
      <c r="G6387" s="6" t="s">
        <v>1880</v>
      </c>
      <c r="H6387" s="1">
        <f t="shared" si="99"/>
        <v>0</v>
      </c>
    </row>
    <row r="6388" spans="1:8" x14ac:dyDescent="0.25">
      <c r="A6388" s="6" t="s">
        <v>134</v>
      </c>
      <c r="B6388" s="3" t="s">
        <v>135</v>
      </c>
      <c r="C6388" s="3">
        <v>81.73</v>
      </c>
      <c r="D6388" s="6" t="s">
        <v>1867</v>
      </c>
      <c r="E6388" s="6" t="s">
        <v>1886</v>
      </c>
      <c r="F6388" s="6" t="s">
        <v>1866</v>
      </c>
      <c r="G6388" s="6" t="s">
        <v>1896</v>
      </c>
      <c r="H6388" s="1">
        <f t="shared" si="99"/>
        <v>0</v>
      </c>
    </row>
    <row r="6389" spans="1:8" x14ac:dyDescent="0.25">
      <c r="A6389" s="6" t="s">
        <v>690</v>
      </c>
      <c r="B6389" s="3" t="s">
        <v>691</v>
      </c>
      <c r="C6389" s="3">
        <v>81.73</v>
      </c>
      <c r="D6389" s="6" t="s">
        <v>1868</v>
      </c>
      <c r="E6389" s="6" t="s">
        <v>1876</v>
      </c>
      <c r="F6389" s="6" t="s">
        <v>1866</v>
      </c>
      <c r="G6389" s="6" t="s">
        <v>1880</v>
      </c>
      <c r="H6389" s="1">
        <f t="shared" si="99"/>
        <v>0</v>
      </c>
    </row>
    <row r="6390" spans="1:8" x14ac:dyDescent="0.25">
      <c r="A6390" s="6" t="s">
        <v>804</v>
      </c>
      <c r="B6390" s="3" t="s">
        <v>805</v>
      </c>
      <c r="C6390" s="3">
        <v>81.73</v>
      </c>
      <c r="D6390" s="6" t="s">
        <v>1868</v>
      </c>
      <c r="E6390" s="6" t="s">
        <v>1865</v>
      </c>
      <c r="F6390" s="6" t="s">
        <v>1866</v>
      </c>
      <c r="G6390" s="6" t="s">
        <v>1879</v>
      </c>
      <c r="H6390" s="1">
        <f t="shared" si="99"/>
        <v>0</v>
      </c>
    </row>
    <row r="6391" spans="1:8" x14ac:dyDescent="0.25">
      <c r="A6391" s="6" t="s">
        <v>1208</v>
      </c>
      <c r="B6391" s="3" t="s">
        <v>1209</v>
      </c>
      <c r="C6391" s="3">
        <v>81.73</v>
      </c>
      <c r="D6391" s="6" t="s">
        <v>1871</v>
      </c>
      <c r="E6391" s="6" t="s">
        <v>1886</v>
      </c>
      <c r="F6391" s="6" t="s">
        <v>1866</v>
      </c>
      <c r="G6391" s="6" t="s">
        <v>1896</v>
      </c>
      <c r="H6391" s="1">
        <f t="shared" si="99"/>
        <v>0</v>
      </c>
    </row>
    <row r="6392" spans="1:8" x14ac:dyDescent="0.25">
      <c r="A6392" s="6" t="s">
        <v>1174</v>
      </c>
      <c r="B6392" s="3" t="s">
        <v>1175</v>
      </c>
      <c r="C6392" s="3">
        <v>81.73</v>
      </c>
      <c r="D6392" s="6" t="s">
        <v>1871</v>
      </c>
      <c r="E6392" s="6" t="s">
        <v>1892</v>
      </c>
      <c r="F6392" s="6" t="s">
        <v>1866</v>
      </c>
      <c r="G6392" s="6" t="s">
        <v>1895</v>
      </c>
      <c r="H6392" s="1">
        <f t="shared" si="99"/>
        <v>0</v>
      </c>
    </row>
    <row r="6393" spans="1:8" x14ac:dyDescent="0.25">
      <c r="A6393" s="6" t="s">
        <v>1150</v>
      </c>
      <c r="B6393" s="3" t="s">
        <v>1151</v>
      </c>
      <c r="C6393" s="3">
        <v>81.73</v>
      </c>
      <c r="D6393" s="6" t="s">
        <v>1870</v>
      </c>
      <c r="E6393" s="6" t="s">
        <v>1875</v>
      </c>
      <c r="F6393" s="6" t="s">
        <v>1866</v>
      </c>
      <c r="G6393" s="6" t="s">
        <v>1880</v>
      </c>
      <c r="H6393" s="1">
        <f t="shared" si="99"/>
        <v>0</v>
      </c>
    </row>
    <row r="6394" spans="1:8" x14ac:dyDescent="0.25">
      <c r="A6394" s="6" t="s">
        <v>1669</v>
      </c>
      <c r="B6394" s="3" t="s">
        <v>1670</v>
      </c>
      <c r="C6394" s="3">
        <v>81.73</v>
      </c>
      <c r="D6394" s="6" t="s">
        <v>1871</v>
      </c>
      <c r="E6394" s="6" t="s">
        <v>1873</v>
      </c>
      <c r="F6394" s="6" t="s">
        <v>1866</v>
      </c>
      <c r="G6394" s="6" t="s">
        <v>1880</v>
      </c>
      <c r="H6394" s="1">
        <f t="shared" si="99"/>
        <v>0</v>
      </c>
    </row>
    <row r="6395" spans="1:8" x14ac:dyDescent="0.25">
      <c r="A6395" s="6" t="s">
        <v>1408</v>
      </c>
      <c r="B6395" s="3" t="s">
        <v>1409</v>
      </c>
      <c r="C6395" s="3">
        <v>81.739999999999995</v>
      </c>
      <c r="D6395" s="6" t="s">
        <v>1871</v>
      </c>
      <c r="E6395" s="6" t="s">
        <v>1891</v>
      </c>
      <c r="F6395" s="6" t="s">
        <v>1866</v>
      </c>
      <c r="G6395" s="6" t="s">
        <v>1895</v>
      </c>
      <c r="H6395" s="1">
        <f t="shared" si="99"/>
        <v>0</v>
      </c>
    </row>
    <row r="6396" spans="1:8" x14ac:dyDescent="0.25">
      <c r="A6396" s="6" t="s">
        <v>924</v>
      </c>
      <c r="B6396" s="3" t="s">
        <v>925</v>
      </c>
      <c r="C6396" s="3">
        <v>81.739999999999995</v>
      </c>
      <c r="D6396" s="6" t="s">
        <v>1869</v>
      </c>
      <c r="E6396" s="6" t="s">
        <v>1873</v>
      </c>
      <c r="F6396" s="6" t="s">
        <v>1866</v>
      </c>
      <c r="G6396" s="6" t="s">
        <v>1880</v>
      </c>
      <c r="H6396" s="1">
        <f t="shared" si="99"/>
        <v>0</v>
      </c>
    </row>
    <row r="6397" spans="1:8" x14ac:dyDescent="0.25">
      <c r="A6397" s="6" t="s">
        <v>1741</v>
      </c>
      <c r="B6397" s="3" t="s">
        <v>1742</v>
      </c>
      <c r="C6397" s="3">
        <v>81.739999999999995</v>
      </c>
      <c r="D6397" s="6" t="s">
        <v>1871</v>
      </c>
      <c r="E6397" s="6" t="s">
        <v>1875</v>
      </c>
      <c r="F6397" s="6" t="s">
        <v>1866</v>
      </c>
      <c r="G6397" s="6" t="s">
        <v>1880</v>
      </c>
      <c r="H6397" s="1">
        <f t="shared" si="99"/>
        <v>0</v>
      </c>
    </row>
    <row r="6398" spans="1:8" x14ac:dyDescent="0.25">
      <c r="A6398" s="6" t="s">
        <v>270</v>
      </c>
      <c r="B6398" s="3" t="s">
        <v>271</v>
      </c>
      <c r="C6398" s="3">
        <v>81.75</v>
      </c>
      <c r="D6398" s="6" t="s">
        <v>1867</v>
      </c>
      <c r="E6398" s="6" t="s">
        <v>1887</v>
      </c>
      <c r="F6398" s="6" t="s">
        <v>1866</v>
      </c>
      <c r="G6398" s="6" t="s">
        <v>1896</v>
      </c>
      <c r="H6398" s="1">
        <f t="shared" si="99"/>
        <v>0</v>
      </c>
    </row>
    <row r="6399" spans="1:8" x14ac:dyDescent="0.25">
      <c r="A6399" s="6" t="s">
        <v>1418</v>
      </c>
      <c r="B6399" s="3" t="s">
        <v>1419</v>
      </c>
      <c r="C6399" s="3">
        <v>81.75</v>
      </c>
      <c r="D6399" s="6" t="s">
        <v>1870</v>
      </c>
      <c r="E6399" s="6" t="s">
        <v>1876</v>
      </c>
      <c r="F6399" s="6" t="s">
        <v>1866</v>
      </c>
      <c r="G6399" s="6" t="s">
        <v>1880</v>
      </c>
      <c r="H6399" s="1">
        <f t="shared" si="99"/>
        <v>0</v>
      </c>
    </row>
    <row r="6400" spans="1:8" x14ac:dyDescent="0.25">
      <c r="A6400" s="6" t="s">
        <v>292</v>
      </c>
      <c r="B6400" s="3" t="s">
        <v>293</v>
      </c>
      <c r="C6400" s="3">
        <v>81.75</v>
      </c>
      <c r="D6400" s="6" t="s">
        <v>1868</v>
      </c>
      <c r="E6400" s="6" t="s">
        <v>1892</v>
      </c>
      <c r="F6400" s="6" t="s">
        <v>1866</v>
      </c>
      <c r="G6400" s="6" t="s">
        <v>1895</v>
      </c>
      <c r="H6400" s="1">
        <f t="shared" si="99"/>
        <v>0</v>
      </c>
    </row>
    <row r="6401" spans="1:8" x14ac:dyDescent="0.25">
      <c r="A6401" s="11" t="s">
        <v>442</v>
      </c>
      <c r="B6401" s="4" t="s">
        <v>443</v>
      </c>
      <c r="C6401" s="8">
        <v>81.75</v>
      </c>
      <c r="D6401" s="6" t="s">
        <v>1867</v>
      </c>
      <c r="E6401" s="6" t="s">
        <v>1873</v>
      </c>
      <c r="F6401" s="6" t="s">
        <v>1866</v>
      </c>
      <c r="G6401" s="6" t="s">
        <v>1880</v>
      </c>
      <c r="H6401" s="1">
        <f t="shared" si="99"/>
        <v>0</v>
      </c>
    </row>
    <row r="6402" spans="1:8" x14ac:dyDescent="0.25">
      <c r="A6402" s="6" t="s">
        <v>762</v>
      </c>
      <c r="B6402" s="3" t="s">
        <v>763</v>
      </c>
      <c r="C6402" s="3">
        <v>81.75</v>
      </c>
      <c r="D6402" s="6" t="s">
        <v>1869</v>
      </c>
      <c r="E6402" s="6" t="s">
        <v>1885</v>
      </c>
      <c r="F6402" s="6" t="s">
        <v>1866</v>
      </c>
      <c r="G6402" s="6" t="s">
        <v>1896</v>
      </c>
      <c r="H6402" s="1">
        <f t="shared" si="99"/>
        <v>0</v>
      </c>
    </row>
    <row r="6403" spans="1:8" x14ac:dyDescent="0.25">
      <c r="A6403" s="6" t="s">
        <v>1224</v>
      </c>
      <c r="B6403" s="3" t="s">
        <v>1225</v>
      </c>
      <c r="C6403" s="3">
        <v>81.75</v>
      </c>
      <c r="D6403" s="6" t="s">
        <v>1870</v>
      </c>
      <c r="E6403" s="6" t="s">
        <v>1877</v>
      </c>
      <c r="F6403" s="6" t="s">
        <v>1866</v>
      </c>
      <c r="G6403" s="6" t="s">
        <v>1880</v>
      </c>
      <c r="H6403" s="1">
        <f t="shared" ref="H6403:H6466" si="100">IF(C6403&gt;=69.5,0,1)</f>
        <v>0</v>
      </c>
    </row>
    <row r="6404" spans="1:8" x14ac:dyDescent="0.25">
      <c r="A6404" s="6" t="s">
        <v>1292</v>
      </c>
      <c r="B6404" s="3" t="s">
        <v>1293</v>
      </c>
      <c r="C6404" s="3">
        <v>81.75</v>
      </c>
      <c r="D6404" s="6" t="s">
        <v>1871</v>
      </c>
      <c r="E6404" s="6" t="s">
        <v>1894</v>
      </c>
      <c r="F6404" s="6" t="s">
        <v>1866</v>
      </c>
      <c r="G6404" s="6" t="s">
        <v>1896</v>
      </c>
      <c r="H6404" s="1">
        <f t="shared" si="100"/>
        <v>0</v>
      </c>
    </row>
    <row r="6405" spans="1:8" x14ac:dyDescent="0.25">
      <c r="A6405" s="6" t="s">
        <v>1186</v>
      </c>
      <c r="B6405" s="3" t="s">
        <v>1187</v>
      </c>
      <c r="C6405" s="3">
        <v>81.75</v>
      </c>
      <c r="D6405" s="6" t="s">
        <v>1870</v>
      </c>
      <c r="E6405" s="6" t="s">
        <v>1865</v>
      </c>
      <c r="F6405" s="6" t="s">
        <v>1866</v>
      </c>
      <c r="G6405" s="6" t="s">
        <v>1879</v>
      </c>
      <c r="H6405" s="1">
        <f t="shared" si="100"/>
        <v>0</v>
      </c>
    </row>
    <row r="6406" spans="1:8" x14ac:dyDescent="0.25">
      <c r="A6406" s="6" t="s">
        <v>270</v>
      </c>
      <c r="B6406" s="3" t="s">
        <v>271</v>
      </c>
      <c r="C6406" s="3">
        <v>81.760000000000005</v>
      </c>
      <c r="D6406" s="6" t="s">
        <v>1864</v>
      </c>
      <c r="E6406" s="6" t="s">
        <v>1876</v>
      </c>
      <c r="F6406" s="6" t="s">
        <v>1866</v>
      </c>
      <c r="G6406" s="6" t="s">
        <v>1880</v>
      </c>
      <c r="H6406" s="1">
        <f t="shared" si="100"/>
        <v>0</v>
      </c>
    </row>
    <row r="6407" spans="1:8" x14ac:dyDescent="0.25">
      <c r="A6407" s="6" t="s">
        <v>288</v>
      </c>
      <c r="B6407" s="3" t="s">
        <v>289</v>
      </c>
      <c r="C6407" s="3">
        <v>81.760000000000005</v>
      </c>
      <c r="D6407" s="6" t="s">
        <v>1864</v>
      </c>
      <c r="E6407" s="6" t="s">
        <v>1877</v>
      </c>
      <c r="F6407" s="6" t="s">
        <v>1866</v>
      </c>
      <c r="G6407" s="6" t="s">
        <v>1880</v>
      </c>
      <c r="H6407" s="1">
        <f t="shared" si="100"/>
        <v>0</v>
      </c>
    </row>
    <row r="6408" spans="1:8" x14ac:dyDescent="0.25">
      <c r="A6408" s="6" t="s">
        <v>696</v>
      </c>
      <c r="B6408" s="3" t="s">
        <v>697</v>
      </c>
      <c r="C6408" s="3">
        <v>81.760000000000005</v>
      </c>
      <c r="D6408" s="6" t="s">
        <v>1868</v>
      </c>
      <c r="E6408" s="6" t="s">
        <v>1874</v>
      </c>
      <c r="F6408" s="6" t="s">
        <v>1866</v>
      </c>
      <c r="G6408" s="6" t="s">
        <v>1880</v>
      </c>
      <c r="H6408" s="1">
        <f t="shared" si="100"/>
        <v>0</v>
      </c>
    </row>
    <row r="6409" spans="1:8" x14ac:dyDescent="0.25">
      <c r="A6409" s="6" t="s">
        <v>140</v>
      </c>
      <c r="B6409" s="3" t="s">
        <v>141</v>
      </c>
      <c r="C6409" s="3">
        <v>81.760000000000005</v>
      </c>
      <c r="D6409" s="6" t="s">
        <v>1867</v>
      </c>
      <c r="E6409" s="6" t="s">
        <v>1888</v>
      </c>
      <c r="F6409" s="6" t="s">
        <v>1866</v>
      </c>
      <c r="G6409" s="6" t="s">
        <v>1896</v>
      </c>
      <c r="H6409" s="1">
        <f t="shared" si="100"/>
        <v>0</v>
      </c>
    </row>
    <row r="6410" spans="1:8" x14ac:dyDescent="0.25">
      <c r="A6410" s="6" t="s">
        <v>1092</v>
      </c>
      <c r="B6410" s="3" t="s">
        <v>1093</v>
      </c>
      <c r="C6410" s="3">
        <v>81.760000000000005</v>
      </c>
      <c r="D6410" s="6" t="s">
        <v>1870</v>
      </c>
      <c r="E6410" s="6" t="s">
        <v>1891</v>
      </c>
      <c r="F6410" s="6" t="s">
        <v>1866</v>
      </c>
      <c r="G6410" s="6" t="s">
        <v>1895</v>
      </c>
      <c r="H6410" s="1">
        <f t="shared" si="100"/>
        <v>0</v>
      </c>
    </row>
    <row r="6411" spans="1:8" x14ac:dyDescent="0.25">
      <c r="A6411" s="6" t="s">
        <v>1186</v>
      </c>
      <c r="B6411" s="3" t="s">
        <v>1187</v>
      </c>
      <c r="C6411" s="3">
        <v>81.760000000000005</v>
      </c>
      <c r="D6411" s="6" t="s">
        <v>1870</v>
      </c>
      <c r="E6411" s="6" t="s">
        <v>1874</v>
      </c>
      <c r="F6411" s="6" t="s">
        <v>1866</v>
      </c>
      <c r="G6411" s="6" t="s">
        <v>1880</v>
      </c>
      <c r="H6411" s="1">
        <f t="shared" si="100"/>
        <v>0</v>
      </c>
    </row>
    <row r="6412" spans="1:8" x14ac:dyDescent="0.25">
      <c r="A6412" s="6" t="s">
        <v>1725</v>
      </c>
      <c r="B6412" s="3" t="s">
        <v>1726</v>
      </c>
      <c r="C6412" s="3">
        <v>81.77</v>
      </c>
      <c r="D6412" s="6" t="s">
        <v>2069</v>
      </c>
      <c r="E6412" s="6" t="s">
        <v>1892</v>
      </c>
      <c r="F6412" s="6" t="s">
        <v>1866</v>
      </c>
      <c r="G6412" s="6" t="s">
        <v>1895</v>
      </c>
      <c r="H6412" s="1">
        <f t="shared" si="100"/>
        <v>0</v>
      </c>
    </row>
    <row r="6413" spans="1:8" x14ac:dyDescent="0.25">
      <c r="A6413" s="6" t="s">
        <v>258</v>
      </c>
      <c r="B6413" s="3" t="s">
        <v>259</v>
      </c>
      <c r="C6413" s="3">
        <v>81.77</v>
      </c>
      <c r="D6413" s="6" t="s">
        <v>1867</v>
      </c>
      <c r="E6413" s="6" t="s">
        <v>1890</v>
      </c>
      <c r="F6413" s="6" t="s">
        <v>1866</v>
      </c>
      <c r="G6413" s="6" t="s">
        <v>1896</v>
      </c>
      <c r="H6413" s="1">
        <f t="shared" si="100"/>
        <v>0</v>
      </c>
    </row>
    <row r="6414" spans="1:8" x14ac:dyDescent="0.25">
      <c r="A6414" s="6" t="s">
        <v>802</v>
      </c>
      <c r="B6414" s="3" t="s">
        <v>803</v>
      </c>
      <c r="C6414" s="3">
        <v>81.77</v>
      </c>
      <c r="D6414" s="6" t="s">
        <v>1869</v>
      </c>
      <c r="E6414" s="6" t="s">
        <v>1885</v>
      </c>
      <c r="F6414" s="6" t="s">
        <v>1866</v>
      </c>
      <c r="G6414" s="6" t="s">
        <v>1896</v>
      </c>
      <c r="H6414" s="1">
        <f t="shared" si="100"/>
        <v>0</v>
      </c>
    </row>
    <row r="6415" spans="1:8" x14ac:dyDescent="0.25">
      <c r="A6415" s="6" t="s">
        <v>850</v>
      </c>
      <c r="B6415" s="3" t="s">
        <v>851</v>
      </c>
      <c r="C6415" s="3">
        <v>81.77</v>
      </c>
      <c r="D6415" s="6" t="s">
        <v>1868</v>
      </c>
      <c r="E6415" s="6" t="s">
        <v>1876</v>
      </c>
      <c r="F6415" s="6" t="s">
        <v>1866</v>
      </c>
      <c r="G6415" s="6" t="s">
        <v>1880</v>
      </c>
      <c r="H6415" s="1">
        <f t="shared" si="100"/>
        <v>0</v>
      </c>
    </row>
    <row r="6416" spans="1:8" x14ac:dyDescent="0.25">
      <c r="A6416" s="6" t="s">
        <v>904</v>
      </c>
      <c r="B6416" s="3" t="s">
        <v>905</v>
      </c>
      <c r="C6416" s="3">
        <v>81.77</v>
      </c>
      <c r="D6416" s="6" t="s">
        <v>1870</v>
      </c>
      <c r="E6416" s="6" t="s">
        <v>1884</v>
      </c>
      <c r="F6416" s="6" t="s">
        <v>1866</v>
      </c>
      <c r="G6416" s="6" t="s">
        <v>1895</v>
      </c>
      <c r="H6416" s="1">
        <f t="shared" si="100"/>
        <v>0</v>
      </c>
    </row>
    <row r="6417" spans="1:8" x14ac:dyDescent="0.25">
      <c r="A6417" s="6" t="s">
        <v>1034</v>
      </c>
      <c r="B6417" s="3" t="s">
        <v>1035</v>
      </c>
      <c r="C6417" s="3">
        <v>81.77</v>
      </c>
      <c r="D6417" s="6" t="s">
        <v>1870</v>
      </c>
      <c r="E6417" s="6" t="s">
        <v>1890</v>
      </c>
      <c r="F6417" s="6" t="s">
        <v>1866</v>
      </c>
      <c r="G6417" s="6" t="s">
        <v>1896</v>
      </c>
      <c r="H6417" s="1">
        <f t="shared" si="100"/>
        <v>0</v>
      </c>
    </row>
    <row r="6418" spans="1:8" x14ac:dyDescent="0.25">
      <c r="A6418" s="6" t="s">
        <v>1825</v>
      </c>
      <c r="B6418" s="3" t="s">
        <v>1826</v>
      </c>
      <c r="C6418" s="3">
        <v>81.77</v>
      </c>
      <c r="D6418" s="6" t="s">
        <v>2069</v>
      </c>
      <c r="E6418" s="6" t="s">
        <v>1891</v>
      </c>
      <c r="F6418" s="6" t="s">
        <v>1866</v>
      </c>
      <c r="G6418" s="6" t="s">
        <v>1895</v>
      </c>
      <c r="H6418" s="1">
        <f t="shared" si="100"/>
        <v>0</v>
      </c>
    </row>
    <row r="6419" spans="1:8" x14ac:dyDescent="0.25">
      <c r="A6419" s="6" t="s">
        <v>818</v>
      </c>
      <c r="B6419" s="3" t="s">
        <v>819</v>
      </c>
      <c r="C6419" s="3">
        <v>81.78</v>
      </c>
      <c r="D6419" s="6" t="s">
        <v>1869</v>
      </c>
      <c r="E6419" s="6" t="s">
        <v>1892</v>
      </c>
      <c r="F6419" s="6" t="s">
        <v>1866</v>
      </c>
      <c r="G6419" s="6" t="s">
        <v>1895</v>
      </c>
      <c r="H6419" s="1">
        <f t="shared" si="100"/>
        <v>0</v>
      </c>
    </row>
    <row r="6420" spans="1:8" x14ac:dyDescent="0.25">
      <c r="A6420" s="6" t="s">
        <v>1112</v>
      </c>
      <c r="B6420" s="3" t="s">
        <v>1113</v>
      </c>
      <c r="C6420" s="3">
        <v>81.78</v>
      </c>
      <c r="D6420" s="6" t="s">
        <v>1870</v>
      </c>
      <c r="E6420" s="6" t="s">
        <v>1894</v>
      </c>
      <c r="F6420" s="6" t="s">
        <v>1866</v>
      </c>
      <c r="G6420" s="6" t="s">
        <v>1896</v>
      </c>
      <c r="H6420" s="1">
        <f t="shared" si="100"/>
        <v>0</v>
      </c>
    </row>
    <row r="6421" spans="1:8" x14ac:dyDescent="0.25">
      <c r="A6421" s="6" t="s">
        <v>902</v>
      </c>
      <c r="B6421" s="3" t="s">
        <v>903</v>
      </c>
      <c r="C6421" s="3">
        <v>81.78</v>
      </c>
      <c r="D6421" s="6" t="s">
        <v>1869</v>
      </c>
      <c r="E6421" s="6" t="s">
        <v>1876</v>
      </c>
      <c r="F6421" s="6" t="s">
        <v>1866</v>
      </c>
      <c r="G6421" s="6" t="s">
        <v>1880</v>
      </c>
      <c r="H6421" s="1">
        <f t="shared" si="100"/>
        <v>0</v>
      </c>
    </row>
    <row r="6422" spans="1:8" x14ac:dyDescent="0.25">
      <c r="A6422" s="6" t="s">
        <v>1062</v>
      </c>
      <c r="B6422" s="3" t="s">
        <v>1063</v>
      </c>
      <c r="C6422" s="3">
        <v>81.78</v>
      </c>
      <c r="D6422" s="6" t="s">
        <v>1869</v>
      </c>
      <c r="E6422" s="6" t="s">
        <v>1877</v>
      </c>
      <c r="F6422" s="6" t="s">
        <v>1866</v>
      </c>
      <c r="G6422" s="6" t="s">
        <v>1880</v>
      </c>
      <c r="H6422" s="1">
        <f t="shared" si="100"/>
        <v>0</v>
      </c>
    </row>
    <row r="6423" spans="1:8" x14ac:dyDescent="0.25">
      <c r="A6423" s="6" t="s">
        <v>220</v>
      </c>
      <c r="B6423" s="3" t="s">
        <v>221</v>
      </c>
      <c r="C6423" s="3">
        <v>81.790000000000006</v>
      </c>
      <c r="D6423" s="6" t="s">
        <v>1864</v>
      </c>
      <c r="E6423" s="6" t="s">
        <v>1876</v>
      </c>
      <c r="F6423" s="6" t="s">
        <v>1866</v>
      </c>
      <c r="G6423" s="6" t="s">
        <v>1880</v>
      </c>
      <c r="H6423" s="1">
        <f t="shared" si="100"/>
        <v>0</v>
      </c>
    </row>
    <row r="6424" spans="1:8" x14ac:dyDescent="0.25">
      <c r="A6424" s="6" t="s">
        <v>784</v>
      </c>
      <c r="B6424" s="3" t="s">
        <v>785</v>
      </c>
      <c r="C6424" s="3">
        <v>81.790000000000006</v>
      </c>
      <c r="D6424" s="6" t="s">
        <v>1869</v>
      </c>
      <c r="E6424" s="6" t="s">
        <v>1891</v>
      </c>
      <c r="F6424" s="6" t="s">
        <v>1866</v>
      </c>
      <c r="G6424" s="6" t="s">
        <v>1895</v>
      </c>
      <c r="H6424" s="1">
        <f t="shared" si="100"/>
        <v>0</v>
      </c>
    </row>
    <row r="6425" spans="1:8" x14ac:dyDescent="0.25">
      <c r="A6425" s="6" t="s">
        <v>1054</v>
      </c>
      <c r="B6425" s="3" t="s">
        <v>1055</v>
      </c>
      <c r="C6425" s="3">
        <v>81.790000000000006</v>
      </c>
      <c r="D6425" s="6" t="s">
        <v>1870</v>
      </c>
      <c r="E6425" s="6" t="s">
        <v>1890</v>
      </c>
      <c r="F6425" s="6" t="s">
        <v>1866</v>
      </c>
      <c r="G6425" s="6" t="s">
        <v>1896</v>
      </c>
      <c r="H6425" s="1">
        <f t="shared" si="100"/>
        <v>0</v>
      </c>
    </row>
    <row r="6426" spans="1:8" x14ac:dyDescent="0.25">
      <c r="A6426" s="6" t="s">
        <v>1384</v>
      </c>
      <c r="B6426" s="3" t="s">
        <v>1385</v>
      </c>
      <c r="C6426" s="3">
        <v>81.790000000000006</v>
      </c>
      <c r="D6426" s="6" t="s">
        <v>1871</v>
      </c>
      <c r="E6426" s="6" t="s">
        <v>1892</v>
      </c>
      <c r="F6426" s="6" t="s">
        <v>1866</v>
      </c>
      <c r="G6426" s="6" t="s">
        <v>1895</v>
      </c>
      <c r="H6426" s="1">
        <f t="shared" si="100"/>
        <v>0</v>
      </c>
    </row>
    <row r="6427" spans="1:8" x14ac:dyDescent="0.25">
      <c r="A6427" s="6" t="s">
        <v>1140</v>
      </c>
      <c r="B6427" s="3" t="s">
        <v>1141</v>
      </c>
      <c r="C6427" s="3">
        <v>81.790000000000006</v>
      </c>
      <c r="D6427" s="6" t="s">
        <v>1870</v>
      </c>
      <c r="E6427" s="6" t="s">
        <v>1874</v>
      </c>
      <c r="F6427" s="6" t="s">
        <v>1866</v>
      </c>
      <c r="G6427" s="6" t="s">
        <v>1880</v>
      </c>
      <c r="H6427" s="1">
        <f t="shared" si="100"/>
        <v>0</v>
      </c>
    </row>
    <row r="6428" spans="1:8" x14ac:dyDescent="0.25">
      <c r="A6428" s="6" t="s">
        <v>1691</v>
      </c>
      <c r="B6428" s="3" t="s">
        <v>1692</v>
      </c>
      <c r="C6428" s="3">
        <v>81.790000000000006</v>
      </c>
      <c r="D6428" s="6" t="s">
        <v>1871</v>
      </c>
      <c r="E6428" s="6" t="s">
        <v>1873</v>
      </c>
      <c r="F6428" s="6" t="s">
        <v>1866</v>
      </c>
      <c r="G6428" s="6" t="s">
        <v>1880</v>
      </c>
      <c r="H6428" s="1">
        <f t="shared" si="100"/>
        <v>0</v>
      </c>
    </row>
    <row r="6429" spans="1:8" x14ac:dyDescent="0.25">
      <c r="A6429" s="6" t="s">
        <v>2008</v>
      </c>
      <c r="B6429" s="3" t="s">
        <v>2071</v>
      </c>
      <c r="C6429" s="3">
        <v>81.790000000000006</v>
      </c>
      <c r="D6429" s="6" t="s">
        <v>2069</v>
      </c>
      <c r="E6429" s="6" t="s">
        <v>1863</v>
      </c>
      <c r="F6429" s="6" t="s">
        <v>1866</v>
      </c>
      <c r="G6429" s="6" t="s">
        <v>1879</v>
      </c>
      <c r="H6429" s="1">
        <f t="shared" si="100"/>
        <v>0</v>
      </c>
    </row>
    <row r="6430" spans="1:8" x14ac:dyDescent="0.25">
      <c r="A6430" s="6" t="s">
        <v>172</v>
      </c>
      <c r="B6430" s="3" t="s">
        <v>173</v>
      </c>
      <c r="C6430" s="3">
        <v>81.8</v>
      </c>
      <c r="D6430" s="6" t="s">
        <v>1864</v>
      </c>
      <c r="E6430" s="6" t="s">
        <v>1873</v>
      </c>
      <c r="F6430" s="6" t="s">
        <v>1866</v>
      </c>
      <c r="G6430" s="6" t="s">
        <v>1880</v>
      </c>
      <c r="H6430" s="1">
        <f t="shared" si="100"/>
        <v>0</v>
      </c>
    </row>
    <row r="6431" spans="1:8" x14ac:dyDescent="0.25">
      <c r="A6431" s="6" t="s">
        <v>82</v>
      </c>
      <c r="B6431" s="3" t="s">
        <v>83</v>
      </c>
      <c r="C6431" s="3">
        <v>81.8</v>
      </c>
      <c r="D6431" s="6" t="s">
        <v>1864</v>
      </c>
      <c r="E6431" s="6" t="s">
        <v>1872</v>
      </c>
      <c r="F6431" s="6" t="s">
        <v>1866</v>
      </c>
      <c r="G6431" s="6" t="s">
        <v>1879</v>
      </c>
      <c r="H6431" s="1">
        <f t="shared" si="100"/>
        <v>0</v>
      </c>
    </row>
    <row r="6432" spans="1:8" x14ac:dyDescent="0.25">
      <c r="A6432" s="6" t="s">
        <v>212</v>
      </c>
      <c r="B6432" s="3" t="s">
        <v>213</v>
      </c>
      <c r="C6432" s="3">
        <v>81.8</v>
      </c>
      <c r="D6432" s="6" t="s">
        <v>1864</v>
      </c>
      <c r="E6432" s="6" t="s">
        <v>1872</v>
      </c>
      <c r="F6432" s="6" t="s">
        <v>1866</v>
      </c>
      <c r="G6432" s="6" t="s">
        <v>1879</v>
      </c>
      <c r="H6432" s="1">
        <f t="shared" si="100"/>
        <v>0</v>
      </c>
    </row>
    <row r="6433" spans="1:8" x14ac:dyDescent="0.25">
      <c r="A6433" s="6" t="s">
        <v>74</v>
      </c>
      <c r="B6433" s="3" t="s">
        <v>75</v>
      </c>
      <c r="C6433" s="3">
        <v>81.8</v>
      </c>
      <c r="D6433" s="6" t="s">
        <v>1864</v>
      </c>
      <c r="E6433" s="6" t="s">
        <v>1874</v>
      </c>
      <c r="F6433" s="6" t="s">
        <v>1866</v>
      </c>
      <c r="G6433" s="6" t="s">
        <v>1880</v>
      </c>
      <c r="H6433" s="1">
        <f t="shared" si="100"/>
        <v>0</v>
      </c>
    </row>
    <row r="6434" spans="1:8" x14ac:dyDescent="0.25">
      <c r="A6434" s="6" t="s">
        <v>50</v>
      </c>
      <c r="B6434" s="3" t="s">
        <v>51</v>
      </c>
      <c r="C6434" s="3">
        <v>81.8</v>
      </c>
      <c r="D6434" s="6" t="s">
        <v>1864</v>
      </c>
      <c r="E6434" s="6" t="s">
        <v>1874</v>
      </c>
      <c r="F6434" s="6" t="s">
        <v>1866</v>
      </c>
      <c r="G6434" s="6" t="s">
        <v>1880</v>
      </c>
      <c r="H6434" s="1">
        <f t="shared" si="100"/>
        <v>0</v>
      </c>
    </row>
    <row r="6435" spans="1:8" x14ac:dyDescent="0.25">
      <c r="A6435" s="6" t="s">
        <v>1036</v>
      </c>
      <c r="B6435" s="3" t="s">
        <v>1037</v>
      </c>
      <c r="C6435" s="3">
        <v>81.8</v>
      </c>
      <c r="D6435" s="6" t="s">
        <v>1871</v>
      </c>
      <c r="E6435" s="6" t="s">
        <v>1886</v>
      </c>
      <c r="F6435" s="6" t="s">
        <v>1866</v>
      </c>
      <c r="G6435" s="6" t="s">
        <v>1896</v>
      </c>
      <c r="H6435" s="1">
        <f t="shared" si="100"/>
        <v>0</v>
      </c>
    </row>
    <row r="6436" spans="1:8" x14ac:dyDescent="0.25">
      <c r="A6436" s="6" t="s">
        <v>1278</v>
      </c>
      <c r="B6436" s="3" t="s">
        <v>1279</v>
      </c>
      <c r="C6436" s="3">
        <v>81.8</v>
      </c>
      <c r="D6436" s="6" t="s">
        <v>1871</v>
      </c>
      <c r="E6436" s="6" t="s">
        <v>1886</v>
      </c>
      <c r="F6436" s="6" t="s">
        <v>1866</v>
      </c>
      <c r="G6436" s="6" t="s">
        <v>1896</v>
      </c>
      <c r="H6436" s="1">
        <f t="shared" si="100"/>
        <v>0</v>
      </c>
    </row>
    <row r="6437" spans="1:8" x14ac:dyDescent="0.25">
      <c r="A6437" s="6" t="s">
        <v>1186</v>
      </c>
      <c r="B6437" s="3" t="s">
        <v>1187</v>
      </c>
      <c r="C6437" s="3">
        <v>81.8</v>
      </c>
      <c r="D6437" s="6" t="s">
        <v>1871</v>
      </c>
      <c r="E6437" s="6" t="s">
        <v>1886</v>
      </c>
      <c r="F6437" s="6" t="s">
        <v>1866</v>
      </c>
      <c r="G6437" s="6" t="s">
        <v>1896</v>
      </c>
      <c r="H6437" s="1">
        <f t="shared" si="100"/>
        <v>0</v>
      </c>
    </row>
    <row r="6438" spans="1:8" x14ac:dyDescent="0.25">
      <c r="A6438" s="6" t="s">
        <v>1589</v>
      </c>
      <c r="B6438" s="3" t="s">
        <v>1590</v>
      </c>
      <c r="C6438" s="3">
        <v>81.8</v>
      </c>
      <c r="D6438" s="6" t="s">
        <v>2069</v>
      </c>
      <c r="E6438" s="6" t="s">
        <v>1892</v>
      </c>
      <c r="F6438" s="6" t="s">
        <v>1866</v>
      </c>
      <c r="G6438" s="6" t="s">
        <v>1895</v>
      </c>
      <c r="H6438" s="1">
        <f t="shared" si="100"/>
        <v>0</v>
      </c>
    </row>
    <row r="6439" spans="1:8" x14ac:dyDescent="0.25">
      <c r="A6439" s="6" t="s">
        <v>1587</v>
      </c>
      <c r="B6439" s="3" t="s">
        <v>1588</v>
      </c>
      <c r="C6439" s="3">
        <v>81.8</v>
      </c>
      <c r="D6439" s="6" t="s">
        <v>1871</v>
      </c>
      <c r="E6439" s="6" t="s">
        <v>1872</v>
      </c>
      <c r="F6439" s="6" t="s">
        <v>1866</v>
      </c>
      <c r="G6439" s="6" t="s">
        <v>1879</v>
      </c>
      <c r="H6439" s="1">
        <f t="shared" si="100"/>
        <v>0</v>
      </c>
    </row>
    <row r="6440" spans="1:8" x14ac:dyDescent="0.25">
      <c r="A6440" s="6" t="s">
        <v>290</v>
      </c>
      <c r="B6440" s="3" t="s">
        <v>291</v>
      </c>
      <c r="C6440" s="3">
        <v>81.81</v>
      </c>
      <c r="D6440" s="6" t="s">
        <v>1867</v>
      </c>
      <c r="E6440" s="6" t="s">
        <v>1865</v>
      </c>
      <c r="F6440" s="6" t="s">
        <v>1866</v>
      </c>
      <c r="G6440" s="6" t="s">
        <v>1879</v>
      </c>
      <c r="H6440" s="1">
        <f t="shared" si="100"/>
        <v>0</v>
      </c>
    </row>
    <row r="6441" spans="1:8" x14ac:dyDescent="0.25">
      <c r="A6441" s="6" t="s">
        <v>512</v>
      </c>
      <c r="B6441" s="3" t="s">
        <v>513</v>
      </c>
      <c r="C6441" s="3">
        <v>81.81</v>
      </c>
      <c r="D6441" s="6" t="s">
        <v>1868</v>
      </c>
      <c r="E6441" s="6" t="s">
        <v>1884</v>
      </c>
      <c r="F6441" s="6" t="s">
        <v>1866</v>
      </c>
      <c r="G6441" s="6" t="s">
        <v>1895</v>
      </c>
      <c r="H6441" s="1">
        <f t="shared" si="100"/>
        <v>0</v>
      </c>
    </row>
    <row r="6442" spans="1:8" x14ac:dyDescent="0.25">
      <c r="A6442" s="6" t="s">
        <v>688</v>
      </c>
      <c r="B6442" s="3" t="s">
        <v>689</v>
      </c>
      <c r="C6442" s="3">
        <v>81.81</v>
      </c>
      <c r="D6442" s="6" t="s">
        <v>1869</v>
      </c>
      <c r="E6442" s="6" t="s">
        <v>1888</v>
      </c>
      <c r="F6442" s="6" t="s">
        <v>1866</v>
      </c>
      <c r="G6442" s="6" t="s">
        <v>1896</v>
      </c>
      <c r="H6442" s="1">
        <f t="shared" si="100"/>
        <v>0</v>
      </c>
    </row>
    <row r="6443" spans="1:8" x14ac:dyDescent="0.25">
      <c r="A6443" s="6" t="s">
        <v>414</v>
      </c>
      <c r="B6443" s="3" t="s">
        <v>415</v>
      </c>
      <c r="C6443" s="3">
        <v>81.819999999999993</v>
      </c>
      <c r="D6443" s="6" t="s">
        <v>1867</v>
      </c>
      <c r="E6443" s="6" t="s">
        <v>1876</v>
      </c>
      <c r="F6443" s="6" t="s">
        <v>1866</v>
      </c>
      <c r="G6443" s="6" t="s">
        <v>1880</v>
      </c>
      <c r="H6443" s="1">
        <f t="shared" si="100"/>
        <v>0</v>
      </c>
    </row>
    <row r="6444" spans="1:8" x14ac:dyDescent="0.25">
      <c r="A6444" s="6" t="s">
        <v>32</v>
      </c>
      <c r="B6444" s="3" t="s">
        <v>33</v>
      </c>
      <c r="C6444" s="3">
        <v>81.819999999999993</v>
      </c>
      <c r="D6444" s="6" t="s">
        <v>1867</v>
      </c>
      <c r="E6444" s="6" t="s">
        <v>1885</v>
      </c>
      <c r="F6444" s="6" t="s">
        <v>1866</v>
      </c>
      <c r="G6444" s="6" t="s">
        <v>1896</v>
      </c>
      <c r="H6444" s="1">
        <f t="shared" si="100"/>
        <v>0</v>
      </c>
    </row>
    <row r="6445" spans="1:8" x14ac:dyDescent="0.25">
      <c r="A6445" s="6" t="s">
        <v>992</v>
      </c>
      <c r="B6445" s="3" t="s">
        <v>993</v>
      </c>
      <c r="C6445" s="3">
        <v>81.819999999999993</v>
      </c>
      <c r="D6445" s="6" t="s">
        <v>1869</v>
      </c>
      <c r="E6445" s="6" t="s">
        <v>1872</v>
      </c>
      <c r="F6445" s="6" t="s">
        <v>1866</v>
      </c>
      <c r="G6445" s="6" t="s">
        <v>1879</v>
      </c>
      <c r="H6445" s="1">
        <f t="shared" si="100"/>
        <v>0</v>
      </c>
    </row>
    <row r="6446" spans="1:8" x14ac:dyDescent="0.25">
      <c r="A6446" s="6" t="s">
        <v>608</v>
      </c>
      <c r="B6446" s="3" t="s">
        <v>609</v>
      </c>
      <c r="C6446" s="3">
        <v>81.819999999999993</v>
      </c>
      <c r="D6446" s="6" t="s">
        <v>1869</v>
      </c>
      <c r="E6446" s="6" t="s">
        <v>1893</v>
      </c>
      <c r="F6446" s="6" t="s">
        <v>1866</v>
      </c>
      <c r="G6446" s="6" t="s">
        <v>1895</v>
      </c>
      <c r="H6446" s="1">
        <f t="shared" si="100"/>
        <v>0</v>
      </c>
    </row>
    <row r="6447" spans="1:8" x14ac:dyDescent="0.25">
      <c r="A6447" s="6" t="s">
        <v>1176</v>
      </c>
      <c r="B6447" s="3" t="s">
        <v>1177</v>
      </c>
      <c r="C6447" s="3">
        <v>81.819999999999993</v>
      </c>
      <c r="D6447" s="6" t="s">
        <v>1870</v>
      </c>
      <c r="E6447" s="6" t="s">
        <v>1875</v>
      </c>
      <c r="F6447" s="6" t="s">
        <v>1866</v>
      </c>
      <c r="G6447" s="6" t="s">
        <v>1880</v>
      </c>
      <c r="H6447" s="1">
        <f t="shared" si="100"/>
        <v>0</v>
      </c>
    </row>
    <row r="6448" spans="1:8" x14ac:dyDescent="0.25">
      <c r="A6448" s="6" t="s">
        <v>564</v>
      </c>
      <c r="B6448" s="3" t="s">
        <v>565</v>
      </c>
      <c r="C6448" s="3">
        <v>81.819999999999993</v>
      </c>
      <c r="D6448" s="6" t="s">
        <v>1868</v>
      </c>
      <c r="E6448" s="6" t="s">
        <v>1893</v>
      </c>
      <c r="F6448" s="6" t="s">
        <v>1866</v>
      </c>
      <c r="G6448" s="6" t="s">
        <v>1895</v>
      </c>
      <c r="H6448" s="1">
        <f t="shared" si="100"/>
        <v>0</v>
      </c>
    </row>
    <row r="6449" spans="1:8" x14ac:dyDescent="0.25">
      <c r="A6449" s="6" t="s">
        <v>814</v>
      </c>
      <c r="B6449" s="3" t="s">
        <v>815</v>
      </c>
      <c r="C6449" s="3">
        <v>81.819999999999993</v>
      </c>
      <c r="D6449" s="6" t="s">
        <v>1869</v>
      </c>
      <c r="E6449" s="6" t="s">
        <v>1885</v>
      </c>
      <c r="F6449" s="6" t="s">
        <v>1866</v>
      </c>
      <c r="G6449" s="6" t="s">
        <v>1896</v>
      </c>
      <c r="H6449" s="1">
        <f t="shared" si="100"/>
        <v>0</v>
      </c>
    </row>
    <row r="6450" spans="1:8" x14ac:dyDescent="0.25">
      <c r="A6450" s="6" t="s">
        <v>734</v>
      </c>
      <c r="B6450" s="3" t="s">
        <v>735</v>
      </c>
      <c r="C6450" s="3">
        <v>81.819999999999993</v>
      </c>
      <c r="D6450" s="6" t="s">
        <v>1868</v>
      </c>
      <c r="E6450" s="6" t="s">
        <v>1873</v>
      </c>
      <c r="F6450" s="6" t="s">
        <v>1866</v>
      </c>
      <c r="G6450" s="6" t="s">
        <v>1880</v>
      </c>
      <c r="H6450" s="1">
        <f t="shared" si="100"/>
        <v>0</v>
      </c>
    </row>
    <row r="6451" spans="1:8" x14ac:dyDescent="0.25">
      <c r="A6451" s="6" t="s">
        <v>756</v>
      </c>
      <c r="B6451" s="3" t="s">
        <v>757</v>
      </c>
      <c r="C6451" s="3">
        <v>81.819999999999993</v>
      </c>
      <c r="D6451" s="6" t="s">
        <v>1868</v>
      </c>
      <c r="E6451" s="6" t="s">
        <v>1865</v>
      </c>
      <c r="F6451" s="6" t="s">
        <v>1866</v>
      </c>
      <c r="G6451" s="6" t="s">
        <v>1879</v>
      </c>
      <c r="H6451" s="1">
        <f t="shared" si="100"/>
        <v>0</v>
      </c>
    </row>
    <row r="6452" spans="1:8" x14ac:dyDescent="0.25">
      <c r="A6452" s="6" t="s">
        <v>1454</v>
      </c>
      <c r="B6452" s="3" t="s">
        <v>1455</v>
      </c>
      <c r="C6452" s="3">
        <v>81.819999999999993</v>
      </c>
      <c r="D6452" s="6" t="s">
        <v>1870</v>
      </c>
      <c r="E6452" s="6" t="s">
        <v>1890</v>
      </c>
      <c r="F6452" s="6" t="s">
        <v>1866</v>
      </c>
      <c r="G6452" s="6" t="s">
        <v>1896</v>
      </c>
      <c r="H6452" s="1">
        <f t="shared" si="100"/>
        <v>0</v>
      </c>
    </row>
    <row r="6453" spans="1:8" x14ac:dyDescent="0.25">
      <c r="A6453" s="6" t="s">
        <v>906</v>
      </c>
      <c r="B6453" s="3" t="s">
        <v>907</v>
      </c>
      <c r="C6453" s="3">
        <v>81.819999999999993</v>
      </c>
      <c r="D6453" s="6" t="s">
        <v>1869</v>
      </c>
      <c r="E6453" s="6" t="s">
        <v>1877</v>
      </c>
      <c r="F6453" s="6" t="s">
        <v>1866</v>
      </c>
      <c r="G6453" s="6" t="s">
        <v>1880</v>
      </c>
      <c r="H6453" s="1">
        <f t="shared" si="100"/>
        <v>0</v>
      </c>
    </row>
    <row r="6454" spans="1:8" x14ac:dyDescent="0.25">
      <c r="A6454" s="6" t="s">
        <v>1284</v>
      </c>
      <c r="B6454" s="3" t="s">
        <v>1285</v>
      </c>
      <c r="C6454" s="3">
        <v>81.819999999999993</v>
      </c>
      <c r="D6454" s="6" t="s">
        <v>1870</v>
      </c>
      <c r="E6454" s="6" t="s">
        <v>1877</v>
      </c>
      <c r="F6454" s="6" t="s">
        <v>1866</v>
      </c>
      <c r="G6454" s="6" t="s">
        <v>1880</v>
      </c>
      <c r="H6454" s="1">
        <f t="shared" si="100"/>
        <v>0</v>
      </c>
    </row>
    <row r="6455" spans="1:8" x14ac:dyDescent="0.25">
      <c r="A6455" s="6" t="s">
        <v>1314</v>
      </c>
      <c r="B6455" s="3" t="s">
        <v>1315</v>
      </c>
      <c r="C6455" s="3">
        <v>81.819999999999993</v>
      </c>
      <c r="D6455" s="6" t="s">
        <v>1870</v>
      </c>
      <c r="E6455" s="6" t="s">
        <v>1875</v>
      </c>
      <c r="F6455" s="6" t="s">
        <v>1866</v>
      </c>
      <c r="G6455" s="6" t="s">
        <v>1880</v>
      </c>
      <c r="H6455" s="1">
        <f t="shared" si="100"/>
        <v>0</v>
      </c>
    </row>
    <row r="6456" spans="1:8" x14ac:dyDescent="0.25">
      <c r="A6456" s="6" t="s">
        <v>1168</v>
      </c>
      <c r="B6456" s="3" t="s">
        <v>1169</v>
      </c>
      <c r="C6456" s="3">
        <v>81.819999999999993</v>
      </c>
      <c r="D6456" s="6" t="s">
        <v>1870</v>
      </c>
      <c r="E6456" s="6" t="s">
        <v>1863</v>
      </c>
      <c r="F6456" s="6" t="s">
        <v>1866</v>
      </c>
      <c r="G6456" s="6" t="s">
        <v>1879</v>
      </c>
      <c r="H6456" s="1">
        <f t="shared" si="100"/>
        <v>0</v>
      </c>
    </row>
    <row r="6457" spans="1:8" x14ac:dyDescent="0.25">
      <c r="A6457" s="6" t="s">
        <v>1414</v>
      </c>
      <c r="B6457" s="3" t="s">
        <v>1415</v>
      </c>
      <c r="C6457" s="3">
        <v>81.819999999999993</v>
      </c>
      <c r="D6457" s="6" t="s">
        <v>1871</v>
      </c>
      <c r="E6457" s="6" t="s">
        <v>1892</v>
      </c>
      <c r="F6457" s="6" t="s">
        <v>1866</v>
      </c>
      <c r="G6457" s="6" t="s">
        <v>1895</v>
      </c>
      <c r="H6457" s="1">
        <f t="shared" si="100"/>
        <v>0</v>
      </c>
    </row>
    <row r="6458" spans="1:8" x14ac:dyDescent="0.25">
      <c r="A6458" s="6" t="s">
        <v>532</v>
      </c>
      <c r="B6458" s="3" t="s">
        <v>533</v>
      </c>
      <c r="C6458" s="3">
        <v>81.83</v>
      </c>
      <c r="D6458" s="6" t="s">
        <v>1867</v>
      </c>
      <c r="E6458" s="6" t="s">
        <v>1876</v>
      </c>
      <c r="F6458" s="6" t="s">
        <v>1866</v>
      </c>
      <c r="G6458" s="6" t="s">
        <v>1880</v>
      </c>
      <c r="H6458" s="1">
        <f t="shared" si="100"/>
        <v>0</v>
      </c>
    </row>
    <row r="6459" spans="1:8" x14ac:dyDescent="0.25">
      <c r="A6459" s="6" t="s">
        <v>362</v>
      </c>
      <c r="B6459" s="3" t="s">
        <v>363</v>
      </c>
      <c r="C6459" s="3">
        <v>81.83</v>
      </c>
      <c r="D6459" s="6" t="s">
        <v>1867</v>
      </c>
      <c r="E6459" s="6" t="s">
        <v>1876</v>
      </c>
      <c r="F6459" s="6" t="s">
        <v>1866</v>
      </c>
      <c r="G6459" s="6" t="s">
        <v>1880</v>
      </c>
      <c r="H6459" s="1">
        <f t="shared" si="100"/>
        <v>0</v>
      </c>
    </row>
    <row r="6460" spans="1:8" x14ac:dyDescent="0.25">
      <c r="A6460" s="6" t="s">
        <v>782</v>
      </c>
      <c r="B6460" s="3" t="s">
        <v>783</v>
      </c>
      <c r="C6460" s="3">
        <v>81.83</v>
      </c>
      <c r="D6460" s="6" t="s">
        <v>1869</v>
      </c>
      <c r="E6460" s="6" t="s">
        <v>1884</v>
      </c>
      <c r="F6460" s="6" t="s">
        <v>1866</v>
      </c>
      <c r="G6460" s="6" t="s">
        <v>1895</v>
      </c>
      <c r="H6460" s="1">
        <f t="shared" si="100"/>
        <v>0</v>
      </c>
    </row>
    <row r="6461" spans="1:8" x14ac:dyDescent="0.25">
      <c r="A6461" s="6" t="s">
        <v>712</v>
      </c>
      <c r="B6461" s="3" t="s">
        <v>713</v>
      </c>
      <c r="C6461" s="3">
        <v>81.83</v>
      </c>
      <c r="D6461" s="6" t="s">
        <v>1868</v>
      </c>
      <c r="E6461" s="6" t="s">
        <v>1872</v>
      </c>
      <c r="F6461" s="6" t="s">
        <v>1866</v>
      </c>
      <c r="G6461" s="6" t="s">
        <v>1879</v>
      </c>
      <c r="H6461" s="1">
        <f t="shared" si="100"/>
        <v>0</v>
      </c>
    </row>
    <row r="6462" spans="1:8" x14ac:dyDescent="0.25">
      <c r="A6462" s="6" t="s">
        <v>994</v>
      </c>
      <c r="B6462" s="3" t="s">
        <v>995</v>
      </c>
      <c r="C6462" s="3">
        <v>81.83</v>
      </c>
      <c r="D6462" s="6" t="s">
        <v>1870</v>
      </c>
      <c r="E6462" s="6" t="s">
        <v>1889</v>
      </c>
      <c r="F6462" s="6" t="s">
        <v>1866</v>
      </c>
      <c r="G6462" s="6" t="s">
        <v>1896</v>
      </c>
      <c r="H6462" s="1">
        <f t="shared" si="100"/>
        <v>0</v>
      </c>
    </row>
    <row r="6463" spans="1:8" x14ac:dyDescent="0.25">
      <c r="A6463" s="6" t="s">
        <v>902</v>
      </c>
      <c r="B6463" s="3" t="s">
        <v>903</v>
      </c>
      <c r="C6463" s="3">
        <v>81.83</v>
      </c>
      <c r="D6463" s="6" t="s">
        <v>1869</v>
      </c>
      <c r="E6463" s="6" t="s">
        <v>1872</v>
      </c>
      <c r="F6463" s="6" t="s">
        <v>1866</v>
      </c>
      <c r="G6463" s="6" t="s">
        <v>1879</v>
      </c>
      <c r="H6463" s="1">
        <f t="shared" si="100"/>
        <v>0</v>
      </c>
    </row>
    <row r="6464" spans="1:8" x14ac:dyDescent="0.25">
      <c r="A6464" s="6" t="s">
        <v>1068</v>
      </c>
      <c r="B6464" s="3" t="s">
        <v>1069</v>
      </c>
      <c r="C6464" s="3">
        <v>81.83</v>
      </c>
      <c r="D6464" s="6" t="s">
        <v>1870</v>
      </c>
      <c r="E6464" s="6" t="s">
        <v>1888</v>
      </c>
      <c r="F6464" s="6" t="s">
        <v>1866</v>
      </c>
      <c r="G6464" s="6" t="s">
        <v>1896</v>
      </c>
      <c r="H6464" s="1">
        <f t="shared" si="100"/>
        <v>0</v>
      </c>
    </row>
    <row r="6465" spans="1:8" x14ac:dyDescent="0.25">
      <c r="A6465" s="6" t="s">
        <v>1296</v>
      </c>
      <c r="B6465" s="3" t="s">
        <v>1297</v>
      </c>
      <c r="C6465" s="3">
        <v>81.83</v>
      </c>
      <c r="D6465" s="6" t="s">
        <v>1870</v>
      </c>
      <c r="E6465" s="6" t="s">
        <v>1865</v>
      </c>
      <c r="F6465" s="6" t="s">
        <v>1866</v>
      </c>
      <c r="G6465" s="6" t="s">
        <v>1879</v>
      </c>
      <c r="H6465" s="1">
        <f t="shared" si="100"/>
        <v>0</v>
      </c>
    </row>
    <row r="6466" spans="1:8" x14ac:dyDescent="0.25">
      <c r="A6466" s="6" t="s">
        <v>234</v>
      </c>
      <c r="B6466" s="3" t="s">
        <v>235</v>
      </c>
      <c r="C6466" s="3">
        <v>81.84</v>
      </c>
      <c r="D6466" s="6" t="s">
        <v>1867</v>
      </c>
      <c r="E6466" s="6" t="s">
        <v>1888</v>
      </c>
      <c r="F6466" s="6" t="s">
        <v>1866</v>
      </c>
      <c r="G6466" s="6" t="s">
        <v>1896</v>
      </c>
      <c r="H6466" s="1">
        <f t="shared" si="100"/>
        <v>0</v>
      </c>
    </row>
    <row r="6467" spans="1:8" x14ac:dyDescent="0.25">
      <c r="A6467" s="6" t="s">
        <v>100</v>
      </c>
      <c r="B6467" s="3" t="s">
        <v>101</v>
      </c>
      <c r="C6467" s="3">
        <v>81.84</v>
      </c>
      <c r="D6467" s="6" t="s">
        <v>1867</v>
      </c>
      <c r="E6467" s="6" t="s">
        <v>1888</v>
      </c>
      <c r="F6467" s="6" t="s">
        <v>1866</v>
      </c>
      <c r="G6467" s="6" t="s">
        <v>1896</v>
      </c>
      <c r="H6467" s="1">
        <f t="shared" ref="H6467:H6530" si="101">IF(C6467&gt;=69.5,0,1)</f>
        <v>0</v>
      </c>
    </row>
    <row r="6468" spans="1:8" x14ac:dyDescent="0.25">
      <c r="A6468" s="6" t="s">
        <v>504</v>
      </c>
      <c r="B6468" s="3" t="s">
        <v>505</v>
      </c>
      <c r="C6468" s="3">
        <v>81.84</v>
      </c>
      <c r="D6468" s="6" t="s">
        <v>1867</v>
      </c>
      <c r="E6468" s="6" t="s">
        <v>1872</v>
      </c>
      <c r="F6468" s="6" t="s">
        <v>1866</v>
      </c>
      <c r="G6468" s="6" t="s">
        <v>1879</v>
      </c>
      <c r="H6468" s="1">
        <f t="shared" si="101"/>
        <v>0</v>
      </c>
    </row>
    <row r="6469" spans="1:8" x14ac:dyDescent="0.25">
      <c r="A6469" s="6" t="s">
        <v>752</v>
      </c>
      <c r="B6469" s="3" t="s">
        <v>753</v>
      </c>
      <c r="C6469" s="3">
        <v>81.84</v>
      </c>
      <c r="D6469" s="6" t="s">
        <v>1868</v>
      </c>
      <c r="E6469" s="6" t="s">
        <v>1873</v>
      </c>
      <c r="F6469" s="6" t="s">
        <v>1866</v>
      </c>
      <c r="G6469" s="6" t="s">
        <v>1880</v>
      </c>
      <c r="H6469" s="1">
        <f t="shared" si="101"/>
        <v>0</v>
      </c>
    </row>
    <row r="6470" spans="1:8" x14ac:dyDescent="0.25">
      <c r="A6470" s="6" t="s">
        <v>612</v>
      </c>
      <c r="B6470" s="3" t="s">
        <v>613</v>
      </c>
      <c r="C6470" s="3">
        <v>81.84</v>
      </c>
      <c r="D6470" s="6" t="s">
        <v>1868</v>
      </c>
      <c r="E6470" s="6" t="s">
        <v>1865</v>
      </c>
      <c r="F6470" s="6" t="s">
        <v>1866</v>
      </c>
      <c r="G6470" s="6" t="s">
        <v>1879</v>
      </c>
      <c r="H6470" s="1">
        <f t="shared" si="101"/>
        <v>0</v>
      </c>
    </row>
    <row r="6471" spans="1:8" x14ac:dyDescent="0.25">
      <c r="A6471" s="6" t="s">
        <v>1122</v>
      </c>
      <c r="B6471" s="3" t="s">
        <v>1123</v>
      </c>
      <c r="C6471" s="3">
        <v>81.84</v>
      </c>
      <c r="D6471" s="6" t="s">
        <v>1870</v>
      </c>
      <c r="E6471" s="6" t="s">
        <v>1890</v>
      </c>
      <c r="F6471" s="6" t="s">
        <v>1866</v>
      </c>
      <c r="G6471" s="6" t="s">
        <v>1896</v>
      </c>
      <c r="H6471" s="1">
        <f t="shared" si="101"/>
        <v>0</v>
      </c>
    </row>
    <row r="6472" spans="1:8" x14ac:dyDescent="0.25">
      <c r="A6472" s="6" t="s">
        <v>1012</v>
      </c>
      <c r="B6472" s="3" t="s">
        <v>1013</v>
      </c>
      <c r="C6472" s="3">
        <v>81.84</v>
      </c>
      <c r="D6472" s="6" t="s">
        <v>1870</v>
      </c>
      <c r="E6472" s="6" t="s">
        <v>1890</v>
      </c>
      <c r="F6472" s="6" t="s">
        <v>1866</v>
      </c>
      <c r="G6472" s="6" t="s">
        <v>1896</v>
      </c>
      <c r="H6472" s="1">
        <f t="shared" si="101"/>
        <v>0</v>
      </c>
    </row>
    <row r="6473" spans="1:8" x14ac:dyDescent="0.25">
      <c r="A6473" s="6" t="s">
        <v>1356</v>
      </c>
      <c r="B6473" s="3" t="s">
        <v>1357</v>
      </c>
      <c r="C6473" s="3">
        <v>81.84</v>
      </c>
      <c r="D6473" s="6" t="s">
        <v>1871</v>
      </c>
      <c r="E6473" s="6" t="s">
        <v>1885</v>
      </c>
      <c r="F6473" s="6" t="s">
        <v>1866</v>
      </c>
      <c r="G6473" s="6" t="s">
        <v>1896</v>
      </c>
      <c r="H6473" s="1">
        <f t="shared" si="101"/>
        <v>0</v>
      </c>
    </row>
    <row r="6474" spans="1:8" x14ac:dyDescent="0.25">
      <c r="A6474" s="6" t="s">
        <v>1060</v>
      </c>
      <c r="B6474" s="3" t="s">
        <v>1061</v>
      </c>
      <c r="C6474" s="3">
        <v>81.849999999999994</v>
      </c>
      <c r="D6474" s="6" t="s">
        <v>1869</v>
      </c>
      <c r="E6474" s="6" t="s">
        <v>1873</v>
      </c>
      <c r="F6474" s="6" t="s">
        <v>1866</v>
      </c>
      <c r="G6474" s="6" t="s">
        <v>1880</v>
      </c>
      <c r="H6474" s="1">
        <f t="shared" si="101"/>
        <v>0</v>
      </c>
    </row>
    <row r="6475" spans="1:8" x14ac:dyDescent="0.25">
      <c r="A6475" s="6" t="s">
        <v>1182</v>
      </c>
      <c r="B6475" s="3" t="s">
        <v>1183</v>
      </c>
      <c r="C6475" s="3">
        <v>81.849999999999994</v>
      </c>
      <c r="D6475" s="6" t="s">
        <v>1871</v>
      </c>
      <c r="E6475" s="6" t="s">
        <v>1884</v>
      </c>
      <c r="F6475" s="6" t="s">
        <v>1866</v>
      </c>
      <c r="G6475" s="6" t="s">
        <v>1895</v>
      </c>
      <c r="H6475" s="1">
        <f t="shared" si="101"/>
        <v>0</v>
      </c>
    </row>
    <row r="6476" spans="1:8" x14ac:dyDescent="0.25">
      <c r="A6476" s="6" t="s">
        <v>762</v>
      </c>
      <c r="B6476" s="3" t="s">
        <v>763</v>
      </c>
      <c r="C6476" s="3">
        <v>81.849999999999994</v>
      </c>
      <c r="D6476" s="6" t="s">
        <v>1868</v>
      </c>
      <c r="E6476" s="6" t="s">
        <v>1873</v>
      </c>
      <c r="F6476" s="6" t="s">
        <v>1866</v>
      </c>
      <c r="G6476" s="6" t="s">
        <v>1880</v>
      </c>
      <c r="H6476" s="1">
        <f t="shared" si="101"/>
        <v>0</v>
      </c>
    </row>
    <row r="6477" spans="1:8" x14ac:dyDescent="0.25">
      <c r="A6477" s="6" t="s">
        <v>1454</v>
      </c>
      <c r="B6477" s="3" t="s">
        <v>1455</v>
      </c>
      <c r="C6477" s="3">
        <v>81.849999999999994</v>
      </c>
      <c r="D6477" s="6" t="s">
        <v>1869</v>
      </c>
      <c r="E6477" s="6" t="s">
        <v>1875</v>
      </c>
      <c r="F6477" s="6" t="s">
        <v>1866</v>
      </c>
      <c r="G6477" s="6" t="s">
        <v>1880</v>
      </c>
      <c r="H6477" s="1">
        <f t="shared" si="101"/>
        <v>0</v>
      </c>
    </row>
    <row r="6478" spans="1:8" x14ac:dyDescent="0.25">
      <c r="A6478" s="6" t="s">
        <v>1200</v>
      </c>
      <c r="B6478" s="3" t="s">
        <v>1201</v>
      </c>
      <c r="C6478" s="3">
        <v>81.849999999999994</v>
      </c>
      <c r="D6478" s="6" t="s">
        <v>1870</v>
      </c>
      <c r="E6478" s="6" t="s">
        <v>1865</v>
      </c>
      <c r="F6478" s="6" t="s">
        <v>1866</v>
      </c>
      <c r="G6478" s="6" t="s">
        <v>1879</v>
      </c>
      <c r="H6478" s="1">
        <f t="shared" si="101"/>
        <v>0</v>
      </c>
    </row>
    <row r="6479" spans="1:8" x14ac:dyDescent="0.25">
      <c r="A6479" s="6" t="s">
        <v>1216</v>
      </c>
      <c r="B6479" s="3" t="s">
        <v>1217</v>
      </c>
      <c r="C6479" s="3">
        <v>81.849999999999994</v>
      </c>
      <c r="D6479" s="6" t="s">
        <v>1871</v>
      </c>
      <c r="E6479" s="6" t="s">
        <v>1892</v>
      </c>
      <c r="F6479" s="6" t="s">
        <v>1866</v>
      </c>
      <c r="G6479" s="6" t="s">
        <v>1895</v>
      </c>
      <c r="H6479" s="1">
        <f t="shared" si="101"/>
        <v>0</v>
      </c>
    </row>
    <row r="6480" spans="1:8" x14ac:dyDescent="0.25">
      <c r="A6480" s="6" t="s">
        <v>1444</v>
      </c>
      <c r="B6480" s="3" t="s">
        <v>1445</v>
      </c>
      <c r="C6480" s="3">
        <v>81.86</v>
      </c>
      <c r="D6480" s="6" t="s">
        <v>1870</v>
      </c>
      <c r="E6480" s="6" t="s">
        <v>1885</v>
      </c>
      <c r="F6480" s="6" t="s">
        <v>1866</v>
      </c>
      <c r="G6480" s="6" t="s">
        <v>1896</v>
      </c>
      <c r="H6480" s="1">
        <f t="shared" si="101"/>
        <v>0</v>
      </c>
    </row>
    <row r="6481" spans="1:8" x14ac:dyDescent="0.25">
      <c r="A6481" s="6" t="s">
        <v>1154</v>
      </c>
      <c r="B6481" s="3" t="s">
        <v>1155</v>
      </c>
      <c r="C6481" s="3">
        <v>81.86</v>
      </c>
      <c r="D6481" s="6" t="s">
        <v>1871</v>
      </c>
      <c r="E6481" s="6" t="s">
        <v>1894</v>
      </c>
      <c r="F6481" s="6" t="s">
        <v>1866</v>
      </c>
      <c r="G6481" s="6" t="s">
        <v>1896</v>
      </c>
      <c r="H6481" s="1">
        <f t="shared" si="101"/>
        <v>0</v>
      </c>
    </row>
    <row r="6482" spans="1:8" x14ac:dyDescent="0.25">
      <c r="A6482" s="6" t="s">
        <v>846</v>
      </c>
      <c r="B6482" s="3" t="s">
        <v>847</v>
      </c>
      <c r="C6482" s="3">
        <v>81.86</v>
      </c>
      <c r="D6482" s="6" t="s">
        <v>1868</v>
      </c>
      <c r="E6482" s="6" t="s">
        <v>1865</v>
      </c>
      <c r="F6482" s="6" t="s">
        <v>1866</v>
      </c>
      <c r="G6482" s="6" t="s">
        <v>1879</v>
      </c>
      <c r="H6482" s="1">
        <f t="shared" si="101"/>
        <v>0</v>
      </c>
    </row>
    <row r="6483" spans="1:8" x14ac:dyDescent="0.25">
      <c r="A6483" s="6" t="s">
        <v>742</v>
      </c>
      <c r="B6483" s="3" t="s">
        <v>743</v>
      </c>
      <c r="C6483" s="3">
        <v>81.86</v>
      </c>
      <c r="D6483" s="6" t="s">
        <v>1868</v>
      </c>
      <c r="E6483" s="6" t="s">
        <v>1865</v>
      </c>
      <c r="F6483" s="6" t="s">
        <v>1866</v>
      </c>
      <c r="G6483" s="6" t="s">
        <v>1879</v>
      </c>
      <c r="H6483" s="1">
        <f t="shared" si="101"/>
        <v>0</v>
      </c>
    </row>
    <row r="6484" spans="1:8" x14ac:dyDescent="0.25">
      <c r="A6484" s="6" t="s">
        <v>1068</v>
      </c>
      <c r="B6484" s="3" t="s">
        <v>1069</v>
      </c>
      <c r="C6484" s="3">
        <v>81.86</v>
      </c>
      <c r="D6484" s="6" t="s">
        <v>1870</v>
      </c>
      <c r="E6484" s="6" t="s">
        <v>1894</v>
      </c>
      <c r="F6484" s="6" t="s">
        <v>1866</v>
      </c>
      <c r="G6484" s="6" t="s">
        <v>1896</v>
      </c>
      <c r="H6484" s="1">
        <f t="shared" si="101"/>
        <v>0</v>
      </c>
    </row>
    <row r="6485" spans="1:8" x14ac:dyDescent="0.25">
      <c r="A6485" s="6" t="s">
        <v>1210</v>
      </c>
      <c r="B6485" s="3" t="s">
        <v>1211</v>
      </c>
      <c r="C6485" s="3">
        <v>81.86</v>
      </c>
      <c r="D6485" s="6" t="s">
        <v>1870</v>
      </c>
      <c r="E6485" s="6" t="s">
        <v>1876</v>
      </c>
      <c r="F6485" s="6" t="s">
        <v>1866</v>
      </c>
      <c r="G6485" s="6" t="s">
        <v>1880</v>
      </c>
      <c r="H6485" s="1">
        <f t="shared" si="101"/>
        <v>0</v>
      </c>
    </row>
    <row r="6486" spans="1:8" x14ac:dyDescent="0.25">
      <c r="A6486" s="6" t="s">
        <v>1366</v>
      </c>
      <c r="B6486" s="3" t="s">
        <v>1367</v>
      </c>
      <c r="C6486" s="3">
        <v>81.86</v>
      </c>
      <c r="D6486" s="6" t="s">
        <v>1870</v>
      </c>
      <c r="E6486" s="6" t="s">
        <v>1863</v>
      </c>
      <c r="F6486" s="6" t="s">
        <v>1866</v>
      </c>
      <c r="G6486" s="6" t="s">
        <v>1879</v>
      </c>
      <c r="H6486" s="1">
        <f t="shared" si="101"/>
        <v>0</v>
      </c>
    </row>
    <row r="6487" spans="1:8" x14ac:dyDescent="0.25">
      <c r="A6487" s="6" t="s">
        <v>506</v>
      </c>
      <c r="B6487" s="3" t="s">
        <v>507</v>
      </c>
      <c r="C6487" s="3">
        <v>81.87</v>
      </c>
      <c r="D6487" s="6" t="s">
        <v>1867</v>
      </c>
      <c r="E6487" s="6" t="s">
        <v>1877</v>
      </c>
      <c r="F6487" s="6" t="s">
        <v>1866</v>
      </c>
      <c r="G6487" s="6" t="s">
        <v>1880</v>
      </c>
      <c r="H6487" s="1">
        <f t="shared" si="101"/>
        <v>0</v>
      </c>
    </row>
    <row r="6488" spans="1:8" x14ac:dyDescent="0.25">
      <c r="A6488" s="6" t="s">
        <v>802</v>
      </c>
      <c r="B6488" s="3" t="s">
        <v>803</v>
      </c>
      <c r="C6488" s="3">
        <v>81.87</v>
      </c>
      <c r="D6488" s="6" t="s">
        <v>1869</v>
      </c>
      <c r="E6488" s="6" t="s">
        <v>1888</v>
      </c>
      <c r="F6488" s="6" t="s">
        <v>1866</v>
      </c>
      <c r="G6488" s="6" t="s">
        <v>1896</v>
      </c>
      <c r="H6488" s="1">
        <f t="shared" si="101"/>
        <v>0</v>
      </c>
    </row>
    <row r="6489" spans="1:8" x14ac:dyDescent="0.25">
      <c r="A6489" s="6" t="s">
        <v>272</v>
      </c>
      <c r="B6489" s="3" t="s">
        <v>273</v>
      </c>
      <c r="C6489" s="3">
        <v>81.88</v>
      </c>
      <c r="D6489" s="6" t="s">
        <v>1864</v>
      </c>
      <c r="E6489" s="6" t="s">
        <v>1877</v>
      </c>
      <c r="F6489" s="6" t="s">
        <v>1866</v>
      </c>
      <c r="G6489" s="6" t="s">
        <v>1880</v>
      </c>
      <c r="H6489" s="1">
        <f t="shared" si="101"/>
        <v>0</v>
      </c>
    </row>
    <row r="6490" spans="1:8" x14ac:dyDescent="0.25">
      <c r="A6490" s="6" t="s">
        <v>234</v>
      </c>
      <c r="B6490" s="3" t="s">
        <v>235</v>
      </c>
      <c r="C6490" s="3">
        <v>81.88</v>
      </c>
      <c r="D6490" s="6" t="s">
        <v>1864</v>
      </c>
      <c r="E6490" s="6" t="s">
        <v>1877</v>
      </c>
      <c r="F6490" s="6" t="s">
        <v>1866</v>
      </c>
      <c r="G6490" s="6" t="s">
        <v>1880</v>
      </c>
      <c r="H6490" s="1">
        <f t="shared" si="101"/>
        <v>0</v>
      </c>
    </row>
    <row r="6491" spans="1:8" x14ac:dyDescent="0.25">
      <c r="A6491" s="6" t="s">
        <v>392</v>
      </c>
      <c r="B6491" s="3" t="s">
        <v>393</v>
      </c>
      <c r="C6491" s="3">
        <v>81.88</v>
      </c>
      <c r="D6491" s="6" t="s">
        <v>1868</v>
      </c>
      <c r="E6491" s="6" t="s">
        <v>1893</v>
      </c>
      <c r="F6491" s="6" t="s">
        <v>1866</v>
      </c>
      <c r="G6491" s="6" t="s">
        <v>1895</v>
      </c>
      <c r="H6491" s="1">
        <f t="shared" si="101"/>
        <v>0</v>
      </c>
    </row>
    <row r="6492" spans="1:8" x14ac:dyDescent="0.25">
      <c r="A6492" s="6" t="s">
        <v>782</v>
      </c>
      <c r="B6492" s="3" t="s">
        <v>783</v>
      </c>
      <c r="C6492" s="3">
        <v>81.88</v>
      </c>
      <c r="D6492" s="6" t="s">
        <v>1869</v>
      </c>
      <c r="E6492" s="6" t="s">
        <v>1894</v>
      </c>
      <c r="F6492" s="6" t="s">
        <v>1866</v>
      </c>
      <c r="G6492" s="6" t="s">
        <v>1896</v>
      </c>
      <c r="H6492" s="1">
        <f t="shared" si="101"/>
        <v>0</v>
      </c>
    </row>
    <row r="6493" spans="1:8" x14ac:dyDescent="0.25">
      <c r="A6493" s="6" t="s">
        <v>1026</v>
      </c>
      <c r="B6493" s="3" t="s">
        <v>1027</v>
      </c>
      <c r="C6493" s="3">
        <v>81.88</v>
      </c>
      <c r="D6493" s="6" t="s">
        <v>1870</v>
      </c>
      <c r="E6493" s="6" t="s">
        <v>1886</v>
      </c>
      <c r="F6493" s="6" t="s">
        <v>1866</v>
      </c>
      <c r="G6493" s="6" t="s">
        <v>1896</v>
      </c>
      <c r="H6493" s="1">
        <f t="shared" si="101"/>
        <v>0</v>
      </c>
    </row>
    <row r="6494" spans="1:8" x14ac:dyDescent="0.25">
      <c r="A6494" s="6" t="s">
        <v>358</v>
      </c>
      <c r="B6494" s="3" t="s">
        <v>359</v>
      </c>
      <c r="C6494" s="3">
        <v>81.89</v>
      </c>
      <c r="D6494" s="6" t="s">
        <v>1867</v>
      </c>
      <c r="E6494" s="6" t="s">
        <v>1876</v>
      </c>
      <c r="F6494" s="6" t="s">
        <v>1866</v>
      </c>
      <c r="G6494" s="6" t="s">
        <v>1880</v>
      </c>
      <c r="H6494" s="1">
        <f t="shared" si="101"/>
        <v>0</v>
      </c>
    </row>
    <row r="6495" spans="1:8" x14ac:dyDescent="0.25">
      <c r="A6495" s="6" t="s">
        <v>2050</v>
      </c>
      <c r="B6495" s="3" t="s">
        <v>2218</v>
      </c>
      <c r="C6495" s="3">
        <v>81.89</v>
      </c>
      <c r="D6495" s="6" t="s">
        <v>2069</v>
      </c>
      <c r="E6495" s="6" t="s">
        <v>1863</v>
      </c>
      <c r="F6495" s="6" t="s">
        <v>1866</v>
      </c>
      <c r="G6495" s="6" t="s">
        <v>1879</v>
      </c>
      <c r="H6495" s="1">
        <f t="shared" si="101"/>
        <v>0</v>
      </c>
    </row>
    <row r="6496" spans="1:8" x14ac:dyDescent="0.25">
      <c r="A6496" s="6" t="s">
        <v>774</v>
      </c>
      <c r="B6496" s="3" t="s">
        <v>775</v>
      </c>
      <c r="C6496" s="3">
        <v>81.89</v>
      </c>
      <c r="D6496" s="6" t="s">
        <v>1869</v>
      </c>
      <c r="E6496" s="6" t="s">
        <v>1893</v>
      </c>
      <c r="F6496" s="6" t="s">
        <v>1866</v>
      </c>
      <c r="G6496" s="6" t="s">
        <v>1895</v>
      </c>
      <c r="H6496" s="1">
        <f t="shared" si="101"/>
        <v>0</v>
      </c>
    </row>
    <row r="6497" spans="1:8" x14ac:dyDescent="0.25">
      <c r="A6497" s="6" t="s">
        <v>472</v>
      </c>
      <c r="B6497" s="3" t="s">
        <v>473</v>
      </c>
      <c r="C6497" s="3">
        <v>81.89</v>
      </c>
      <c r="D6497" s="6" t="s">
        <v>1867</v>
      </c>
      <c r="E6497" s="6" t="s">
        <v>1875</v>
      </c>
      <c r="F6497" s="6" t="s">
        <v>1866</v>
      </c>
      <c r="G6497" s="6" t="s">
        <v>1880</v>
      </c>
      <c r="H6497" s="1">
        <f t="shared" si="101"/>
        <v>0</v>
      </c>
    </row>
    <row r="6498" spans="1:8" x14ac:dyDescent="0.25">
      <c r="A6498" s="6" t="s">
        <v>1348</v>
      </c>
      <c r="B6498" s="3" t="s">
        <v>1349</v>
      </c>
      <c r="C6498" s="3">
        <v>81.89</v>
      </c>
      <c r="D6498" s="6" t="s">
        <v>1871</v>
      </c>
      <c r="E6498" s="6" t="s">
        <v>1886</v>
      </c>
      <c r="F6498" s="6" t="s">
        <v>1866</v>
      </c>
      <c r="G6498" s="6" t="s">
        <v>1896</v>
      </c>
      <c r="H6498" s="1">
        <f t="shared" si="101"/>
        <v>0</v>
      </c>
    </row>
    <row r="6499" spans="1:8" x14ac:dyDescent="0.25">
      <c r="A6499" s="6" t="s">
        <v>770</v>
      </c>
      <c r="B6499" s="3" t="s">
        <v>771</v>
      </c>
      <c r="C6499" s="3">
        <v>81.89</v>
      </c>
      <c r="D6499" s="6" t="s">
        <v>1869</v>
      </c>
      <c r="E6499" s="6" t="s">
        <v>1885</v>
      </c>
      <c r="F6499" s="6" t="s">
        <v>1866</v>
      </c>
      <c r="G6499" s="6" t="s">
        <v>1896</v>
      </c>
      <c r="H6499" s="1">
        <f t="shared" si="101"/>
        <v>0</v>
      </c>
    </row>
    <row r="6500" spans="1:8" x14ac:dyDescent="0.25">
      <c r="A6500" s="6" t="s">
        <v>1090</v>
      </c>
      <c r="B6500" s="3" t="s">
        <v>1091</v>
      </c>
      <c r="C6500" s="3">
        <v>81.89</v>
      </c>
      <c r="D6500" s="6" t="s">
        <v>1869</v>
      </c>
      <c r="E6500" s="6" t="s">
        <v>1875</v>
      </c>
      <c r="F6500" s="6" t="s">
        <v>1866</v>
      </c>
      <c r="G6500" s="6" t="s">
        <v>1880</v>
      </c>
      <c r="H6500" s="1">
        <f t="shared" si="101"/>
        <v>0</v>
      </c>
    </row>
    <row r="6501" spans="1:8" x14ac:dyDescent="0.25">
      <c r="A6501" s="6" t="s">
        <v>1555</v>
      </c>
      <c r="B6501" s="3" t="s">
        <v>1556</v>
      </c>
      <c r="C6501" s="3">
        <v>81.89</v>
      </c>
      <c r="D6501" s="6" t="s">
        <v>1871</v>
      </c>
      <c r="E6501" s="6" t="s">
        <v>1872</v>
      </c>
      <c r="F6501" s="6" t="s">
        <v>1866</v>
      </c>
      <c r="G6501" s="6" t="s">
        <v>1879</v>
      </c>
      <c r="H6501" s="1">
        <f t="shared" si="101"/>
        <v>0</v>
      </c>
    </row>
    <row r="6502" spans="1:8" x14ac:dyDescent="0.25">
      <c r="A6502" s="6" t="s">
        <v>536</v>
      </c>
      <c r="B6502" s="3" t="s">
        <v>537</v>
      </c>
      <c r="C6502" s="3">
        <v>81.900000000000006</v>
      </c>
      <c r="D6502" s="6" t="s">
        <v>1867</v>
      </c>
      <c r="E6502" s="6" t="s">
        <v>1877</v>
      </c>
      <c r="F6502" s="6" t="s">
        <v>1866</v>
      </c>
      <c r="G6502" s="6" t="s">
        <v>1880</v>
      </c>
      <c r="H6502" s="1">
        <f t="shared" si="101"/>
        <v>0</v>
      </c>
    </row>
    <row r="6503" spans="1:8" x14ac:dyDescent="0.25">
      <c r="A6503" s="6" t="s">
        <v>750</v>
      </c>
      <c r="B6503" s="3" t="s">
        <v>751</v>
      </c>
      <c r="C6503" s="3">
        <v>81.900000000000006</v>
      </c>
      <c r="D6503" s="6" t="s">
        <v>1869</v>
      </c>
      <c r="E6503" s="6" t="s">
        <v>1894</v>
      </c>
      <c r="F6503" s="6" t="s">
        <v>1866</v>
      </c>
      <c r="G6503" s="6" t="s">
        <v>1896</v>
      </c>
      <c r="H6503" s="1">
        <f t="shared" si="101"/>
        <v>0</v>
      </c>
    </row>
    <row r="6504" spans="1:8" x14ac:dyDescent="0.25">
      <c r="A6504" s="6" t="s">
        <v>1382</v>
      </c>
      <c r="B6504" s="3" t="s">
        <v>1383</v>
      </c>
      <c r="C6504" s="3">
        <v>81.900000000000006</v>
      </c>
      <c r="D6504" s="6" t="s">
        <v>1870</v>
      </c>
      <c r="E6504" s="6" t="s">
        <v>1873</v>
      </c>
      <c r="F6504" s="6" t="s">
        <v>1866</v>
      </c>
      <c r="G6504" s="6" t="s">
        <v>1880</v>
      </c>
      <c r="H6504" s="1">
        <f t="shared" si="101"/>
        <v>0</v>
      </c>
    </row>
    <row r="6505" spans="1:8" x14ac:dyDescent="0.25">
      <c r="A6505" s="6" t="s">
        <v>118</v>
      </c>
      <c r="B6505" s="3" t="s">
        <v>119</v>
      </c>
      <c r="C6505" s="3">
        <v>81.900000000000006</v>
      </c>
      <c r="D6505" s="6" t="s">
        <v>1864</v>
      </c>
      <c r="E6505" s="6" t="s">
        <v>1873</v>
      </c>
      <c r="F6505" s="6" t="s">
        <v>1866</v>
      </c>
      <c r="G6505" s="6" t="s">
        <v>1880</v>
      </c>
      <c r="H6505" s="1">
        <f t="shared" si="101"/>
        <v>0</v>
      </c>
    </row>
    <row r="6506" spans="1:8" x14ac:dyDescent="0.25">
      <c r="A6506" s="6" t="s">
        <v>216</v>
      </c>
      <c r="B6506" s="3" t="s">
        <v>217</v>
      </c>
      <c r="C6506" s="3">
        <v>81.900000000000006</v>
      </c>
      <c r="D6506" s="6" t="s">
        <v>1867</v>
      </c>
      <c r="E6506" s="6" t="s">
        <v>1884</v>
      </c>
      <c r="F6506" s="6" t="s">
        <v>1866</v>
      </c>
      <c r="G6506" s="6" t="s">
        <v>1895</v>
      </c>
      <c r="H6506" s="1">
        <f t="shared" si="101"/>
        <v>0</v>
      </c>
    </row>
    <row r="6507" spans="1:8" x14ac:dyDescent="0.25">
      <c r="A6507" s="6" t="s">
        <v>128</v>
      </c>
      <c r="B6507" s="3" t="s">
        <v>129</v>
      </c>
      <c r="C6507" s="3">
        <v>81.900000000000006</v>
      </c>
      <c r="D6507" s="6" t="s">
        <v>1864</v>
      </c>
      <c r="E6507" s="6" t="s">
        <v>1872</v>
      </c>
      <c r="F6507" s="6" t="s">
        <v>1866</v>
      </c>
      <c r="G6507" s="6" t="s">
        <v>1879</v>
      </c>
      <c r="H6507" s="1">
        <f t="shared" si="101"/>
        <v>0</v>
      </c>
    </row>
    <row r="6508" spans="1:8" x14ac:dyDescent="0.25">
      <c r="A6508" s="6" t="s">
        <v>392</v>
      </c>
      <c r="B6508" s="3" t="s">
        <v>393</v>
      </c>
      <c r="C6508" s="3">
        <v>81.900000000000006</v>
      </c>
      <c r="D6508" s="6" t="s">
        <v>1867</v>
      </c>
      <c r="E6508" s="6" t="s">
        <v>1877</v>
      </c>
      <c r="F6508" s="6" t="s">
        <v>1866</v>
      </c>
      <c r="G6508" s="6" t="s">
        <v>1880</v>
      </c>
      <c r="H6508" s="1">
        <f t="shared" si="101"/>
        <v>0</v>
      </c>
    </row>
    <row r="6509" spans="1:8" x14ac:dyDescent="0.25">
      <c r="A6509" s="6" t="s">
        <v>1028</v>
      </c>
      <c r="B6509" s="3" t="s">
        <v>1029</v>
      </c>
      <c r="C6509" s="3">
        <v>81.900000000000006</v>
      </c>
      <c r="D6509" s="6" t="s">
        <v>1869</v>
      </c>
      <c r="E6509" s="6" t="s">
        <v>1872</v>
      </c>
      <c r="F6509" s="6" t="s">
        <v>1866</v>
      </c>
      <c r="G6509" s="6" t="s">
        <v>1879</v>
      </c>
      <c r="H6509" s="1">
        <f t="shared" si="101"/>
        <v>0</v>
      </c>
    </row>
    <row r="6510" spans="1:8" x14ac:dyDescent="0.25">
      <c r="A6510" s="6" t="s">
        <v>1116</v>
      </c>
      <c r="B6510" s="3" t="s">
        <v>1117</v>
      </c>
      <c r="C6510" s="3">
        <v>81.900000000000006</v>
      </c>
      <c r="D6510" s="6" t="s">
        <v>1869</v>
      </c>
      <c r="E6510" s="6" t="s">
        <v>1872</v>
      </c>
      <c r="F6510" s="6" t="s">
        <v>1866</v>
      </c>
      <c r="G6510" s="6" t="s">
        <v>1879</v>
      </c>
      <c r="H6510" s="1">
        <f t="shared" si="101"/>
        <v>0</v>
      </c>
    </row>
    <row r="6511" spans="1:8" x14ac:dyDescent="0.25">
      <c r="A6511" s="6" t="s">
        <v>1515</v>
      </c>
      <c r="B6511" s="3" t="s">
        <v>1516</v>
      </c>
      <c r="C6511" s="3">
        <v>81.900000000000006</v>
      </c>
      <c r="D6511" s="6" t="s">
        <v>1870</v>
      </c>
      <c r="E6511" s="6" t="s">
        <v>1863</v>
      </c>
      <c r="F6511" s="6" t="s">
        <v>1866</v>
      </c>
      <c r="G6511" s="6" t="s">
        <v>1879</v>
      </c>
      <c r="H6511" s="1">
        <f t="shared" si="101"/>
        <v>0</v>
      </c>
    </row>
    <row r="6512" spans="1:8" x14ac:dyDescent="0.25">
      <c r="A6512" s="6" t="s">
        <v>1122</v>
      </c>
      <c r="B6512" s="3" t="s">
        <v>1123</v>
      </c>
      <c r="C6512" s="3">
        <v>81.91</v>
      </c>
      <c r="D6512" s="6" t="s">
        <v>1870</v>
      </c>
      <c r="E6512" s="6" t="s">
        <v>1888</v>
      </c>
      <c r="F6512" s="6" t="s">
        <v>1866</v>
      </c>
      <c r="G6512" s="6" t="s">
        <v>1896</v>
      </c>
      <c r="H6512" s="1">
        <f t="shared" si="101"/>
        <v>0</v>
      </c>
    </row>
    <row r="6513" spans="1:8" x14ac:dyDescent="0.25">
      <c r="A6513" s="6" t="s">
        <v>76</v>
      </c>
      <c r="B6513" s="3" t="s">
        <v>77</v>
      </c>
      <c r="C6513" s="3">
        <v>81.92</v>
      </c>
      <c r="D6513" s="6" t="s">
        <v>1867</v>
      </c>
      <c r="E6513" s="6" t="s">
        <v>1885</v>
      </c>
      <c r="F6513" s="6" t="s">
        <v>1866</v>
      </c>
      <c r="G6513" s="6" t="s">
        <v>1896</v>
      </c>
      <c r="H6513" s="1">
        <f t="shared" si="101"/>
        <v>0</v>
      </c>
    </row>
    <row r="6514" spans="1:8" x14ac:dyDescent="0.25">
      <c r="A6514" s="6" t="s">
        <v>262</v>
      </c>
      <c r="B6514" s="3" t="s">
        <v>263</v>
      </c>
      <c r="C6514" s="3">
        <v>81.92</v>
      </c>
      <c r="D6514" s="6" t="s">
        <v>1867</v>
      </c>
      <c r="E6514" s="6" t="s">
        <v>1884</v>
      </c>
      <c r="F6514" s="6" t="s">
        <v>1866</v>
      </c>
      <c r="G6514" s="6" t="s">
        <v>1895</v>
      </c>
      <c r="H6514" s="1">
        <f t="shared" si="101"/>
        <v>0</v>
      </c>
    </row>
    <row r="6515" spans="1:8" x14ac:dyDescent="0.25">
      <c r="A6515" s="6" t="s">
        <v>676</v>
      </c>
      <c r="B6515" s="3" t="s">
        <v>677</v>
      </c>
      <c r="C6515" s="3">
        <v>81.92</v>
      </c>
      <c r="D6515" s="6" t="s">
        <v>1868</v>
      </c>
      <c r="E6515" s="6" t="s">
        <v>1876</v>
      </c>
      <c r="F6515" s="6" t="s">
        <v>1866</v>
      </c>
      <c r="G6515" s="6" t="s">
        <v>1880</v>
      </c>
      <c r="H6515" s="1">
        <f t="shared" si="101"/>
        <v>0</v>
      </c>
    </row>
    <row r="6516" spans="1:8" x14ac:dyDescent="0.25">
      <c r="A6516" s="6" t="s">
        <v>416</v>
      </c>
      <c r="B6516" s="3" t="s">
        <v>417</v>
      </c>
      <c r="C6516" s="3">
        <v>81.92</v>
      </c>
      <c r="D6516" s="6" t="s">
        <v>1868</v>
      </c>
      <c r="E6516" s="6" t="s">
        <v>1884</v>
      </c>
      <c r="F6516" s="6" t="s">
        <v>1866</v>
      </c>
      <c r="G6516" s="6" t="s">
        <v>1895</v>
      </c>
      <c r="H6516" s="1">
        <f t="shared" si="101"/>
        <v>0</v>
      </c>
    </row>
    <row r="6517" spans="1:8" x14ac:dyDescent="0.25">
      <c r="A6517" s="6" t="s">
        <v>650</v>
      </c>
      <c r="B6517" s="3" t="s">
        <v>651</v>
      </c>
      <c r="C6517" s="3">
        <v>81.92</v>
      </c>
      <c r="D6517" s="6" t="s">
        <v>1869</v>
      </c>
      <c r="E6517" s="6" t="s">
        <v>1894</v>
      </c>
      <c r="F6517" s="6" t="s">
        <v>1866</v>
      </c>
      <c r="G6517" s="6" t="s">
        <v>1896</v>
      </c>
      <c r="H6517" s="1">
        <f t="shared" si="101"/>
        <v>0</v>
      </c>
    </row>
    <row r="6518" spans="1:8" x14ac:dyDescent="0.25">
      <c r="A6518" s="7" t="s">
        <v>336</v>
      </c>
      <c r="B6518" s="4" t="s">
        <v>337</v>
      </c>
      <c r="C6518" s="8">
        <v>81.93</v>
      </c>
      <c r="D6518" s="6" t="s">
        <v>1867</v>
      </c>
      <c r="E6518" s="6" t="s">
        <v>1873</v>
      </c>
      <c r="F6518" s="6" t="s">
        <v>1866</v>
      </c>
      <c r="G6518" s="6" t="s">
        <v>1880</v>
      </c>
      <c r="H6518" s="1">
        <f t="shared" si="101"/>
        <v>0</v>
      </c>
    </row>
    <row r="6519" spans="1:8" x14ac:dyDescent="0.25">
      <c r="A6519" s="6" t="s">
        <v>144</v>
      </c>
      <c r="B6519" s="3" t="s">
        <v>145</v>
      </c>
      <c r="C6519" s="3">
        <v>81.93</v>
      </c>
      <c r="D6519" s="6" t="s">
        <v>1864</v>
      </c>
      <c r="E6519" s="6" t="s">
        <v>1876</v>
      </c>
      <c r="F6519" s="6" t="s">
        <v>1866</v>
      </c>
      <c r="G6519" s="6" t="s">
        <v>1880</v>
      </c>
      <c r="H6519" s="1">
        <f t="shared" si="101"/>
        <v>0</v>
      </c>
    </row>
    <row r="6520" spans="1:8" x14ac:dyDescent="0.25">
      <c r="A6520" s="6" t="s">
        <v>86</v>
      </c>
      <c r="B6520" s="3" t="s">
        <v>87</v>
      </c>
      <c r="C6520" s="3">
        <v>81.93</v>
      </c>
      <c r="D6520" s="6" t="s">
        <v>1867</v>
      </c>
      <c r="E6520" s="6" t="s">
        <v>1886</v>
      </c>
      <c r="F6520" s="6" t="s">
        <v>1866</v>
      </c>
      <c r="G6520" s="6" t="s">
        <v>1896</v>
      </c>
      <c r="H6520" s="1">
        <f t="shared" si="101"/>
        <v>0</v>
      </c>
    </row>
    <row r="6521" spans="1:8" x14ac:dyDescent="0.25">
      <c r="A6521" s="6" t="s">
        <v>938</v>
      </c>
      <c r="B6521" s="3" t="s">
        <v>939</v>
      </c>
      <c r="C6521" s="3">
        <v>81.93</v>
      </c>
      <c r="D6521" s="6" t="s">
        <v>1870</v>
      </c>
      <c r="E6521" s="6" t="s">
        <v>1885</v>
      </c>
      <c r="F6521" s="6" t="s">
        <v>1866</v>
      </c>
      <c r="G6521" s="6" t="s">
        <v>1896</v>
      </c>
      <c r="H6521" s="1">
        <f t="shared" si="101"/>
        <v>0</v>
      </c>
    </row>
    <row r="6522" spans="1:8" x14ac:dyDescent="0.25">
      <c r="A6522" s="6" t="s">
        <v>358</v>
      </c>
      <c r="B6522" s="3" t="s">
        <v>359</v>
      </c>
      <c r="C6522" s="3">
        <v>81.94</v>
      </c>
      <c r="D6522" s="6" t="s">
        <v>1868</v>
      </c>
      <c r="E6522" s="6" t="s">
        <v>1884</v>
      </c>
      <c r="F6522" s="6" t="s">
        <v>1866</v>
      </c>
      <c r="G6522" s="6" t="s">
        <v>1895</v>
      </c>
      <c r="H6522" s="1">
        <f t="shared" si="101"/>
        <v>0</v>
      </c>
    </row>
    <row r="6523" spans="1:8" x14ac:dyDescent="0.25">
      <c r="A6523" s="6" t="s">
        <v>428</v>
      </c>
      <c r="B6523" s="3" t="s">
        <v>429</v>
      </c>
      <c r="C6523" s="3">
        <v>81.94</v>
      </c>
      <c r="D6523" s="6" t="s">
        <v>1868</v>
      </c>
      <c r="E6523" s="6" t="s">
        <v>1892</v>
      </c>
      <c r="F6523" s="6" t="s">
        <v>1866</v>
      </c>
      <c r="G6523" s="6" t="s">
        <v>1895</v>
      </c>
      <c r="H6523" s="1">
        <f t="shared" si="101"/>
        <v>0</v>
      </c>
    </row>
    <row r="6524" spans="1:8" x14ac:dyDescent="0.25">
      <c r="A6524" s="6" t="s">
        <v>808</v>
      </c>
      <c r="B6524" s="3" t="s">
        <v>809</v>
      </c>
      <c r="C6524" s="3">
        <v>81.94</v>
      </c>
      <c r="D6524" s="6" t="s">
        <v>1868</v>
      </c>
      <c r="E6524" s="6" t="s">
        <v>1874</v>
      </c>
      <c r="F6524" s="6" t="s">
        <v>1866</v>
      </c>
      <c r="G6524" s="6" t="s">
        <v>1880</v>
      </c>
      <c r="H6524" s="1">
        <f t="shared" si="101"/>
        <v>0</v>
      </c>
    </row>
    <row r="6525" spans="1:8" x14ac:dyDescent="0.25">
      <c r="A6525" s="6" t="s">
        <v>1090</v>
      </c>
      <c r="B6525" s="3" t="s">
        <v>1091</v>
      </c>
      <c r="C6525" s="3">
        <v>81.94</v>
      </c>
      <c r="D6525" s="6" t="s">
        <v>1869</v>
      </c>
      <c r="E6525" s="6" t="s">
        <v>1877</v>
      </c>
      <c r="F6525" s="6" t="s">
        <v>1866</v>
      </c>
      <c r="G6525" s="6" t="s">
        <v>1880</v>
      </c>
      <c r="H6525" s="1">
        <f t="shared" si="101"/>
        <v>0</v>
      </c>
    </row>
    <row r="6526" spans="1:8" x14ac:dyDescent="0.25">
      <c r="A6526" s="6" t="s">
        <v>690</v>
      </c>
      <c r="B6526" s="3" t="s">
        <v>691</v>
      </c>
      <c r="C6526" s="3">
        <v>81.94</v>
      </c>
      <c r="D6526" s="6" t="s">
        <v>1868</v>
      </c>
      <c r="E6526" s="6" t="s">
        <v>1875</v>
      </c>
      <c r="F6526" s="6" t="s">
        <v>1866</v>
      </c>
      <c r="G6526" s="6" t="s">
        <v>1880</v>
      </c>
      <c r="H6526" s="1">
        <f t="shared" si="101"/>
        <v>0</v>
      </c>
    </row>
    <row r="6527" spans="1:8" x14ac:dyDescent="0.25">
      <c r="A6527" s="6" t="s">
        <v>726</v>
      </c>
      <c r="B6527" s="3" t="s">
        <v>727</v>
      </c>
      <c r="C6527" s="3">
        <v>81.94</v>
      </c>
      <c r="D6527" s="6" t="s">
        <v>1869</v>
      </c>
      <c r="E6527" s="6" t="s">
        <v>1892</v>
      </c>
      <c r="F6527" s="6" t="s">
        <v>1866</v>
      </c>
      <c r="G6527" s="6" t="s">
        <v>1895</v>
      </c>
      <c r="H6527" s="1">
        <f t="shared" si="101"/>
        <v>0</v>
      </c>
    </row>
    <row r="6528" spans="1:8" x14ac:dyDescent="0.25">
      <c r="A6528" s="6" t="s">
        <v>1020</v>
      </c>
      <c r="B6528" s="3" t="s">
        <v>1021</v>
      </c>
      <c r="C6528" s="3">
        <v>81.94</v>
      </c>
      <c r="D6528" s="6" t="s">
        <v>1870</v>
      </c>
      <c r="E6528" s="6" t="s">
        <v>1889</v>
      </c>
      <c r="F6528" s="6" t="s">
        <v>1866</v>
      </c>
      <c r="G6528" s="6" t="s">
        <v>1896</v>
      </c>
      <c r="H6528" s="1">
        <f t="shared" si="101"/>
        <v>0</v>
      </c>
    </row>
    <row r="6529" spans="1:8" x14ac:dyDescent="0.25">
      <c r="A6529" s="6" t="s">
        <v>1120</v>
      </c>
      <c r="B6529" s="3" t="s">
        <v>1121</v>
      </c>
      <c r="C6529" s="3">
        <v>81.94</v>
      </c>
      <c r="D6529" s="6" t="s">
        <v>1869</v>
      </c>
      <c r="E6529" s="6" t="s">
        <v>1876</v>
      </c>
      <c r="F6529" s="6" t="s">
        <v>1866</v>
      </c>
      <c r="G6529" s="6" t="s">
        <v>1880</v>
      </c>
      <c r="H6529" s="1">
        <f t="shared" si="101"/>
        <v>0</v>
      </c>
    </row>
    <row r="6530" spans="1:8" x14ac:dyDescent="0.25">
      <c r="A6530" s="6" t="s">
        <v>1030</v>
      </c>
      <c r="B6530" s="3" t="s">
        <v>1031</v>
      </c>
      <c r="C6530" s="3">
        <v>81.94</v>
      </c>
      <c r="D6530" s="6" t="s">
        <v>1869</v>
      </c>
      <c r="E6530" s="6" t="s">
        <v>1873</v>
      </c>
      <c r="F6530" s="6" t="s">
        <v>1866</v>
      </c>
      <c r="G6530" s="6" t="s">
        <v>1880</v>
      </c>
      <c r="H6530" s="1">
        <f t="shared" si="101"/>
        <v>0</v>
      </c>
    </row>
    <row r="6531" spans="1:8" x14ac:dyDescent="0.25">
      <c r="A6531" s="6" t="s">
        <v>1030</v>
      </c>
      <c r="B6531" s="3" t="s">
        <v>1031</v>
      </c>
      <c r="C6531" s="3">
        <v>81.94</v>
      </c>
      <c r="D6531" s="6" t="s">
        <v>1870</v>
      </c>
      <c r="E6531" s="6" t="s">
        <v>1884</v>
      </c>
      <c r="F6531" s="6" t="s">
        <v>1866</v>
      </c>
      <c r="G6531" s="6" t="s">
        <v>1895</v>
      </c>
      <c r="H6531" s="1">
        <f t="shared" ref="H6531:H6594" si="102">IF(C6531&gt;=69.5,0,1)</f>
        <v>0</v>
      </c>
    </row>
    <row r="6532" spans="1:8" x14ac:dyDescent="0.25">
      <c r="A6532" s="6" t="s">
        <v>1054</v>
      </c>
      <c r="B6532" s="3" t="s">
        <v>1055</v>
      </c>
      <c r="C6532" s="3">
        <v>81.94</v>
      </c>
      <c r="D6532" s="6" t="s">
        <v>1869</v>
      </c>
      <c r="E6532" s="6" t="s">
        <v>1876</v>
      </c>
      <c r="F6532" s="6" t="s">
        <v>1866</v>
      </c>
      <c r="G6532" s="6" t="s">
        <v>1880</v>
      </c>
      <c r="H6532" s="1">
        <f t="shared" si="102"/>
        <v>0</v>
      </c>
    </row>
    <row r="6533" spans="1:8" x14ac:dyDescent="0.25">
      <c r="A6533" s="6" t="s">
        <v>1384</v>
      </c>
      <c r="B6533" s="3" t="s">
        <v>1385</v>
      </c>
      <c r="C6533" s="3">
        <v>81.94</v>
      </c>
      <c r="D6533" s="6" t="s">
        <v>1871</v>
      </c>
      <c r="E6533" s="6" t="s">
        <v>1894</v>
      </c>
      <c r="F6533" s="6" t="s">
        <v>1866</v>
      </c>
      <c r="G6533" s="6" t="s">
        <v>1896</v>
      </c>
      <c r="H6533" s="1">
        <f t="shared" si="102"/>
        <v>0</v>
      </c>
    </row>
    <row r="6534" spans="1:8" x14ac:dyDescent="0.25">
      <c r="A6534" s="6" t="s">
        <v>1771</v>
      </c>
      <c r="B6534" s="3" t="s">
        <v>1772</v>
      </c>
      <c r="C6534" s="3">
        <v>81.94</v>
      </c>
      <c r="D6534" s="6" t="s">
        <v>1871</v>
      </c>
      <c r="E6534" s="6" t="s">
        <v>1865</v>
      </c>
      <c r="F6534" s="6" t="s">
        <v>1866</v>
      </c>
      <c r="G6534" s="6" t="s">
        <v>1879</v>
      </c>
      <c r="H6534" s="1">
        <f t="shared" si="102"/>
        <v>0</v>
      </c>
    </row>
    <row r="6535" spans="1:8" x14ac:dyDescent="0.25">
      <c r="A6535" s="6" t="s">
        <v>1825</v>
      </c>
      <c r="B6535" s="3" t="s">
        <v>1826</v>
      </c>
      <c r="C6535" s="3">
        <v>81.94</v>
      </c>
      <c r="D6535" s="6" t="s">
        <v>1871</v>
      </c>
      <c r="E6535" s="6" t="s">
        <v>1873</v>
      </c>
      <c r="F6535" s="6" t="s">
        <v>1866</v>
      </c>
      <c r="G6535" s="6" t="s">
        <v>1880</v>
      </c>
      <c r="H6535" s="1">
        <f t="shared" si="102"/>
        <v>0</v>
      </c>
    </row>
    <row r="6536" spans="1:8" x14ac:dyDescent="0.25">
      <c r="A6536" s="6" t="s">
        <v>182</v>
      </c>
      <c r="B6536" s="3" t="s">
        <v>183</v>
      </c>
      <c r="C6536" s="3">
        <v>81.95</v>
      </c>
      <c r="D6536" s="6" t="s">
        <v>1867</v>
      </c>
      <c r="E6536" s="6" t="s">
        <v>1886</v>
      </c>
      <c r="F6536" s="6" t="s">
        <v>1866</v>
      </c>
      <c r="G6536" s="6" t="s">
        <v>1896</v>
      </c>
      <c r="H6536" s="1">
        <f t="shared" si="102"/>
        <v>0</v>
      </c>
    </row>
    <row r="6537" spans="1:8" x14ac:dyDescent="0.25">
      <c r="A6537" s="6" t="s">
        <v>424</v>
      </c>
      <c r="B6537" s="3" t="s">
        <v>425</v>
      </c>
      <c r="C6537" s="3">
        <v>81.95</v>
      </c>
      <c r="D6537" s="6" t="s">
        <v>1867</v>
      </c>
      <c r="E6537" s="6" t="s">
        <v>1865</v>
      </c>
      <c r="F6537" s="6" t="s">
        <v>1866</v>
      </c>
      <c r="G6537" s="6" t="s">
        <v>1879</v>
      </c>
      <c r="H6537" s="1">
        <f t="shared" si="102"/>
        <v>0</v>
      </c>
    </row>
    <row r="6538" spans="1:8" x14ac:dyDescent="0.25">
      <c r="A6538" s="6" t="s">
        <v>306</v>
      </c>
      <c r="B6538" s="3" t="s">
        <v>307</v>
      </c>
      <c r="C6538" s="3">
        <v>81.95</v>
      </c>
      <c r="D6538" s="6" t="s">
        <v>1867</v>
      </c>
      <c r="E6538" s="6" t="s">
        <v>1876</v>
      </c>
      <c r="F6538" s="6" t="s">
        <v>1866</v>
      </c>
      <c r="G6538" s="6" t="s">
        <v>1880</v>
      </c>
      <c r="H6538" s="1">
        <f t="shared" si="102"/>
        <v>0</v>
      </c>
    </row>
    <row r="6539" spans="1:8" x14ac:dyDescent="0.25">
      <c r="A6539" s="6" t="s">
        <v>1404</v>
      </c>
      <c r="B6539" s="3" t="s">
        <v>1405</v>
      </c>
      <c r="C6539" s="3">
        <v>81.95</v>
      </c>
      <c r="D6539" s="6" t="s">
        <v>1871</v>
      </c>
      <c r="E6539" s="6" t="s">
        <v>1884</v>
      </c>
      <c r="F6539" s="6" t="s">
        <v>1866</v>
      </c>
      <c r="G6539" s="6" t="s">
        <v>1895</v>
      </c>
      <c r="H6539" s="1">
        <f t="shared" si="102"/>
        <v>0</v>
      </c>
    </row>
    <row r="6540" spans="1:8" x14ac:dyDescent="0.25">
      <c r="A6540" s="6" t="s">
        <v>1356</v>
      </c>
      <c r="B6540" s="3" t="s">
        <v>1357</v>
      </c>
      <c r="C6540" s="3">
        <v>81.95</v>
      </c>
      <c r="D6540" s="6" t="s">
        <v>1870</v>
      </c>
      <c r="E6540" s="6" t="s">
        <v>1863</v>
      </c>
      <c r="F6540" s="6" t="s">
        <v>1866</v>
      </c>
      <c r="G6540" s="6" t="s">
        <v>1879</v>
      </c>
      <c r="H6540" s="1">
        <f t="shared" si="102"/>
        <v>0</v>
      </c>
    </row>
    <row r="6541" spans="1:8" x14ac:dyDescent="0.25">
      <c r="A6541" s="6" t="s">
        <v>990</v>
      </c>
      <c r="B6541" s="3" t="s">
        <v>991</v>
      </c>
      <c r="C6541" s="3">
        <v>81.96</v>
      </c>
      <c r="D6541" s="6" t="s">
        <v>1870</v>
      </c>
      <c r="E6541" s="6" t="s">
        <v>1885</v>
      </c>
      <c r="F6541" s="6" t="s">
        <v>1866</v>
      </c>
      <c r="G6541" s="6" t="s">
        <v>1896</v>
      </c>
      <c r="H6541" s="1">
        <f t="shared" si="102"/>
        <v>0</v>
      </c>
    </row>
    <row r="6542" spans="1:8" x14ac:dyDescent="0.25">
      <c r="A6542" s="6" t="s">
        <v>226</v>
      </c>
      <c r="B6542" s="3" t="s">
        <v>227</v>
      </c>
      <c r="C6542" s="3">
        <v>81.96</v>
      </c>
      <c r="D6542" s="6" t="s">
        <v>1867</v>
      </c>
      <c r="E6542" s="6" t="s">
        <v>1890</v>
      </c>
      <c r="F6542" s="6" t="s">
        <v>1866</v>
      </c>
      <c r="G6542" s="6" t="s">
        <v>1896</v>
      </c>
      <c r="H6542" s="1">
        <f t="shared" si="102"/>
        <v>0</v>
      </c>
    </row>
    <row r="6543" spans="1:8" x14ac:dyDescent="0.25">
      <c r="A6543" s="6" t="s">
        <v>28</v>
      </c>
      <c r="B6543" s="3" t="s">
        <v>29</v>
      </c>
      <c r="C6543" s="3">
        <v>81.96</v>
      </c>
      <c r="D6543" s="6" t="s">
        <v>1867</v>
      </c>
      <c r="E6543" s="6" t="s">
        <v>1885</v>
      </c>
      <c r="F6543" s="6" t="s">
        <v>1866</v>
      </c>
      <c r="G6543" s="6" t="s">
        <v>1896</v>
      </c>
      <c r="H6543" s="1">
        <f t="shared" si="102"/>
        <v>0</v>
      </c>
    </row>
    <row r="6544" spans="1:8" x14ac:dyDescent="0.25">
      <c r="A6544" s="6" t="s">
        <v>206</v>
      </c>
      <c r="B6544" s="3" t="s">
        <v>207</v>
      </c>
      <c r="C6544" s="3">
        <v>81.96</v>
      </c>
      <c r="D6544" s="6" t="s">
        <v>1867</v>
      </c>
      <c r="E6544" s="6" t="s">
        <v>1890</v>
      </c>
      <c r="F6544" s="6" t="s">
        <v>1866</v>
      </c>
      <c r="G6544" s="6" t="s">
        <v>1896</v>
      </c>
      <c r="H6544" s="1">
        <f t="shared" si="102"/>
        <v>0</v>
      </c>
    </row>
    <row r="6545" spans="1:8" x14ac:dyDescent="0.25">
      <c r="A6545" s="6" t="s">
        <v>770</v>
      </c>
      <c r="B6545" s="3" t="s">
        <v>771</v>
      </c>
      <c r="C6545" s="3">
        <v>81.96</v>
      </c>
      <c r="D6545" s="6" t="s">
        <v>1869</v>
      </c>
      <c r="E6545" s="6" t="s">
        <v>1894</v>
      </c>
      <c r="F6545" s="6" t="s">
        <v>1866</v>
      </c>
      <c r="G6545" s="6" t="s">
        <v>1896</v>
      </c>
      <c r="H6545" s="1">
        <f t="shared" si="102"/>
        <v>0</v>
      </c>
    </row>
    <row r="6546" spans="1:8" x14ac:dyDescent="0.25">
      <c r="A6546" s="6" t="s">
        <v>718</v>
      </c>
      <c r="B6546" s="3" t="s">
        <v>719</v>
      </c>
      <c r="C6546" s="3">
        <v>81.96</v>
      </c>
      <c r="D6546" s="6" t="s">
        <v>1869</v>
      </c>
      <c r="E6546" s="6" t="s">
        <v>1884</v>
      </c>
      <c r="F6546" s="6" t="s">
        <v>1866</v>
      </c>
      <c r="G6546" s="6" t="s">
        <v>1895</v>
      </c>
      <c r="H6546" s="1">
        <f t="shared" si="102"/>
        <v>0</v>
      </c>
    </row>
    <row r="6547" spans="1:8" x14ac:dyDescent="0.25">
      <c r="A6547" s="6" t="s">
        <v>1426</v>
      </c>
      <c r="B6547" s="3" t="s">
        <v>1427</v>
      </c>
      <c r="C6547" s="3">
        <v>81.96</v>
      </c>
      <c r="D6547" s="6" t="s">
        <v>1871</v>
      </c>
      <c r="E6547" s="6" t="s">
        <v>1894</v>
      </c>
      <c r="F6547" s="6" t="s">
        <v>1866</v>
      </c>
      <c r="G6547" s="6" t="s">
        <v>1896</v>
      </c>
      <c r="H6547" s="1">
        <f t="shared" si="102"/>
        <v>0</v>
      </c>
    </row>
    <row r="6548" spans="1:8" x14ac:dyDescent="0.25">
      <c r="A6548" s="6" t="s">
        <v>1186</v>
      </c>
      <c r="B6548" s="3" t="s">
        <v>1187</v>
      </c>
      <c r="C6548" s="3">
        <v>81.96</v>
      </c>
      <c r="D6548" s="6" t="s">
        <v>1871</v>
      </c>
      <c r="E6548" s="6" t="s">
        <v>1884</v>
      </c>
      <c r="F6548" s="6" t="s">
        <v>1866</v>
      </c>
      <c r="G6548" s="6" t="s">
        <v>1895</v>
      </c>
      <c r="H6548" s="1">
        <f t="shared" si="102"/>
        <v>0</v>
      </c>
    </row>
    <row r="6549" spans="1:8" x14ac:dyDescent="0.25">
      <c r="A6549" s="6" t="s">
        <v>324</v>
      </c>
      <c r="B6549" s="3" t="s">
        <v>325</v>
      </c>
      <c r="C6549" s="3">
        <v>81.97</v>
      </c>
      <c r="D6549" s="6" t="s">
        <v>1867</v>
      </c>
      <c r="E6549" s="6" t="s">
        <v>1876</v>
      </c>
      <c r="F6549" s="6" t="s">
        <v>1866</v>
      </c>
      <c r="G6549" s="6" t="s">
        <v>1880</v>
      </c>
      <c r="H6549" s="1">
        <f t="shared" si="102"/>
        <v>0</v>
      </c>
    </row>
    <row r="6550" spans="1:8" x14ac:dyDescent="0.25">
      <c r="A6550" s="6" t="s">
        <v>1629</v>
      </c>
      <c r="B6550" s="3" t="s">
        <v>1630</v>
      </c>
      <c r="C6550" s="3">
        <v>81.97</v>
      </c>
      <c r="D6550" s="6" t="s">
        <v>1871</v>
      </c>
      <c r="E6550" s="6" t="s">
        <v>1874</v>
      </c>
      <c r="F6550" s="6" t="s">
        <v>1866</v>
      </c>
      <c r="G6550" s="6" t="s">
        <v>1880</v>
      </c>
      <c r="H6550" s="1">
        <f t="shared" si="102"/>
        <v>0</v>
      </c>
    </row>
    <row r="6551" spans="1:8" x14ac:dyDescent="0.25">
      <c r="A6551" s="6" t="s">
        <v>1172</v>
      </c>
      <c r="B6551" s="3" t="s">
        <v>1173</v>
      </c>
      <c r="C6551" s="3">
        <v>81.97</v>
      </c>
      <c r="D6551" s="6" t="s">
        <v>1871</v>
      </c>
      <c r="E6551" s="6" t="s">
        <v>1884</v>
      </c>
      <c r="F6551" s="6" t="s">
        <v>1866</v>
      </c>
      <c r="G6551" s="6" t="s">
        <v>1895</v>
      </c>
      <c r="H6551" s="1">
        <f t="shared" si="102"/>
        <v>0</v>
      </c>
    </row>
    <row r="6552" spans="1:8" x14ac:dyDescent="0.25">
      <c r="A6552" s="6" t="s">
        <v>1651</v>
      </c>
      <c r="B6552" s="3" t="s">
        <v>1652</v>
      </c>
      <c r="C6552" s="3">
        <v>81.97</v>
      </c>
      <c r="D6552" s="6" t="s">
        <v>1871</v>
      </c>
      <c r="E6552" s="6" t="s">
        <v>1873</v>
      </c>
      <c r="F6552" s="6" t="s">
        <v>1866</v>
      </c>
      <c r="G6552" s="6" t="s">
        <v>1880</v>
      </c>
      <c r="H6552" s="1">
        <f t="shared" si="102"/>
        <v>0</v>
      </c>
    </row>
    <row r="6553" spans="1:8" x14ac:dyDescent="0.25">
      <c r="A6553" s="11" t="s">
        <v>482</v>
      </c>
      <c r="B6553" s="4" t="s">
        <v>483</v>
      </c>
      <c r="C6553" s="8">
        <v>81.98</v>
      </c>
      <c r="D6553" s="6" t="s">
        <v>1867</v>
      </c>
      <c r="E6553" s="6" t="s">
        <v>1873</v>
      </c>
      <c r="F6553" s="6" t="s">
        <v>1866</v>
      </c>
      <c r="G6553" s="6" t="s">
        <v>1880</v>
      </c>
      <c r="H6553" s="1">
        <f t="shared" si="102"/>
        <v>0</v>
      </c>
    </row>
    <row r="6554" spans="1:8" x14ac:dyDescent="0.25">
      <c r="A6554" s="6" t="s">
        <v>732</v>
      </c>
      <c r="B6554" s="3" t="s">
        <v>733</v>
      </c>
      <c r="C6554" s="3">
        <v>81.98</v>
      </c>
      <c r="D6554" s="6" t="s">
        <v>1868</v>
      </c>
      <c r="E6554" s="6" t="s">
        <v>1865</v>
      </c>
      <c r="F6554" s="6" t="s">
        <v>1866</v>
      </c>
      <c r="G6554" s="6" t="s">
        <v>1879</v>
      </c>
      <c r="H6554" s="1">
        <f t="shared" si="102"/>
        <v>0</v>
      </c>
    </row>
    <row r="6555" spans="1:8" x14ac:dyDescent="0.25">
      <c r="A6555" s="6" t="s">
        <v>1278</v>
      </c>
      <c r="B6555" s="3" t="s">
        <v>1279</v>
      </c>
      <c r="C6555" s="3">
        <v>81.98</v>
      </c>
      <c r="D6555" s="6" t="s">
        <v>1870</v>
      </c>
      <c r="E6555" s="6" t="s">
        <v>1863</v>
      </c>
      <c r="F6555" s="6" t="s">
        <v>1866</v>
      </c>
      <c r="G6555" s="6" t="s">
        <v>1879</v>
      </c>
      <c r="H6555" s="1">
        <f t="shared" si="102"/>
        <v>0</v>
      </c>
    </row>
    <row r="6556" spans="1:8" x14ac:dyDescent="0.25">
      <c r="A6556" s="6" t="s">
        <v>1569</v>
      </c>
      <c r="B6556" s="3" t="s">
        <v>1570</v>
      </c>
      <c r="C6556" s="3">
        <v>81.98</v>
      </c>
      <c r="D6556" s="6" t="s">
        <v>2069</v>
      </c>
      <c r="E6556" s="6" t="s">
        <v>1892</v>
      </c>
      <c r="F6556" s="6" t="s">
        <v>1866</v>
      </c>
      <c r="G6556" s="6" t="s">
        <v>1895</v>
      </c>
      <c r="H6556" s="1">
        <f t="shared" si="102"/>
        <v>0</v>
      </c>
    </row>
    <row r="6557" spans="1:8" x14ac:dyDescent="0.25">
      <c r="A6557" s="6" t="s">
        <v>40</v>
      </c>
      <c r="B6557" s="3" t="s">
        <v>41</v>
      </c>
      <c r="C6557" s="3">
        <v>81.99</v>
      </c>
      <c r="D6557" s="6" t="s">
        <v>1867</v>
      </c>
      <c r="E6557" s="6" t="s">
        <v>1884</v>
      </c>
      <c r="F6557" s="6" t="s">
        <v>1866</v>
      </c>
      <c r="G6557" s="6" t="s">
        <v>1895</v>
      </c>
      <c r="H6557" s="1">
        <f t="shared" si="102"/>
        <v>0</v>
      </c>
    </row>
    <row r="6558" spans="1:8" x14ac:dyDescent="0.25">
      <c r="A6558" s="6" t="s">
        <v>786</v>
      </c>
      <c r="B6558" s="3" t="s">
        <v>787</v>
      </c>
      <c r="C6558" s="3">
        <v>81.99</v>
      </c>
      <c r="D6558" s="6" t="s">
        <v>1868</v>
      </c>
      <c r="E6558" s="6" t="s">
        <v>1873</v>
      </c>
      <c r="F6558" s="6" t="s">
        <v>1866</v>
      </c>
      <c r="G6558" s="6" t="s">
        <v>1880</v>
      </c>
      <c r="H6558" s="1">
        <f t="shared" si="102"/>
        <v>0</v>
      </c>
    </row>
    <row r="6559" spans="1:8" x14ac:dyDescent="0.25">
      <c r="A6559" s="6" t="s">
        <v>1048</v>
      </c>
      <c r="B6559" s="3" t="s">
        <v>1049</v>
      </c>
      <c r="C6559" s="3">
        <v>81.99</v>
      </c>
      <c r="D6559" s="6" t="s">
        <v>1869</v>
      </c>
      <c r="E6559" s="6" t="s">
        <v>1873</v>
      </c>
      <c r="F6559" s="6" t="s">
        <v>1866</v>
      </c>
      <c r="G6559" s="6" t="s">
        <v>1880</v>
      </c>
      <c r="H6559" s="1">
        <f t="shared" si="102"/>
        <v>0</v>
      </c>
    </row>
    <row r="6560" spans="1:8" x14ac:dyDescent="0.25">
      <c r="A6560" s="6" t="s">
        <v>1571</v>
      </c>
      <c r="B6560" s="3" t="s">
        <v>1572</v>
      </c>
      <c r="C6560" s="3">
        <v>81.99</v>
      </c>
      <c r="D6560" s="6" t="s">
        <v>1871</v>
      </c>
      <c r="E6560" s="6" t="s">
        <v>1863</v>
      </c>
      <c r="F6560" s="6" t="s">
        <v>1866</v>
      </c>
      <c r="G6560" s="6" t="s">
        <v>1879</v>
      </c>
      <c r="H6560" s="1">
        <f t="shared" si="102"/>
        <v>0</v>
      </c>
    </row>
    <row r="6561" spans="1:8" x14ac:dyDescent="0.25">
      <c r="A6561" s="6" t="s">
        <v>1623</v>
      </c>
      <c r="B6561" s="3" t="s">
        <v>1624</v>
      </c>
      <c r="C6561" s="3">
        <v>81.99</v>
      </c>
      <c r="D6561" s="6" t="s">
        <v>1871</v>
      </c>
      <c r="E6561" s="6" t="s">
        <v>1872</v>
      </c>
      <c r="F6561" s="6" t="s">
        <v>1866</v>
      </c>
      <c r="G6561" s="6" t="s">
        <v>1879</v>
      </c>
      <c r="H6561" s="1">
        <f t="shared" si="102"/>
        <v>0</v>
      </c>
    </row>
    <row r="6562" spans="1:8" x14ac:dyDescent="0.25">
      <c r="A6562" s="6" t="s">
        <v>1058</v>
      </c>
      <c r="B6562" s="3" t="s">
        <v>1059</v>
      </c>
      <c r="C6562" s="3">
        <v>82</v>
      </c>
      <c r="D6562" s="6" t="s">
        <v>1869</v>
      </c>
      <c r="E6562" s="6" t="s">
        <v>1863</v>
      </c>
      <c r="F6562" s="6" t="s">
        <v>1866</v>
      </c>
      <c r="G6562" s="6" t="s">
        <v>1879</v>
      </c>
      <c r="H6562" s="1">
        <f t="shared" si="102"/>
        <v>0</v>
      </c>
    </row>
    <row r="6563" spans="1:8" x14ac:dyDescent="0.25">
      <c r="A6563" s="6" t="s">
        <v>388</v>
      </c>
      <c r="B6563" s="3" t="s">
        <v>389</v>
      </c>
      <c r="C6563" s="3">
        <v>82</v>
      </c>
      <c r="D6563" s="6" t="s">
        <v>1868</v>
      </c>
      <c r="E6563" s="6" t="s">
        <v>1888</v>
      </c>
      <c r="F6563" s="6" t="s">
        <v>1866</v>
      </c>
      <c r="G6563" s="6" t="s">
        <v>1896</v>
      </c>
      <c r="H6563" s="1">
        <f t="shared" si="102"/>
        <v>0</v>
      </c>
    </row>
    <row r="6564" spans="1:8" x14ac:dyDescent="0.25">
      <c r="A6564" s="6" t="s">
        <v>602</v>
      </c>
      <c r="B6564" s="3" t="s">
        <v>603</v>
      </c>
      <c r="C6564" s="3">
        <v>82</v>
      </c>
      <c r="D6564" s="6" t="s">
        <v>1869</v>
      </c>
      <c r="E6564" s="6" t="s">
        <v>1886</v>
      </c>
      <c r="F6564" s="6" t="s">
        <v>1866</v>
      </c>
      <c r="G6564" s="6" t="s">
        <v>1896</v>
      </c>
      <c r="H6564" s="1">
        <f t="shared" si="102"/>
        <v>0</v>
      </c>
    </row>
    <row r="6565" spans="1:8" x14ac:dyDescent="0.25">
      <c r="A6565" s="6" t="s">
        <v>1805</v>
      </c>
      <c r="B6565" s="3" t="s">
        <v>1806</v>
      </c>
      <c r="C6565" s="3">
        <v>82</v>
      </c>
      <c r="D6565" s="6" t="s">
        <v>2069</v>
      </c>
      <c r="E6565" s="6" t="s">
        <v>1891</v>
      </c>
      <c r="F6565" s="6" t="s">
        <v>1866</v>
      </c>
      <c r="G6565" s="6" t="s">
        <v>1895</v>
      </c>
      <c r="H6565" s="1">
        <f t="shared" si="102"/>
        <v>0</v>
      </c>
    </row>
    <row r="6566" spans="1:8" x14ac:dyDescent="0.25">
      <c r="A6566" s="6" t="s">
        <v>548</v>
      </c>
      <c r="B6566" s="3" t="s">
        <v>549</v>
      </c>
      <c r="C6566" s="3">
        <v>82</v>
      </c>
      <c r="D6566" s="6" t="s">
        <v>1868</v>
      </c>
      <c r="E6566" s="6" t="s">
        <v>1890</v>
      </c>
      <c r="F6566" s="6" t="s">
        <v>1866</v>
      </c>
      <c r="G6566" s="6" t="s">
        <v>1896</v>
      </c>
      <c r="H6566" s="1">
        <f t="shared" si="102"/>
        <v>0</v>
      </c>
    </row>
    <row r="6567" spans="1:8" x14ac:dyDescent="0.25">
      <c r="A6567" s="6" t="s">
        <v>750</v>
      </c>
      <c r="B6567" s="3" t="s">
        <v>751</v>
      </c>
      <c r="C6567" s="3">
        <v>82</v>
      </c>
      <c r="D6567" s="6" t="s">
        <v>1868</v>
      </c>
      <c r="E6567" s="6" t="s">
        <v>1863</v>
      </c>
      <c r="F6567" s="6" t="s">
        <v>1866</v>
      </c>
      <c r="G6567" s="6" t="s">
        <v>1879</v>
      </c>
      <c r="H6567" s="1">
        <f t="shared" si="102"/>
        <v>0</v>
      </c>
    </row>
    <row r="6568" spans="1:8" x14ac:dyDescent="0.25">
      <c r="A6568" s="6" t="s">
        <v>546</v>
      </c>
      <c r="B6568" s="3" t="s">
        <v>547</v>
      </c>
      <c r="C6568" s="3">
        <v>82</v>
      </c>
      <c r="D6568" s="6" t="s">
        <v>1868</v>
      </c>
      <c r="E6568" s="6" t="s">
        <v>1885</v>
      </c>
      <c r="F6568" s="6" t="s">
        <v>1866</v>
      </c>
      <c r="G6568" s="6" t="s">
        <v>1896</v>
      </c>
      <c r="H6568" s="1">
        <f t="shared" si="102"/>
        <v>0</v>
      </c>
    </row>
    <row r="6569" spans="1:8" x14ac:dyDescent="0.25">
      <c r="A6569" s="6" t="s">
        <v>448</v>
      </c>
      <c r="B6569" s="3" t="s">
        <v>449</v>
      </c>
      <c r="C6569" s="3">
        <v>82</v>
      </c>
      <c r="D6569" s="6" t="s">
        <v>1867</v>
      </c>
      <c r="E6569" s="6" t="s">
        <v>1863</v>
      </c>
      <c r="F6569" s="6" t="s">
        <v>1866</v>
      </c>
      <c r="G6569" s="6" t="s">
        <v>1879</v>
      </c>
      <c r="H6569" s="1">
        <f t="shared" si="102"/>
        <v>0</v>
      </c>
    </row>
    <row r="6570" spans="1:8" x14ac:dyDescent="0.25">
      <c r="A6570" s="6" t="s">
        <v>448</v>
      </c>
      <c r="B6570" s="3" t="s">
        <v>449</v>
      </c>
      <c r="C6570" s="3">
        <v>82</v>
      </c>
      <c r="D6570" s="6" t="s">
        <v>1868</v>
      </c>
      <c r="E6570" s="6" t="s">
        <v>1891</v>
      </c>
      <c r="F6570" s="6" t="s">
        <v>1866</v>
      </c>
      <c r="G6570" s="6" t="s">
        <v>1895</v>
      </c>
      <c r="H6570" s="1">
        <f t="shared" si="102"/>
        <v>0</v>
      </c>
    </row>
    <row r="6571" spans="1:8" x14ac:dyDescent="0.25">
      <c r="A6571" s="6" t="s">
        <v>244</v>
      </c>
      <c r="B6571" s="3" t="s">
        <v>245</v>
      </c>
      <c r="C6571" s="3">
        <v>82</v>
      </c>
      <c r="D6571" s="6" t="s">
        <v>1864</v>
      </c>
      <c r="E6571" s="6" t="s">
        <v>1875</v>
      </c>
      <c r="F6571" s="6" t="s">
        <v>1866</v>
      </c>
      <c r="G6571" s="6" t="s">
        <v>1880</v>
      </c>
      <c r="H6571" s="1">
        <f t="shared" si="102"/>
        <v>0</v>
      </c>
    </row>
    <row r="6572" spans="1:8" x14ac:dyDescent="0.25">
      <c r="A6572" s="6" t="s">
        <v>320</v>
      </c>
      <c r="B6572" s="3" t="s">
        <v>321</v>
      </c>
      <c r="C6572" s="3">
        <v>82</v>
      </c>
      <c r="D6572" s="6" t="s">
        <v>1868</v>
      </c>
      <c r="E6572" s="6" t="s">
        <v>1891</v>
      </c>
      <c r="F6572" s="6" t="s">
        <v>1866</v>
      </c>
      <c r="G6572" s="6" t="s">
        <v>1895</v>
      </c>
      <c r="H6572" s="1">
        <f t="shared" si="102"/>
        <v>0</v>
      </c>
    </row>
    <row r="6573" spans="1:8" x14ac:dyDescent="0.25">
      <c r="A6573" s="6" t="s">
        <v>1468</v>
      </c>
      <c r="B6573" s="3" t="s">
        <v>1904</v>
      </c>
      <c r="C6573" s="3">
        <v>82</v>
      </c>
      <c r="D6573" s="6" t="s">
        <v>1864</v>
      </c>
      <c r="E6573" s="6" t="s">
        <v>1863</v>
      </c>
      <c r="F6573" s="6" t="s">
        <v>1866</v>
      </c>
      <c r="G6573" s="6" t="s">
        <v>1879</v>
      </c>
      <c r="H6573" s="1">
        <f t="shared" si="102"/>
        <v>0</v>
      </c>
    </row>
    <row r="6574" spans="1:8" x14ac:dyDescent="0.25">
      <c r="A6574" s="6" t="s">
        <v>334</v>
      </c>
      <c r="B6574" s="3" t="s">
        <v>335</v>
      </c>
      <c r="C6574" s="3">
        <v>82</v>
      </c>
      <c r="D6574" s="6" t="s">
        <v>1868</v>
      </c>
      <c r="E6574" s="6" t="s">
        <v>1889</v>
      </c>
      <c r="F6574" s="6" t="s">
        <v>1866</v>
      </c>
      <c r="G6574" s="6" t="s">
        <v>1896</v>
      </c>
      <c r="H6574" s="1">
        <f t="shared" si="102"/>
        <v>0</v>
      </c>
    </row>
    <row r="6575" spans="1:8" x14ac:dyDescent="0.25">
      <c r="A6575" s="6" t="s">
        <v>396</v>
      </c>
      <c r="B6575" s="3" t="s">
        <v>397</v>
      </c>
      <c r="C6575" s="3">
        <v>82</v>
      </c>
      <c r="D6575" s="6" t="s">
        <v>1868</v>
      </c>
      <c r="E6575" s="6" t="s">
        <v>1886</v>
      </c>
      <c r="F6575" s="6" t="s">
        <v>1866</v>
      </c>
      <c r="G6575" s="6" t="s">
        <v>1896</v>
      </c>
      <c r="H6575" s="1">
        <f t="shared" si="102"/>
        <v>0</v>
      </c>
    </row>
    <row r="6576" spans="1:8" x14ac:dyDescent="0.25">
      <c r="A6576" s="6" t="s">
        <v>1060</v>
      </c>
      <c r="B6576" s="3" t="s">
        <v>1061</v>
      </c>
      <c r="C6576" s="3">
        <v>82</v>
      </c>
      <c r="D6576" s="6" t="s">
        <v>1869</v>
      </c>
      <c r="E6576" s="6" t="s">
        <v>1863</v>
      </c>
      <c r="F6576" s="6" t="s">
        <v>1866</v>
      </c>
      <c r="G6576" s="6" t="s">
        <v>1879</v>
      </c>
      <c r="H6576" s="1">
        <f t="shared" si="102"/>
        <v>0</v>
      </c>
    </row>
    <row r="6577" spans="1:8" x14ac:dyDescent="0.25">
      <c r="A6577" s="6" t="s">
        <v>352</v>
      </c>
      <c r="B6577" s="3" t="s">
        <v>353</v>
      </c>
      <c r="C6577" s="3">
        <v>82</v>
      </c>
      <c r="D6577" s="6" t="s">
        <v>1868</v>
      </c>
      <c r="E6577" s="6" t="s">
        <v>1889</v>
      </c>
      <c r="F6577" s="6" t="s">
        <v>1866</v>
      </c>
      <c r="G6577" s="6" t="s">
        <v>1896</v>
      </c>
      <c r="H6577" s="1">
        <f t="shared" si="102"/>
        <v>0</v>
      </c>
    </row>
    <row r="6578" spans="1:8" x14ac:dyDescent="0.25">
      <c r="A6578" s="6" t="s">
        <v>348</v>
      </c>
      <c r="B6578" s="3" t="s">
        <v>349</v>
      </c>
      <c r="C6578" s="3">
        <v>82</v>
      </c>
      <c r="D6578" s="6" t="s">
        <v>1868</v>
      </c>
      <c r="E6578" s="6" t="s">
        <v>1886</v>
      </c>
      <c r="F6578" s="6" t="s">
        <v>1866</v>
      </c>
      <c r="G6578" s="6" t="s">
        <v>1896</v>
      </c>
      <c r="H6578" s="1">
        <f t="shared" si="102"/>
        <v>0</v>
      </c>
    </row>
    <row r="6579" spans="1:8" x14ac:dyDescent="0.25">
      <c r="A6579" s="6" t="s">
        <v>578</v>
      </c>
      <c r="B6579" s="3" t="s">
        <v>579</v>
      </c>
      <c r="C6579" s="3">
        <v>82</v>
      </c>
      <c r="D6579" s="6" t="s">
        <v>1868</v>
      </c>
      <c r="E6579" s="6" t="s">
        <v>1886</v>
      </c>
      <c r="F6579" s="6" t="s">
        <v>1866</v>
      </c>
      <c r="G6579" s="6" t="s">
        <v>1896</v>
      </c>
      <c r="H6579" s="1">
        <f t="shared" si="102"/>
        <v>0</v>
      </c>
    </row>
    <row r="6580" spans="1:8" x14ac:dyDescent="0.25">
      <c r="A6580" s="6" t="s">
        <v>578</v>
      </c>
      <c r="B6580" s="3" t="s">
        <v>579</v>
      </c>
      <c r="C6580" s="3">
        <v>82</v>
      </c>
      <c r="D6580" s="6" t="s">
        <v>1868</v>
      </c>
      <c r="E6580" s="6" t="s">
        <v>1887</v>
      </c>
      <c r="F6580" s="6" t="s">
        <v>1866</v>
      </c>
      <c r="G6580" s="6" t="s">
        <v>1896</v>
      </c>
      <c r="H6580" s="1">
        <f t="shared" si="102"/>
        <v>0</v>
      </c>
    </row>
    <row r="6581" spans="1:8" x14ac:dyDescent="0.25">
      <c r="A6581" s="6" t="s">
        <v>578</v>
      </c>
      <c r="B6581" s="3" t="s">
        <v>579</v>
      </c>
      <c r="C6581" s="3">
        <v>82</v>
      </c>
      <c r="D6581" s="6" t="s">
        <v>1868</v>
      </c>
      <c r="E6581" s="6" t="s">
        <v>1888</v>
      </c>
      <c r="F6581" s="6" t="s">
        <v>1866</v>
      </c>
      <c r="G6581" s="6" t="s">
        <v>1896</v>
      </c>
      <c r="H6581" s="1">
        <f t="shared" si="102"/>
        <v>0</v>
      </c>
    </row>
    <row r="6582" spans="1:8" x14ac:dyDescent="0.25">
      <c r="A6582" s="6" t="s">
        <v>336</v>
      </c>
      <c r="B6582" s="3" t="s">
        <v>337</v>
      </c>
      <c r="C6582" s="3">
        <v>82</v>
      </c>
      <c r="D6582" s="6" t="s">
        <v>1867</v>
      </c>
      <c r="E6582" s="6" t="s">
        <v>1863</v>
      </c>
      <c r="F6582" s="6" t="s">
        <v>1866</v>
      </c>
      <c r="G6582" s="6" t="s">
        <v>1879</v>
      </c>
      <c r="H6582" s="1">
        <f t="shared" si="102"/>
        <v>0</v>
      </c>
    </row>
    <row r="6583" spans="1:8" x14ac:dyDescent="0.25">
      <c r="A6583" s="6" t="s">
        <v>368</v>
      </c>
      <c r="B6583" s="3" t="s">
        <v>369</v>
      </c>
      <c r="C6583" s="3">
        <v>82</v>
      </c>
      <c r="D6583" s="6" t="s">
        <v>1868</v>
      </c>
      <c r="E6583" s="6" t="s">
        <v>1887</v>
      </c>
      <c r="F6583" s="6" t="s">
        <v>1866</v>
      </c>
      <c r="G6583" s="6" t="s">
        <v>1896</v>
      </c>
      <c r="H6583" s="1">
        <f t="shared" si="102"/>
        <v>0</v>
      </c>
    </row>
    <row r="6584" spans="1:8" x14ac:dyDescent="0.25">
      <c r="A6584" s="6" t="s">
        <v>620</v>
      </c>
      <c r="B6584" s="3" t="s">
        <v>621</v>
      </c>
      <c r="C6584" s="3">
        <v>82</v>
      </c>
      <c r="D6584" s="6" t="s">
        <v>1868</v>
      </c>
      <c r="E6584" s="6" t="s">
        <v>1863</v>
      </c>
      <c r="F6584" s="6" t="s">
        <v>1866</v>
      </c>
      <c r="G6584" s="6" t="s">
        <v>1879</v>
      </c>
      <c r="H6584" s="1">
        <f t="shared" si="102"/>
        <v>0</v>
      </c>
    </row>
    <row r="6585" spans="1:8" x14ac:dyDescent="0.25">
      <c r="A6585" s="6" t="s">
        <v>834</v>
      </c>
      <c r="B6585" s="3" t="s">
        <v>835</v>
      </c>
      <c r="C6585" s="3">
        <v>82</v>
      </c>
      <c r="D6585" s="6" t="s">
        <v>1868</v>
      </c>
      <c r="E6585" s="6" t="s">
        <v>1863</v>
      </c>
      <c r="F6585" s="6" t="s">
        <v>1866</v>
      </c>
      <c r="G6585" s="6" t="s">
        <v>1879</v>
      </c>
      <c r="H6585" s="1">
        <f t="shared" si="102"/>
        <v>0</v>
      </c>
    </row>
    <row r="6586" spans="1:8" x14ac:dyDescent="0.25">
      <c r="A6586" s="6" t="s">
        <v>364</v>
      </c>
      <c r="B6586" s="3" t="s">
        <v>365</v>
      </c>
      <c r="C6586" s="3">
        <v>82</v>
      </c>
      <c r="D6586" s="6" t="s">
        <v>1868</v>
      </c>
      <c r="E6586" s="6" t="s">
        <v>1887</v>
      </c>
      <c r="F6586" s="6" t="s">
        <v>1866</v>
      </c>
      <c r="G6586" s="6" t="s">
        <v>1896</v>
      </c>
      <c r="H6586" s="1">
        <f t="shared" si="102"/>
        <v>0</v>
      </c>
    </row>
    <row r="6587" spans="1:8" x14ac:dyDescent="0.25">
      <c r="A6587" s="6" t="s">
        <v>186</v>
      </c>
      <c r="B6587" s="3" t="s">
        <v>187</v>
      </c>
      <c r="C6587" s="3">
        <v>82</v>
      </c>
      <c r="D6587" s="6" t="s">
        <v>1864</v>
      </c>
      <c r="E6587" s="6" t="s">
        <v>1863</v>
      </c>
      <c r="F6587" s="6" t="s">
        <v>1866</v>
      </c>
      <c r="G6587" s="6" t="s">
        <v>1879</v>
      </c>
      <c r="H6587" s="1">
        <f t="shared" si="102"/>
        <v>0</v>
      </c>
    </row>
    <row r="6588" spans="1:8" x14ac:dyDescent="0.25">
      <c r="A6588" s="6" t="s">
        <v>972</v>
      </c>
      <c r="B6588" s="3" t="s">
        <v>973</v>
      </c>
      <c r="C6588" s="3">
        <v>82</v>
      </c>
      <c r="D6588" s="6" t="s">
        <v>1869</v>
      </c>
      <c r="E6588" s="6" t="s">
        <v>1874</v>
      </c>
      <c r="F6588" s="6" t="s">
        <v>1866</v>
      </c>
      <c r="G6588" s="6" t="s">
        <v>1880</v>
      </c>
      <c r="H6588" s="1">
        <f t="shared" si="102"/>
        <v>0</v>
      </c>
    </row>
    <row r="6589" spans="1:8" x14ac:dyDescent="0.25">
      <c r="A6589" s="6" t="s">
        <v>350</v>
      </c>
      <c r="B6589" s="3" t="s">
        <v>351</v>
      </c>
      <c r="C6589" s="3">
        <v>82</v>
      </c>
      <c r="D6589" s="6" t="s">
        <v>1868</v>
      </c>
      <c r="E6589" s="6" t="s">
        <v>1885</v>
      </c>
      <c r="F6589" s="6" t="s">
        <v>1866</v>
      </c>
      <c r="G6589" s="6" t="s">
        <v>1896</v>
      </c>
      <c r="H6589" s="1">
        <f t="shared" si="102"/>
        <v>0</v>
      </c>
    </row>
    <row r="6590" spans="1:8" x14ac:dyDescent="0.25">
      <c r="A6590" s="6" t="s">
        <v>248</v>
      </c>
      <c r="B6590" s="3" t="s">
        <v>249</v>
      </c>
      <c r="C6590" s="3">
        <v>82</v>
      </c>
      <c r="D6590" s="6" t="s">
        <v>1864</v>
      </c>
      <c r="E6590" s="6" t="s">
        <v>1863</v>
      </c>
      <c r="F6590" s="6" t="s">
        <v>1866</v>
      </c>
      <c r="G6590" s="6" t="s">
        <v>1879</v>
      </c>
      <c r="H6590" s="1">
        <f t="shared" si="102"/>
        <v>0</v>
      </c>
    </row>
    <row r="6591" spans="1:8" x14ac:dyDescent="0.25">
      <c r="A6591" s="6" t="s">
        <v>220</v>
      </c>
      <c r="B6591" s="3" t="s">
        <v>221</v>
      </c>
      <c r="C6591" s="3">
        <v>82</v>
      </c>
      <c r="D6591" s="6" t="s">
        <v>1864</v>
      </c>
      <c r="E6591" s="6" t="s">
        <v>1863</v>
      </c>
      <c r="F6591" s="6" t="s">
        <v>1866</v>
      </c>
      <c r="G6591" s="6" t="s">
        <v>1879</v>
      </c>
      <c r="H6591" s="1">
        <f t="shared" si="102"/>
        <v>0</v>
      </c>
    </row>
    <row r="6592" spans="1:8" x14ac:dyDescent="0.25">
      <c r="A6592" s="6" t="s">
        <v>220</v>
      </c>
      <c r="B6592" s="3" t="s">
        <v>221</v>
      </c>
      <c r="C6592" s="3">
        <v>82</v>
      </c>
      <c r="D6592" s="6" t="s">
        <v>1864</v>
      </c>
      <c r="E6592" s="6" t="s">
        <v>1865</v>
      </c>
      <c r="F6592" s="6" t="s">
        <v>1866</v>
      </c>
      <c r="G6592" s="6" t="s">
        <v>1879</v>
      </c>
      <c r="H6592" s="1">
        <f t="shared" si="102"/>
        <v>0</v>
      </c>
    </row>
    <row r="6593" spans="1:8" x14ac:dyDescent="0.25">
      <c r="A6593" s="6" t="s">
        <v>562</v>
      </c>
      <c r="B6593" s="3" t="s">
        <v>563</v>
      </c>
      <c r="C6593" s="3">
        <v>82</v>
      </c>
      <c r="D6593" s="6" t="s">
        <v>1867</v>
      </c>
      <c r="E6593" s="6" t="s">
        <v>1863</v>
      </c>
      <c r="F6593" s="6" t="s">
        <v>1866</v>
      </c>
      <c r="G6593" s="6" t="s">
        <v>1879</v>
      </c>
      <c r="H6593" s="1">
        <f t="shared" si="102"/>
        <v>0</v>
      </c>
    </row>
    <row r="6594" spans="1:8" x14ac:dyDescent="0.25">
      <c r="A6594" s="6" t="s">
        <v>562</v>
      </c>
      <c r="B6594" s="3" t="s">
        <v>563</v>
      </c>
      <c r="C6594" s="3">
        <v>82</v>
      </c>
      <c r="D6594" s="6" t="s">
        <v>1868</v>
      </c>
      <c r="E6594" s="6" t="s">
        <v>1889</v>
      </c>
      <c r="F6594" s="6" t="s">
        <v>1866</v>
      </c>
      <c r="G6594" s="6" t="s">
        <v>1896</v>
      </c>
      <c r="H6594" s="1">
        <f t="shared" si="102"/>
        <v>0</v>
      </c>
    </row>
    <row r="6595" spans="1:8" x14ac:dyDescent="0.25">
      <c r="A6595" s="6" t="s">
        <v>344</v>
      </c>
      <c r="B6595" s="3" t="s">
        <v>345</v>
      </c>
      <c r="C6595" s="3">
        <v>82</v>
      </c>
      <c r="D6595" s="6" t="s">
        <v>1867</v>
      </c>
      <c r="E6595" s="6" t="s">
        <v>1863</v>
      </c>
      <c r="F6595" s="6" t="s">
        <v>1866</v>
      </c>
      <c r="G6595" s="6" t="s">
        <v>1879</v>
      </c>
      <c r="H6595" s="1">
        <f t="shared" ref="H6595:H6658" si="103">IF(C6595&gt;=69.5,0,1)</f>
        <v>0</v>
      </c>
    </row>
    <row r="6596" spans="1:8" x14ac:dyDescent="0.25">
      <c r="A6596" s="6" t="s">
        <v>258</v>
      </c>
      <c r="B6596" s="3" t="s">
        <v>259</v>
      </c>
      <c r="C6596" s="3">
        <v>82</v>
      </c>
      <c r="D6596" s="6" t="s">
        <v>1864</v>
      </c>
      <c r="E6596" s="6" t="s">
        <v>1865</v>
      </c>
      <c r="F6596" s="6" t="s">
        <v>1866</v>
      </c>
      <c r="G6596" s="6" t="s">
        <v>1879</v>
      </c>
      <c r="H6596" s="1">
        <f t="shared" si="103"/>
        <v>0</v>
      </c>
    </row>
    <row r="6597" spans="1:8" x14ac:dyDescent="0.25">
      <c r="A6597" s="6" t="s">
        <v>134</v>
      </c>
      <c r="B6597" s="3" t="s">
        <v>135</v>
      </c>
      <c r="C6597" s="3">
        <v>82</v>
      </c>
      <c r="D6597" s="6" t="s">
        <v>1864</v>
      </c>
      <c r="E6597" s="6" t="s">
        <v>1865</v>
      </c>
      <c r="F6597" s="6" t="s">
        <v>1866</v>
      </c>
      <c r="G6597" s="6" t="s">
        <v>1879</v>
      </c>
      <c r="H6597" s="1">
        <f t="shared" si="103"/>
        <v>0</v>
      </c>
    </row>
    <row r="6598" spans="1:8" x14ac:dyDescent="0.25">
      <c r="A6598" s="6" t="s">
        <v>464</v>
      </c>
      <c r="B6598" s="3" t="s">
        <v>465</v>
      </c>
      <c r="C6598" s="3">
        <v>82</v>
      </c>
      <c r="D6598" s="6" t="s">
        <v>1867</v>
      </c>
      <c r="E6598" s="6" t="s">
        <v>1863</v>
      </c>
      <c r="F6598" s="6" t="s">
        <v>1866</v>
      </c>
      <c r="G6598" s="6" t="s">
        <v>1879</v>
      </c>
      <c r="H6598" s="1">
        <f t="shared" si="103"/>
        <v>0</v>
      </c>
    </row>
    <row r="6599" spans="1:8" x14ac:dyDescent="0.25">
      <c r="A6599" s="6" t="s">
        <v>94</v>
      </c>
      <c r="B6599" s="3" t="s">
        <v>95</v>
      </c>
      <c r="C6599" s="3">
        <v>82</v>
      </c>
      <c r="D6599" s="6" t="s">
        <v>1864</v>
      </c>
      <c r="E6599" s="6" t="s">
        <v>1865</v>
      </c>
      <c r="F6599" s="6" t="s">
        <v>1866</v>
      </c>
      <c r="G6599" s="6" t="s">
        <v>1879</v>
      </c>
      <c r="H6599" s="1">
        <f t="shared" si="103"/>
        <v>0</v>
      </c>
    </row>
    <row r="6600" spans="1:8" x14ac:dyDescent="0.25">
      <c r="A6600" s="6" t="s">
        <v>358</v>
      </c>
      <c r="B6600" s="3" t="s">
        <v>359</v>
      </c>
      <c r="C6600" s="3">
        <v>82</v>
      </c>
      <c r="D6600" s="6" t="s">
        <v>1868</v>
      </c>
      <c r="E6600" s="6" t="s">
        <v>1885</v>
      </c>
      <c r="F6600" s="6" t="s">
        <v>1866</v>
      </c>
      <c r="G6600" s="6" t="s">
        <v>1896</v>
      </c>
      <c r="H6600" s="1">
        <f t="shared" si="103"/>
        <v>0</v>
      </c>
    </row>
    <row r="6601" spans="1:8" x14ac:dyDescent="0.25">
      <c r="A6601" s="6" t="s">
        <v>196</v>
      </c>
      <c r="B6601" s="3" t="s">
        <v>197</v>
      </c>
      <c r="C6601" s="3">
        <v>82</v>
      </c>
      <c r="D6601" s="6" t="s">
        <v>1864</v>
      </c>
      <c r="E6601" s="6" t="s">
        <v>1865</v>
      </c>
      <c r="F6601" s="6" t="s">
        <v>1866</v>
      </c>
      <c r="G6601" s="6" t="s">
        <v>1879</v>
      </c>
      <c r="H6601" s="1">
        <f t="shared" si="103"/>
        <v>0</v>
      </c>
    </row>
    <row r="6602" spans="1:8" x14ac:dyDescent="0.25">
      <c r="A6602" s="6" t="s">
        <v>118</v>
      </c>
      <c r="B6602" s="3" t="s">
        <v>119</v>
      </c>
      <c r="C6602" s="3">
        <v>82</v>
      </c>
      <c r="D6602" s="6" t="s">
        <v>1864</v>
      </c>
      <c r="E6602" s="6" t="s">
        <v>1875</v>
      </c>
      <c r="F6602" s="6" t="s">
        <v>1866</v>
      </c>
      <c r="G6602" s="6" t="s">
        <v>1880</v>
      </c>
      <c r="H6602" s="1">
        <f t="shared" si="103"/>
        <v>0</v>
      </c>
    </row>
    <row r="6603" spans="1:8" x14ac:dyDescent="0.25">
      <c r="A6603" s="6" t="s">
        <v>162</v>
      </c>
      <c r="B6603" s="3" t="s">
        <v>163</v>
      </c>
      <c r="C6603" s="3">
        <v>82</v>
      </c>
      <c r="D6603" s="6" t="s">
        <v>1864</v>
      </c>
      <c r="E6603" s="6" t="s">
        <v>1863</v>
      </c>
      <c r="F6603" s="6" t="s">
        <v>1866</v>
      </c>
      <c r="G6603" s="6" t="s">
        <v>1879</v>
      </c>
      <c r="H6603" s="1">
        <f t="shared" si="103"/>
        <v>0</v>
      </c>
    </row>
    <row r="6604" spans="1:8" x14ac:dyDescent="0.25">
      <c r="A6604" s="6" t="s">
        <v>436</v>
      </c>
      <c r="B6604" s="3" t="s">
        <v>437</v>
      </c>
      <c r="C6604" s="3">
        <v>82</v>
      </c>
      <c r="D6604" s="6" t="s">
        <v>1868</v>
      </c>
      <c r="E6604" s="6" t="s">
        <v>1890</v>
      </c>
      <c r="F6604" s="6" t="s">
        <v>1866</v>
      </c>
      <c r="G6604" s="6" t="s">
        <v>1896</v>
      </c>
      <c r="H6604" s="1">
        <f t="shared" si="103"/>
        <v>0</v>
      </c>
    </row>
    <row r="6605" spans="1:8" x14ac:dyDescent="0.25">
      <c r="A6605" s="6" t="s">
        <v>404</v>
      </c>
      <c r="B6605" s="3" t="s">
        <v>405</v>
      </c>
      <c r="C6605" s="3">
        <v>82</v>
      </c>
      <c r="D6605" s="6" t="s">
        <v>1864</v>
      </c>
      <c r="E6605" s="6" t="s">
        <v>1863</v>
      </c>
      <c r="F6605" s="6" t="s">
        <v>1866</v>
      </c>
      <c r="G6605" s="6" t="s">
        <v>1879</v>
      </c>
      <c r="H6605" s="1">
        <f t="shared" si="103"/>
        <v>0</v>
      </c>
    </row>
    <row r="6606" spans="1:8" x14ac:dyDescent="0.25">
      <c r="A6606" s="6" t="s">
        <v>332</v>
      </c>
      <c r="B6606" s="3" t="s">
        <v>333</v>
      </c>
      <c r="C6606" s="3">
        <v>82</v>
      </c>
      <c r="D6606" s="6" t="s">
        <v>1868</v>
      </c>
      <c r="E6606" s="6" t="s">
        <v>1890</v>
      </c>
      <c r="F6606" s="6" t="s">
        <v>1866</v>
      </c>
      <c r="G6606" s="6" t="s">
        <v>1896</v>
      </c>
      <c r="H6606" s="1">
        <f t="shared" si="103"/>
        <v>0</v>
      </c>
    </row>
    <row r="6607" spans="1:8" x14ac:dyDescent="0.25">
      <c r="A6607" s="6" t="s">
        <v>332</v>
      </c>
      <c r="B6607" s="3" t="s">
        <v>333</v>
      </c>
      <c r="C6607" s="3">
        <v>82</v>
      </c>
      <c r="D6607" s="6" t="s">
        <v>1868</v>
      </c>
      <c r="E6607" s="6" t="s">
        <v>1887</v>
      </c>
      <c r="F6607" s="6" t="s">
        <v>1866</v>
      </c>
      <c r="G6607" s="6" t="s">
        <v>1896</v>
      </c>
      <c r="H6607" s="1">
        <f t="shared" si="103"/>
        <v>0</v>
      </c>
    </row>
    <row r="6608" spans="1:8" x14ac:dyDescent="0.25">
      <c r="A6608" s="6" t="s">
        <v>132</v>
      </c>
      <c r="B6608" s="3" t="s">
        <v>133</v>
      </c>
      <c r="C6608" s="3">
        <v>82</v>
      </c>
      <c r="D6608" s="6" t="s">
        <v>1864</v>
      </c>
      <c r="E6608" s="6" t="s">
        <v>1865</v>
      </c>
      <c r="F6608" s="6" t="s">
        <v>1866</v>
      </c>
      <c r="G6608" s="6" t="s">
        <v>1879</v>
      </c>
      <c r="H6608" s="1">
        <f t="shared" si="103"/>
        <v>0</v>
      </c>
    </row>
    <row r="6609" spans="1:8" x14ac:dyDescent="0.25">
      <c r="A6609" s="6" t="s">
        <v>374</v>
      </c>
      <c r="B6609" s="3" t="s">
        <v>375</v>
      </c>
      <c r="C6609" s="3">
        <v>82</v>
      </c>
      <c r="D6609" s="6" t="s">
        <v>1868</v>
      </c>
      <c r="E6609" s="6" t="s">
        <v>1888</v>
      </c>
      <c r="F6609" s="6" t="s">
        <v>1866</v>
      </c>
      <c r="G6609" s="6" t="s">
        <v>1896</v>
      </c>
      <c r="H6609" s="1">
        <f t="shared" si="103"/>
        <v>0</v>
      </c>
    </row>
    <row r="6610" spans="1:8" x14ac:dyDescent="0.25">
      <c r="A6610" s="6" t="s">
        <v>22</v>
      </c>
      <c r="B6610" s="3" t="s">
        <v>23</v>
      </c>
      <c r="C6610" s="3">
        <v>82</v>
      </c>
      <c r="D6610" s="6" t="s">
        <v>1864</v>
      </c>
      <c r="E6610" s="6" t="s">
        <v>1865</v>
      </c>
      <c r="F6610" s="6" t="s">
        <v>1866</v>
      </c>
      <c r="G6610" s="6" t="s">
        <v>1879</v>
      </c>
      <c r="H6610" s="1">
        <f t="shared" si="103"/>
        <v>0</v>
      </c>
    </row>
    <row r="6611" spans="1:8" x14ac:dyDescent="0.25">
      <c r="A6611" s="6" t="s">
        <v>172</v>
      </c>
      <c r="B6611" s="3" t="s">
        <v>173</v>
      </c>
      <c r="C6611" s="3">
        <v>82</v>
      </c>
      <c r="D6611" s="6" t="s">
        <v>1864</v>
      </c>
      <c r="E6611" s="6" t="s">
        <v>1865</v>
      </c>
      <c r="F6611" s="6" t="s">
        <v>1866</v>
      </c>
      <c r="G6611" s="6" t="s">
        <v>1879</v>
      </c>
      <c r="H6611" s="1">
        <f t="shared" si="103"/>
        <v>0</v>
      </c>
    </row>
    <row r="6612" spans="1:8" x14ac:dyDescent="0.25">
      <c r="A6612" s="6" t="s">
        <v>514</v>
      </c>
      <c r="B6612" s="3" t="s">
        <v>515</v>
      </c>
      <c r="C6612" s="3">
        <v>82</v>
      </c>
      <c r="D6612" s="6" t="s">
        <v>1864</v>
      </c>
      <c r="E6612" s="6" t="s">
        <v>1872</v>
      </c>
      <c r="F6612" s="6" t="s">
        <v>1866</v>
      </c>
      <c r="G6612" s="6" t="s">
        <v>1879</v>
      </c>
      <c r="H6612" s="1">
        <f t="shared" si="103"/>
        <v>0</v>
      </c>
    </row>
    <row r="6613" spans="1:8" x14ac:dyDescent="0.25">
      <c r="A6613" s="6" t="s">
        <v>90</v>
      </c>
      <c r="B6613" s="3" t="s">
        <v>91</v>
      </c>
      <c r="C6613" s="3">
        <v>82</v>
      </c>
      <c r="D6613" s="6" t="s">
        <v>1864</v>
      </c>
      <c r="E6613" s="6" t="s">
        <v>1875</v>
      </c>
      <c r="F6613" s="6" t="s">
        <v>1866</v>
      </c>
      <c r="G6613" s="6" t="s">
        <v>1880</v>
      </c>
      <c r="H6613" s="1">
        <f t="shared" si="103"/>
        <v>0</v>
      </c>
    </row>
    <row r="6614" spans="1:8" x14ac:dyDescent="0.25">
      <c r="A6614" s="6" t="s">
        <v>8</v>
      </c>
      <c r="B6614" s="3" t="s">
        <v>9</v>
      </c>
      <c r="C6614" s="3">
        <v>82</v>
      </c>
      <c r="D6614" s="6" t="s">
        <v>1864</v>
      </c>
      <c r="E6614" s="6" t="s">
        <v>1875</v>
      </c>
      <c r="F6614" s="6" t="s">
        <v>1866</v>
      </c>
      <c r="G6614" s="6" t="s">
        <v>1880</v>
      </c>
      <c r="H6614" s="1">
        <f t="shared" si="103"/>
        <v>0</v>
      </c>
    </row>
    <row r="6615" spans="1:8" x14ac:dyDescent="0.25">
      <c r="A6615" s="6" t="s">
        <v>92</v>
      </c>
      <c r="B6615" s="3" t="s">
        <v>93</v>
      </c>
      <c r="C6615" s="3">
        <v>82</v>
      </c>
      <c r="D6615" s="6" t="s">
        <v>1864</v>
      </c>
      <c r="E6615" s="6" t="s">
        <v>1863</v>
      </c>
      <c r="F6615" s="6" t="s">
        <v>1866</v>
      </c>
      <c r="G6615" s="6" t="s">
        <v>1879</v>
      </c>
      <c r="H6615" s="1">
        <f t="shared" si="103"/>
        <v>0</v>
      </c>
    </row>
    <row r="6616" spans="1:8" x14ac:dyDescent="0.25">
      <c r="A6616" s="6" t="s">
        <v>418</v>
      </c>
      <c r="B6616" s="3" t="s">
        <v>419</v>
      </c>
      <c r="C6616" s="3">
        <v>82</v>
      </c>
      <c r="D6616" s="6" t="s">
        <v>1864</v>
      </c>
      <c r="E6616" s="6" t="s">
        <v>1863</v>
      </c>
      <c r="F6616" s="6" t="s">
        <v>1866</v>
      </c>
      <c r="G6616" s="6" t="s">
        <v>1879</v>
      </c>
      <c r="H6616" s="1">
        <f t="shared" si="103"/>
        <v>0</v>
      </c>
    </row>
    <row r="6617" spans="1:8" x14ac:dyDescent="0.25">
      <c r="A6617" s="6" t="s">
        <v>158</v>
      </c>
      <c r="B6617" s="3" t="s">
        <v>159</v>
      </c>
      <c r="C6617" s="3">
        <v>82</v>
      </c>
      <c r="D6617" s="6" t="s">
        <v>1864</v>
      </c>
      <c r="E6617" s="6" t="s">
        <v>1865</v>
      </c>
      <c r="F6617" s="6" t="s">
        <v>1866</v>
      </c>
      <c r="G6617" s="6" t="s">
        <v>1879</v>
      </c>
      <c r="H6617" s="1">
        <f t="shared" si="103"/>
        <v>0</v>
      </c>
    </row>
    <row r="6618" spans="1:8" x14ac:dyDescent="0.25">
      <c r="A6618" s="6" t="s">
        <v>74</v>
      </c>
      <c r="B6618" s="3" t="s">
        <v>75</v>
      </c>
      <c r="C6618" s="3">
        <v>82</v>
      </c>
      <c r="D6618" s="6" t="s">
        <v>1864</v>
      </c>
      <c r="E6618" s="6" t="s">
        <v>1865</v>
      </c>
      <c r="F6618" s="6" t="s">
        <v>1866</v>
      </c>
      <c r="G6618" s="6" t="s">
        <v>1879</v>
      </c>
      <c r="H6618" s="1">
        <f t="shared" si="103"/>
        <v>0</v>
      </c>
    </row>
    <row r="6619" spans="1:8" x14ac:dyDescent="0.25">
      <c r="A6619" s="6" t="s">
        <v>188</v>
      </c>
      <c r="B6619" s="3" t="s">
        <v>189</v>
      </c>
      <c r="C6619" s="3">
        <v>82</v>
      </c>
      <c r="D6619" s="6" t="s">
        <v>1867</v>
      </c>
      <c r="E6619" s="6" t="s">
        <v>1886</v>
      </c>
      <c r="F6619" s="6" t="s">
        <v>1866</v>
      </c>
      <c r="G6619" s="6" t="s">
        <v>1896</v>
      </c>
      <c r="H6619" s="1">
        <f t="shared" si="103"/>
        <v>0</v>
      </c>
    </row>
    <row r="6620" spans="1:8" x14ac:dyDescent="0.25">
      <c r="A6620" s="6" t="s">
        <v>84</v>
      </c>
      <c r="B6620" s="3" t="s">
        <v>85</v>
      </c>
      <c r="C6620" s="3">
        <v>82</v>
      </c>
      <c r="D6620" s="6" t="s">
        <v>1864</v>
      </c>
      <c r="E6620" s="6" t="s">
        <v>1863</v>
      </c>
      <c r="F6620" s="6" t="s">
        <v>1866</v>
      </c>
      <c r="G6620" s="6" t="s">
        <v>1879</v>
      </c>
      <c r="H6620" s="1">
        <f t="shared" si="103"/>
        <v>0</v>
      </c>
    </row>
    <row r="6621" spans="1:8" x14ac:dyDescent="0.25">
      <c r="A6621" s="6" t="s">
        <v>194</v>
      </c>
      <c r="B6621" s="3" t="s">
        <v>195</v>
      </c>
      <c r="C6621" s="3">
        <v>82</v>
      </c>
      <c r="D6621" s="6" t="s">
        <v>1864</v>
      </c>
      <c r="E6621" s="6" t="s">
        <v>1863</v>
      </c>
      <c r="F6621" s="6" t="s">
        <v>1866</v>
      </c>
      <c r="G6621" s="6" t="s">
        <v>1879</v>
      </c>
      <c r="H6621" s="1">
        <f t="shared" si="103"/>
        <v>0</v>
      </c>
    </row>
    <row r="6622" spans="1:8" x14ac:dyDescent="0.25">
      <c r="A6622" s="6" t="s">
        <v>506</v>
      </c>
      <c r="B6622" s="3" t="s">
        <v>507</v>
      </c>
      <c r="C6622" s="3">
        <v>82</v>
      </c>
      <c r="D6622" s="6" t="s">
        <v>1868</v>
      </c>
      <c r="E6622" s="6" t="s">
        <v>1886</v>
      </c>
      <c r="F6622" s="6" t="s">
        <v>1866</v>
      </c>
      <c r="G6622" s="6" t="s">
        <v>1896</v>
      </c>
      <c r="H6622" s="1">
        <f t="shared" si="103"/>
        <v>0</v>
      </c>
    </row>
    <row r="6623" spans="1:8" x14ac:dyDescent="0.25">
      <c r="A6623" s="6" t="s">
        <v>114</v>
      </c>
      <c r="B6623" s="3" t="s">
        <v>115</v>
      </c>
      <c r="C6623" s="3">
        <v>82</v>
      </c>
      <c r="D6623" s="6" t="s">
        <v>1864</v>
      </c>
      <c r="E6623" s="6" t="s">
        <v>1875</v>
      </c>
      <c r="F6623" s="6" t="s">
        <v>1866</v>
      </c>
      <c r="G6623" s="6" t="s">
        <v>1880</v>
      </c>
      <c r="H6623" s="1">
        <f t="shared" si="103"/>
        <v>0</v>
      </c>
    </row>
    <row r="6624" spans="1:8" x14ac:dyDescent="0.25">
      <c r="A6624" s="6" t="s">
        <v>450</v>
      </c>
      <c r="B6624" s="3" t="s">
        <v>451</v>
      </c>
      <c r="C6624" s="3">
        <v>82</v>
      </c>
      <c r="D6624" s="6" t="s">
        <v>1868</v>
      </c>
      <c r="E6624" s="6" t="s">
        <v>1885</v>
      </c>
      <c r="F6624" s="6" t="s">
        <v>1866</v>
      </c>
      <c r="G6624" s="6" t="s">
        <v>1896</v>
      </c>
      <c r="H6624" s="1">
        <f t="shared" si="103"/>
        <v>0</v>
      </c>
    </row>
    <row r="6625" spans="1:8" x14ac:dyDescent="0.25">
      <c r="A6625" s="6" t="s">
        <v>716</v>
      </c>
      <c r="B6625" s="3" t="s">
        <v>717</v>
      </c>
      <c r="C6625" s="3">
        <v>82</v>
      </c>
      <c r="D6625" s="6" t="s">
        <v>1869</v>
      </c>
      <c r="E6625" s="6" t="s">
        <v>1886</v>
      </c>
      <c r="F6625" s="6" t="s">
        <v>1866</v>
      </c>
      <c r="G6625" s="6" t="s">
        <v>1896</v>
      </c>
      <c r="H6625" s="1">
        <f t="shared" si="103"/>
        <v>0</v>
      </c>
    </row>
    <row r="6626" spans="1:8" x14ac:dyDescent="0.25">
      <c r="A6626" s="6" t="s">
        <v>524</v>
      </c>
      <c r="B6626" s="3" t="s">
        <v>525</v>
      </c>
      <c r="C6626" s="3">
        <v>82</v>
      </c>
      <c r="D6626" s="6" t="s">
        <v>1868</v>
      </c>
      <c r="E6626" s="6" t="s">
        <v>1886</v>
      </c>
      <c r="F6626" s="6" t="s">
        <v>1866</v>
      </c>
      <c r="G6626" s="6" t="s">
        <v>1896</v>
      </c>
      <c r="H6626" s="1">
        <f t="shared" si="103"/>
        <v>0</v>
      </c>
    </row>
    <row r="6627" spans="1:8" x14ac:dyDescent="0.25">
      <c r="A6627" s="6" t="s">
        <v>124</v>
      </c>
      <c r="B6627" s="3" t="s">
        <v>125</v>
      </c>
      <c r="C6627" s="3">
        <v>82</v>
      </c>
      <c r="D6627" s="6" t="s">
        <v>1864</v>
      </c>
      <c r="E6627" s="6" t="s">
        <v>1865</v>
      </c>
      <c r="F6627" s="6" t="s">
        <v>1866</v>
      </c>
      <c r="G6627" s="6" t="s">
        <v>1879</v>
      </c>
      <c r="H6627" s="1">
        <f t="shared" si="103"/>
        <v>0</v>
      </c>
    </row>
    <row r="6628" spans="1:8" x14ac:dyDescent="0.25">
      <c r="A6628" s="6" t="s">
        <v>500</v>
      </c>
      <c r="B6628" s="3" t="s">
        <v>501</v>
      </c>
      <c r="C6628" s="3">
        <v>82</v>
      </c>
      <c r="D6628" s="6" t="s">
        <v>1868</v>
      </c>
      <c r="E6628" s="6" t="s">
        <v>1889</v>
      </c>
      <c r="F6628" s="6" t="s">
        <v>1866</v>
      </c>
      <c r="G6628" s="6" t="s">
        <v>1896</v>
      </c>
      <c r="H6628" s="1">
        <f t="shared" si="103"/>
        <v>0</v>
      </c>
    </row>
    <row r="6629" spans="1:8" x14ac:dyDescent="0.25">
      <c r="A6629" s="6" t="s">
        <v>338</v>
      </c>
      <c r="B6629" s="3" t="s">
        <v>339</v>
      </c>
      <c r="C6629" s="3">
        <v>82</v>
      </c>
      <c r="D6629" s="6" t="s">
        <v>1868</v>
      </c>
      <c r="E6629" s="6" t="s">
        <v>1887</v>
      </c>
      <c r="F6629" s="6" t="s">
        <v>1866</v>
      </c>
      <c r="G6629" s="6" t="s">
        <v>1896</v>
      </c>
      <c r="H6629" s="1">
        <f t="shared" si="103"/>
        <v>0</v>
      </c>
    </row>
    <row r="6630" spans="1:8" x14ac:dyDescent="0.25">
      <c r="A6630" s="6" t="s">
        <v>456</v>
      </c>
      <c r="B6630" s="3" t="s">
        <v>457</v>
      </c>
      <c r="C6630" s="3">
        <v>82</v>
      </c>
      <c r="D6630" s="6" t="s">
        <v>1868</v>
      </c>
      <c r="E6630" s="6" t="s">
        <v>1886</v>
      </c>
      <c r="F6630" s="6" t="s">
        <v>1866</v>
      </c>
      <c r="G6630" s="6" t="s">
        <v>1896</v>
      </c>
      <c r="H6630" s="1">
        <f t="shared" si="103"/>
        <v>0</v>
      </c>
    </row>
    <row r="6631" spans="1:8" x14ac:dyDescent="0.25">
      <c r="A6631" s="6" t="s">
        <v>456</v>
      </c>
      <c r="B6631" s="3" t="s">
        <v>457</v>
      </c>
      <c r="C6631" s="3">
        <v>82</v>
      </c>
      <c r="D6631" s="6" t="s">
        <v>1868</v>
      </c>
      <c r="E6631" s="6" t="s">
        <v>1890</v>
      </c>
      <c r="F6631" s="6" t="s">
        <v>1866</v>
      </c>
      <c r="G6631" s="6" t="s">
        <v>1896</v>
      </c>
      <c r="H6631" s="1">
        <f t="shared" si="103"/>
        <v>0</v>
      </c>
    </row>
    <row r="6632" spans="1:8" x14ac:dyDescent="0.25">
      <c r="A6632" s="6" t="s">
        <v>456</v>
      </c>
      <c r="B6632" s="3" t="s">
        <v>457</v>
      </c>
      <c r="C6632" s="3">
        <v>82</v>
      </c>
      <c r="D6632" s="6" t="s">
        <v>1868</v>
      </c>
      <c r="E6632" s="6" t="s">
        <v>1885</v>
      </c>
      <c r="F6632" s="6" t="s">
        <v>1866</v>
      </c>
      <c r="G6632" s="6" t="s">
        <v>1896</v>
      </c>
      <c r="H6632" s="1">
        <f t="shared" si="103"/>
        <v>0</v>
      </c>
    </row>
    <row r="6633" spans="1:8" x14ac:dyDescent="0.25">
      <c r="A6633" s="6" t="s">
        <v>280</v>
      </c>
      <c r="B6633" s="3" t="s">
        <v>281</v>
      </c>
      <c r="C6633" s="3">
        <v>82</v>
      </c>
      <c r="D6633" s="6" t="s">
        <v>1868</v>
      </c>
      <c r="E6633" s="6" t="s">
        <v>1891</v>
      </c>
      <c r="F6633" s="6" t="s">
        <v>1866</v>
      </c>
      <c r="G6633" s="6" t="s">
        <v>1895</v>
      </c>
      <c r="H6633" s="1">
        <f t="shared" si="103"/>
        <v>0</v>
      </c>
    </row>
    <row r="6634" spans="1:8" x14ac:dyDescent="0.25">
      <c r="A6634" s="6" t="s">
        <v>280</v>
      </c>
      <c r="B6634" s="3" t="s">
        <v>281</v>
      </c>
      <c r="C6634" s="3">
        <v>82</v>
      </c>
      <c r="D6634" s="6" t="s">
        <v>1868</v>
      </c>
      <c r="E6634" s="6" t="s">
        <v>1890</v>
      </c>
      <c r="F6634" s="6" t="s">
        <v>1866</v>
      </c>
      <c r="G6634" s="6" t="s">
        <v>1896</v>
      </c>
      <c r="H6634" s="1">
        <f t="shared" si="103"/>
        <v>0</v>
      </c>
    </row>
    <row r="6635" spans="1:8" x14ac:dyDescent="0.25">
      <c r="A6635" s="6" t="s">
        <v>280</v>
      </c>
      <c r="B6635" s="3" t="s">
        <v>281</v>
      </c>
      <c r="C6635" s="3">
        <v>82</v>
      </c>
      <c r="D6635" s="6" t="s">
        <v>1868</v>
      </c>
      <c r="E6635" s="6" t="s">
        <v>1885</v>
      </c>
      <c r="F6635" s="6" t="s">
        <v>1866</v>
      </c>
      <c r="G6635" s="6" t="s">
        <v>1896</v>
      </c>
      <c r="H6635" s="1">
        <f t="shared" si="103"/>
        <v>0</v>
      </c>
    </row>
    <row r="6636" spans="1:8" x14ac:dyDescent="0.25">
      <c r="A6636" s="6" t="s">
        <v>296</v>
      </c>
      <c r="B6636" s="3" t="s">
        <v>297</v>
      </c>
      <c r="C6636" s="3">
        <v>82</v>
      </c>
      <c r="D6636" s="6" t="s">
        <v>1868</v>
      </c>
      <c r="E6636" s="6" t="s">
        <v>1889</v>
      </c>
      <c r="F6636" s="6" t="s">
        <v>1866</v>
      </c>
      <c r="G6636" s="6" t="s">
        <v>1896</v>
      </c>
      <c r="H6636" s="1">
        <f t="shared" si="103"/>
        <v>0</v>
      </c>
    </row>
    <row r="6637" spans="1:8" x14ac:dyDescent="0.25">
      <c r="A6637" s="6" t="s">
        <v>534</v>
      </c>
      <c r="B6637" s="3" t="s">
        <v>535</v>
      </c>
      <c r="C6637" s="3">
        <v>82</v>
      </c>
      <c r="D6637" s="6" t="s">
        <v>1868</v>
      </c>
      <c r="E6637" s="6" t="s">
        <v>1886</v>
      </c>
      <c r="F6637" s="6" t="s">
        <v>1866</v>
      </c>
      <c r="G6637" s="6" t="s">
        <v>1896</v>
      </c>
      <c r="H6637" s="1">
        <f t="shared" si="103"/>
        <v>0</v>
      </c>
    </row>
    <row r="6638" spans="1:8" x14ac:dyDescent="0.25">
      <c r="A6638" s="6" t="s">
        <v>394</v>
      </c>
      <c r="B6638" s="3" t="s">
        <v>395</v>
      </c>
      <c r="C6638" s="3">
        <v>82</v>
      </c>
      <c r="D6638" s="6" t="s">
        <v>1868</v>
      </c>
      <c r="E6638" s="6" t="s">
        <v>1891</v>
      </c>
      <c r="F6638" s="6" t="s">
        <v>1866</v>
      </c>
      <c r="G6638" s="6" t="s">
        <v>1895</v>
      </c>
      <c r="H6638" s="1">
        <f t="shared" si="103"/>
        <v>0</v>
      </c>
    </row>
    <row r="6639" spans="1:8" x14ac:dyDescent="0.25">
      <c r="A6639" s="6" t="s">
        <v>558</v>
      </c>
      <c r="B6639" s="3" t="s">
        <v>559</v>
      </c>
      <c r="C6639" s="3">
        <v>82</v>
      </c>
      <c r="D6639" s="6" t="s">
        <v>1867</v>
      </c>
      <c r="E6639" s="6" t="s">
        <v>1863</v>
      </c>
      <c r="F6639" s="6" t="s">
        <v>1866</v>
      </c>
      <c r="G6639" s="6" t="s">
        <v>1879</v>
      </c>
      <c r="H6639" s="1">
        <f t="shared" si="103"/>
        <v>0</v>
      </c>
    </row>
    <row r="6640" spans="1:8" x14ac:dyDescent="0.25">
      <c r="A6640" s="6" t="s">
        <v>458</v>
      </c>
      <c r="B6640" s="3" t="s">
        <v>459</v>
      </c>
      <c r="C6640" s="3">
        <v>82</v>
      </c>
      <c r="D6640" s="6" t="s">
        <v>1868</v>
      </c>
      <c r="E6640" s="6" t="s">
        <v>1886</v>
      </c>
      <c r="F6640" s="6" t="s">
        <v>1866</v>
      </c>
      <c r="G6640" s="6" t="s">
        <v>1896</v>
      </c>
      <c r="H6640" s="1">
        <f t="shared" si="103"/>
        <v>0</v>
      </c>
    </row>
    <row r="6641" spans="1:8" x14ac:dyDescent="0.25">
      <c r="A6641" s="6" t="s">
        <v>502</v>
      </c>
      <c r="B6641" s="3" t="s">
        <v>503</v>
      </c>
      <c r="C6641" s="3">
        <v>82</v>
      </c>
      <c r="D6641" s="6" t="s">
        <v>1867</v>
      </c>
      <c r="E6641" s="6" t="s">
        <v>1863</v>
      </c>
      <c r="F6641" s="6" t="s">
        <v>1866</v>
      </c>
      <c r="G6641" s="6" t="s">
        <v>1879</v>
      </c>
      <c r="H6641" s="1">
        <f t="shared" si="103"/>
        <v>0</v>
      </c>
    </row>
    <row r="6642" spans="1:8" x14ac:dyDescent="0.25">
      <c r="A6642" s="6" t="s">
        <v>382</v>
      </c>
      <c r="B6642" s="3" t="s">
        <v>383</v>
      </c>
      <c r="C6642" s="3">
        <v>82</v>
      </c>
      <c r="D6642" s="6" t="s">
        <v>1867</v>
      </c>
      <c r="E6642" s="6" t="s">
        <v>1863</v>
      </c>
      <c r="F6642" s="6" t="s">
        <v>1866</v>
      </c>
      <c r="G6642" s="6" t="s">
        <v>1879</v>
      </c>
      <c r="H6642" s="1">
        <f t="shared" si="103"/>
        <v>0</v>
      </c>
    </row>
    <row r="6643" spans="1:8" x14ac:dyDescent="0.25">
      <c r="A6643" s="6" t="s">
        <v>494</v>
      </c>
      <c r="B6643" s="3" t="s">
        <v>495</v>
      </c>
      <c r="C6643" s="3">
        <v>82</v>
      </c>
      <c r="D6643" s="6" t="s">
        <v>1868</v>
      </c>
      <c r="E6643" s="6" t="s">
        <v>1885</v>
      </c>
      <c r="F6643" s="6" t="s">
        <v>1866</v>
      </c>
      <c r="G6643" s="6" t="s">
        <v>1896</v>
      </c>
      <c r="H6643" s="1">
        <f t="shared" si="103"/>
        <v>0</v>
      </c>
    </row>
    <row r="6644" spans="1:8" x14ac:dyDescent="0.25">
      <c r="A6644" s="6" t="s">
        <v>492</v>
      </c>
      <c r="B6644" s="3" t="s">
        <v>493</v>
      </c>
      <c r="C6644" s="3">
        <v>82</v>
      </c>
      <c r="D6644" s="6" t="s">
        <v>1868</v>
      </c>
      <c r="E6644" s="6" t="s">
        <v>1887</v>
      </c>
      <c r="F6644" s="6" t="s">
        <v>1866</v>
      </c>
      <c r="G6644" s="6" t="s">
        <v>1896</v>
      </c>
      <c r="H6644" s="1">
        <f t="shared" si="103"/>
        <v>0</v>
      </c>
    </row>
    <row r="6645" spans="1:8" x14ac:dyDescent="0.25">
      <c r="A6645" s="6" t="s">
        <v>978</v>
      </c>
      <c r="B6645" s="3" t="s">
        <v>979</v>
      </c>
      <c r="C6645" s="3">
        <v>82</v>
      </c>
      <c r="D6645" s="6" t="s">
        <v>1869</v>
      </c>
      <c r="E6645" s="6" t="s">
        <v>1865</v>
      </c>
      <c r="F6645" s="6" t="s">
        <v>1866</v>
      </c>
      <c r="G6645" s="6" t="s">
        <v>1879</v>
      </c>
      <c r="H6645" s="1">
        <f t="shared" si="103"/>
        <v>0</v>
      </c>
    </row>
    <row r="6646" spans="1:8" x14ac:dyDescent="0.25">
      <c r="A6646" s="6" t="s">
        <v>466</v>
      </c>
      <c r="B6646" s="3" t="s">
        <v>467</v>
      </c>
      <c r="C6646" s="3">
        <v>82</v>
      </c>
      <c r="D6646" s="6" t="s">
        <v>1868</v>
      </c>
      <c r="E6646" s="6" t="s">
        <v>1887</v>
      </c>
      <c r="F6646" s="6" t="s">
        <v>1866</v>
      </c>
      <c r="G6646" s="6" t="s">
        <v>1896</v>
      </c>
      <c r="H6646" s="1">
        <f t="shared" si="103"/>
        <v>0</v>
      </c>
    </row>
    <row r="6647" spans="1:8" x14ac:dyDescent="0.25">
      <c r="A6647" s="6" t="s">
        <v>572</v>
      </c>
      <c r="B6647" s="3" t="s">
        <v>573</v>
      </c>
      <c r="C6647" s="3">
        <v>82</v>
      </c>
      <c r="D6647" s="6" t="s">
        <v>1868</v>
      </c>
      <c r="E6647" s="6" t="s">
        <v>1885</v>
      </c>
      <c r="F6647" s="6" t="s">
        <v>1866</v>
      </c>
      <c r="G6647" s="6" t="s">
        <v>1896</v>
      </c>
      <c r="H6647" s="1">
        <f t="shared" si="103"/>
        <v>0</v>
      </c>
    </row>
    <row r="6648" spans="1:8" x14ac:dyDescent="0.25">
      <c r="A6648" s="6" t="s">
        <v>520</v>
      </c>
      <c r="B6648" s="3" t="s">
        <v>521</v>
      </c>
      <c r="C6648" s="3">
        <v>82</v>
      </c>
      <c r="D6648" s="6" t="s">
        <v>1868</v>
      </c>
      <c r="E6648" s="6" t="s">
        <v>1885</v>
      </c>
      <c r="F6648" s="6" t="s">
        <v>1866</v>
      </c>
      <c r="G6648" s="6" t="s">
        <v>1896</v>
      </c>
      <c r="H6648" s="1">
        <f t="shared" si="103"/>
        <v>0</v>
      </c>
    </row>
    <row r="6649" spans="1:8" x14ac:dyDescent="0.25">
      <c r="A6649" s="6" t="s">
        <v>410</v>
      </c>
      <c r="B6649" s="3" t="s">
        <v>411</v>
      </c>
      <c r="C6649" s="3">
        <v>82</v>
      </c>
      <c r="D6649" s="6" t="s">
        <v>1868</v>
      </c>
      <c r="E6649" s="6" t="s">
        <v>1891</v>
      </c>
      <c r="F6649" s="6" t="s">
        <v>1866</v>
      </c>
      <c r="G6649" s="6" t="s">
        <v>1895</v>
      </c>
      <c r="H6649" s="1">
        <f t="shared" si="103"/>
        <v>0</v>
      </c>
    </row>
    <row r="6650" spans="1:8" x14ac:dyDescent="0.25">
      <c r="A6650" s="6" t="s">
        <v>410</v>
      </c>
      <c r="B6650" s="3" t="s">
        <v>411</v>
      </c>
      <c r="C6650" s="3">
        <v>82</v>
      </c>
      <c r="D6650" s="6" t="s">
        <v>1868</v>
      </c>
      <c r="E6650" s="6" t="s">
        <v>1889</v>
      </c>
      <c r="F6650" s="6" t="s">
        <v>1866</v>
      </c>
      <c r="G6650" s="6" t="s">
        <v>1896</v>
      </c>
      <c r="H6650" s="1">
        <f t="shared" si="103"/>
        <v>0</v>
      </c>
    </row>
    <row r="6651" spans="1:8" x14ac:dyDescent="0.25">
      <c r="A6651" s="6" t="s">
        <v>378</v>
      </c>
      <c r="B6651" s="3" t="s">
        <v>379</v>
      </c>
      <c r="C6651" s="3">
        <v>82</v>
      </c>
      <c r="D6651" s="6" t="s">
        <v>1868</v>
      </c>
      <c r="E6651" s="6" t="s">
        <v>1885</v>
      </c>
      <c r="F6651" s="6" t="s">
        <v>1866</v>
      </c>
      <c r="G6651" s="6" t="s">
        <v>1896</v>
      </c>
      <c r="H6651" s="1">
        <f t="shared" si="103"/>
        <v>0</v>
      </c>
    </row>
    <row r="6652" spans="1:8" x14ac:dyDescent="0.25">
      <c r="A6652" s="6" t="s">
        <v>378</v>
      </c>
      <c r="B6652" s="3" t="s">
        <v>379</v>
      </c>
      <c r="C6652" s="3">
        <v>82</v>
      </c>
      <c r="D6652" s="6" t="s">
        <v>1868</v>
      </c>
      <c r="E6652" s="6" t="s">
        <v>1887</v>
      </c>
      <c r="F6652" s="6" t="s">
        <v>1866</v>
      </c>
      <c r="G6652" s="6" t="s">
        <v>1896</v>
      </c>
      <c r="H6652" s="1">
        <f t="shared" si="103"/>
        <v>0</v>
      </c>
    </row>
    <row r="6653" spans="1:8" x14ac:dyDescent="0.25">
      <c r="A6653" s="6" t="s">
        <v>1471</v>
      </c>
      <c r="B6653" s="3" t="s">
        <v>1472</v>
      </c>
      <c r="C6653" s="3">
        <v>82</v>
      </c>
      <c r="D6653" s="6" t="s">
        <v>1868</v>
      </c>
      <c r="E6653" s="6" t="s">
        <v>1863</v>
      </c>
      <c r="F6653" s="6" t="s">
        <v>1866</v>
      </c>
      <c r="G6653" s="6" t="s">
        <v>1879</v>
      </c>
      <c r="H6653" s="1">
        <f t="shared" si="103"/>
        <v>0</v>
      </c>
    </row>
    <row r="6654" spans="1:8" x14ac:dyDescent="0.25">
      <c r="A6654" s="6" t="s">
        <v>424</v>
      </c>
      <c r="B6654" s="3" t="s">
        <v>425</v>
      </c>
      <c r="C6654" s="3">
        <v>82</v>
      </c>
      <c r="D6654" s="6" t="s">
        <v>1868</v>
      </c>
      <c r="E6654" s="6" t="s">
        <v>1886</v>
      </c>
      <c r="F6654" s="6" t="s">
        <v>1866</v>
      </c>
      <c r="G6654" s="6" t="s">
        <v>1896</v>
      </c>
      <c r="H6654" s="1">
        <f t="shared" si="103"/>
        <v>0</v>
      </c>
    </row>
    <row r="6655" spans="1:8" x14ac:dyDescent="0.25">
      <c r="A6655" s="6" t="s">
        <v>384</v>
      </c>
      <c r="B6655" s="3" t="s">
        <v>385</v>
      </c>
      <c r="C6655" s="3">
        <v>82</v>
      </c>
      <c r="D6655" s="6" t="s">
        <v>1868</v>
      </c>
      <c r="E6655" s="6" t="s">
        <v>1886</v>
      </c>
      <c r="F6655" s="6" t="s">
        <v>1866</v>
      </c>
      <c r="G6655" s="6" t="s">
        <v>1896</v>
      </c>
      <c r="H6655" s="1">
        <f t="shared" si="103"/>
        <v>0</v>
      </c>
    </row>
    <row r="6656" spans="1:8" x14ac:dyDescent="0.25">
      <c r="A6656" s="6" t="s">
        <v>582</v>
      </c>
      <c r="B6656" s="3" t="s">
        <v>583</v>
      </c>
      <c r="C6656" s="3">
        <v>82</v>
      </c>
      <c r="D6656" s="6" t="s">
        <v>1868</v>
      </c>
      <c r="E6656" s="6" t="s">
        <v>1888</v>
      </c>
      <c r="F6656" s="6" t="s">
        <v>1866</v>
      </c>
      <c r="G6656" s="6" t="s">
        <v>1896</v>
      </c>
      <c r="H6656" s="1">
        <f t="shared" si="103"/>
        <v>0</v>
      </c>
    </row>
    <row r="6657" spans="1:8" x14ac:dyDescent="0.25">
      <c r="A6657" s="6" t="s">
        <v>412</v>
      </c>
      <c r="B6657" s="3" t="s">
        <v>413</v>
      </c>
      <c r="C6657" s="3">
        <v>82</v>
      </c>
      <c r="D6657" s="6" t="s">
        <v>1868</v>
      </c>
      <c r="E6657" s="6" t="s">
        <v>1886</v>
      </c>
      <c r="F6657" s="6" t="s">
        <v>1866</v>
      </c>
      <c r="G6657" s="6" t="s">
        <v>1896</v>
      </c>
      <c r="H6657" s="1">
        <f t="shared" si="103"/>
        <v>0</v>
      </c>
    </row>
    <row r="6658" spans="1:8" x14ac:dyDescent="0.25">
      <c r="A6658" s="6" t="s">
        <v>512</v>
      </c>
      <c r="B6658" s="3" t="s">
        <v>513</v>
      </c>
      <c r="C6658" s="3">
        <v>82</v>
      </c>
      <c r="D6658" s="6" t="s">
        <v>1867</v>
      </c>
      <c r="E6658" s="6" t="s">
        <v>1863</v>
      </c>
      <c r="F6658" s="6" t="s">
        <v>1866</v>
      </c>
      <c r="G6658" s="6" t="s">
        <v>1879</v>
      </c>
      <c r="H6658" s="1">
        <f t="shared" si="103"/>
        <v>0</v>
      </c>
    </row>
    <row r="6659" spans="1:8" x14ac:dyDescent="0.25">
      <c r="A6659" s="6" t="s">
        <v>512</v>
      </c>
      <c r="B6659" s="3" t="s">
        <v>513</v>
      </c>
      <c r="C6659" s="3">
        <v>82</v>
      </c>
      <c r="D6659" s="6" t="s">
        <v>1868</v>
      </c>
      <c r="E6659" s="6" t="s">
        <v>1891</v>
      </c>
      <c r="F6659" s="6" t="s">
        <v>1866</v>
      </c>
      <c r="G6659" s="6" t="s">
        <v>1895</v>
      </c>
      <c r="H6659" s="1">
        <f t="shared" ref="H6659:H6722" si="104">IF(C6659&gt;=69.5,0,1)</f>
        <v>0</v>
      </c>
    </row>
    <row r="6660" spans="1:8" x14ac:dyDescent="0.25">
      <c r="A6660" s="6" t="s">
        <v>512</v>
      </c>
      <c r="B6660" s="3" t="s">
        <v>513</v>
      </c>
      <c r="C6660" s="3">
        <v>82</v>
      </c>
      <c r="D6660" s="6" t="s">
        <v>1868</v>
      </c>
      <c r="E6660" s="6" t="s">
        <v>1886</v>
      </c>
      <c r="F6660" s="6" t="s">
        <v>1866</v>
      </c>
      <c r="G6660" s="6" t="s">
        <v>1896</v>
      </c>
      <c r="H6660" s="1">
        <f t="shared" si="104"/>
        <v>0</v>
      </c>
    </row>
    <row r="6661" spans="1:8" x14ac:dyDescent="0.25">
      <c r="A6661" s="6" t="s">
        <v>512</v>
      </c>
      <c r="B6661" s="3" t="s">
        <v>513</v>
      </c>
      <c r="C6661" s="3">
        <v>82</v>
      </c>
      <c r="D6661" s="6" t="s">
        <v>1868</v>
      </c>
      <c r="E6661" s="6" t="s">
        <v>1888</v>
      </c>
      <c r="F6661" s="6" t="s">
        <v>1866</v>
      </c>
      <c r="G6661" s="6" t="s">
        <v>1896</v>
      </c>
      <c r="H6661" s="1">
        <f t="shared" si="104"/>
        <v>0</v>
      </c>
    </row>
    <row r="6662" spans="1:8" x14ac:dyDescent="0.25">
      <c r="A6662" s="6" t="s">
        <v>480</v>
      </c>
      <c r="B6662" s="3" t="s">
        <v>481</v>
      </c>
      <c r="C6662" s="3">
        <v>82</v>
      </c>
      <c r="D6662" s="6" t="s">
        <v>1868</v>
      </c>
      <c r="E6662" s="6" t="s">
        <v>1890</v>
      </c>
      <c r="F6662" s="6" t="s">
        <v>1866</v>
      </c>
      <c r="G6662" s="6" t="s">
        <v>1896</v>
      </c>
      <c r="H6662" s="1">
        <f t="shared" si="104"/>
        <v>0</v>
      </c>
    </row>
    <row r="6663" spans="1:8" x14ac:dyDescent="0.25">
      <c r="A6663" s="6" t="s">
        <v>480</v>
      </c>
      <c r="B6663" s="3" t="s">
        <v>481</v>
      </c>
      <c r="C6663" s="3">
        <v>82</v>
      </c>
      <c r="D6663" s="6" t="s">
        <v>1868</v>
      </c>
      <c r="E6663" s="6" t="s">
        <v>1889</v>
      </c>
      <c r="F6663" s="6" t="s">
        <v>1866</v>
      </c>
      <c r="G6663" s="6" t="s">
        <v>1896</v>
      </c>
      <c r="H6663" s="1">
        <f t="shared" si="104"/>
        <v>0</v>
      </c>
    </row>
    <row r="6664" spans="1:8" x14ac:dyDescent="0.25">
      <c r="A6664" s="6" t="s">
        <v>528</v>
      </c>
      <c r="B6664" s="3" t="s">
        <v>529</v>
      </c>
      <c r="C6664" s="3">
        <v>82</v>
      </c>
      <c r="D6664" s="6" t="s">
        <v>1868</v>
      </c>
      <c r="E6664" s="6" t="s">
        <v>1889</v>
      </c>
      <c r="F6664" s="6" t="s">
        <v>1866</v>
      </c>
      <c r="G6664" s="6" t="s">
        <v>1896</v>
      </c>
      <c r="H6664" s="1">
        <f t="shared" si="104"/>
        <v>0</v>
      </c>
    </row>
    <row r="6665" spans="1:8" x14ac:dyDescent="0.25">
      <c r="A6665" s="6" t="s">
        <v>560</v>
      </c>
      <c r="B6665" s="3" t="s">
        <v>561</v>
      </c>
      <c r="C6665" s="3">
        <v>82</v>
      </c>
      <c r="D6665" s="6" t="s">
        <v>1868</v>
      </c>
      <c r="E6665" s="6" t="s">
        <v>1887</v>
      </c>
      <c r="F6665" s="6" t="s">
        <v>1866</v>
      </c>
      <c r="G6665" s="6" t="s">
        <v>1896</v>
      </c>
      <c r="H6665" s="1">
        <f t="shared" si="104"/>
        <v>0</v>
      </c>
    </row>
    <row r="6666" spans="1:8" x14ac:dyDescent="0.25">
      <c r="A6666" s="6" t="s">
        <v>340</v>
      </c>
      <c r="B6666" s="3" t="s">
        <v>341</v>
      </c>
      <c r="C6666" s="3">
        <v>82</v>
      </c>
      <c r="D6666" s="6" t="s">
        <v>1867</v>
      </c>
      <c r="E6666" s="6" t="s">
        <v>1863</v>
      </c>
      <c r="F6666" s="6" t="s">
        <v>1866</v>
      </c>
      <c r="G6666" s="6" t="s">
        <v>1879</v>
      </c>
      <c r="H6666" s="1">
        <f t="shared" si="104"/>
        <v>0</v>
      </c>
    </row>
    <row r="6667" spans="1:8" x14ac:dyDescent="0.25">
      <c r="A6667" s="6" t="s">
        <v>340</v>
      </c>
      <c r="B6667" s="3" t="s">
        <v>341</v>
      </c>
      <c r="C6667" s="3">
        <v>82</v>
      </c>
      <c r="D6667" s="6" t="s">
        <v>1868</v>
      </c>
      <c r="E6667" s="6" t="s">
        <v>1885</v>
      </c>
      <c r="F6667" s="6" t="s">
        <v>1866</v>
      </c>
      <c r="G6667" s="6" t="s">
        <v>1896</v>
      </c>
      <c r="H6667" s="1">
        <f t="shared" si="104"/>
        <v>0</v>
      </c>
    </row>
    <row r="6668" spans="1:8" x14ac:dyDescent="0.25">
      <c r="A6668" s="6" t="s">
        <v>426</v>
      </c>
      <c r="B6668" s="3" t="s">
        <v>427</v>
      </c>
      <c r="C6668" s="3">
        <v>82</v>
      </c>
      <c r="D6668" s="6" t="s">
        <v>1868</v>
      </c>
      <c r="E6668" s="6" t="s">
        <v>1887</v>
      </c>
      <c r="F6668" s="6" t="s">
        <v>1866</v>
      </c>
      <c r="G6668" s="6" t="s">
        <v>1896</v>
      </c>
      <c r="H6668" s="1">
        <f t="shared" si="104"/>
        <v>0</v>
      </c>
    </row>
    <row r="6669" spans="1:8" x14ac:dyDescent="0.25">
      <c r="A6669" s="6" t="s">
        <v>1128</v>
      </c>
      <c r="B6669" s="3" t="s">
        <v>1129</v>
      </c>
      <c r="C6669" s="3">
        <v>82</v>
      </c>
      <c r="D6669" s="6" t="s">
        <v>1870</v>
      </c>
      <c r="E6669" s="6" t="s">
        <v>1893</v>
      </c>
      <c r="F6669" s="6" t="s">
        <v>1866</v>
      </c>
      <c r="G6669" s="6" t="s">
        <v>1895</v>
      </c>
      <c r="H6669" s="1">
        <f t="shared" si="104"/>
        <v>0</v>
      </c>
    </row>
    <row r="6670" spans="1:8" x14ac:dyDescent="0.25">
      <c r="A6670" s="6" t="s">
        <v>462</v>
      </c>
      <c r="B6670" s="3" t="s">
        <v>463</v>
      </c>
      <c r="C6670" s="3">
        <v>82</v>
      </c>
      <c r="D6670" s="6" t="s">
        <v>1868</v>
      </c>
      <c r="E6670" s="6" t="s">
        <v>1890</v>
      </c>
      <c r="F6670" s="6" t="s">
        <v>1866</v>
      </c>
      <c r="G6670" s="6" t="s">
        <v>1896</v>
      </c>
      <c r="H6670" s="1">
        <f t="shared" si="104"/>
        <v>0</v>
      </c>
    </row>
    <row r="6671" spans="1:8" x14ac:dyDescent="0.25">
      <c r="A6671" s="6" t="s">
        <v>324</v>
      </c>
      <c r="B6671" s="3" t="s">
        <v>325</v>
      </c>
      <c r="C6671" s="3">
        <v>82</v>
      </c>
      <c r="D6671" s="6" t="s">
        <v>1868</v>
      </c>
      <c r="E6671" s="6" t="s">
        <v>1885</v>
      </c>
      <c r="F6671" s="6" t="s">
        <v>1866</v>
      </c>
      <c r="G6671" s="6" t="s">
        <v>1896</v>
      </c>
      <c r="H6671" s="1">
        <f t="shared" si="104"/>
        <v>0</v>
      </c>
    </row>
    <row r="6672" spans="1:8" x14ac:dyDescent="0.25">
      <c r="A6672" s="6" t="s">
        <v>408</v>
      </c>
      <c r="B6672" s="3" t="s">
        <v>409</v>
      </c>
      <c r="C6672" s="3">
        <v>82</v>
      </c>
      <c r="D6672" s="6" t="s">
        <v>1867</v>
      </c>
      <c r="E6672" s="6" t="s">
        <v>1863</v>
      </c>
      <c r="F6672" s="6" t="s">
        <v>1866</v>
      </c>
      <c r="G6672" s="6" t="s">
        <v>1879</v>
      </c>
      <c r="H6672" s="1">
        <f t="shared" si="104"/>
        <v>0</v>
      </c>
    </row>
    <row r="6673" spans="1:8" x14ac:dyDescent="0.25">
      <c r="A6673" s="6" t="s">
        <v>770</v>
      </c>
      <c r="B6673" s="3" t="s">
        <v>771</v>
      </c>
      <c r="C6673" s="3">
        <v>82</v>
      </c>
      <c r="D6673" s="6" t="s">
        <v>1869</v>
      </c>
      <c r="E6673" s="6" t="s">
        <v>1886</v>
      </c>
      <c r="F6673" s="6" t="s">
        <v>1866</v>
      </c>
      <c r="G6673" s="6" t="s">
        <v>1896</v>
      </c>
      <c r="H6673" s="1">
        <f t="shared" si="104"/>
        <v>0</v>
      </c>
    </row>
    <row r="6674" spans="1:8" x14ac:dyDescent="0.25">
      <c r="A6674" s="6" t="s">
        <v>724</v>
      </c>
      <c r="B6674" s="3" t="s">
        <v>725</v>
      </c>
      <c r="C6674" s="3">
        <v>82</v>
      </c>
      <c r="D6674" s="6" t="s">
        <v>1869</v>
      </c>
      <c r="E6674" s="6" t="s">
        <v>1890</v>
      </c>
      <c r="F6674" s="6" t="s">
        <v>1866</v>
      </c>
      <c r="G6674" s="6" t="s">
        <v>1896</v>
      </c>
      <c r="H6674" s="1">
        <f t="shared" si="104"/>
        <v>0</v>
      </c>
    </row>
    <row r="6675" spans="1:8" x14ac:dyDescent="0.25">
      <c r="A6675" s="6" t="s">
        <v>566</v>
      </c>
      <c r="B6675" s="3" t="s">
        <v>567</v>
      </c>
      <c r="C6675" s="3">
        <v>82</v>
      </c>
      <c r="D6675" s="6" t="s">
        <v>1868</v>
      </c>
      <c r="E6675" s="6" t="s">
        <v>1889</v>
      </c>
      <c r="F6675" s="6" t="s">
        <v>1866</v>
      </c>
      <c r="G6675" s="6" t="s">
        <v>1896</v>
      </c>
      <c r="H6675" s="1">
        <f t="shared" si="104"/>
        <v>0</v>
      </c>
    </row>
    <row r="6676" spans="1:8" x14ac:dyDescent="0.25">
      <c r="A6676" s="6" t="s">
        <v>416</v>
      </c>
      <c r="B6676" s="3" t="s">
        <v>417</v>
      </c>
      <c r="C6676" s="3">
        <v>82</v>
      </c>
      <c r="D6676" s="6" t="s">
        <v>1868</v>
      </c>
      <c r="E6676" s="6" t="s">
        <v>1891</v>
      </c>
      <c r="F6676" s="6" t="s">
        <v>1866</v>
      </c>
      <c r="G6676" s="6" t="s">
        <v>1895</v>
      </c>
      <c r="H6676" s="1">
        <f t="shared" si="104"/>
        <v>0</v>
      </c>
    </row>
    <row r="6677" spans="1:8" x14ac:dyDescent="0.25">
      <c r="A6677" s="6" t="s">
        <v>522</v>
      </c>
      <c r="B6677" s="3" t="s">
        <v>523</v>
      </c>
      <c r="C6677" s="3">
        <v>82</v>
      </c>
      <c r="D6677" s="6" t="s">
        <v>1868</v>
      </c>
      <c r="E6677" s="6" t="s">
        <v>1890</v>
      </c>
      <c r="F6677" s="6" t="s">
        <v>1866</v>
      </c>
      <c r="G6677" s="6" t="s">
        <v>1896</v>
      </c>
      <c r="H6677" s="1">
        <f t="shared" si="104"/>
        <v>0</v>
      </c>
    </row>
    <row r="6678" spans="1:8" x14ac:dyDescent="0.25">
      <c r="A6678" s="6" t="s">
        <v>470</v>
      </c>
      <c r="B6678" s="3" t="s">
        <v>471</v>
      </c>
      <c r="C6678" s="3">
        <v>82</v>
      </c>
      <c r="D6678" s="6" t="s">
        <v>1868</v>
      </c>
      <c r="E6678" s="6" t="s">
        <v>1885</v>
      </c>
      <c r="F6678" s="6" t="s">
        <v>1866</v>
      </c>
      <c r="G6678" s="6" t="s">
        <v>1896</v>
      </c>
      <c r="H6678" s="1">
        <f t="shared" si="104"/>
        <v>0</v>
      </c>
    </row>
    <row r="6679" spans="1:8" x14ac:dyDescent="0.25">
      <c r="A6679" s="6" t="s">
        <v>362</v>
      </c>
      <c r="B6679" s="3" t="s">
        <v>363</v>
      </c>
      <c r="C6679" s="3">
        <v>82</v>
      </c>
      <c r="D6679" s="6" t="s">
        <v>1868</v>
      </c>
      <c r="E6679" s="6" t="s">
        <v>1885</v>
      </c>
      <c r="F6679" s="6" t="s">
        <v>1866</v>
      </c>
      <c r="G6679" s="6" t="s">
        <v>1896</v>
      </c>
      <c r="H6679" s="1">
        <f t="shared" si="104"/>
        <v>0</v>
      </c>
    </row>
    <row r="6680" spans="1:8" x14ac:dyDescent="0.25">
      <c r="A6680" s="6" t="s">
        <v>740</v>
      </c>
      <c r="B6680" s="3" t="s">
        <v>741</v>
      </c>
      <c r="C6680" s="3">
        <v>82</v>
      </c>
      <c r="D6680" s="6" t="s">
        <v>1869</v>
      </c>
      <c r="E6680" s="6" t="s">
        <v>1886</v>
      </c>
      <c r="F6680" s="6" t="s">
        <v>1866</v>
      </c>
      <c r="G6680" s="6" t="s">
        <v>1896</v>
      </c>
      <c r="H6680" s="1">
        <f t="shared" si="104"/>
        <v>0</v>
      </c>
    </row>
    <row r="6681" spans="1:8" x14ac:dyDescent="0.25">
      <c r="A6681" s="6" t="s">
        <v>570</v>
      </c>
      <c r="B6681" s="3" t="s">
        <v>571</v>
      </c>
      <c r="C6681" s="3">
        <v>82</v>
      </c>
      <c r="D6681" s="6" t="s">
        <v>1868</v>
      </c>
      <c r="E6681" s="6" t="s">
        <v>1886</v>
      </c>
      <c r="F6681" s="6" t="s">
        <v>1866</v>
      </c>
      <c r="G6681" s="6" t="s">
        <v>1896</v>
      </c>
      <c r="H6681" s="1">
        <f t="shared" si="104"/>
        <v>0</v>
      </c>
    </row>
    <row r="6682" spans="1:8" x14ac:dyDescent="0.25">
      <c r="A6682" s="6" t="s">
        <v>428</v>
      </c>
      <c r="B6682" s="3" t="s">
        <v>429</v>
      </c>
      <c r="C6682" s="3">
        <v>82</v>
      </c>
      <c r="D6682" s="6" t="s">
        <v>1868</v>
      </c>
      <c r="E6682" s="6" t="s">
        <v>1891</v>
      </c>
      <c r="F6682" s="6" t="s">
        <v>1866</v>
      </c>
      <c r="G6682" s="6" t="s">
        <v>1895</v>
      </c>
      <c r="H6682" s="1">
        <f t="shared" si="104"/>
        <v>0</v>
      </c>
    </row>
    <row r="6683" spans="1:8" x14ac:dyDescent="0.25">
      <c r="A6683" s="6" t="s">
        <v>428</v>
      </c>
      <c r="B6683" s="3" t="s">
        <v>429</v>
      </c>
      <c r="C6683" s="3">
        <v>82</v>
      </c>
      <c r="D6683" s="6" t="s">
        <v>1868</v>
      </c>
      <c r="E6683" s="6" t="s">
        <v>1890</v>
      </c>
      <c r="F6683" s="6" t="s">
        <v>1866</v>
      </c>
      <c r="G6683" s="6" t="s">
        <v>1896</v>
      </c>
      <c r="H6683" s="1">
        <f t="shared" si="104"/>
        <v>0</v>
      </c>
    </row>
    <row r="6684" spans="1:8" x14ac:dyDescent="0.25">
      <c r="A6684" s="6" t="s">
        <v>564</v>
      </c>
      <c r="B6684" s="3" t="s">
        <v>565</v>
      </c>
      <c r="C6684" s="3">
        <v>82</v>
      </c>
      <c r="D6684" s="6" t="s">
        <v>1868</v>
      </c>
      <c r="E6684" s="6" t="s">
        <v>1886</v>
      </c>
      <c r="F6684" s="6" t="s">
        <v>1866</v>
      </c>
      <c r="G6684" s="6" t="s">
        <v>1896</v>
      </c>
      <c r="H6684" s="1">
        <f t="shared" si="104"/>
        <v>0</v>
      </c>
    </row>
    <row r="6685" spans="1:8" x14ac:dyDescent="0.25">
      <c r="A6685" s="6" t="s">
        <v>574</v>
      </c>
      <c r="B6685" s="3" t="s">
        <v>575</v>
      </c>
      <c r="C6685" s="3">
        <v>82</v>
      </c>
      <c r="D6685" s="6" t="s">
        <v>1868</v>
      </c>
      <c r="E6685" s="6" t="s">
        <v>1890</v>
      </c>
      <c r="F6685" s="6" t="s">
        <v>1866</v>
      </c>
      <c r="G6685" s="6" t="s">
        <v>1896</v>
      </c>
      <c r="H6685" s="1">
        <f t="shared" si="104"/>
        <v>0</v>
      </c>
    </row>
    <row r="6686" spans="1:8" x14ac:dyDescent="0.25">
      <c r="A6686" s="6" t="s">
        <v>574</v>
      </c>
      <c r="B6686" s="3" t="s">
        <v>575</v>
      </c>
      <c r="C6686" s="3">
        <v>82</v>
      </c>
      <c r="D6686" s="6" t="s">
        <v>1868</v>
      </c>
      <c r="E6686" s="6" t="s">
        <v>1889</v>
      </c>
      <c r="F6686" s="6" t="s">
        <v>1866</v>
      </c>
      <c r="G6686" s="6" t="s">
        <v>1896</v>
      </c>
      <c r="H6686" s="1">
        <f t="shared" si="104"/>
        <v>0</v>
      </c>
    </row>
    <row r="6687" spans="1:8" x14ac:dyDescent="0.25">
      <c r="A6687" s="6" t="s">
        <v>874</v>
      </c>
      <c r="B6687" s="3" t="s">
        <v>875</v>
      </c>
      <c r="C6687" s="3">
        <v>82</v>
      </c>
      <c r="D6687" s="6" t="s">
        <v>1869</v>
      </c>
      <c r="E6687" s="6" t="s">
        <v>1890</v>
      </c>
      <c r="F6687" s="6" t="s">
        <v>1866</v>
      </c>
      <c r="G6687" s="6" t="s">
        <v>1896</v>
      </c>
      <c r="H6687" s="1">
        <f t="shared" si="104"/>
        <v>0</v>
      </c>
    </row>
    <row r="6688" spans="1:8" x14ac:dyDescent="0.25">
      <c r="A6688" s="6" t="s">
        <v>656</v>
      </c>
      <c r="B6688" s="3" t="s">
        <v>657</v>
      </c>
      <c r="C6688" s="3">
        <v>82</v>
      </c>
      <c r="D6688" s="6" t="s">
        <v>1869</v>
      </c>
      <c r="E6688" s="6" t="s">
        <v>1884</v>
      </c>
      <c r="F6688" s="6" t="s">
        <v>1866</v>
      </c>
      <c r="G6688" s="6" t="s">
        <v>1895</v>
      </c>
      <c r="H6688" s="1">
        <f t="shared" si="104"/>
        <v>0</v>
      </c>
    </row>
    <row r="6689" spans="1:8" x14ac:dyDescent="0.25">
      <c r="A6689" s="6" t="s">
        <v>692</v>
      </c>
      <c r="B6689" s="3" t="s">
        <v>693</v>
      </c>
      <c r="C6689" s="3">
        <v>82</v>
      </c>
      <c r="D6689" s="6" t="s">
        <v>1869</v>
      </c>
      <c r="E6689" s="6" t="s">
        <v>1886</v>
      </c>
      <c r="F6689" s="6" t="s">
        <v>1866</v>
      </c>
      <c r="G6689" s="6" t="s">
        <v>1896</v>
      </c>
      <c r="H6689" s="1">
        <f t="shared" si="104"/>
        <v>0</v>
      </c>
    </row>
    <row r="6690" spans="1:8" x14ac:dyDescent="0.25">
      <c r="A6690" s="6" t="s">
        <v>1090</v>
      </c>
      <c r="B6690" s="3" t="s">
        <v>1091</v>
      </c>
      <c r="C6690" s="3">
        <v>82</v>
      </c>
      <c r="D6690" s="6" t="s">
        <v>1869</v>
      </c>
      <c r="E6690" s="6" t="s">
        <v>1874</v>
      </c>
      <c r="F6690" s="6" t="s">
        <v>1866</v>
      </c>
      <c r="G6690" s="6" t="s">
        <v>1880</v>
      </c>
      <c r="H6690" s="1">
        <f t="shared" si="104"/>
        <v>0</v>
      </c>
    </row>
    <row r="6691" spans="1:8" x14ac:dyDescent="0.25">
      <c r="A6691" s="6" t="s">
        <v>690</v>
      </c>
      <c r="B6691" s="3" t="s">
        <v>691</v>
      </c>
      <c r="C6691" s="3">
        <v>82</v>
      </c>
      <c r="D6691" s="6" t="s">
        <v>1868</v>
      </c>
      <c r="E6691" s="6" t="s">
        <v>1863</v>
      </c>
      <c r="F6691" s="6" t="s">
        <v>1866</v>
      </c>
      <c r="G6691" s="6" t="s">
        <v>1879</v>
      </c>
      <c r="H6691" s="1">
        <f t="shared" si="104"/>
        <v>0</v>
      </c>
    </row>
    <row r="6692" spans="1:8" x14ac:dyDescent="0.25">
      <c r="A6692" s="6" t="s">
        <v>690</v>
      </c>
      <c r="B6692" s="3" t="s">
        <v>691</v>
      </c>
      <c r="C6692" s="3">
        <v>82</v>
      </c>
      <c r="D6692" s="6" t="s">
        <v>1869</v>
      </c>
      <c r="E6692" s="6" t="s">
        <v>1886</v>
      </c>
      <c r="F6692" s="6" t="s">
        <v>1866</v>
      </c>
      <c r="G6692" s="6" t="s">
        <v>1896</v>
      </c>
      <c r="H6692" s="1">
        <f t="shared" si="104"/>
        <v>0</v>
      </c>
    </row>
    <row r="6693" spans="1:8" x14ac:dyDescent="0.25">
      <c r="A6693" s="6" t="s">
        <v>766</v>
      </c>
      <c r="B6693" s="3" t="s">
        <v>767</v>
      </c>
      <c r="C6693" s="3">
        <v>82</v>
      </c>
      <c r="D6693" s="6" t="s">
        <v>1869</v>
      </c>
      <c r="E6693" s="6" t="s">
        <v>1890</v>
      </c>
      <c r="F6693" s="6" t="s">
        <v>1866</v>
      </c>
      <c r="G6693" s="6" t="s">
        <v>1896</v>
      </c>
      <c r="H6693" s="1">
        <f t="shared" si="104"/>
        <v>0</v>
      </c>
    </row>
    <row r="6694" spans="1:8" x14ac:dyDescent="0.25">
      <c r="A6694" s="6" t="s">
        <v>1006</v>
      </c>
      <c r="B6694" s="3" t="s">
        <v>1007</v>
      </c>
      <c r="C6694" s="3">
        <v>82</v>
      </c>
      <c r="D6694" s="6" t="s">
        <v>1869</v>
      </c>
      <c r="E6694" s="6" t="s">
        <v>1865</v>
      </c>
      <c r="F6694" s="6" t="s">
        <v>1866</v>
      </c>
      <c r="G6694" s="6" t="s">
        <v>1879</v>
      </c>
      <c r="H6694" s="1">
        <f t="shared" si="104"/>
        <v>0</v>
      </c>
    </row>
    <row r="6695" spans="1:8" x14ac:dyDescent="0.25">
      <c r="A6695" s="6" t="s">
        <v>736</v>
      </c>
      <c r="B6695" s="3" t="s">
        <v>737</v>
      </c>
      <c r="C6695" s="3">
        <v>82</v>
      </c>
      <c r="D6695" s="6" t="s">
        <v>1869</v>
      </c>
      <c r="E6695" s="6" t="s">
        <v>1886</v>
      </c>
      <c r="F6695" s="6" t="s">
        <v>1866</v>
      </c>
      <c r="G6695" s="6" t="s">
        <v>1896</v>
      </c>
      <c r="H6695" s="1">
        <f t="shared" si="104"/>
        <v>0</v>
      </c>
    </row>
    <row r="6696" spans="1:8" x14ac:dyDescent="0.25">
      <c r="A6696" s="6" t="s">
        <v>932</v>
      </c>
      <c r="B6696" s="3" t="s">
        <v>933</v>
      </c>
      <c r="C6696" s="3">
        <v>82</v>
      </c>
      <c r="D6696" s="6" t="s">
        <v>1869</v>
      </c>
      <c r="E6696" s="6" t="s">
        <v>1874</v>
      </c>
      <c r="F6696" s="6" t="s">
        <v>1866</v>
      </c>
      <c r="G6696" s="6" t="s">
        <v>1880</v>
      </c>
      <c r="H6696" s="1">
        <f t="shared" si="104"/>
        <v>0</v>
      </c>
    </row>
    <row r="6697" spans="1:8" x14ac:dyDescent="0.25">
      <c r="A6697" s="6" t="s">
        <v>694</v>
      </c>
      <c r="B6697" s="3" t="s">
        <v>695</v>
      </c>
      <c r="C6697" s="3">
        <v>82</v>
      </c>
      <c r="D6697" s="6" t="s">
        <v>1868</v>
      </c>
      <c r="E6697" s="6" t="s">
        <v>1863</v>
      </c>
      <c r="F6697" s="6" t="s">
        <v>1866</v>
      </c>
      <c r="G6697" s="6" t="s">
        <v>1879</v>
      </c>
      <c r="H6697" s="1">
        <f t="shared" si="104"/>
        <v>0</v>
      </c>
    </row>
    <row r="6698" spans="1:8" x14ac:dyDescent="0.25">
      <c r="A6698" s="6" t="s">
        <v>668</v>
      </c>
      <c r="B6698" s="3" t="s">
        <v>669</v>
      </c>
      <c r="C6698" s="3">
        <v>82</v>
      </c>
      <c r="D6698" s="6" t="s">
        <v>1868</v>
      </c>
      <c r="E6698" s="6" t="s">
        <v>1863</v>
      </c>
      <c r="F6698" s="6" t="s">
        <v>1866</v>
      </c>
      <c r="G6698" s="6" t="s">
        <v>1879</v>
      </c>
      <c r="H6698" s="1">
        <f t="shared" si="104"/>
        <v>0</v>
      </c>
    </row>
    <row r="6699" spans="1:8" x14ac:dyDescent="0.25">
      <c r="A6699" s="6" t="s">
        <v>754</v>
      </c>
      <c r="B6699" s="3" t="s">
        <v>755</v>
      </c>
      <c r="C6699" s="3">
        <v>82</v>
      </c>
      <c r="D6699" s="6" t="s">
        <v>1869</v>
      </c>
      <c r="E6699" s="6" t="s">
        <v>1886</v>
      </c>
      <c r="F6699" s="6" t="s">
        <v>1866</v>
      </c>
      <c r="G6699" s="6" t="s">
        <v>1896</v>
      </c>
      <c r="H6699" s="1">
        <f t="shared" si="104"/>
        <v>0</v>
      </c>
    </row>
    <row r="6700" spans="1:8" x14ac:dyDescent="0.25">
      <c r="A6700" s="6" t="s">
        <v>1048</v>
      </c>
      <c r="B6700" s="3" t="s">
        <v>1049</v>
      </c>
      <c r="C6700" s="3">
        <v>82</v>
      </c>
      <c r="D6700" s="6" t="s">
        <v>1869</v>
      </c>
      <c r="E6700" s="6" t="s">
        <v>1865</v>
      </c>
      <c r="F6700" s="6" t="s">
        <v>1866</v>
      </c>
      <c r="G6700" s="6" t="s">
        <v>1879</v>
      </c>
      <c r="H6700" s="1">
        <f t="shared" si="104"/>
        <v>0</v>
      </c>
    </row>
    <row r="6701" spans="1:8" x14ac:dyDescent="0.25">
      <c r="A6701" s="6" t="s">
        <v>840</v>
      </c>
      <c r="B6701" s="3" t="s">
        <v>841</v>
      </c>
      <c r="C6701" s="3">
        <v>82</v>
      </c>
      <c r="D6701" s="6" t="s">
        <v>1869</v>
      </c>
      <c r="E6701" s="6" t="s">
        <v>1890</v>
      </c>
      <c r="F6701" s="6" t="s">
        <v>1866</v>
      </c>
      <c r="G6701" s="6" t="s">
        <v>1896</v>
      </c>
      <c r="H6701" s="1">
        <f t="shared" si="104"/>
        <v>0</v>
      </c>
    </row>
    <row r="6702" spans="1:8" x14ac:dyDescent="0.25">
      <c r="A6702" s="6" t="s">
        <v>606</v>
      </c>
      <c r="B6702" s="3" t="s">
        <v>607</v>
      </c>
      <c r="C6702" s="3">
        <v>82</v>
      </c>
      <c r="D6702" s="6" t="s">
        <v>1869</v>
      </c>
      <c r="E6702" s="6" t="s">
        <v>1886</v>
      </c>
      <c r="F6702" s="6" t="s">
        <v>1866</v>
      </c>
      <c r="G6702" s="6" t="s">
        <v>1896</v>
      </c>
      <c r="H6702" s="1">
        <f t="shared" si="104"/>
        <v>0</v>
      </c>
    </row>
    <row r="6703" spans="1:8" x14ac:dyDescent="0.25">
      <c r="A6703" s="6" t="s">
        <v>722</v>
      </c>
      <c r="B6703" s="3" t="s">
        <v>723</v>
      </c>
      <c r="C6703" s="3">
        <v>82</v>
      </c>
      <c r="D6703" s="6" t="s">
        <v>1869</v>
      </c>
      <c r="E6703" s="6" t="s">
        <v>1886</v>
      </c>
      <c r="F6703" s="6" t="s">
        <v>1866</v>
      </c>
      <c r="G6703" s="6" t="s">
        <v>1896</v>
      </c>
      <c r="H6703" s="1">
        <f t="shared" si="104"/>
        <v>0</v>
      </c>
    </row>
    <row r="6704" spans="1:8" x14ac:dyDescent="0.25">
      <c r="A6704" s="6" t="s">
        <v>1084</v>
      </c>
      <c r="B6704" s="3" t="s">
        <v>1085</v>
      </c>
      <c r="C6704" s="3">
        <v>82</v>
      </c>
      <c r="D6704" s="6" t="s">
        <v>1870</v>
      </c>
      <c r="E6704" s="6" t="s">
        <v>1893</v>
      </c>
      <c r="F6704" s="6" t="s">
        <v>1866</v>
      </c>
      <c r="G6704" s="6" t="s">
        <v>1895</v>
      </c>
      <c r="H6704" s="1">
        <f t="shared" si="104"/>
        <v>0</v>
      </c>
    </row>
    <row r="6705" spans="1:8" x14ac:dyDescent="0.25">
      <c r="A6705" s="6" t="s">
        <v>644</v>
      </c>
      <c r="B6705" s="3" t="s">
        <v>645</v>
      </c>
      <c r="C6705" s="3">
        <v>82</v>
      </c>
      <c r="D6705" s="6" t="s">
        <v>1869</v>
      </c>
      <c r="E6705" s="6" t="s">
        <v>1890</v>
      </c>
      <c r="F6705" s="6" t="s">
        <v>1866</v>
      </c>
      <c r="G6705" s="6" t="s">
        <v>1896</v>
      </c>
      <c r="H6705" s="1">
        <f t="shared" si="104"/>
        <v>0</v>
      </c>
    </row>
    <row r="6706" spans="1:8" x14ac:dyDescent="0.25">
      <c r="A6706" s="6" t="s">
        <v>842</v>
      </c>
      <c r="B6706" s="3" t="s">
        <v>843</v>
      </c>
      <c r="C6706" s="3">
        <v>82</v>
      </c>
      <c r="D6706" s="6" t="s">
        <v>1868</v>
      </c>
      <c r="E6706" s="6" t="s">
        <v>1863</v>
      </c>
      <c r="F6706" s="6" t="s">
        <v>1866</v>
      </c>
      <c r="G6706" s="6" t="s">
        <v>1879</v>
      </c>
      <c r="H6706" s="1">
        <f t="shared" si="104"/>
        <v>0</v>
      </c>
    </row>
    <row r="6707" spans="1:8" x14ac:dyDescent="0.25">
      <c r="A6707" s="6" t="s">
        <v>810</v>
      </c>
      <c r="B6707" s="3" t="s">
        <v>811</v>
      </c>
      <c r="C6707" s="3">
        <v>82</v>
      </c>
      <c r="D6707" s="6" t="s">
        <v>1868</v>
      </c>
      <c r="E6707" s="6" t="s">
        <v>1863</v>
      </c>
      <c r="F6707" s="6" t="s">
        <v>1866</v>
      </c>
      <c r="G6707" s="6" t="s">
        <v>1879</v>
      </c>
      <c r="H6707" s="1">
        <f t="shared" si="104"/>
        <v>0</v>
      </c>
    </row>
    <row r="6708" spans="1:8" x14ac:dyDescent="0.25">
      <c r="A6708" s="6" t="s">
        <v>810</v>
      </c>
      <c r="B6708" s="3" t="s">
        <v>811</v>
      </c>
      <c r="C6708" s="3">
        <v>82</v>
      </c>
      <c r="D6708" s="6" t="s">
        <v>1869</v>
      </c>
      <c r="E6708" s="6" t="s">
        <v>1890</v>
      </c>
      <c r="F6708" s="6" t="s">
        <v>1866</v>
      </c>
      <c r="G6708" s="6" t="s">
        <v>1896</v>
      </c>
      <c r="H6708" s="1">
        <f t="shared" si="104"/>
        <v>0</v>
      </c>
    </row>
    <row r="6709" spans="1:8" x14ac:dyDescent="0.25">
      <c r="A6709" s="6" t="s">
        <v>1008</v>
      </c>
      <c r="B6709" s="3" t="s">
        <v>1009</v>
      </c>
      <c r="C6709" s="3">
        <v>82</v>
      </c>
      <c r="D6709" s="6" t="s">
        <v>1869</v>
      </c>
      <c r="E6709" s="6" t="s">
        <v>1865</v>
      </c>
      <c r="F6709" s="6" t="s">
        <v>1866</v>
      </c>
      <c r="G6709" s="6" t="s">
        <v>1879</v>
      </c>
      <c r="H6709" s="1">
        <f t="shared" si="104"/>
        <v>0</v>
      </c>
    </row>
    <row r="6710" spans="1:8" x14ac:dyDescent="0.25">
      <c r="A6710" s="6" t="s">
        <v>1114</v>
      </c>
      <c r="B6710" s="3" t="s">
        <v>1115</v>
      </c>
      <c r="C6710" s="3">
        <v>82</v>
      </c>
      <c r="D6710" s="6" t="s">
        <v>1869</v>
      </c>
      <c r="E6710" s="6" t="s">
        <v>1865</v>
      </c>
      <c r="F6710" s="6" t="s">
        <v>1866</v>
      </c>
      <c r="G6710" s="6" t="s">
        <v>1879</v>
      </c>
      <c r="H6710" s="1">
        <f t="shared" si="104"/>
        <v>0</v>
      </c>
    </row>
    <row r="6711" spans="1:8" x14ac:dyDescent="0.25">
      <c r="A6711" s="6" t="s">
        <v>1114</v>
      </c>
      <c r="B6711" s="3" t="s">
        <v>1115</v>
      </c>
      <c r="C6711" s="3">
        <v>82</v>
      </c>
      <c r="D6711" s="6" t="s">
        <v>1869</v>
      </c>
      <c r="E6711" s="6" t="s">
        <v>1874</v>
      </c>
      <c r="F6711" s="6" t="s">
        <v>1866</v>
      </c>
      <c r="G6711" s="6" t="s">
        <v>1880</v>
      </c>
      <c r="H6711" s="1">
        <f t="shared" si="104"/>
        <v>0</v>
      </c>
    </row>
    <row r="6712" spans="1:8" x14ac:dyDescent="0.25">
      <c r="A6712" s="6" t="s">
        <v>1110</v>
      </c>
      <c r="B6712" s="3" t="s">
        <v>1111</v>
      </c>
      <c r="C6712" s="3">
        <v>82</v>
      </c>
      <c r="D6712" s="6" t="s">
        <v>1869</v>
      </c>
      <c r="E6712" s="6" t="s">
        <v>1863</v>
      </c>
      <c r="F6712" s="6" t="s">
        <v>1866</v>
      </c>
      <c r="G6712" s="6" t="s">
        <v>1879</v>
      </c>
      <c r="H6712" s="1">
        <f t="shared" si="104"/>
        <v>0</v>
      </c>
    </row>
    <row r="6713" spans="1:8" x14ac:dyDescent="0.25">
      <c r="A6713" s="6" t="s">
        <v>1022</v>
      </c>
      <c r="B6713" s="3" t="s">
        <v>1023</v>
      </c>
      <c r="C6713" s="3">
        <v>82</v>
      </c>
      <c r="D6713" s="6" t="s">
        <v>1869</v>
      </c>
      <c r="E6713" s="6" t="s">
        <v>1874</v>
      </c>
      <c r="F6713" s="6" t="s">
        <v>1866</v>
      </c>
      <c r="G6713" s="6" t="s">
        <v>1880</v>
      </c>
      <c r="H6713" s="1">
        <f t="shared" si="104"/>
        <v>0</v>
      </c>
    </row>
    <row r="6714" spans="1:8" x14ac:dyDescent="0.25">
      <c r="A6714" s="6" t="s">
        <v>1120</v>
      </c>
      <c r="B6714" s="3" t="s">
        <v>1121</v>
      </c>
      <c r="C6714" s="3">
        <v>82</v>
      </c>
      <c r="D6714" s="6" t="s">
        <v>1869</v>
      </c>
      <c r="E6714" s="6" t="s">
        <v>1863</v>
      </c>
      <c r="F6714" s="6" t="s">
        <v>1866</v>
      </c>
      <c r="G6714" s="6" t="s">
        <v>1879</v>
      </c>
      <c r="H6714" s="1">
        <f t="shared" si="104"/>
        <v>0</v>
      </c>
    </row>
    <row r="6715" spans="1:8" x14ac:dyDescent="0.25">
      <c r="A6715" s="6" t="s">
        <v>1030</v>
      </c>
      <c r="B6715" s="3" t="s">
        <v>1031</v>
      </c>
      <c r="C6715" s="3">
        <v>82</v>
      </c>
      <c r="D6715" s="6" t="s">
        <v>1869</v>
      </c>
      <c r="E6715" s="6" t="s">
        <v>1874</v>
      </c>
      <c r="F6715" s="6" t="s">
        <v>1866</v>
      </c>
      <c r="G6715" s="6" t="s">
        <v>1880</v>
      </c>
      <c r="H6715" s="1">
        <f t="shared" si="104"/>
        <v>0</v>
      </c>
    </row>
    <row r="6716" spans="1:8" x14ac:dyDescent="0.25">
      <c r="A6716" s="6" t="s">
        <v>912</v>
      </c>
      <c r="B6716" s="3" t="s">
        <v>913</v>
      </c>
      <c r="C6716" s="3">
        <v>82</v>
      </c>
      <c r="D6716" s="6" t="s">
        <v>1870</v>
      </c>
      <c r="E6716" s="6" t="s">
        <v>1893</v>
      </c>
      <c r="F6716" s="6" t="s">
        <v>1866</v>
      </c>
      <c r="G6716" s="6" t="s">
        <v>1895</v>
      </c>
      <c r="H6716" s="1">
        <f t="shared" si="104"/>
        <v>0</v>
      </c>
    </row>
    <row r="6717" spans="1:8" x14ac:dyDescent="0.25">
      <c r="A6717" s="6" t="s">
        <v>1056</v>
      </c>
      <c r="B6717" s="3" t="s">
        <v>1057</v>
      </c>
      <c r="C6717" s="3">
        <v>82</v>
      </c>
      <c r="D6717" s="6" t="s">
        <v>1869</v>
      </c>
      <c r="E6717" s="6" t="s">
        <v>1865</v>
      </c>
      <c r="F6717" s="6" t="s">
        <v>1866</v>
      </c>
      <c r="G6717" s="6" t="s">
        <v>1879</v>
      </c>
      <c r="H6717" s="1">
        <f t="shared" si="104"/>
        <v>0</v>
      </c>
    </row>
    <row r="6718" spans="1:8" x14ac:dyDescent="0.25">
      <c r="A6718" s="6" t="s">
        <v>1122</v>
      </c>
      <c r="B6718" s="3" t="s">
        <v>1123</v>
      </c>
      <c r="C6718" s="3">
        <v>82</v>
      </c>
      <c r="D6718" s="6" t="s">
        <v>1869</v>
      </c>
      <c r="E6718" s="6" t="s">
        <v>1863</v>
      </c>
      <c r="F6718" s="6" t="s">
        <v>1866</v>
      </c>
      <c r="G6718" s="6" t="s">
        <v>1879</v>
      </c>
      <c r="H6718" s="1">
        <f t="shared" si="104"/>
        <v>0</v>
      </c>
    </row>
    <row r="6719" spans="1:8" x14ac:dyDescent="0.25">
      <c r="A6719" s="6" t="s">
        <v>934</v>
      </c>
      <c r="B6719" s="3" t="s">
        <v>935</v>
      </c>
      <c r="C6719" s="3">
        <v>82</v>
      </c>
      <c r="D6719" s="6" t="s">
        <v>1869</v>
      </c>
      <c r="E6719" s="6" t="s">
        <v>1874</v>
      </c>
      <c r="F6719" s="6" t="s">
        <v>1866</v>
      </c>
      <c r="G6719" s="6" t="s">
        <v>1880</v>
      </c>
      <c r="H6719" s="1">
        <f t="shared" si="104"/>
        <v>0</v>
      </c>
    </row>
    <row r="6720" spans="1:8" x14ac:dyDescent="0.25">
      <c r="A6720" s="6" t="s">
        <v>970</v>
      </c>
      <c r="B6720" s="3" t="s">
        <v>971</v>
      </c>
      <c r="C6720" s="3">
        <v>82</v>
      </c>
      <c r="D6720" s="6" t="s">
        <v>1869</v>
      </c>
      <c r="E6720" s="6" t="s">
        <v>1863</v>
      </c>
      <c r="F6720" s="6" t="s">
        <v>1866</v>
      </c>
      <c r="G6720" s="6" t="s">
        <v>1879</v>
      </c>
      <c r="H6720" s="1">
        <f t="shared" si="104"/>
        <v>0</v>
      </c>
    </row>
    <row r="6721" spans="1:8" x14ac:dyDescent="0.25">
      <c r="A6721" s="6" t="s">
        <v>1218</v>
      </c>
      <c r="B6721" s="3" t="s">
        <v>1219</v>
      </c>
      <c r="C6721" s="3">
        <v>82</v>
      </c>
      <c r="D6721" s="6" t="s">
        <v>1869</v>
      </c>
      <c r="E6721" s="6" t="s">
        <v>1865</v>
      </c>
      <c r="F6721" s="6" t="s">
        <v>1866</v>
      </c>
      <c r="G6721" s="6" t="s">
        <v>1879</v>
      </c>
      <c r="H6721" s="1">
        <f t="shared" si="104"/>
        <v>0</v>
      </c>
    </row>
    <row r="6722" spans="1:8" x14ac:dyDescent="0.25">
      <c r="A6722" s="6" t="s">
        <v>918</v>
      </c>
      <c r="B6722" s="3" t="s">
        <v>919</v>
      </c>
      <c r="C6722" s="3">
        <v>82</v>
      </c>
      <c r="D6722" s="6" t="s">
        <v>1869</v>
      </c>
      <c r="E6722" s="6" t="s">
        <v>1865</v>
      </c>
      <c r="F6722" s="6" t="s">
        <v>1866</v>
      </c>
      <c r="G6722" s="6" t="s">
        <v>1879</v>
      </c>
      <c r="H6722" s="1">
        <f t="shared" si="104"/>
        <v>0</v>
      </c>
    </row>
    <row r="6723" spans="1:8" x14ac:dyDescent="0.25">
      <c r="A6723" s="6" t="s">
        <v>918</v>
      </c>
      <c r="B6723" s="3" t="s">
        <v>919</v>
      </c>
      <c r="C6723" s="3">
        <v>82</v>
      </c>
      <c r="D6723" s="6" t="s">
        <v>1870</v>
      </c>
      <c r="E6723" s="6" t="s">
        <v>1893</v>
      </c>
      <c r="F6723" s="6" t="s">
        <v>1866</v>
      </c>
      <c r="G6723" s="6" t="s">
        <v>1895</v>
      </c>
      <c r="H6723" s="1">
        <f t="shared" ref="H6723:H6786" si="105">IF(C6723&gt;=69.5,0,1)</f>
        <v>0</v>
      </c>
    </row>
    <row r="6724" spans="1:8" x14ac:dyDescent="0.25">
      <c r="A6724" s="6" t="s">
        <v>1144</v>
      </c>
      <c r="B6724" s="3" t="s">
        <v>1145</v>
      </c>
      <c r="C6724" s="3">
        <v>82</v>
      </c>
      <c r="D6724" s="6" t="s">
        <v>1870</v>
      </c>
      <c r="E6724" s="6" t="s">
        <v>1872</v>
      </c>
      <c r="F6724" s="6" t="s">
        <v>1866</v>
      </c>
      <c r="G6724" s="6" t="s">
        <v>1879</v>
      </c>
      <c r="H6724" s="1">
        <f t="shared" si="105"/>
        <v>0</v>
      </c>
    </row>
    <row r="6725" spans="1:8" x14ac:dyDescent="0.25">
      <c r="A6725" s="6" t="s">
        <v>1432</v>
      </c>
      <c r="B6725" s="3" t="s">
        <v>1433</v>
      </c>
      <c r="C6725" s="3">
        <v>82</v>
      </c>
      <c r="D6725" s="6" t="s">
        <v>1869</v>
      </c>
      <c r="E6725" s="6" t="s">
        <v>1873</v>
      </c>
      <c r="F6725" s="6" t="s">
        <v>1866</v>
      </c>
      <c r="G6725" s="6" t="s">
        <v>1880</v>
      </c>
      <c r="H6725" s="1">
        <f t="shared" si="105"/>
        <v>0</v>
      </c>
    </row>
    <row r="6726" spans="1:8" x14ac:dyDescent="0.25">
      <c r="A6726" s="6" t="s">
        <v>1116</v>
      </c>
      <c r="B6726" s="3" t="s">
        <v>1117</v>
      </c>
      <c r="C6726" s="3">
        <v>82</v>
      </c>
      <c r="D6726" s="6" t="s">
        <v>1870</v>
      </c>
      <c r="E6726" s="6" t="s">
        <v>1893</v>
      </c>
      <c r="F6726" s="6" t="s">
        <v>1866</v>
      </c>
      <c r="G6726" s="6" t="s">
        <v>1895</v>
      </c>
      <c r="H6726" s="1">
        <f t="shared" si="105"/>
        <v>0</v>
      </c>
    </row>
    <row r="6727" spans="1:8" x14ac:dyDescent="0.25">
      <c r="A6727" s="6" t="s">
        <v>902</v>
      </c>
      <c r="B6727" s="3" t="s">
        <v>903</v>
      </c>
      <c r="C6727" s="3">
        <v>82</v>
      </c>
      <c r="D6727" s="6" t="s">
        <v>1870</v>
      </c>
      <c r="E6727" s="6" t="s">
        <v>1893</v>
      </c>
      <c r="F6727" s="6" t="s">
        <v>1866</v>
      </c>
      <c r="G6727" s="6" t="s">
        <v>1895</v>
      </c>
      <c r="H6727" s="1">
        <f t="shared" si="105"/>
        <v>0</v>
      </c>
    </row>
    <row r="6728" spans="1:8" x14ac:dyDescent="0.25">
      <c r="A6728" s="6" t="s">
        <v>1448</v>
      </c>
      <c r="B6728" s="3" t="s">
        <v>1449</v>
      </c>
      <c r="C6728" s="3">
        <v>82</v>
      </c>
      <c r="D6728" s="6" t="s">
        <v>1869</v>
      </c>
      <c r="E6728" s="6" t="s">
        <v>1865</v>
      </c>
      <c r="F6728" s="6" t="s">
        <v>1866</v>
      </c>
      <c r="G6728" s="6" t="s">
        <v>1879</v>
      </c>
      <c r="H6728" s="1">
        <f t="shared" si="105"/>
        <v>0</v>
      </c>
    </row>
    <row r="6729" spans="1:8" x14ac:dyDescent="0.25">
      <c r="A6729" s="6" t="s">
        <v>952</v>
      </c>
      <c r="B6729" s="3" t="s">
        <v>953</v>
      </c>
      <c r="C6729" s="3">
        <v>82</v>
      </c>
      <c r="D6729" s="6" t="s">
        <v>1869</v>
      </c>
      <c r="E6729" s="6" t="s">
        <v>1865</v>
      </c>
      <c r="F6729" s="6" t="s">
        <v>1866</v>
      </c>
      <c r="G6729" s="6" t="s">
        <v>1879</v>
      </c>
      <c r="H6729" s="1">
        <f t="shared" si="105"/>
        <v>0</v>
      </c>
    </row>
    <row r="6730" spans="1:8" x14ac:dyDescent="0.25">
      <c r="A6730" s="6" t="s">
        <v>1032</v>
      </c>
      <c r="B6730" s="3" t="s">
        <v>1033</v>
      </c>
      <c r="C6730" s="3">
        <v>82</v>
      </c>
      <c r="D6730" s="6" t="s">
        <v>1869</v>
      </c>
      <c r="E6730" s="6" t="s">
        <v>1874</v>
      </c>
      <c r="F6730" s="6" t="s">
        <v>1866</v>
      </c>
      <c r="G6730" s="6" t="s">
        <v>1880</v>
      </c>
      <c r="H6730" s="1">
        <f t="shared" si="105"/>
        <v>0</v>
      </c>
    </row>
    <row r="6731" spans="1:8" x14ac:dyDescent="0.25">
      <c r="A6731" s="6" t="s">
        <v>1098</v>
      </c>
      <c r="B6731" s="3" t="s">
        <v>1099</v>
      </c>
      <c r="C6731" s="3">
        <v>82</v>
      </c>
      <c r="D6731" s="6" t="s">
        <v>1869</v>
      </c>
      <c r="E6731" s="6" t="s">
        <v>1874</v>
      </c>
      <c r="F6731" s="6" t="s">
        <v>1866</v>
      </c>
      <c r="G6731" s="6" t="s">
        <v>1880</v>
      </c>
      <c r="H6731" s="1">
        <f t="shared" si="105"/>
        <v>0</v>
      </c>
    </row>
    <row r="6732" spans="1:8" x14ac:dyDescent="0.25">
      <c r="A6732" s="6" t="s">
        <v>1118</v>
      </c>
      <c r="B6732" s="3" t="s">
        <v>1119</v>
      </c>
      <c r="C6732" s="3">
        <v>82</v>
      </c>
      <c r="D6732" s="6" t="s">
        <v>1870</v>
      </c>
      <c r="E6732" s="6" t="s">
        <v>1885</v>
      </c>
      <c r="F6732" s="6" t="s">
        <v>1866</v>
      </c>
      <c r="G6732" s="6" t="s">
        <v>1896</v>
      </c>
      <c r="H6732" s="1">
        <f t="shared" si="105"/>
        <v>0</v>
      </c>
    </row>
    <row r="6733" spans="1:8" x14ac:dyDescent="0.25">
      <c r="A6733" s="6" t="s">
        <v>1016</v>
      </c>
      <c r="B6733" s="3" t="s">
        <v>1017</v>
      </c>
      <c r="C6733" s="3">
        <v>82</v>
      </c>
      <c r="D6733" s="6" t="s">
        <v>1869</v>
      </c>
      <c r="E6733" s="6" t="s">
        <v>1863</v>
      </c>
      <c r="F6733" s="6" t="s">
        <v>1866</v>
      </c>
      <c r="G6733" s="6" t="s">
        <v>1879</v>
      </c>
      <c r="H6733" s="1">
        <f t="shared" si="105"/>
        <v>0</v>
      </c>
    </row>
    <row r="6734" spans="1:8" x14ac:dyDescent="0.25">
      <c r="A6734" s="6" t="s">
        <v>1302</v>
      </c>
      <c r="B6734" s="3" t="s">
        <v>1303</v>
      </c>
      <c r="C6734" s="3">
        <v>82</v>
      </c>
      <c r="D6734" s="6" t="s">
        <v>1870</v>
      </c>
      <c r="E6734" s="6" t="s">
        <v>1872</v>
      </c>
      <c r="F6734" s="6" t="s">
        <v>1866</v>
      </c>
      <c r="G6734" s="6" t="s">
        <v>1879</v>
      </c>
      <c r="H6734" s="1">
        <f t="shared" si="105"/>
        <v>0</v>
      </c>
    </row>
    <row r="6735" spans="1:8" x14ac:dyDescent="0.25">
      <c r="A6735" s="6" t="s">
        <v>1286</v>
      </c>
      <c r="B6735" s="3" t="s">
        <v>1287</v>
      </c>
      <c r="C6735" s="3">
        <v>82</v>
      </c>
      <c r="D6735" s="6" t="s">
        <v>1870</v>
      </c>
      <c r="E6735" s="6" t="s">
        <v>1872</v>
      </c>
      <c r="F6735" s="6" t="s">
        <v>1866</v>
      </c>
      <c r="G6735" s="6" t="s">
        <v>1879</v>
      </c>
      <c r="H6735" s="1">
        <f t="shared" si="105"/>
        <v>0</v>
      </c>
    </row>
    <row r="6736" spans="1:8" x14ac:dyDescent="0.25">
      <c r="A6736" s="6" t="s">
        <v>1374</v>
      </c>
      <c r="B6736" s="3" t="s">
        <v>1375</v>
      </c>
      <c r="C6736" s="3">
        <v>82</v>
      </c>
      <c r="D6736" s="6" t="s">
        <v>1870</v>
      </c>
      <c r="E6736" s="6" t="s">
        <v>1872</v>
      </c>
      <c r="F6736" s="6" t="s">
        <v>1866</v>
      </c>
      <c r="G6736" s="6" t="s">
        <v>1879</v>
      </c>
      <c r="H6736" s="1">
        <f t="shared" si="105"/>
        <v>0</v>
      </c>
    </row>
    <row r="6737" spans="1:8" x14ac:dyDescent="0.25">
      <c r="A6737" s="6" t="s">
        <v>1298</v>
      </c>
      <c r="B6737" s="3" t="s">
        <v>1299</v>
      </c>
      <c r="C6737" s="3">
        <v>82</v>
      </c>
      <c r="D6737" s="6" t="s">
        <v>1870</v>
      </c>
      <c r="E6737" s="6" t="s">
        <v>1872</v>
      </c>
      <c r="F6737" s="6" t="s">
        <v>1866</v>
      </c>
      <c r="G6737" s="6" t="s">
        <v>1879</v>
      </c>
      <c r="H6737" s="1">
        <f t="shared" si="105"/>
        <v>0</v>
      </c>
    </row>
    <row r="6738" spans="1:8" x14ac:dyDescent="0.25">
      <c r="A6738" s="6" t="s">
        <v>1230</v>
      </c>
      <c r="B6738" s="3" t="s">
        <v>1231</v>
      </c>
      <c r="C6738" s="3">
        <v>82</v>
      </c>
      <c r="D6738" s="6" t="s">
        <v>1870</v>
      </c>
      <c r="E6738" s="6" t="s">
        <v>1872</v>
      </c>
      <c r="F6738" s="6" t="s">
        <v>1866</v>
      </c>
      <c r="G6738" s="6" t="s">
        <v>1879</v>
      </c>
      <c r="H6738" s="1">
        <f t="shared" si="105"/>
        <v>0</v>
      </c>
    </row>
    <row r="6739" spans="1:8" x14ac:dyDescent="0.25">
      <c r="A6739" s="6" t="s">
        <v>1186</v>
      </c>
      <c r="B6739" s="3" t="s">
        <v>1187</v>
      </c>
      <c r="C6739" s="3">
        <v>82</v>
      </c>
      <c r="D6739" s="6" t="s">
        <v>1870</v>
      </c>
      <c r="E6739" s="6" t="s">
        <v>1877</v>
      </c>
      <c r="F6739" s="6" t="s">
        <v>1866</v>
      </c>
      <c r="G6739" s="6" t="s">
        <v>1880</v>
      </c>
      <c r="H6739" s="1">
        <f t="shared" si="105"/>
        <v>0</v>
      </c>
    </row>
    <row r="6740" spans="1:8" x14ac:dyDescent="0.25">
      <c r="A6740" s="6" t="s">
        <v>1807</v>
      </c>
      <c r="B6740" s="3" t="s">
        <v>1808</v>
      </c>
      <c r="C6740" s="3">
        <v>82.01</v>
      </c>
      <c r="D6740" s="6" t="s">
        <v>2069</v>
      </c>
      <c r="E6740" s="6" t="s">
        <v>1892</v>
      </c>
      <c r="F6740" s="6" t="s">
        <v>1866</v>
      </c>
      <c r="G6740" s="6" t="s">
        <v>1895</v>
      </c>
      <c r="H6740" s="1">
        <f t="shared" si="105"/>
        <v>0</v>
      </c>
    </row>
    <row r="6741" spans="1:8" x14ac:dyDescent="0.25">
      <c r="A6741" s="6" t="s">
        <v>652</v>
      </c>
      <c r="B6741" s="3" t="s">
        <v>653</v>
      </c>
      <c r="C6741" s="3">
        <v>82.01</v>
      </c>
      <c r="D6741" s="6" t="s">
        <v>1869</v>
      </c>
      <c r="E6741" s="6" t="s">
        <v>1892</v>
      </c>
      <c r="F6741" s="6" t="s">
        <v>1866</v>
      </c>
      <c r="G6741" s="6" t="s">
        <v>1895</v>
      </c>
      <c r="H6741" s="1">
        <f t="shared" si="105"/>
        <v>0</v>
      </c>
    </row>
    <row r="6742" spans="1:8" x14ac:dyDescent="0.25">
      <c r="A6742" s="6" t="s">
        <v>1096</v>
      </c>
      <c r="B6742" s="3" t="s">
        <v>1097</v>
      </c>
      <c r="C6742" s="3">
        <v>82.01</v>
      </c>
      <c r="D6742" s="6" t="s">
        <v>1870</v>
      </c>
      <c r="E6742" s="6" t="s">
        <v>1891</v>
      </c>
      <c r="F6742" s="6" t="s">
        <v>1866</v>
      </c>
      <c r="G6742" s="6" t="s">
        <v>1895</v>
      </c>
      <c r="H6742" s="1">
        <f t="shared" si="105"/>
        <v>0</v>
      </c>
    </row>
    <row r="6743" spans="1:8" x14ac:dyDescent="0.25">
      <c r="A6743" s="6" t="s">
        <v>1118</v>
      </c>
      <c r="B6743" s="3" t="s">
        <v>1119</v>
      </c>
      <c r="C6743" s="3">
        <v>82.01</v>
      </c>
      <c r="D6743" s="6" t="s">
        <v>1869</v>
      </c>
      <c r="E6743" s="6" t="s">
        <v>1877</v>
      </c>
      <c r="F6743" s="6" t="s">
        <v>1866</v>
      </c>
      <c r="G6743" s="6" t="s">
        <v>1880</v>
      </c>
      <c r="H6743" s="1">
        <f t="shared" si="105"/>
        <v>0</v>
      </c>
    </row>
    <row r="6744" spans="1:8" x14ac:dyDescent="0.25">
      <c r="A6744" s="6" t="s">
        <v>546</v>
      </c>
      <c r="B6744" s="3" t="s">
        <v>547</v>
      </c>
      <c r="C6744" s="3">
        <v>82.02</v>
      </c>
      <c r="D6744" s="6" t="s">
        <v>1867</v>
      </c>
      <c r="E6744" s="6" t="s">
        <v>1876</v>
      </c>
      <c r="F6744" s="6" t="s">
        <v>1866</v>
      </c>
      <c r="G6744" s="6" t="s">
        <v>1880</v>
      </c>
      <c r="H6744" s="1">
        <f t="shared" si="105"/>
        <v>0</v>
      </c>
    </row>
    <row r="6745" spans="1:8" x14ac:dyDescent="0.25">
      <c r="A6745" s="6" t="s">
        <v>1138</v>
      </c>
      <c r="B6745" s="3" t="s">
        <v>1139</v>
      </c>
      <c r="C6745" s="3">
        <v>82.02</v>
      </c>
      <c r="D6745" s="6" t="s">
        <v>1870</v>
      </c>
      <c r="E6745" s="6" t="s">
        <v>1875</v>
      </c>
      <c r="F6745" s="6" t="s">
        <v>1866</v>
      </c>
      <c r="G6745" s="6" t="s">
        <v>1880</v>
      </c>
      <c r="H6745" s="1">
        <f t="shared" si="105"/>
        <v>0</v>
      </c>
    </row>
    <row r="6746" spans="1:8" x14ac:dyDescent="0.25">
      <c r="A6746" s="6" t="s">
        <v>932</v>
      </c>
      <c r="B6746" s="3" t="s">
        <v>933</v>
      </c>
      <c r="C6746" s="3">
        <v>82.02</v>
      </c>
      <c r="D6746" s="6" t="s">
        <v>1870</v>
      </c>
      <c r="E6746" s="6" t="s">
        <v>1889</v>
      </c>
      <c r="F6746" s="6" t="s">
        <v>1866</v>
      </c>
      <c r="G6746" s="6" t="s">
        <v>1896</v>
      </c>
      <c r="H6746" s="1">
        <f t="shared" si="105"/>
        <v>0</v>
      </c>
    </row>
    <row r="6747" spans="1:8" x14ac:dyDescent="0.25">
      <c r="A6747" s="6" t="s">
        <v>644</v>
      </c>
      <c r="B6747" s="3" t="s">
        <v>645</v>
      </c>
      <c r="C6747" s="3">
        <v>82.02</v>
      </c>
      <c r="D6747" s="6" t="s">
        <v>1868</v>
      </c>
      <c r="E6747" s="6" t="s">
        <v>1873</v>
      </c>
      <c r="F6747" s="6" t="s">
        <v>1866</v>
      </c>
      <c r="G6747" s="6" t="s">
        <v>1880</v>
      </c>
      <c r="H6747" s="1">
        <f t="shared" si="105"/>
        <v>0</v>
      </c>
    </row>
    <row r="6748" spans="1:8" x14ac:dyDescent="0.25">
      <c r="A6748" s="6" t="s">
        <v>1050</v>
      </c>
      <c r="B6748" s="3" t="s">
        <v>1051</v>
      </c>
      <c r="C6748" s="3">
        <v>82.02</v>
      </c>
      <c r="D6748" s="6" t="s">
        <v>1869</v>
      </c>
      <c r="E6748" s="6" t="s">
        <v>1876</v>
      </c>
      <c r="F6748" s="6" t="s">
        <v>1866</v>
      </c>
      <c r="G6748" s="6" t="s">
        <v>1880</v>
      </c>
      <c r="H6748" s="1">
        <f t="shared" si="105"/>
        <v>0</v>
      </c>
    </row>
    <row r="6749" spans="1:8" x14ac:dyDescent="0.25">
      <c r="A6749" s="6" t="s">
        <v>1669</v>
      </c>
      <c r="B6749" s="3" t="s">
        <v>1670</v>
      </c>
      <c r="C6749" s="3">
        <v>82.02</v>
      </c>
      <c r="D6749" s="6" t="s">
        <v>1871</v>
      </c>
      <c r="E6749" s="6" t="s">
        <v>1863</v>
      </c>
      <c r="F6749" s="6" t="s">
        <v>1866</v>
      </c>
      <c r="G6749" s="6" t="s">
        <v>1879</v>
      </c>
      <c r="H6749" s="1">
        <f t="shared" si="105"/>
        <v>0</v>
      </c>
    </row>
    <row r="6750" spans="1:8" x14ac:dyDescent="0.25">
      <c r="A6750" s="6" t="s">
        <v>396</v>
      </c>
      <c r="B6750" s="3" t="s">
        <v>397</v>
      </c>
      <c r="C6750" s="3">
        <v>82.03</v>
      </c>
      <c r="D6750" s="6" t="s">
        <v>1869</v>
      </c>
      <c r="E6750" s="6" t="s">
        <v>1894</v>
      </c>
      <c r="F6750" s="6" t="s">
        <v>1866</v>
      </c>
      <c r="G6750" s="6" t="s">
        <v>1896</v>
      </c>
      <c r="H6750" s="1">
        <f t="shared" si="105"/>
        <v>0</v>
      </c>
    </row>
    <row r="6751" spans="1:8" x14ac:dyDescent="0.25">
      <c r="A6751" s="9" t="s">
        <v>512</v>
      </c>
      <c r="B6751" s="4" t="s">
        <v>513</v>
      </c>
      <c r="C6751" s="8">
        <v>82.03</v>
      </c>
      <c r="D6751" s="6" t="s">
        <v>1867</v>
      </c>
      <c r="E6751" s="6" t="s">
        <v>1873</v>
      </c>
      <c r="F6751" s="6" t="s">
        <v>1866</v>
      </c>
      <c r="G6751" s="6" t="s">
        <v>1880</v>
      </c>
      <c r="H6751" s="1">
        <f t="shared" si="105"/>
        <v>0</v>
      </c>
    </row>
    <row r="6752" spans="1:8" x14ac:dyDescent="0.25">
      <c r="A6752" s="6" t="s">
        <v>1483</v>
      </c>
      <c r="B6752" s="3" t="s">
        <v>1484</v>
      </c>
      <c r="C6752" s="3">
        <v>82.03</v>
      </c>
      <c r="D6752" s="6" t="s">
        <v>1867</v>
      </c>
      <c r="E6752" s="6" t="s">
        <v>1877</v>
      </c>
      <c r="F6752" s="6" t="s">
        <v>1866</v>
      </c>
      <c r="G6752" s="6" t="s">
        <v>1880</v>
      </c>
      <c r="H6752" s="1">
        <f t="shared" si="105"/>
        <v>0</v>
      </c>
    </row>
    <row r="6753" spans="1:8" x14ac:dyDescent="0.25">
      <c r="A6753" s="6" t="s">
        <v>740</v>
      </c>
      <c r="B6753" s="3" t="s">
        <v>741</v>
      </c>
      <c r="C6753" s="3">
        <v>82.03</v>
      </c>
      <c r="D6753" s="6" t="s">
        <v>1869</v>
      </c>
      <c r="E6753" s="6" t="s">
        <v>1894</v>
      </c>
      <c r="F6753" s="6" t="s">
        <v>1866</v>
      </c>
      <c r="G6753" s="6" t="s">
        <v>1896</v>
      </c>
      <c r="H6753" s="1">
        <f t="shared" si="105"/>
        <v>0</v>
      </c>
    </row>
    <row r="6754" spans="1:8" x14ac:dyDescent="0.25">
      <c r="A6754" s="6" t="s">
        <v>664</v>
      </c>
      <c r="B6754" s="3" t="s">
        <v>665</v>
      </c>
      <c r="C6754" s="3">
        <v>82.03</v>
      </c>
      <c r="D6754" s="6" t="s">
        <v>1868</v>
      </c>
      <c r="E6754" s="6" t="s">
        <v>1873</v>
      </c>
      <c r="F6754" s="6" t="s">
        <v>1866</v>
      </c>
      <c r="G6754" s="6" t="s">
        <v>1880</v>
      </c>
      <c r="H6754" s="1">
        <f t="shared" si="105"/>
        <v>0</v>
      </c>
    </row>
    <row r="6755" spans="1:8" x14ac:dyDescent="0.25">
      <c r="A6755" s="6" t="s">
        <v>946</v>
      </c>
      <c r="B6755" s="3" t="s">
        <v>947</v>
      </c>
      <c r="C6755" s="3">
        <v>82.03</v>
      </c>
      <c r="D6755" s="6" t="s">
        <v>1869</v>
      </c>
      <c r="E6755" s="6" t="s">
        <v>1875</v>
      </c>
      <c r="F6755" s="6" t="s">
        <v>1866</v>
      </c>
      <c r="G6755" s="6" t="s">
        <v>1880</v>
      </c>
      <c r="H6755" s="1">
        <f t="shared" si="105"/>
        <v>0</v>
      </c>
    </row>
    <row r="6756" spans="1:8" x14ac:dyDescent="0.25">
      <c r="A6756" s="6" t="s">
        <v>8</v>
      </c>
      <c r="B6756" s="3" t="s">
        <v>9</v>
      </c>
      <c r="C6756" s="3">
        <v>82.04</v>
      </c>
      <c r="D6756" s="6" t="s">
        <v>1867</v>
      </c>
      <c r="E6756" s="6" t="s">
        <v>1883</v>
      </c>
      <c r="F6756" s="6" t="s">
        <v>1866</v>
      </c>
      <c r="G6756" s="6" t="s">
        <v>1895</v>
      </c>
      <c r="H6756" s="1">
        <f t="shared" si="105"/>
        <v>0</v>
      </c>
    </row>
    <row r="6757" spans="1:8" x14ac:dyDescent="0.25">
      <c r="A6757" s="6" t="s">
        <v>96</v>
      </c>
      <c r="B6757" s="3" t="s">
        <v>97</v>
      </c>
      <c r="C6757" s="3">
        <v>82.04</v>
      </c>
      <c r="D6757" s="6" t="s">
        <v>1867</v>
      </c>
      <c r="E6757" s="6" t="s">
        <v>1888</v>
      </c>
      <c r="F6757" s="6" t="s">
        <v>1866</v>
      </c>
      <c r="G6757" s="6" t="s">
        <v>1896</v>
      </c>
      <c r="H6757" s="1">
        <f t="shared" si="105"/>
        <v>0</v>
      </c>
    </row>
    <row r="6758" spans="1:8" x14ac:dyDescent="0.25">
      <c r="A6758" s="11" t="s">
        <v>472</v>
      </c>
      <c r="B6758" s="4" t="s">
        <v>473</v>
      </c>
      <c r="C6758" s="8">
        <v>82.04</v>
      </c>
      <c r="D6758" s="6" t="s">
        <v>1867</v>
      </c>
      <c r="E6758" s="6" t="s">
        <v>1873</v>
      </c>
      <c r="F6758" s="6" t="s">
        <v>1866</v>
      </c>
      <c r="G6758" s="6" t="s">
        <v>1880</v>
      </c>
      <c r="H6758" s="1">
        <f t="shared" si="105"/>
        <v>0</v>
      </c>
    </row>
    <row r="6759" spans="1:8" x14ac:dyDescent="0.25">
      <c r="A6759" s="6" t="s">
        <v>1234</v>
      </c>
      <c r="B6759" s="3" t="s">
        <v>1235</v>
      </c>
      <c r="C6759" s="3">
        <v>82.04</v>
      </c>
      <c r="D6759" s="6" t="s">
        <v>1870</v>
      </c>
      <c r="E6759" s="6" t="s">
        <v>1877</v>
      </c>
      <c r="F6759" s="6" t="s">
        <v>1866</v>
      </c>
      <c r="G6759" s="6" t="s">
        <v>1880</v>
      </c>
      <c r="H6759" s="1">
        <f t="shared" si="105"/>
        <v>0</v>
      </c>
    </row>
    <row r="6760" spans="1:8" x14ac:dyDescent="0.25">
      <c r="A6760" s="6" t="s">
        <v>1777</v>
      </c>
      <c r="B6760" s="3" t="s">
        <v>1778</v>
      </c>
      <c r="C6760" s="3">
        <v>82.04</v>
      </c>
      <c r="D6760" s="6" t="s">
        <v>1871</v>
      </c>
      <c r="E6760" s="6" t="s">
        <v>1876</v>
      </c>
      <c r="F6760" s="6" t="s">
        <v>1866</v>
      </c>
      <c r="G6760" s="6" t="s">
        <v>1880</v>
      </c>
      <c r="H6760" s="1">
        <f t="shared" si="105"/>
        <v>0</v>
      </c>
    </row>
    <row r="6761" spans="1:8" x14ac:dyDescent="0.25">
      <c r="A6761" s="6" t="s">
        <v>1028</v>
      </c>
      <c r="B6761" s="3" t="s">
        <v>1029</v>
      </c>
      <c r="C6761" s="3">
        <v>82.04</v>
      </c>
      <c r="D6761" s="6" t="s">
        <v>1869</v>
      </c>
      <c r="E6761" s="6" t="s">
        <v>1876</v>
      </c>
      <c r="F6761" s="6" t="s">
        <v>1866</v>
      </c>
      <c r="G6761" s="6" t="s">
        <v>1880</v>
      </c>
      <c r="H6761" s="1">
        <f t="shared" si="105"/>
        <v>0</v>
      </c>
    </row>
    <row r="6762" spans="1:8" x14ac:dyDescent="0.25">
      <c r="A6762" s="6" t="s">
        <v>998</v>
      </c>
      <c r="B6762" s="3" t="s">
        <v>999</v>
      </c>
      <c r="C6762" s="3">
        <v>82.04</v>
      </c>
      <c r="D6762" s="6" t="s">
        <v>1870</v>
      </c>
      <c r="E6762" s="6" t="s">
        <v>1891</v>
      </c>
      <c r="F6762" s="6" t="s">
        <v>1866</v>
      </c>
      <c r="G6762" s="6" t="s">
        <v>1895</v>
      </c>
      <c r="H6762" s="1">
        <f t="shared" si="105"/>
        <v>0</v>
      </c>
    </row>
    <row r="6763" spans="1:8" x14ac:dyDescent="0.25">
      <c r="A6763" s="6" t="s">
        <v>1294</v>
      </c>
      <c r="B6763" s="3" t="s">
        <v>1295</v>
      </c>
      <c r="C6763" s="3">
        <v>82.04</v>
      </c>
      <c r="D6763" s="6" t="s">
        <v>1871</v>
      </c>
      <c r="E6763" s="6" t="s">
        <v>1884</v>
      </c>
      <c r="F6763" s="6" t="s">
        <v>1866</v>
      </c>
      <c r="G6763" s="6" t="s">
        <v>1895</v>
      </c>
      <c r="H6763" s="1">
        <f t="shared" si="105"/>
        <v>0</v>
      </c>
    </row>
    <row r="6764" spans="1:8" x14ac:dyDescent="0.25">
      <c r="A6764" s="6" t="s">
        <v>490</v>
      </c>
      <c r="B6764" s="3" t="s">
        <v>491</v>
      </c>
      <c r="C6764" s="3">
        <v>82.05</v>
      </c>
      <c r="D6764" s="6" t="s">
        <v>1868</v>
      </c>
      <c r="E6764" s="6" t="s">
        <v>1884</v>
      </c>
      <c r="F6764" s="6" t="s">
        <v>1866</v>
      </c>
      <c r="G6764" s="6" t="s">
        <v>1895</v>
      </c>
      <c r="H6764" s="1">
        <f t="shared" si="105"/>
        <v>0</v>
      </c>
    </row>
    <row r="6765" spans="1:8" x14ac:dyDescent="0.25">
      <c r="A6765" s="6" t="s">
        <v>116</v>
      </c>
      <c r="B6765" s="3" t="s">
        <v>117</v>
      </c>
      <c r="C6765" s="3">
        <v>82.05</v>
      </c>
      <c r="D6765" s="6" t="s">
        <v>1867</v>
      </c>
      <c r="E6765" s="6" t="s">
        <v>1886</v>
      </c>
      <c r="F6765" s="6" t="s">
        <v>1866</v>
      </c>
      <c r="G6765" s="6" t="s">
        <v>1896</v>
      </c>
      <c r="H6765" s="1">
        <f t="shared" si="105"/>
        <v>0</v>
      </c>
    </row>
    <row r="6766" spans="1:8" x14ac:dyDescent="0.25">
      <c r="A6766" s="6" t="s">
        <v>430</v>
      </c>
      <c r="B6766" s="3" t="s">
        <v>431</v>
      </c>
      <c r="C6766" s="3">
        <v>82.05</v>
      </c>
      <c r="D6766" s="6" t="s">
        <v>1867</v>
      </c>
      <c r="E6766" s="6" t="s">
        <v>1875</v>
      </c>
      <c r="F6766" s="6" t="s">
        <v>1866</v>
      </c>
      <c r="G6766" s="6" t="s">
        <v>1880</v>
      </c>
      <c r="H6766" s="1">
        <f t="shared" si="105"/>
        <v>0</v>
      </c>
    </row>
    <row r="6767" spans="1:8" x14ac:dyDescent="0.25">
      <c r="A6767" s="6" t="s">
        <v>628</v>
      </c>
      <c r="B6767" s="3" t="s">
        <v>629</v>
      </c>
      <c r="C6767" s="3">
        <v>82.05</v>
      </c>
      <c r="D6767" s="6" t="s">
        <v>1869</v>
      </c>
      <c r="E6767" s="6" t="s">
        <v>1892</v>
      </c>
      <c r="F6767" s="6" t="s">
        <v>1866</v>
      </c>
      <c r="G6767" s="6" t="s">
        <v>1895</v>
      </c>
      <c r="H6767" s="1">
        <f t="shared" si="105"/>
        <v>0</v>
      </c>
    </row>
    <row r="6768" spans="1:8" x14ac:dyDescent="0.25">
      <c r="A6768" s="6" t="s">
        <v>1174</v>
      </c>
      <c r="B6768" s="3" t="s">
        <v>1175</v>
      </c>
      <c r="C6768" s="3">
        <v>82.05</v>
      </c>
      <c r="D6768" s="6" t="s">
        <v>1870</v>
      </c>
      <c r="E6768" s="6" t="s">
        <v>1873</v>
      </c>
      <c r="F6768" s="6" t="s">
        <v>1866</v>
      </c>
      <c r="G6768" s="6" t="s">
        <v>1880</v>
      </c>
      <c r="H6768" s="1">
        <f t="shared" si="105"/>
        <v>0</v>
      </c>
    </row>
    <row r="6769" spans="1:8" x14ac:dyDescent="0.25">
      <c r="A6769" s="6" t="s">
        <v>1364</v>
      </c>
      <c r="B6769" s="3" t="s">
        <v>1365</v>
      </c>
      <c r="C6769" s="3">
        <v>82.05</v>
      </c>
      <c r="D6769" s="6" t="s">
        <v>1871</v>
      </c>
      <c r="E6769" s="6" t="s">
        <v>1893</v>
      </c>
      <c r="F6769" s="6" t="s">
        <v>1866</v>
      </c>
      <c r="G6769" s="6" t="s">
        <v>1895</v>
      </c>
      <c r="H6769" s="1">
        <f t="shared" si="105"/>
        <v>0</v>
      </c>
    </row>
    <row r="6770" spans="1:8" x14ac:dyDescent="0.25">
      <c r="A6770" s="7" t="s">
        <v>324</v>
      </c>
      <c r="B6770" s="4" t="s">
        <v>325</v>
      </c>
      <c r="C6770" s="8">
        <v>82.06</v>
      </c>
      <c r="D6770" s="6" t="s">
        <v>1867</v>
      </c>
      <c r="E6770" s="6" t="s">
        <v>1873</v>
      </c>
      <c r="F6770" s="6" t="s">
        <v>1866</v>
      </c>
      <c r="G6770" s="6" t="s">
        <v>1880</v>
      </c>
      <c r="H6770" s="1">
        <f t="shared" si="105"/>
        <v>0</v>
      </c>
    </row>
    <row r="6771" spans="1:8" x14ac:dyDescent="0.25">
      <c r="A6771" s="6" t="s">
        <v>650</v>
      </c>
      <c r="B6771" s="3" t="s">
        <v>651</v>
      </c>
      <c r="C6771" s="3">
        <v>82.06</v>
      </c>
      <c r="D6771" s="6" t="s">
        <v>1869</v>
      </c>
      <c r="E6771" s="6" t="s">
        <v>1884</v>
      </c>
      <c r="F6771" s="6" t="s">
        <v>1866</v>
      </c>
      <c r="G6771" s="6" t="s">
        <v>1895</v>
      </c>
      <c r="H6771" s="1">
        <f t="shared" si="105"/>
        <v>0</v>
      </c>
    </row>
    <row r="6772" spans="1:8" x14ac:dyDescent="0.25">
      <c r="A6772" s="6" t="s">
        <v>1100</v>
      </c>
      <c r="B6772" s="3" t="s">
        <v>1101</v>
      </c>
      <c r="C6772" s="3">
        <v>82.06</v>
      </c>
      <c r="D6772" s="6" t="s">
        <v>1869</v>
      </c>
      <c r="E6772" s="6" t="s">
        <v>1872</v>
      </c>
      <c r="F6772" s="6" t="s">
        <v>1866</v>
      </c>
      <c r="G6772" s="6" t="s">
        <v>1879</v>
      </c>
      <c r="H6772" s="1">
        <f t="shared" si="105"/>
        <v>0</v>
      </c>
    </row>
    <row r="6773" spans="1:8" x14ac:dyDescent="0.25">
      <c r="A6773" s="6" t="s">
        <v>296</v>
      </c>
      <c r="B6773" s="3" t="s">
        <v>297</v>
      </c>
      <c r="C6773" s="3">
        <v>82.07</v>
      </c>
      <c r="D6773" s="6" t="s">
        <v>1868</v>
      </c>
      <c r="E6773" s="6" t="s">
        <v>1892</v>
      </c>
      <c r="F6773" s="6" t="s">
        <v>1866</v>
      </c>
      <c r="G6773" s="6" t="s">
        <v>1895</v>
      </c>
      <c r="H6773" s="1">
        <f t="shared" si="105"/>
        <v>0</v>
      </c>
    </row>
    <row r="6774" spans="1:8" x14ac:dyDescent="0.25">
      <c r="A6774" s="6" t="s">
        <v>846</v>
      </c>
      <c r="B6774" s="3" t="s">
        <v>847</v>
      </c>
      <c r="C6774" s="3">
        <v>82.07</v>
      </c>
      <c r="D6774" s="6" t="s">
        <v>1869</v>
      </c>
      <c r="E6774" s="6" t="s">
        <v>1884</v>
      </c>
      <c r="F6774" s="6" t="s">
        <v>1866</v>
      </c>
      <c r="G6774" s="6" t="s">
        <v>1895</v>
      </c>
      <c r="H6774" s="1">
        <f t="shared" si="105"/>
        <v>0</v>
      </c>
    </row>
    <row r="6775" spans="1:8" x14ac:dyDescent="0.25">
      <c r="A6775" s="6" t="s">
        <v>1246</v>
      </c>
      <c r="B6775" s="3" t="s">
        <v>1247</v>
      </c>
      <c r="C6775" s="3">
        <v>82.07</v>
      </c>
      <c r="D6775" s="6" t="s">
        <v>1870</v>
      </c>
      <c r="E6775" s="6" t="s">
        <v>1865</v>
      </c>
      <c r="F6775" s="6" t="s">
        <v>1866</v>
      </c>
      <c r="G6775" s="6" t="s">
        <v>1879</v>
      </c>
      <c r="H6775" s="1">
        <f t="shared" si="105"/>
        <v>0</v>
      </c>
    </row>
    <row r="6776" spans="1:8" x14ac:dyDescent="0.25">
      <c r="A6776" s="6" t="s">
        <v>922</v>
      </c>
      <c r="B6776" s="3" t="s">
        <v>923</v>
      </c>
      <c r="C6776" s="3">
        <v>82.07</v>
      </c>
      <c r="D6776" s="6" t="s">
        <v>1870</v>
      </c>
      <c r="E6776" s="6" t="s">
        <v>1884</v>
      </c>
      <c r="F6776" s="6" t="s">
        <v>1866</v>
      </c>
      <c r="G6776" s="6" t="s">
        <v>1895</v>
      </c>
      <c r="H6776" s="1">
        <f t="shared" si="105"/>
        <v>0</v>
      </c>
    </row>
    <row r="6777" spans="1:8" x14ac:dyDescent="0.25">
      <c r="A6777" s="6" t="s">
        <v>1034</v>
      </c>
      <c r="B6777" s="3" t="s">
        <v>1035</v>
      </c>
      <c r="C6777" s="3">
        <v>82.07</v>
      </c>
      <c r="D6777" s="6" t="s">
        <v>1870</v>
      </c>
      <c r="E6777" s="6" t="s">
        <v>1889</v>
      </c>
      <c r="F6777" s="6" t="s">
        <v>1866</v>
      </c>
      <c r="G6777" s="6" t="s">
        <v>1896</v>
      </c>
      <c r="H6777" s="1">
        <f t="shared" si="105"/>
        <v>0</v>
      </c>
    </row>
    <row r="6778" spans="1:8" x14ac:dyDescent="0.25">
      <c r="A6778" s="6" t="s">
        <v>1140</v>
      </c>
      <c r="B6778" s="3" t="s">
        <v>1141</v>
      </c>
      <c r="C6778" s="3">
        <v>82.07</v>
      </c>
      <c r="D6778" s="6" t="s">
        <v>1871</v>
      </c>
      <c r="E6778" s="6" t="s">
        <v>1884</v>
      </c>
      <c r="F6778" s="6" t="s">
        <v>1866</v>
      </c>
      <c r="G6778" s="6" t="s">
        <v>1895</v>
      </c>
      <c r="H6778" s="1">
        <f t="shared" si="105"/>
        <v>0</v>
      </c>
    </row>
    <row r="6779" spans="1:8" x14ac:dyDescent="0.25">
      <c r="A6779" s="6" t="s">
        <v>2064</v>
      </c>
      <c r="B6779" s="3" t="s">
        <v>2204</v>
      </c>
      <c r="C6779" s="3">
        <v>82.07</v>
      </c>
      <c r="D6779" s="6" t="s">
        <v>2069</v>
      </c>
      <c r="E6779" s="6" t="s">
        <v>1863</v>
      </c>
      <c r="F6779" s="6" t="s">
        <v>1866</v>
      </c>
      <c r="G6779" s="6" t="s">
        <v>1879</v>
      </c>
      <c r="H6779" s="1">
        <f t="shared" si="105"/>
        <v>0</v>
      </c>
    </row>
    <row r="6780" spans="1:8" x14ac:dyDescent="0.25">
      <c r="A6780" s="6" t="s">
        <v>80</v>
      </c>
      <c r="B6780" s="3" t="s">
        <v>81</v>
      </c>
      <c r="C6780" s="3">
        <v>82.08</v>
      </c>
      <c r="D6780" s="6" t="s">
        <v>1867</v>
      </c>
      <c r="E6780" s="6" t="s">
        <v>1885</v>
      </c>
      <c r="F6780" s="6" t="s">
        <v>1866</v>
      </c>
      <c r="G6780" s="6" t="s">
        <v>1896</v>
      </c>
      <c r="H6780" s="1">
        <f t="shared" si="105"/>
        <v>0</v>
      </c>
    </row>
    <row r="6781" spans="1:8" x14ac:dyDescent="0.25">
      <c r="A6781" s="6" t="s">
        <v>324</v>
      </c>
      <c r="B6781" s="3" t="s">
        <v>325</v>
      </c>
      <c r="C6781" s="3">
        <v>82.08</v>
      </c>
      <c r="D6781" s="6" t="s">
        <v>1867</v>
      </c>
      <c r="E6781" s="6" t="s">
        <v>1874</v>
      </c>
      <c r="F6781" s="6" t="s">
        <v>1866</v>
      </c>
      <c r="G6781" s="6" t="s">
        <v>1880</v>
      </c>
      <c r="H6781" s="1">
        <f t="shared" si="105"/>
        <v>0</v>
      </c>
    </row>
    <row r="6782" spans="1:8" x14ac:dyDescent="0.25">
      <c r="A6782" s="6" t="s">
        <v>988</v>
      </c>
      <c r="B6782" s="3" t="s">
        <v>989</v>
      </c>
      <c r="C6782" s="3">
        <v>82.08</v>
      </c>
      <c r="D6782" s="6" t="s">
        <v>1869</v>
      </c>
      <c r="E6782" s="6" t="s">
        <v>1876</v>
      </c>
      <c r="F6782" s="6" t="s">
        <v>1866</v>
      </c>
      <c r="G6782" s="6" t="s">
        <v>1880</v>
      </c>
      <c r="H6782" s="1">
        <f t="shared" si="105"/>
        <v>0</v>
      </c>
    </row>
    <row r="6783" spans="1:8" x14ac:dyDescent="0.25">
      <c r="A6783" s="6" t="s">
        <v>1290</v>
      </c>
      <c r="B6783" s="3" t="s">
        <v>1291</v>
      </c>
      <c r="C6783" s="3">
        <v>82.08</v>
      </c>
      <c r="D6783" s="6" t="s">
        <v>1870</v>
      </c>
      <c r="E6783" s="6" t="s">
        <v>1865</v>
      </c>
      <c r="F6783" s="6" t="s">
        <v>1866</v>
      </c>
      <c r="G6783" s="6" t="s">
        <v>1879</v>
      </c>
      <c r="H6783" s="1">
        <f t="shared" si="105"/>
        <v>0</v>
      </c>
    </row>
    <row r="6784" spans="1:8" x14ac:dyDescent="0.25">
      <c r="A6784" s="6" t="s">
        <v>1561</v>
      </c>
      <c r="B6784" s="3" t="s">
        <v>1562</v>
      </c>
      <c r="C6784" s="3">
        <v>82.08</v>
      </c>
      <c r="D6784" s="6" t="s">
        <v>1871</v>
      </c>
      <c r="E6784" s="6" t="s">
        <v>1865</v>
      </c>
      <c r="F6784" s="6" t="s">
        <v>1866</v>
      </c>
      <c r="G6784" s="6" t="s">
        <v>1879</v>
      </c>
      <c r="H6784" s="1">
        <f t="shared" si="105"/>
        <v>0</v>
      </c>
    </row>
    <row r="6785" spans="1:8" x14ac:dyDescent="0.25">
      <c r="A6785" s="6" t="s">
        <v>852</v>
      </c>
      <c r="B6785" s="3" t="s">
        <v>853</v>
      </c>
      <c r="C6785" s="3">
        <v>82.09</v>
      </c>
      <c r="D6785" s="6" t="s">
        <v>1869</v>
      </c>
      <c r="E6785" s="6" t="s">
        <v>1888</v>
      </c>
      <c r="F6785" s="6" t="s">
        <v>1866</v>
      </c>
      <c r="G6785" s="6" t="s">
        <v>1896</v>
      </c>
      <c r="H6785" s="1">
        <f t="shared" si="105"/>
        <v>0</v>
      </c>
    </row>
    <row r="6786" spans="1:8" x14ac:dyDescent="0.25">
      <c r="A6786" s="6" t="s">
        <v>644</v>
      </c>
      <c r="B6786" s="3" t="s">
        <v>645</v>
      </c>
      <c r="C6786" s="3">
        <v>82.09</v>
      </c>
      <c r="D6786" s="6" t="s">
        <v>1869</v>
      </c>
      <c r="E6786" s="6" t="s">
        <v>1888</v>
      </c>
      <c r="F6786" s="6" t="s">
        <v>1866</v>
      </c>
      <c r="G6786" s="6" t="s">
        <v>1896</v>
      </c>
      <c r="H6786" s="1">
        <f t="shared" si="105"/>
        <v>0</v>
      </c>
    </row>
    <row r="6787" spans="1:8" x14ac:dyDescent="0.25">
      <c r="A6787" s="6" t="s">
        <v>970</v>
      </c>
      <c r="B6787" s="3" t="s">
        <v>971</v>
      </c>
      <c r="C6787" s="3">
        <v>82.09</v>
      </c>
      <c r="D6787" s="6" t="s">
        <v>1869</v>
      </c>
      <c r="E6787" s="6" t="s">
        <v>1873</v>
      </c>
      <c r="F6787" s="6" t="s">
        <v>1866</v>
      </c>
      <c r="G6787" s="6" t="s">
        <v>1880</v>
      </c>
      <c r="H6787" s="1">
        <f t="shared" ref="H6787:H6850" si="106">IF(C6787&gt;=69.5,0,1)</f>
        <v>0</v>
      </c>
    </row>
    <row r="6788" spans="1:8" x14ac:dyDescent="0.25">
      <c r="A6788" s="6" t="s">
        <v>954</v>
      </c>
      <c r="B6788" s="3" t="s">
        <v>955</v>
      </c>
      <c r="C6788" s="3">
        <v>82.09</v>
      </c>
      <c r="D6788" s="6" t="s">
        <v>1869</v>
      </c>
      <c r="E6788" s="6" t="s">
        <v>1873</v>
      </c>
      <c r="F6788" s="6" t="s">
        <v>1866</v>
      </c>
      <c r="G6788" s="6" t="s">
        <v>1880</v>
      </c>
      <c r="H6788" s="1">
        <f t="shared" si="106"/>
        <v>0</v>
      </c>
    </row>
    <row r="6789" spans="1:8" x14ac:dyDescent="0.25">
      <c r="A6789" s="6" t="s">
        <v>40</v>
      </c>
      <c r="B6789" s="3" t="s">
        <v>41</v>
      </c>
      <c r="C6789" s="3">
        <v>82.1</v>
      </c>
      <c r="D6789" s="6" t="s">
        <v>1864</v>
      </c>
      <c r="E6789" s="6" t="s">
        <v>1874</v>
      </c>
      <c r="F6789" s="6" t="s">
        <v>1866</v>
      </c>
      <c r="G6789" s="6" t="s">
        <v>1880</v>
      </c>
      <c r="H6789" s="1">
        <f t="shared" si="106"/>
        <v>0</v>
      </c>
    </row>
    <row r="6790" spans="1:8" x14ac:dyDescent="0.25">
      <c r="A6790" s="6" t="s">
        <v>26</v>
      </c>
      <c r="B6790" s="3" t="s">
        <v>27</v>
      </c>
      <c r="C6790" s="3">
        <v>82.1</v>
      </c>
      <c r="D6790" s="6" t="s">
        <v>1864</v>
      </c>
      <c r="E6790" s="6" t="s">
        <v>1874</v>
      </c>
      <c r="F6790" s="6" t="s">
        <v>1866</v>
      </c>
      <c r="G6790" s="6" t="s">
        <v>1880</v>
      </c>
      <c r="H6790" s="1">
        <f t="shared" si="106"/>
        <v>0</v>
      </c>
    </row>
    <row r="6791" spans="1:8" x14ac:dyDescent="0.25">
      <c r="A6791" s="6" t="s">
        <v>70</v>
      </c>
      <c r="B6791" s="3" t="s">
        <v>71</v>
      </c>
      <c r="C6791" s="3">
        <v>82.1</v>
      </c>
      <c r="D6791" s="6" t="s">
        <v>1867</v>
      </c>
      <c r="E6791" s="6" t="s">
        <v>1885</v>
      </c>
      <c r="F6791" s="6" t="s">
        <v>1866</v>
      </c>
      <c r="G6791" s="6" t="s">
        <v>1896</v>
      </c>
      <c r="H6791" s="1">
        <f t="shared" si="106"/>
        <v>0</v>
      </c>
    </row>
    <row r="6792" spans="1:8" x14ac:dyDescent="0.25">
      <c r="A6792" s="6" t="s">
        <v>176</v>
      </c>
      <c r="B6792" s="3" t="s">
        <v>177</v>
      </c>
      <c r="C6792" s="3">
        <v>82.1</v>
      </c>
      <c r="D6792" s="6" t="s">
        <v>1864</v>
      </c>
      <c r="E6792" s="6" t="s">
        <v>1873</v>
      </c>
      <c r="F6792" s="6" t="s">
        <v>1866</v>
      </c>
      <c r="G6792" s="6" t="s">
        <v>1880</v>
      </c>
      <c r="H6792" s="1">
        <f t="shared" si="106"/>
        <v>0</v>
      </c>
    </row>
    <row r="6793" spans="1:8" x14ac:dyDescent="0.25">
      <c r="A6793" s="6" t="s">
        <v>236</v>
      </c>
      <c r="B6793" s="3" t="s">
        <v>237</v>
      </c>
      <c r="C6793" s="3">
        <v>82.1</v>
      </c>
      <c r="D6793" s="6" t="s">
        <v>1864</v>
      </c>
      <c r="E6793" s="6" t="s">
        <v>1874</v>
      </c>
      <c r="F6793" s="6" t="s">
        <v>1866</v>
      </c>
      <c r="G6793" s="6" t="s">
        <v>1880</v>
      </c>
      <c r="H6793" s="1">
        <f t="shared" si="106"/>
        <v>0</v>
      </c>
    </row>
    <row r="6794" spans="1:8" x14ac:dyDescent="0.25">
      <c r="A6794" s="6" t="s">
        <v>432</v>
      </c>
      <c r="B6794" s="3" t="s">
        <v>433</v>
      </c>
      <c r="C6794" s="3">
        <v>82.1</v>
      </c>
      <c r="D6794" s="6" t="s">
        <v>1867</v>
      </c>
      <c r="E6794" s="6" t="s">
        <v>1872</v>
      </c>
      <c r="F6794" s="6" t="s">
        <v>1866</v>
      </c>
      <c r="G6794" s="6" t="s">
        <v>1879</v>
      </c>
      <c r="H6794" s="1">
        <f t="shared" si="106"/>
        <v>0</v>
      </c>
    </row>
    <row r="6795" spans="1:8" x14ac:dyDescent="0.25">
      <c r="A6795" s="6" t="s">
        <v>1052</v>
      </c>
      <c r="B6795" s="3" t="s">
        <v>1053</v>
      </c>
      <c r="C6795" s="3">
        <v>82.1</v>
      </c>
      <c r="D6795" s="6" t="s">
        <v>1869</v>
      </c>
      <c r="E6795" s="6" t="s">
        <v>1877</v>
      </c>
      <c r="F6795" s="6" t="s">
        <v>1866</v>
      </c>
      <c r="G6795" s="6" t="s">
        <v>1880</v>
      </c>
      <c r="H6795" s="1">
        <f t="shared" si="106"/>
        <v>0</v>
      </c>
    </row>
    <row r="6796" spans="1:8" x14ac:dyDescent="0.25">
      <c r="A6796" s="6" t="s">
        <v>510</v>
      </c>
      <c r="B6796" s="3" t="s">
        <v>511</v>
      </c>
      <c r="C6796" s="3">
        <v>82.1</v>
      </c>
      <c r="D6796" s="6" t="s">
        <v>1867</v>
      </c>
      <c r="E6796" s="6" t="s">
        <v>1876</v>
      </c>
      <c r="F6796" s="6" t="s">
        <v>1866</v>
      </c>
      <c r="G6796" s="6" t="s">
        <v>1880</v>
      </c>
      <c r="H6796" s="1">
        <f t="shared" si="106"/>
        <v>0</v>
      </c>
    </row>
    <row r="6797" spans="1:8" x14ac:dyDescent="0.25">
      <c r="A6797" s="6" t="s">
        <v>1456</v>
      </c>
      <c r="B6797" s="3" t="s">
        <v>1457</v>
      </c>
      <c r="C6797" s="3">
        <v>82.1</v>
      </c>
      <c r="D6797" s="6" t="s">
        <v>1870</v>
      </c>
      <c r="E6797" s="6" t="s">
        <v>1894</v>
      </c>
      <c r="F6797" s="6" t="s">
        <v>1866</v>
      </c>
      <c r="G6797" s="6" t="s">
        <v>1896</v>
      </c>
      <c r="H6797" s="1">
        <f t="shared" si="106"/>
        <v>0</v>
      </c>
    </row>
    <row r="6798" spans="1:8" x14ac:dyDescent="0.25">
      <c r="A6798" s="6" t="s">
        <v>808</v>
      </c>
      <c r="B6798" s="3" t="s">
        <v>809</v>
      </c>
      <c r="C6798" s="3">
        <v>82.1</v>
      </c>
      <c r="D6798" s="6" t="s">
        <v>1869</v>
      </c>
      <c r="E6798" s="6" t="s">
        <v>1893</v>
      </c>
      <c r="F6798" s="6" t="s">
        <v>1866</v>
      </c>
      <c r="G6798" s="6" t="s">
        <v>1895</v>
      </c>
      <c r="H6798" s="1">
        <f t="shared" si="106"/>
        <v>0</v>
      </c>
    </row>
    <row r="6799" spans="1:8" x14ac:dyDescent="0.25">
      <c r="A6799" s="6" t="s">
        <v>1288</v>
      </c>
      <c r="B6799" s="3" t="s">
        <v>1289</v>
      </c>
      <c r="C6799" s="3">
        <v>82.1</v>
      </c>
      <c r="D6799" s="6" t="s">
        <v>1871</v>
      </c>
      <c r="E6799" s="6" t="s">
        <v>1894</v>
      </c>
      <c r="F6799" s="6" t="s">
        <v>1866</v>
      </c>
      <c r="G6799" s="6" t="s">
        <v>1896</v>
      </c>
      <c r="H6799" s="1">
        <f t="shared" si="106"/>
        <v>0</v>
      </c>
    </row>
    <row r="6800" spans="1:8" x14ac:dyDescent="0.25">
      <c r="A6800" s="6" t="s">
        <v>396</v>
      </c>
      <c r="B6800" s="3" t="s">
        <v>397</v>
      </c>
      <c r="C6800" s="3">
        <v>82.11</v>
      </c>
      <c r="D6800" s="6" t="s">
        <v>1869</v>
      </c>
      <c r="E6800" s="6" t="s">
        <v>1885</v>
      </c>
      <c r="F6800" s="6" t="s">
        <v>1866</v>
      </c>
      <c r="G6800" s="6" t="s">
        <v>1896</v>
      </c>
      <c r="H6800" s="1">
        <f t="shared" si="106"/>
        <v>0</v>
      </c>
    </row>
    <row r="6801" spans="1:8" x14ac:dyDescent="0.25">
      <c r="A6801" s="6" t="s">
        <v>1575</v>
      </c>
      <c r="B6801" s="3" t="s">
        <v>1576</v>
      </c>
      <c r="C6801" s="3">
        <v>82.11</v>
      </c>
      <c r="D6801" s="6" t="s">
        <v>2069</v>
      </c>
      <c r="E6801" s="6" t="s">
        <v>1891</v>
      </c>
      <c r="F6801" s="6" t="s">
        <v>1866</v>
      </c>
      <c r="G6801" s="6" t="s">
        <v>1895</v>
      </c>
      <c r="H6801" s="1">
        <f t="shared" si="106"/>
        <v>0</v>
      </c>
    </row>
    <row r="6802" spans="1:8" x14ac:dyDescent="0.25">
      <c r="A6802" s="6" t="s">
        <v>52</v>
      </c>
      <c r="B6802" s="3" t="s">
        <v>53</v>
      </c>
      <c r="C6802" s="3">
        <v>82.11</v>
      </c>
      <c r="D6802" s="6" t="s">
        <v>1867</v>
      </c>
      <c r="E6802" s="6" t="s">
        <v>1886</v>
      </c>
      <c r="F6802" s="6" t="s">
        <v>1866</v>
      </c>
      <c r="G6802" s="6" t="s">
        <v>1896</v>
      </c>
      <c r="H6802" s="1">
        <f t="shared" si="106"/>
        <v>0</v>
      </c>
    </row>
    <row r="6803" spans="1:8" x14ac:dyDescent="0.25">
      <c r="A6803" s="6" t="s">
        <v>582</v>
      </c>
      <c r="B6803" s="3" t="s">
        <v>583</v>
      </c>
      <c r="C6803" s="3">
        <v>82.11</v>
      </c>
      <c r="D6803" s="6" t="s">
        <v>1867</v>
      </c>
      <c r="E6803" s="6" t="s">
        <v>1877</v>
      </c>
      <c r="F6803" s="6" t="s">
        <v>1866</v>
      </c>
      <c r="G6803" s="6" t="s">
        <v>1880</v>
      </c>
      <c r="H6803" s="1">
        <f t="shared" si="106"/>
        <v>0</v>
      </c>
    </row>
    <row r="6804" spans="1:8" x14ac:dyDescent="0.25">
      <c r="A6804" s="6" t="s">
        <v>1054</v>
      </c>
      <c r="B6804" s="3" t="s">
        <v>1055</v>
      </c>
      <c r="C6804" s="3">
        <v>82.11</v>
      </c>
      <c r="D6804" s="6" t="s">
        <v>1870</v>
      </c>
      <c r="E6804" s="6" t="s">
        <v>1884</v>
      </c>
      <c r="F6804" s="6" t="s">
        <v>1866</v>
      </c>
      <c r="G6804" s="6" t="s">
        <v>1895</v>
      </c>
      <c r="H6804" s="1">
        <f t="shared" si="106"/>
        <v>0</v>
      </c>
    </row>
    <row r="6805" spans="1:8" x14ac:dyDescent="0.25">
      <c r="A6805" s="6" t="s">
        <v>918</v>
      </c>
      <c r="B6805" s="3" t="s">
        <v>919</v>
      </c>
      <c r="C6805" s="3">
        <v>82.11</v>
      </c>
      <c r="D6805" s="6" t="s">
        <v>1870</v>
      </c>
      <c r="E6805" s="6" t="s">
        <v>1891</v>
      </c>
      <c r="F6805" s="6" t="s">
        <v>1866</v>
      </c>
      <c r="G6805" s="6" t="s">
        <v>1895</v>
      </c>
      <c r="H6805" s="1">
        <f t="shared" si="106"/>
        <v>0</v>
      </c>
    </row>
    <row r="6806" spans="1:8" x14ac:dyDescent="0.25">
      <c r="A6806" s="6" t="s">
        <v>890</v>
      </c>
      <c r="B6806" s="3" t="s">
        <v>891</v>
      </c>
      <c r="C6806" s="3">
        <v>82.11</v>
      </c>
      <c r="D6806" s="6" t="s">
        <v>1869</v>
      </c>
      <c r="E6806" s="6" t="s">
        <v>1872</v>
      </c>
      <c r="F6806" s="6" t="s">
        <v>1866</v>
      </c>
      <c r="G6806" s="6" t="s">
        <v>1879</v>
      </c>
      <c r="H6806" s="1">
        <f t="shared" si="106"/>
        <v>0</v>
      </c>
    </row>
    <row r="6807" spans="1:8" x14ac:dyDescent="0.25">
      <c r="A6807" s="6" t="s">
        <v>1785</v>
      </c>
      <c r="B6807" s="3" t="s">
        <v>1786</v>
      </c>
      <c r="C6807" s="3">
        <v>82.11</v>
      </c>
      <c r="D6807" s="6" t="s">
        <v>2069</v>
      </c>
      <c r="E6807" s="6" t="s">
        <v>1892</v>
      </c>
      <c r="F6807" s="6" t="s">
        <v>1866</v>
      </c>
      <c r="G6807" s="6" t="s">
        <v>1895</v>
      </c>
      <c r="H6807" s="1">
        <f t="shared" si="106"/>
        <v>0</v>
      </c>
    </row>
    <row r="6808" spans="1:8" x14ac:dyDescent="0.25">
      <c r="A6808" s="6" t="s">
        <v>368</v>
      </c>
      <c r="B6808" s="3" t="s">
        <v>369</v>
      </c>
      <c r="C6808" s="3">
        <v>82.12</v>
      </c>
      <c r="D6808" s="6" t="s">
        <v>1868</v>
      </c>
      <c r="E6808" s="6" t="s">
        <v>1884</v>
      </c>
      <c r="F6808" s="6" t="s">
        <v>1866</v>
      </c>
      <c r="G6808" s="6" t="s">
        <v>1895</v>
      </c>
      <c r="H6808" s="1">
        <f t="shared" si="106"/>
        <v>0</v>
      </c>
    </row>
    <row r="6809" spans="1:8" x14ac:dyDescent="0.25">
      <c r="A6809" s="6" t="s">
        <v>1503</v>
      </c>
      <c r="B6809" s="3" t="s">
        <v>1504</v>
      </c>
      <c r="C6809" s="3">
        <v>82.12</v>
      </c>
      <c r="D6809" s="6" t="s">
        <v>1870</v>
      </c>
      <c r="E6809" s="6" t="s">
        <v>1863</v>
      </c>
      <c r="F6809" s="6" t="s">
        <v>1866</v>
      </c>
      <c r="G6809" s="6" t="s">
        <v>1879</v>
      </c>
      <c r="H6809" s="1">
        <f t="shared" si="106"/>
        <v>0</v>
      </c>
    </row>
    <row r="6810" spans="1:8" x14ac:dyDescent="0.25">
      <c r="A6810" s="6" t="s">
        <v>1328</v>
      </c>
      <c r="B6810" s="3" t="s">
        <v>1329</v>
      </c>
      <c r="C6810" s="3">
        <v>82.12</v>
      </c>
      <c r="D6810" s="6" t="s">
        <v>1870</v>
      </c>
      <c r="E6810" s="6" t="s">
        <v>1877</v>
      </c>
      <c r="F6810" s="6" t="s">
        <v>1866</v>
      </c>
      <c r="G6810" s="6" t="s">
        <v>1880</v>
      </c>
      <c r="H6810" s="1">
        <f t="shared" si="106"/>
        <v>0</v>
      </c>
    </row>
    <row r="6811" spans="1:8" x14ac:dyDescent="0.25">
      <c r="A6811" s="6" t="s">
        <v>418</v>
      </c>
      <c r="B6811" s="3" t="s">
        <v>419</v>
      </c>
      <c r="C6811" s="3">
        <v>82.12</v>
      </c>
      <c r="D6811" s="6" t="s">
        <v>1867</v>
      </c>
      <c r="E6811" s="6" t="s">
        <v>1883</v>
      </c>
      <c r="F6811" s="6" t="s">
        <v>1866</v>
      </c>
      <c r="G6811" s="6" t="s">
        <v>1895</v>
      </c>
      <c r="H6811" s="1">
        <f t="shared" si="106"/>
        <v>0</v>
      </c>
    </row>
    <row r="6812" spans="1:8" x14ac:dyDescent="0.25">
      <c r="A6812" s="6" t="s">
        <v>236</v>
      </c>
      <c r="B6812" s="3" t="s">
        <v>237</v>
      </c>
      <c r="C6812" s="3">
        <v>82.12</v>
      </c>
      <c r="D6812" s="6" t="s">
        <v>1867</v>
      </c>
      <c r="E6812" s="6" t="s">
        <v>1883</v>
      </c>
      <c r="F6812" s="6" t="s">
        <v>1866</v>
      </c>
      <c r="G6812" s="6" t="s">
        <v>1895</v>
      </c>
      <c r="H6812" s="1">
        <f t="shared" si="106"/>
        <v>0</v>
      </c>
    </row>
    <row r="6813" spans="1:8" x14ac:dyDescent="0.25">
      <c r="A6813" s="6" t="s">
        <v>182</v>
      </c>
      <c r="B6813" s="3" t="s">
        <v>183</v>
      </c>
      <c r="C6813" s="3">
        <v>82.12</v>
      </c>
      <c r="D6813" s="6" t="s">
        <v>1867</v>
      </c>
      <c r="E6813" s="6" t="s">
        <v>1888</v>
      </c>
      <c r="F6813" s="6" t="s">
        <v>1866</v>
      </c>
      <c r="G6813" s="6" t="s">
        <v>1896</v>
      </c>
      <c r="H6813" s="1">
        <f t="shared" si="106"/>
        <v>0</v>
      </c>
    </row>
    <row r="6814" spans="1:8" x14ac:dyDescent="0.25">
      <c r="A6814" s="6" t="s">
        <v>1735</v>
      </c>
      <c r="B6814" s="3" t="s">
        <v>1736</v>
      </c>
      <c r="C6814" s="3">
        <v>82.12</v>
      </c>
      <c r="D6814" s="6" t="s">
        <v>1871</v>
      </c>
      <c r="E6814" s="6" t="s">
        <v>1875</v>
      </c>
      <c r="F6814" s="6" t="s">
        <v>1866</v>
      </c>
      <c r="G6814" s="6" t="s">
        <v>1880</v>
      </c>
      <c r="H6814" s="1">
        <f t="shared" si="106"/>
        <v>0</v>
      </c>
    </row>
    <row r="6815" spans="1:8" x14ac:dyDescent="0.25">
      <c r="A6815" s="6" t="s">
        <v>590</v>
      </c>
      <c r="B6815" s="3" t="s">
        <v>591</v>
      </c>
      <c r="C6815" s="3">
        <v>82.13</v>
      </c>
      <c r="D6815" s="6" t="s">
        <v>1868</v>
      </c>
      <c r="E6815" s="6" t="s">
        <v>1872</v>
      </c>
      <c r="F6815" s="6" t="s">
        <v>1866</v>
      </c>
      <c r="G6815" s="6" t="s">
        <v>1879</v>
      </c>
      <c r="H6815" s="1">
        <f t="shared" si="106"/>
        <v>0</v>
      </c>
    </row>
    <row r="6816" spans="1:8" x14ac:dyDescent="0.25">
      <c r="A6816" s="6" t="s">
        <v>416</v>
      </c>
      <c r="B6816" s="3" t="s">
        <v>417</v>
      </c>
      <c r="C6816" s="3">
        <v>82.13</v>
      </c>
      <c r="D6816" s="6" t="s">
        <v>1867</v>
      </c>
      <c r="E6816" s="6" t="s">
        <v>1872</v>
      </c>
      <c r="F6816" s="6" t="s">
        <v>1866</v>
      </c>
      <c r="G6816" s="6" t="s">
        <v>1879</v>
      </c>
      <c r="H6816" s="1">
        <f t="shared" si="106"/>
        <v>0</v>
      </c>
    </row>
    <row r="6817" spans="1:8" x14ac:dyDescent="0.25">
      <c r="A6817" s="6" t="s">
        <v>968</v>
      </c>
      <c r="B6817" s="3" t="s">
        <v>969</v>
      </c>
      <c r="C6817" s="3">
        <v>82.13</v>
      </c>
      <c r="D6817" s="6" t="s">
        <v>1869</v>
      </c>
      <c r="E6817" s="6" t="s">
        <v>1872</v>
      </c>
      <c r="F6817" s="6" t="s">
        <v>1866</v>
      </c>
      <c r="G6817" s="6" t="s">
        <v>1879</v>
      </c>
      <c r="H6817" s="1">
        <f t="shared" si="106"/>
        <v>0</v>
      </c>
    </row>
    <row r="6818" spans="1:8" x14ac:dyDescent="0.25">
      <c r="A6818" s="6" t="s">
        <v>1216</v>
      </c>
      <c r="B6818" s="3" t="s">
        <v>1217</v>
      </c>
      <c r="C6818" s="3">
        <v>82.13</v>
      </c>
      <c r="D6818" s="6" t="s">
        <v>1870</v>
      </c>
      <c r="E6818" s="6" t="s">
        <v>1874</v>
      </c>
      <c r="F6818" s="6" t="s">
        <v>1866</v>
      </c>
      <c r="G6818" s="6" t="s">
        <v>1880</v>
      </c>
      <c r="H6818" s="1">
        <f t="shared" si="106"/>
        <v>0</v>
      </c>
    </row>
    <row r="6819" spans="1:8" x14ac:dyDescent="0.25">
      <c r="A6819" s="6" t="s">
        <v>1717</v>
      </c>
      <c r="B6819" s="3" t="s">
        <v>1718</v>
      </c>
      <c r="C6819" s="3">
        <v>82.13</v>
      </c>
      <c r="D6819" s="6" t="s">
        <v>1871</v>
      </c>
      <c r="E6819" s="6" t="s">
        <v>1873</v>
      </c>
      <c r="F6819" s="6" t="s">
        <v>1866</v>
      </c>
      <c r="G6819" s="6" t="s">
        <v>1880</v>
      </c>
      <c r="H6819" s="1">
        <f t="shared" si="106"/>
        <v>0</v>
      </c>
    </row>
    <row r="6820" spans="1:8" x14ac:dyDescent="0.25">
      <c r="A6820" s="6" t="s">
        <v>1374</v>
      </c>
      <c r="B6820" s="3" t="s">
        <v>1375</v>
      </c>
      <c r="C6820" s="3">
        <v>82.13</v>
      </c>
      <c r="D6820" s="6" t="s">
        <v>1871</v>
      </c>
      <c r="E6820" s="6" t="s">
        <v>1893</v>
      </c>
      <c r="F6820" s="6" t="s">
        <v>1866</v>
      </c>
      <c r="G6820" s="6" t="s">
        <v>1895</v>
      </c>
      <c r="H6820" s="1">
        <f t="shared" si="106"/>
        <v>0</v>
      </c>
    </row>
    <row r="6821" spans="1:8" x14ac:dyDescent="0.25">
      <c r="A6821" s="6" t="s">
        <v>786</v>
      </c>
      <c r="B6821" s="3" t="s">
        <v>787</v>
      </c>
      <c r="C6821" s="3">
        <v>82.14</v>
      </c>
      <c r="D6821" s="6" t="s">
        <v>1869</v>
      </c>
      <c r="E6821" s="6" t="s">
        <v>1884</v>
      </c>
      <c r="F6821" s="6" t="s">
        <v>1866</v>
      </c>
      <c r="G6821" s="6" t="s">
        <v>1895</v>
      </c>
      <c r="H6821" s="1">
        <f t="shared" si="106"/>
        <v>0</v>
      </c>
    </row>
    <row r="6822" spans="1:8" x14ac:dyDescent="0.25">
      <c r="A6822" s="6" t="s">
        <v>654</v>
      </c>
      <c r="B6822" s="3" t="s">
        <v>655</v>
      </c>
      <c r="C6822" s="3">
        <v>82.14</v>
      </c>
      <c r="D6822" s="6" t="s">
        <v>1869</v>
      </c>
      <c r="E6822" s="6" t="s">
        <v>1894</v>
      </c>
      <c r="F6822" s="6" t="s">
        <v>1866</v>
      </c>
      <c r="G6822" s="6" t="s">
        <v>1896</v>
      </c>
      <c r="H6822" s="1">
        <f t="shared" si="106"/>
        <v>0</v>
      </c>
    </row>
    <row r="6823" spans="1:8" x14ac:dyDescent="0.25">
      <c r="A6823" s="6" t="s">
        <v>1098</v>
      </c>
      <c r="B6823" s="3" t="s">
        <v>1099</v>
      </c>
      <c r="C6823" s="3">
        <v>82.14</v>
      </c>
      <c r="D6823" s="6" t="s">
        <v>1870</v>
      </c>
      <c r="E6823" s="6" t="s">
        <v>1889</v>
      </c>
      <c r="F6823" s="6" t="s">
        <v>1866</v>
      </c>
      <c r="G6823" s="6" t="s">
        <v>1896</v>
      </c>
      <c r="H6823" s="1">
        <f t="shared" si="106"/>
        <v>0</v>
      </c>
    </row>
    <row r="6824" spans="1:8" x14ac:dyDescent="0.25">
      <c r="A6824" s="6" t="s">
        <v>106</v>
      </c>
      <c r="B6824" s="3" t="s">
        <v>107</v>
      </c>
      <c r="C6824" s="3">
        <v>82.15</v>
      </c>
      <c r="D6824" s="6" t="s">
        <v>1867</v>
      </c>
      <c r="E6824" s="6" t="s">
        <v>1890</v>
      </c>
      <c r="F6824" s="6" t="s">
        <v>1866</v>
      </c>
      <c r="G6824" s="6" t="s">
        <v>1896</v>
      </c>
      <c r="H6824" s="1">
        <f t="shared" si="106"/>
        <v>0</v>
      </c>
    </row>
    <row r="6825" spans="1:8" x14ac:dyDescent="0.25">
      <c r="A6825" s="6" t="s">
        <v>872</v>
      </c>
      <c r="B6825" s="3" t="s">
        <v>873</v>
      </c>
      <c r="C6825" s="3">
        <v>82.15</v>
      </c>
      <c r="D6825" s="6" t="s">
        <v>1868</v>
      </c>
      <c r="E6825" s="6" t="s">
        <v>1865</v>
      </c>
      <c r="F6825" s="6" t="s">
        <v>1866</v>
      </c>
      <c r="G6825" s="6" t="s">
        <v>1879</v>
      </c>
      <c r="H6825" s="1">
        <f t="shared" si="106"/>
        <v>0</v>
      </c>
    </row>
    <row r="6826" spans="1:8" x14ac:dyDescent="0.25">
      <c r="A6826" s="6" t="s">
        <v>1549</v>
      </c>
      <c r="B6826" s="3" t="s">
        <v>1550</v>
      </c>
      <c r="C6826" s="3">
        <v>82.15</v>
      </c>
      <c r="D6826" s="6" t="s">
        <v>1870</v>
      </c>
      <c r="E6826" s="6" t="s">
        <v>1877</v>
      </c>
      <c r="F6826" s="6" t="s">
        <v>1866</v>
      </c>
      <c r="G6826" s="6" t="s">
        <v>1880</v>
      </c>
      <c r="H6826" s="1">
        <f t="shared" si="106"/>
        <v>0</v>
      </c>
    </row>
    <row r="6827" spans="1:8" x14ac:dyDescent="0.25">
      <c r="A6827" s="6" t="s">
        <v>1250</v>
      </c>
      <c r="B6827" s="3" t="s">
        <v>1251</v>
      </c>
      <c r="C6827" s="3">
        <v>82.16</v>
      </c>
      <c r="D6827" s="6" t="s">
        <v>1870</v>
      </c>
      <c r="E6827" s="6" t="s">
        <v>1874</v>
      </c>
      <c r="F6827" s="6" t="s">
        <v>1866</v>
      </c>
      <c r="G6827" s="6" t="s">
        <v>1880</v>
      </c>
      <c r="H6827" s="1">
        <f t="shared" si="106"/>
        <v>0</v>
      </c>
    </row>
    <row r="6828" spans="1:8" x14ac:dyDescent="0.25">
      <c r="A6828" s="6" t="s">
        <v>1639</v>
      </c>
      <c r="B6828" s="3" t="s">
        <v>1640</v>
      </c>
      <c r="C6828" s="3">
        <v>82.16</v>
      </c>
      <c r="D6828" s="6" t="s">
        <v>1871</v>
      </c>
      <c r="E6828" s="6" t="s">
        <v>1874</v>
      </c>
      <c r="F6828" s="6" t="s">
        <v>1866</v>
      </c>
      <c r="G6828" s="6" t="s">
        <v>1880</v>
      </c>
      <c r="H6828" s="1">
        <f t="shared" si="106"/>
        <v>0</v>
      </c>
    </row>
    <row r="6829" spans="1:8" x14ac:dyDescent="0.25">
      <c r="A6829" s="6" t="s">
        <v>160</v>
      </c>
      <c r="B6829" s="3" t="s">
        <v>161</v>
      </c>
      <c r="C6829" s="3">
        <v>82.16</v>
      </c>
      <c r="D6829" s="6" t="s">
        <v>1867</v>
      </c>
      <c r="E6829" s="6" t="s">
        <v>1887</v>
      </c>
      <c r="F6829" s="6" t="s">
        <v>1866</v>
      </c>
      <c r="G6829" s="6" t="s">
        <v>1896</v>
      </c>
      <c r="H6829" s="1">
        <f t="shared" si="106"/>
        <v>0</v>
      </c>
    </row>
    <row r="6830" spans="1:8" x14ac:dyDescent="0.25">
      <c r="A6830" s="6" t="s">
        <v>832</v>
      </c>
      <c r="B6830" s="3" t="s">
        <v>833</v>
      </c>
      <c r="C6830" s="3">
        <v>82.16</v>
      </c>
      <c r="D6830" s="6" t="s">
        <v>1869</v>
      </c>
      <c r="E6830" s="6" t="s">
        <v>1894</v>
      </c>
      <c r="F6830" s="6" t="s">
        <v>1866</v>
      </c>
      <c r="G6830" s="6" t="s">
        <v>1896</v>
      </c>
      <c r="H6830" s="1">
        <f t="shared" si="106"/>
        <v>0</v>
      </c>
    </row>
    <row r="6831" spans="1:8" x14ac:dyDescent="0.25">
      <c r="A6831" s="6" t="s">
        <v>362</v>
      </c>
      <c r="B6831" s="3" t="s">
        <v>363</v>
      </c>
      <c r="C6831" s="3">
        <v>82.16</v>
      </c>
      <c r="D6831" s="6" t="s">
        <v>1868</v>
      </c>
      <c r="E6831" s="6" t="s">
        <v>1892</v>
      </c>
      <c r="F6831" s="6" t="s">
        <v>1866</v>
      </c>
      <c r="G6831" s="6" t="s">
        <v>1895</v>
      </c>
      <c r="H6831" s="1">
        <f t="shared" si="106"/>
        <v>0</v>
      </c>
    </row>
    <row r="6832" spans="1:8" x14ac:dyDescent="0.25">
      <c r="A6832" s="6" t="s">
        <v>740</v>
      </c>
      <c r="B6832" s="3" t="s">
        <v>741</v>
      </c>
      <c r="C6832" s="3">
        <v>82.16</v>
      </c>
      <c r="D6832" s="6" t="s">
        <v>1868</v>
      </c>
      <c r="E6832" s="6" t="s">
        <v>1873</v>
      </c>
      <c r="F6832" s="6" t="s">
        <v>1866</v>
      </c>
      <c r="G6832" s="6" t="s">
        <v>1880</v>
      </c>
      <c r="H6832" s="1">
        <f t="shared" si="106"/>
        <v>0</v>
      </c>
    </row>
    <row r="6833" spans="1:8" x14ac:dyDescent="0.25">
      <c r="A6833" s="6" t="s">
        <v>442</v>
      </c>
      <c r="B6833" s="3" t="s">
        <v>443</v>
      </c>
      <c r="C6833" s="3">
        <v>82.16</v>
      </c>
      <c r="D6833" s="6" t="s">
        <v>1867</v>
      </c>
      <c r="E6833" s="6" t="s">
        <v>1876</v>
      </c>
      <c r="F6833" s="6" t="s">
        <v>1866</v>
      </c>
      <c r="G6833" s="6" t="s">
        <v>1880</v>
      </c>
      <c r="H6833" s="1">
        <f t="shared" si="106"/>
        <v>0</v>
      </c>
    </row>
    <row r="6834" spans="1:8" x14ac:dyDescent="0.25">
      <c r="A6834" s="6" t="s">
        <v>1835</v>
      </c>
      <c r="B6834" s="3" t="s">
        <v>1836</v>
      </c>
      <c r="C6834" s="3">
        <v>82.16</v>
      </c>
      <c r="D6834" s="6" t="s">
        <v>1871</v>
      </c>
      <c r="E6834" s="6" t="s">
        <v>1876</v>
      </c>
      <c r="F6834" s="6" t="s">
        <v>1866</v>
      </c>
      <c r="G6834" s="6" t="s">
        <v>1880</v>
      </c>
      <c r="H6834" s="1">
        <f t="shared" si="106"/>
        <v>0</v>
      </c>
    </row>
    <row r="6835" spans="1:8" x14ac:dyDescent="0.25">
      <c r="A6835" s="6" t="s">
        <v>1334</v>
      </c>
      <c r="B6835" s="3" t="s">
        <v>1335</v>
      </c>
      <c r="C6835" s="3">
        <v>82.16</v>
      </c>
      <c r="D6835" s="6" t="s">
        <v>1870</v>
      </c>
      <c r="E6835" s="6" t="s">
        <v>1876</v>
      </c>
      <c r="F6835" s="6" t="s">
        <v>1866</v>
      </c>
      <c r="G6835" s="6" t="s">
        <v>1880</v>
      </c>
      <c r="H6835" s="1">
        <f t="shared" si="106"/>
        <v>0</v>
      </c>
    </row>
    <row r="6836" spans="1:8" x14ac:dyDescent="0.25">
      <c r="A6836" s="6" t="s">
        <v>1931</v>
      </c>
      <c r="B6836" s="3" t="s">
        <v>2125</v>
      </c>
      <c r="C6836" s="3">
        <v>82.16</v>
      </c>
      <c r="D6836" s="6" t="s">
        <v>2069</v>
      </c>
      <c r="E6836" s="6" t="s">
        <v>1863</v>
      </c>
      <c r="F6836" s="6" t="s">
        <v>1866</v>
      </c>
      <c r="G6836" s="6" t="s">
        <v>1879</v>
      </c>
      <c r="H6836" s="1">
        <f t="shared" si="106"/>
        <v>0</v>
      </c>
    </row>
    <row r="6837" spans="1:8" x14ac:dyDescent="0.25">
      <c r="A6837" s="6" t="s">
        <v>990</v>
      </c>
      <c r="B6837" s="3" t="s">
        <v>991</v>
      </c>
      <c r="C6837" s="3">
        <v>82.17</v>
      </c>
      <c r="D6837" s="6" t="s">
        <v>1870</v>
      </c>
      <c r="E6837" s="6" t="s">
        <v>1890</v>
      </c>
      <c r="F6837" s="6" t="s">
        <v>1866</v>
      </c>
      <c r="G6837" s="6" t="s">
        <v>1896</v>
      </c>
      <c r="H6837" s="1">
        <f t="shared" si="106"/>
        <v>0</v>
      </c>
    </row>
    <row r="6838" spans="1:8" x14ac:dyDescent="0.25">
      <c r="A6838" s="9" t="s">
        <v>290</v>
      </c>
      <c r="B6838" s="4" t="s">
        <v>291</v>
      </c>
      <c r="C6838" s="8">
        <v>82.17</v>
      </c>
      <c r="D6838" s="6" t="s">
        <v>1867</v>
      </c>
      <c r="E6838" s="6" t="s">
        <v>1873</v>
      </c>
      <c r="F6838" s="6" t="s">
        <v>1866</v>
      </c>
      <c r="G6838" s="6" t="s">
        <v>1880</v>
      </c>
      <c r="H6838" s="1">
        <f t="shared" si="106"/>
        <v>0</v>
      </c>
    </row>
    <row r="6839" spans="1:8" x14ac:dyDescent="0.25">
      <c r="A6839" s="6" t="s">
        <v>796</v>
      </c>
      <c r="B6839" s="3" t="s">
        <v>797</v>
      </c>
      <c r="C6839" s="3">
        <v>82.17</v>
      </c>
      <c r="D6839" s="6" t="s">
        <v>1869</v>
      </c>
      <c r="E6839" s="6" t="s">
        <v>1891</v>
      </c>
      <c r="F6839" s="6" t="s">
        <v>1866</v>
      </c>
      <c r="G6839" s="6" t="s">
        <v>1895</v>
      </c>
      <c r="H6839" s="1">
        <f t="shared" si="106"/>
        <v>0</v>
      </c>
    </row>
    <row r="6840" spans="1:8" x14ac:dyDescent="0.25">
      <c r="A6840" s="6" t="s">
        <v>1805</v>
      </c>
      <c r="B6840" s="3" t="s">
        <v>1806</v>
      </c>
      <c r="C6840" s="3">
        <v>82.18</v>
      </c>
      <c r="D6840" s="6" t="s">
        <v>2069</v>
      </c>
      <c r="E6840" s="6" t="s">
        <v>1892</v>
      </c>
      <c r="F6840" s="6" t="s">
        <v>1866</v>
      </c>
      <c r="G6840" s="6" t="s">
        <v>1895</v>
      </c>
      <c r="H6840" s="1">
        <f t="shared" si="106"/>
        <v>0</v>
      </c>
    </row>
    <row r="6841" spans="1:8" x14ac:dyDescent="0.25">
      <c r="A6841" s="6" t="s">
        <v>678</v>
      </c>
      <c r="B6841" s="3" t="s">
        <v>679</v>
      </c>
      <c r="C6841" s="3">
        <v>82.18</v>
      </c>
      <c r="D6841" s="6" t="s">
        <v>1869</v>
      </c>
      <c r="E6841" s="6" t="s">
        <v>1893</v>
      </c>
      <c r="F6841" s="6" t="s">
        <v>1866</v>
      </c>
      <c r="G6841" s="6" t="s">
        <v>1895</v>
      </c>
      <c r="H6841" s="1">
        <f t="shared" si="106"/>
        <v>0</v>
      </c>
    </row>
    <row r="6842" spans="1:8" x14ac:dyDescent="0.25">
      <c r="A6842" s="6" t="s">
        <v>1156</v>
      </c>
      <c r="B6842" s="3" t="s">
        <v>1157</v>
      </c>
      <c r="C6842" s="3">
        <v>82.18</v>
      </c>
      <c r="D6842" s="6" t="s">
        <v>1871</v>
      </c>
      <c r="E6842" s="6" t="s">
        <v>1884</v>
      </c>
      <c r="F6842" s="6" t="s">
        <v>1866</v>
      </c>
      <c r="G6842" s="6" t="s">
        <v>1895</v>
      </c>
      <c r="H6842" s="1">
        <f t="shared" si="106"/>
        <v>0</v>
      </c>
    </row>
    <row r="6843" spans="1:8" x14ac:dyDescent="0.25">
      <c r="A6843" s="6" t="s">
        <v>1372</v>
      </c>
      <c r="B6843" s="3" t="s">
        <v>1373</v>
      </c>
      <c r="C6843" s="3">
        <v>82.18</v>
      </c>
      <c r="D6843" s="6" t="s">
        <v>1870</v>
      </c>
      <c r="E6843" s="6" t="s">
        <v>1873</v>
      </c>
      <c r="F6843" s="6" t="s">
        <v>1866</v>
      </c>
      <c r="G6843" s="6" t="s">
        <v>1880</v>
      </c>
      <c r="H6843" s="1">
        <f t="shared" si="106"/>
        <v>0</v>
      </c>
    </row>
    <row r="6844" spans="1:8" x14ac:dyDescent="0.25">
      <c r="A6844" s="6" t="s">
        <v>1739</v>
      </c>
      <c r="B6844" s="3" t="s">
        <v>1740</v>
      </c>
      <c r="C6844" s="3">
        <v>82.18</v>
      </c>
      <c r="D6844" s="6" t="s">
        <v>1871</v>
      </c>
      <c r="E6844" s="6" t="s">
        <v>1875</v>
      </c>
      <c r="F6844" s="6" t="s">
        <v>1866</v>
      </c>
      <c r="G6844" s="6" t="s">
        <v>1880</v>
      </c>
      <c r="H6844" s="1">
        <f t="shared" si="106"/>
        <v>0</v>
      </c>
    </row>
    <row r="6845" spans="1:8" x14ac:dyDescent="0.25">
      <c r="A6845" s="6" t="s">
        <v>2002</v>
      </c>
      <c r="B6845" s="3" t="s">
        <v>2119</v>
      </c>
      <c r="C6845" s="3">
        <v>82.18</v>
      </c>
      <c r="D6845" s="6" t="s">
        <v>2069</v>
      </c>
      <c r="E6845" s="6" t="s">
        <v>1863</v>
      </c>
      <c r="F6845" s="6" t="s">
        <v>1866</v>
      </c>
      <c r="G6845" s="6" t="s">
        <v>1879</v>
      </c>
      <c r="H6845" s="1">
        <f t="shared" si="106"/>
        <v>0</v>
      </c>
    </row>
    <row r="6846" spans="1:8" x14ac:dyDescent="0.25">
      <c r="A6846" s="6" t="s">
        <v>1072</v>
      </c>
      <c r="B6846" s="3" t="s">
        <v>1073</v>
      </c>
      <c r="C6846" s="3">
        <v>82.19</v>
      </c>
      <c r="D6846" s="6" t="s">
        <v>1870</v>
      </c>
      <c r="E6846" s="6" t="s">
        <v>1894</v>
      </c>
      <c r="F6846" s="6" t="s">
        <v>1866</v>
      </c>
      <c r="G6846" s="6" t="s">
        <v>1896</v>
      </c>
      <c r="H6846" s="1">
        <f t="shared" si="106"/>
        <v>0</v>
      </c>
    </row>
    <row r="6847" spans="1:8" x14ac:dyDescent="0.25">
      <c r="A6847" s="6" t="s">
        <v>1701</v>
      </c>
      <c r="B6847" s="3" t="s">
        <v>1702</v>
      </c>
      <c r="C6847" s="3">
        <v>82.19</v>
      </c>
      <c r="D6847" s="6" t="s">
        <v>2069</v>
      </c>
      <c r="E6847" s="6" t="s">
        <v>1891</v>
      </c>
      <c r="F6847" s="6" t="s">
        <v>1866</v>
      </c>
      <c r="G6847" s="6" t="s">
        <v>1895</v>
      </c>
      <c r="H6847" s="1">
        <f t="shared" si="106"/>
        <v>0</v>
      </c>
    </row>
    <row r="6848" spans="1:8" x14ac:dyDescent="0.25">
      <c r="A6848" s="6" t="s">
        <v>546</v>
      </c>
      <c r="B6848" s="3" t="s">
        <v>547</v>
      </c>
      <c r="C6848" s="3">
        <v>82.2</v>
      </c>
      <c r="D6848" s="6" t="s">
        <v>1867</v>
      </c>
      <c r="E6848" s="6" t="s">
        <v>1877</v>
      </c>
      <c r="F6848" s="6" t="s">
        <v>1866</v>
      </c>
      <c r="G6848" s="6" t="s">
        <v>1880</v>
      </c>
      <c r="H6848" s="1">
        <f t="shared" si="106"/>
        <v>0</v>
      </c>
    </row>
    <row r="6849" spans="1:8" x14ac:dyDescent="0.25">
      <c r="A6849" s="6" t="s">
        <v>148</v>
      </c>
      <c r="B6849" s="3" t="s">
        <v>149</v>
      </c>
      <c r="C6849" s="3">
        <v>82.2</v>
      </c>
      <c r="D6849" s="6" t="s">
        <v>1864</v>
      </c>
      <c r="E6849" s="6" t="s">
        <v>1873</v>
      </c>
      <c r="F6849" s="6" t="s">
        <v>1866</v>
      </c>
      <c r="G6849" s="6" t="s">
        <v>1880</v>
      </c>
      <c r="H6849" s="1">
        <f t="shared" si="106"/>
        <v>0</v>
      </c>
    </row>
    <row r="6850" spans="1:8" x14ac:dyDescent="0.25">
      <c r="A6850" s="6" t="s">
        <v>350</v>
      </c>
      <c r="B6850" s="3" t="s">
        <v>351</v>
      </c>
      <c r="C6850" s="3">
        <v>82.2</v>
      </c>
      <c r="D6850" s="6" t="s">
        <v>1867</v>
      </c>
      <c r="E6850" s="6" t="s">
        <v>1865</v>
      </c>
      <c r="F6850" s="6" t="s">
        <v>1866</v>
      </c>
      <c r="G6850" s="6" t="s">
        <v>1879</v>
      </c>
      <c r="H6850" s="1">
        <f t="shared" si="106"/>
        <v>0</v>
      </c>
    </row>
    <row r="6851" spans="1:8" x14ac:dyDescent="0.25">
      <c r="A6851" s="6" t="s">
        <v>34</v>
      </c>
      <c r="B6851" s="3" t="s">
        <v>35</v>
      </c>
      <c r="C6851" s="3">
        <v>82.2</v>
      </c>
      <c r="D6851" s="6" t="s">
        <v>1864</v>
      </c>
      <c r="E6851" s="6" t="s">
        <v>1874</v>
      </c>
      <c r="F6851" s="6" t="s">
        <v>1866</v>
      </c>
      <c r="G6851" s="6" t="s">
        <v>1880</v>
      </c>
      <c r="H6851" s="1">
        <f t="shared" ref="H6851:H6914" si="107">IF(C6851&gt;=69.5,0,1)</f>
        <v>0</v>
      </c>
    </row>
    <row r="6852" spans="1:8" x14ac:dyDescent="0.25">
      <c r="A6852" s="6" t="s">
        <v>1809</v>
      </c>
      <c r="B6852" s="3" t="s">
        <v>1810</v>
      </c>
      <c r="C6852" s="3">
        <v>82.2</v>
      </c>
      <c r="D6852" s="6" t="s">
        <v>1871</v>
      </c>
      <c r="E6852" s="6" t="s">
        <v>1865</v>
      </c>
      <c r="F6852" s="6" t="s">
        <v>1866</v>
      </c>
      <c r="G6852" s="6" t="s">
        <v>1879</v>
      </c>
      <c r="H6852" s="1">
        <f t="shared" si="107"/>
        <v>0</v>
      </c>
    </row>
    <row r="6853" spans="1:8" x14ac:dyDescent="0.25">
      <c r="A6853" s="6" t="s">
        <v>80</v>
      </c>
      <c r="B6853" s="3" t="s">
        <v>81</v>
      </c>
      <c r="C6853" s="3">
        <v>82.2</v>
      </c>
      <c r="D6853" s="6" t="s">
        <v>1864</v>
      </c>
      <c r="E6853" s="6" t="s">
        <v>1874</v>
      </c>
      <c r="F6853" s="6" t="s">
        <v>1866</v>
      </c>
      <c r="G6853" s="6" t="s">
        <v>1880</v>
      </c>
      <c r="H6853" s="1">
        <f t="shared" si="107"/>
        <v>0</v>
      </c>
    </row>
    <row r="6854" spans="1:8" x14ac:dyDescent="0.25">
      <c r="A6854" s="6" t="s">
        <v>170</v>
      </c>
      <c r="B6854" s="3" t="s">
        <v>171</v>
      </c>
      <c r="C6854" s="3">
        <v>82.2</v>
      </c>
      <c r="D6854" s="6" t="s">
        <v>1867</v>
      </c>
      <c r="E6854" s="6" t="s">
        <v>1889</v>
      </c>
      <c r="F6854" s="6" t="s">
        <v>1866</v>
      </c>
      <c r="G6854" s="6" t="s">
        <v>1896</v>
      </c>
      <c r="H6854" s="1">
        <f t="shared" si="107"/>
        <v>0</v>
      </c>
    </row>
    <row r="6855" spans="1:8" x14ac:dyDescent="0.25">
      <c r="A6855" s="6" t="s">
        <v>624</v>
      </c>
      <c r="B6855" s="3" t="s">
        <v>625</v>
      </c>
      <c r="C6855" s="3">
        <v>82.2</v>
      </c>
      <c r="D6855" s="6" t="s">
        <v>1869</v>
      </c>
      <c r="E6855" s="6" t="s">
        <v>1891</v>
      </c>
      <c r="F6855" s="6" t="s">
        <v>1866</v>
      </c>
      <c r="G6855" s="6" t="s">
        <v>1895</v>
      </c>
      <c r="H6855" s="1">
        <f t="shared" si="107"/>
        <v>0</v>
      </c>
    </row>
    <row r="6856" spans="1:8" x14ac:dyDescent="0.25">
      <c r="A6856" s="6" t="s">
        <v>938</v>
      </c>
      <c r="B6856" s="3" t="s">
        <v>939</v>
      </c>
      <c r="C6856" s="3">
        <v>82.2</v>
      </c>
      <c r="D6856" s="6" t="s">
        <v>1869</v>
      </c>
      <c r="E6856" s="6" t="s">
        <v>1873</v>
      </c>
      <c r="F6856" s="6" t="s">
        <v>1866</v>
      </c>
      <c r="G6856" s="6" t="s">
        <v>1880</v>
      </c>
      <c r="H6856" s="1">
        <f t="shared" si="107"/>
        <v>0</v>
      </c>
    </row>
    <row r="6857" spans="1:8" x14ac:dyDescent="0.25">
      <c r="A6857" s="6" t="s">
        <v>1086</v>
      </c>
      <c r="B6857" s="3" t="s">
        <v>1087</v>
      </c>
      <c r="C6857" s="3">
        <v>82.2</v>
      </c>
      <c r="D6857" s="6" t="s">
        <v>1870</v>
      </c>
      <c r="E6857" s="6" t="s">
        <v>1884</v>
      </c>
      <c r="F6857" s="6" t="s">
        <v>1866</v>
      </c>
      <c r="G6857" s="6" t="s">
        <v>1895</v>
      </c>
      <c r="H6857" s="1">
        <f t="shared" si="107"/>
        <v>0</v>
      </c>
    </row>
    <row r="6858" spans="1:8" x14ac:dyDescent="0.25">
      <c r="A6858" s="6" t="s">
        <v>1192</v>
      </c>
      <c r="B6858" s="3" t="s">
        <v>1193</v>
      </c>
      <c r="C6858" s="3">
        <v>82.2</v>
      </c>
      <c r="D6858" s="6" t="s">
        <v>1870</v>
      </c>
      <c r="E6858" s="6" t="s">
        <v>1874</v>
      </c>
      <c r="F6858" s="6" t="s">
        <v>1866</v>
      </c>
      <c r="G6858" s="6" t="s">
        <v>1880</v>
      </c>
      <c r="H6858" s="1">
        <f t="shared" si="107"/>
        <v>0</v>
      </c>
    </row>
    <row r="6859" spans="1:8" x14ac:dyDescent="0.25">
      <c r="A6859" s="6" t="s">
        <v>1250</v>
      </c>
      <c r="B6859" s="3" t="s">
        <v>1251</v>
      </c>
      <c r="C6859" s="3">
        <v>82.21</v>
      </c>
      <c r="D6859" s="6" t="s">
        <v>1871</v>
      </c>
      <c r="E6859" s="6" t="s">
        <v>1886</v>
      </c>
      <c r="F6859" s="6" t="s">
        <v>1866</v>
      </c>
      <c r="G6859" s="6" t="s">
        <v>1896</v>
      </c>
      <c r="H6859" s="1">
        <f t="shared" si="107"/>
        <v>0</v>
      </c>
    </row>
    <row r="6860" spans="1:8" x14ac:dyDescent="0.25">
      <c r="A6860" s="6" t="s">
        <v>682</v>
      </c>
      <c r="B6860" s="3" t="s">
        <v>683</v>
      </c>
      <c r="C6860" s="3">
        <v>82.21</v>
      </c>
      <c r="D6860" s="6" t="s">
        <v>1869</v>
      </c>
      <c r="E6860" s="6" t="s">
        <v>1892</v>
      </c>
      <c r="F6860" s="6" t="s">
        <v>1866</v>
      </c>
      <c r="G6860" s="6" t="s">
        <v>1895</v>
      </c>
      <c r="H6860" s="1">
        <f t="shared" si="107"/>
        <v>0</v>
      </c>
    </row>
    <row r="6861" spans="1:8" x14ac:dyDescent="0.25">
      <c r="A6861" s="6" t="s">
        <v>180</v>
      </c>
      <c r="B6861" s="3" t="s">
        <v>181</v>
      </c>
      <c r="C6861" s="3">
        <v>82.21</v>
      </c>
      <c r="D6861" s="6" t="s">
        <v>1864</v>
      </c>
      <c r="E6861" s="6" t="s">
        <v>1877</v>
      </c>
      <c r="F6861" s="6" t="s">
        <v>1866</v>
      </c>
      <c r="G6861" s="6" t="s">
        <v>1880</v>
      </c>
      <c r="H6861" s="1">
        <f t="shared" si="107"/>
        <v>0</v>
      </c>
    </row>
    <row r="6862" spans="1:8" x14ac:dyDescent="0.25">
      <c r="A6862" s="6" t="s">
        <v>582</v>
      </c>
      <c r="B6862" s="3" t="s">
        <v>583</v>
      </c>
      <c r="C6862" s="3">
        <v>82.21</v>
      </c>
      <c r="D6862" s="6" t="s">
        <v>1868</v>
      </c>
      <c r="E6862" s="6" t="s">
        <v>1884</v>
      </c>
      <c r="F6862" s="6" t="s">
        <v>1866</v>
      </c>
      <c r="G6862" s="6" t="s">
        <v>1895</v>
      </c>
      <c r="H6862" s="1">
        <f t="shared" si="107"/>
        <v>0</v>
      </c>
    </row>
    <row r="6863" spans="1:8" x14ac:dyDescent="0.25">
      <c r="A6863" s="6" t="s">
        <v>770</v>
      </c>
      <c r="B6863" s="3" t="s">
        <v>771</v>
      </c>
      <c r="C6863" s="3">
        <v>82.21</v>
      </c>
      <c r="D6863" s="6" t="s">
        <v>1869</v>
      </c>
      <c r="E6863" s="6" t="s">
        <v>1892</v>
      </c>
      <c r="F6863" s="6" t="s">
        <v>1866</v>
      </c>
      <c r="G6863" s="6" t="s">
        <v>1895</v>
      </c>
      <c r="H6863" s="1">
        <f t="shared" si="107"/>
        <v>0</v>
      </c>
    </row>
    <row r="6864" spans="1:8" x14ac:dyDescent="0.25">
      <c r="A6864" s="6" t="s">
        <v>796</v>
      </c>
      <c r="B6864" s="3" t="s">
        <v>797</v>
      </c>
      <c r="C6864" s="3">
        <v>82.21</v>
      </c>
      <c r="D6864" s="6" t="s">
        <v>1868</v>
      </c>
      <c r="E6864" s="6" t="s">
        <v>1865</v>
      </c>
      <c r="F6864" s="6" t="s">
        <v>1866</v>
      </c>
      <c r="G6864" s="6" t="s">
        <v>1879</v>
      </c>
      <c r="H6864" s="1">
        <f t="shared" si="107"/>
        <v>0</v>
      </c>
    </row>
    <row r="6865" spans="1:8" x14ac:dyDescent="0.25">
      <c r="A6865" s="6" t="s">
        <v>1454</v>
      </c>
      <c r="B6865" s="3" t="s">
        <v>1455</v>
      </c>
      <c r="C6865" s="3">
        <v>82.21</v>
      </c>
      <c r="D6865" s="6" t="s">
        <v>1870</v>
      </c>
      <c r="E6865" s="6" t="s">
        <v>1885</v>
      </c>
      <c r="F6865" s="6" t="s">
        <v>1866</v>
      </c>
      <c r="G6865" s="6" t="s">
        <v>1896</v>
      </c>
      <c r="H6865" s="1">
        <f t="shared" si="107"/>
        <v>0</v>
      </c>
    </row>
    <row r="6866" spans="1:8" x14ac:dyDescent="0.25">
      <c r="A6866" s="6" t="s">
        <v>952</v>
      </c>
      <c r="B6866" s="3" t="s">
        <v>953</v>
      </c>
      <c r="C6866" s="3">
        <v>82.21</v>
      </c>
      <c r="D6866" s="6" t="s">
        <v>1870</v>
      </c>
      <c r="E6866" s="6" t="s">
        <v>1894</v>
      </c>
      <c r="F6866" s="6" t="s">
        <v>1866</v>
      </c>
      <c r="G6866" s="6" t="s">
        <v>1896</v>
      </c>
      <c r="H6866" s="1">
        <f t="shared" si="107"/>
        <v>0</v>
      </c>
    </row>
    <row r="6867" spans="1:8" x14ac:dyDescent="0.25">
      <c r="A6867" s="6" t="s">
        <v>1669</v>
      </c>
      <c r="B6867" s="3" t="s">
        <v>1670</v>
      </c>
      <c r="C6867" s="3">
        <v>82.21</v>
      </c>
      <c r="D6867" s="6" t="s">
        <v>1871</v>
      </c>
      <c r="E6867" s="6" t="s">
        <v>1876</v>
      </c>
      <c r="F6867" s="6" t="s">
        <v>1866</v>
      </c>
      <c r="G6867" s="6" t="s">
        <v>1880</v>
      </c>
      <c r="H6867" s="1">
        <f t="shared" si="107"/>
        <v>0</v>
      </c>
    </row>
    <row r="6868" spans="1:8" x14ac:dyDescent="0.25">
      <c r="A6868" s="6" t="s">
        <v>340</v>
      </c>
      <c r="B6868" s="3" t="s">
        <v>341</v>
      </c>
      <c r="C6868" s="3">
        <v>82.22</v>
      </c>
      <c r="D6868" s="6" t="s">
        <v>1867</v>
      </c>
      <c r="E6868" s="6" t="s">
        <v>1865</v>
      </c>
      <c r="F6868" s="6" t="s">
        <v>1866</v>
      </c>
      <c r="G6868" s="6" t="s">
        <v>1879</v>
      </c>
      <c r="H6868" s="1">
        <f t="shared" si="107"/>
        <v>0</v>
      </c>
    </row>
    <row r="6869" spans="1:8" x14ac:dyDescent="0.25">
      <c r="A6869" s="6" t="s">
        <v>812</v>
      </c>
      <c r="B6869" s="3" t="s">
        <v>813</v>
      </c>
      <c r="C6869" s="3">
        <v>82.22</v>
      </c>
      <c r="D6869" s="6" t="s">
        <v>1868</v>
      </c>
      <c r="E6869" s="6" t="s">
        <v>1865</v>
      </c>
      <c r="F6869" s="6" t="s">
        <v>1866</v>
      </c>
      <c r="G6869" s="6" t="s">
        <v>1879</v>
      </c>
      <c r="H6869" s="1">
        <f t="shared" si="107"/>
        <v>0</v>
      </c>
    </row>
    <row r="6870" spans="1:8" x14ac:dyDescent="0.25">
      <c r="A6870" s="6" t="s">
        <v>1100</v>
      </c>
      <c r="B6870" s="3" t="s">
        <v>1101</v>
      </c>
      <c r="C6870" s="3">
        <v>82.22</v>
      </c>
      <c r="D6870" s="6" t="s">
        <v>1870</v>
      </c>
      <c r="E6870" s="6" t="s">
        <v>1890</v>
      </c>
      <c r="F6870" s="6" t="s">
        <v>1866</v>
      </c>
      <c r="G6870" s="6" t="s">
        <v>1896</v>
      </c>
      <c r="H6870" s="1">
        <f t="shared" si="107"/>
        <v>0</v>
      </c>
    </row>
    <row r="6871" spans="1:8" x14ac:dyDescent="0.25">
      <c r="A6871" s="6" t="s">
        <v>1306</v>
      </c>
      <c r="B6871" s="3" t="s">
        <v>1307</v>
      </c>
      <c r="C6871" s="3">
        <v>82.22</v>
      </c>
      <c r="D6871" s="6" t="s">
        <v>1870</v>
      </c>
      <c r="E6871" s="6" t="s">
        <v>1874</v>
      </c>
      <c r="F6871" s="6" t="s">
        <v>1866</v>
      </c>
      <c r="G6871" s="6" t="s">
        <v>1880</v>
      </c>
      <c r="H6871" s="1">
        <f t="shared" si="107"/>
        <v>0</v>
      </c>
    </row>
    <row r="6872" spans="1:8" x14ac:dyDescent="0.25">
      <c r="A6872" s="6" t="s">
        <v>56</v>
      </c>
      <c r="B6872" s="3" t="s">
        <v>57</v>
      </c>
      <c r="C6872" s="3">
        <v>82.23</v>
      </c>
      <c r="D6872" s="6" t="s">
        <v>1867</v>
      </c>
      <c r="E6872" s="6" t="s">
        <v>1885</v>
      </c>
      <c r="F6872" s="6" t="s">
        <v>1866</v>
      </c>
      <c r="G6872" s="6" t="s">
        <v>1896</v>
      </c>
      <c r="H6872" s="1">
        <f t="shared" si="107"/>
        <v>0</v>
      </c>
    </row>
    <row r="6873" spans="1:8" x14ac:dyDescent="0.25">
      <c r="A6873" s="6" t="s">
        <v>406</v>
      </c>
      <c r="B6873" s="3" t="s">
        <v>407</v>
      </c>
      <c r="C6873" s="3">
        <v>82.23</v>
      </c>
      <c r="D6873" s="6" t="s">
        <v>1868</v>
      </c>
      <c r="E6873" s="6" t="s">
        <v>1893</v>
      </c>
      <c r="F6873" s="6" t="s">
        <v>1866</v>
      </c>
      <c r="G6873" s="6" t="s">
        <v>1895</v>
      </c>
      <c r="H6873" s="1">
        <f t="shared" si="107"/>
        <v>0</v>
      </c>
    </row>
    <row r="6874" spans="1:8" x14ac:dyDescent="0.25">
      <c r="A6874" s="7" t="s">
        <v>456</v>
      </c>
      <c r="B6874" s="4" t="s">
        <v>457</v>
      </c>
      <c r="C6874" s="8">
        <v>82.23</v>
      </c>
      <c r="D6874" s="6" t="s">
        <v>1867</v>
      </c>
      <c r="E6874" s="6" t="s">
        <v>1873</v>
      </c>
      <c r="F6874" s="6" t="s">
        <v>1866</v>
      </c>
      <c r="G6874" s="6" t="s">
        <v>1880</v>
      </c>
      <c r="H6874" s="1">
        <f t="shared" si="107"/>
        <v>0</v>
      </c>
    </row>
    <row r="6875" spans="1:8" x14ac:dyDescent="0.25">
      <c r="A6875" s="6" t="s">
        <v>492</v>
      </c>
      <c r="B6875" s="3" t="s">
        <v>493</v>
      </c>
      <c r="C6875" s="3">
        <v>82.23</v>
      </c>
      <c r="D6875" s="6" t="s">
        <v>1868</v>
      </c>
      <c r="E6875" s="6" t="s">
        <v>1892</v>
      </c>
      <c r="F6875" s="6" t="s">
        <v>1866</v>
      </c>
      <c r="G6875" s="6" t="s">
        <v>1895</v>
      </c>
      <c r="H6875" s="1">
        <f t="shared" si="107"/>
        <v>0</v>
      </c>
    </row>
    <row r="6876" spans="1:8" x14ac:dyDescent="0.25">
      <c r="A6876" s="6" t="s">
        <v>480</v>
      </c>
      <c r="B6876" s="3" t="s">
        <v>481</v>
      </c>
      <c r="C6876" s="3">
        <v>82.23</v>
      </c>
      <c r="D6876" s="6" t="s">
        <v>1867</v>
      </c>
      <c r="E6876" s="6" t="s">
        <v>1874</v>
      </c>
      <c r="F6876" s="6" t="s">
        <v>1866</v>
      </c>
      <c r="G6876" s="6" t="s">
        <v>1880</v>
      </c>
      <c r="H6876" s="1">
        <f t="shared" si="107"/>
        <v>0</v>
      </c>
    </row>
    <row r="6877" spans="1:8" x14ac:dyDescent="0.25">
      <c r="A6877" s="6" t="s">
        <v>1448</v>
      </c>
      <c r="B6877" s="3" t="s">
        <v>1449</v>
      </c>
      <c r="C6877" s="3">
        <v>82.23</v>
      </c>
      <c r="D6877" s="6" t="s">
        <v>1870</v>
      </c>
      <c r="E6877" s="6" t="s">
        <v>1885</v>
      </c>
      <c r="F6877" s="6" t="s">
        <v>1866</v>
      </c>
      <c r="G6877" s="6" t="s">
        <v>1896</v>
      </c>
      <c r="H6877" s="1">
        <f t="shared" si="107"/>
        <v>0</v>
      </c>
    </row>
    <row r="6878" spans="1:8" x14ac:dyDescent="0.25">
      <c r="A6878" s="6" t="s">
        <v>26</v>
      </c>
      <c r="B6878" s="3" t="s">
        <v>27</v>
      </c>
      <c r="C6878" s="3">
        <v>82.24</v>
      </c>
      <c r="D6878" s="6" t="s">
        <v>1867</v>
      </c>
      <c r="E6878" s="6" t="s">
        <v>1883</v>
      </c>
      <c r="F6878" s="6" t="s">
        <v>1866</v>
      </c>
      <c r="G6878" s="6" t="s">
        <v>1895</v>
      </c>
      <c r="H6878" s="1">
        <f t="shared" si="107"/>
        <v>0</v>
      </c>
    </row>
    <row r="6879" spans="1:8" x14ac:dyDescent="0.25">
      <c r="A6879" s="6" t="s">
        <v>288</v>
      </c>
      <c r="B6879" s="3" t="s">
        <v>289</v>
      </c>
      <c r="C6879" s="3">
        <v>82.24</v>
      </c>
      <c r="D6879" s="6" t="s">
        <v>1864</v>
      </c>
      <c r="E6879" s="6" t="s">
        <v>1876</v>
      </c>
      <c r="F6879" s="6" t="s">
        <v>1866</v>
      </c>
      <c r="G6879" s="6" t="s">
        <v>1880</v>
      </c>
      <c r="H6879" s="1">
        <f t="shared" si="107"/>
        <v>0</v>
      </c>
    </row>
    <row r="6880" spans="1:8" x14ac:dyDescent="0.25">
      <c r="A6880" s="6" t="s">
        <v>676</v>
      </c>
      <c r="B6880" s="3" t="s">
        <v>677</v>
      </c>
      <c r="C6880" s="3">
        <v>82.24</v>
      </c>
      <c r="D6880" s="6" t="s">
        <v>1868</v>
      </c>
      <c r="E6880" s="6" t="s">
        <v>1872</v>
      </c>
      <c r="F6880" s="6" t="s">
        <v>1866</v>
      </c>
      <c r="G6880" s="6" t="s">
        <v>1879</v>
      </c>
      <c r="H6880" s="1">
        <f t="shared" si="107"/>
        <v>0</v>
      </c>
    </row>
    <row r="6881" spans="1:8" x14ac:dyDescent="0.25">
      <c r="A6881" s="6" t="s">
        <v>1190</v>
      </c>
      <c r="B6881" s="3" t="s">
        <v>1191</v>
      </c>
      <c r="C6881" s="3">
        <v>82.24</v>
      </c>
      <c r="D6881" s="6" t="s">
        <v>1871</v>
      </c>
      <c r="E6881" s="6" t="s">
        <v>1893</v>
      </c>
      <c r="F6881" s="6" t="s">
        <v>1866</v>
      </c>
      <c r="G6881" s="6" t="s">
        <v>1895</v>
      </c>
      <c r="H6881" s="1">
        <f t="shared" si="107"/>
        <v>0</v>
      </c>
    </row>
    <row r="6882" spans="1:8" x14ac:dyDescent="0.25">
      <c r="A6882" s="6" t="s">
        <v>1168</v>
      </c>
      <c r="B6882" s="3" t="s">
        <v>1169</v>
      </c>
      <c r="C6882" s="3">
        <v>82.24</v>
      </c>
      <c r="D6882" s="6" t="s">
        <v>1870</v>
      </c>
      <c r="E6882" s="6" t="s">
        <v>1873</v>
      </c>
      <c r="F6882" s="6" t="s">
        <v>1866</v>
      </c>
      <c r="G6882" s="6" t="s">
        <v>1880</v>
      </c>
      <c r="H6882" s="1">
        <f t="shared" si="107"/>
        <v>0</v>
      </c>
    </row>
    <row r="6883" spans="1:8" x14ac:dyDescent="0.25">
      <c r="A6883" s="6" t="s">
        <v>958</v>
      </c>
      <c r="B6883" s="3" t="s">
        <v>959</v>
      </c>
      <c r="C6883" s="3">
        <v>82.25</v>
      </c>
      <c r="D6883" s="6" t="s">
        <v>1869</v>
      </c>
      <c r="E6883" s="6" t="s">
        <v>1877</v>
      </c>
      <c r="F6883" s="6" t="s">
        <v>1866</v>
      </c>
      <c r="G6883" s="6" t="s">
        <v>1880</v>
      </c>
      <c r="H6883" s="1">
        <f t="shared" si="107"/>
        <v>0</v>
      </c>
    </row>
    <row r="6884" spans="1:8" x14ac:dyDescent="0.25">
      <c r="A6884" s="6" t="s">
        <v>50</v>
      </c>
      <c r="B6884" s="3" t="s">
        <v>51</v>
      </c>
      <c r="C6884" s="3">
        <v>82.25</v>
      </c>
      <c r="D6884" s="6" t="s">
        <v>1867</v>
      </c>
      <c r="E6884" s="6" t="s">
        <v>1890</v>
      </c>
      <c r="F6884" s="6" t="s">
        <v>1866</v>
      </c>
      <c r="G6884" s="6" t="s">
        <v>1896</v>
      </c>
      <c r="H6884" s="1">
        <f t="shared" si="107"/>
        <v>0</v>
      </c>
    </row>
    <row r="6885" spans="1:8" x14ac:dyDescent="0.25">
      <c r="A6885" s="6" t="s">
        <v>748</v>
      </c>
      <c r="B6885" s="3" t="s">
        <v>749</v>
      </c>
      <c r="C6885" s="3">
        <v>82.25</v>
      </c>
      <c r="D6885" s="6" t="s">
        <v>1869</v>
      </c>
      <c r="E6885" s="6" t="s">
        <v>1892</v>
      </c>
      <c r="F6885" s="6" t="s">
        <v>1866</v>
      </c>
      <c r="G6885" s="6" t="s">
        <v>1895</v>
      </c>
      <c r="H6885" s="1">
        <f t="shared" si="107"/>
        <v>0</v>
      </c>
    </row>
    <row r="6886" spans="1:8" x14ac:dyDescent="0.25">
      <c r="A6886" s="6" t="s">
        <v>848</v>
      </c>
      <c r="B6886" s="3" t="s">
        <v>849</v>
      </c>
      <c r="C6886" s="3">
        <v>82.25</v>
      </c>
      <c r="D6886" s="6" t="s">
        <v>1869</v>
      </c>
      <c r="E6886" s="6" t="s">
        <v>1894</v>
      </c>
      <c r="F6886" s="6" t="s">
        <v>1866</v>
      </c>
      <c r="G6886" s="6" t="s">
        <v>1896</v>
      </c>
      <c r="H6886" s="1">
        <f t="shared" si="107"/>
        <v>0</v>
      </c>
    </row>
    <row r="6887" spans="1:8" x14ac:dyDescent="0.25">
      <c r="A6887" s="6" t="s">
        <v>924</v>
      </c>
      <c r="B6887" s="3" t="s">
        <v>925</v>
      </c>
      <c r="C6887" s="3">
        <v>82.25</v>
      </c>
      <c r="D6887" s="6" t="s">
        <v>1869</v>
      </c>
      <c r="E6887" s="6" t="s">
        <v>1877</v>
      </c>
      <c r="F6887" s="6" t="s">
        <v>1866</v>
      </c>
      <c r="G6887" s="6" t="s">
        <v>1880</v>
      </c>
      <c r="H6887" s="1">
        <f t="shared" si="107"/>
        <v>0</v>
      </c>
    </row>
    <row r="6888" spans="1:8" x14ac:dyDescent="0.25">
      <c r="A6888" s="6" t="s">
        <v>1016</v>
      </c>
      <c r="B6888" s="3" t="s">
        <v>1017</v>
      </c>
      <c r="C6888" s="3">
        <v>82.25</v>
      </c>
      <c r="D6888" s="6" t="s">
        <v>1870</v>
      </c>
      <c r="E6888" s="6" t="s">
        <v>1894</v>
      </c>
      <c r="F6888" s="6" t="s">
        <v>1866</v>
      </c>
      <c r="G6888" s="6" t="s">
        <v>1896</v>
      </c>
      <c r="H6888" s="1">
        <f t="shared" si="107"/>
        <v>0</v>
      </c>
    </row>
    <row r="6889" spans="1:8" x14ac:dyDescent="0.25">
      <c r="A6889" s="6" t="s">
        <v>1228</v>
      </c>
      <c r="B6889" s="3" t="s">
        <v>1229</v>
      </c>
      <c r="C6889" s="3">
        <v>82.25</v>
      </c>
      <c r="D6889" s="6" t="s">
        <v>1871</v>
      </c>
      <c r="E6889" s="6" t="s">
        <v>1892</v>
      </c>
      <c r="F6889" s="6" t="s">
        <v>1866</v>
      </c>
      <c r="G6889" s="6" t="s">
        <v>1895</v>
      </c>
      <c r="H6889" s="1">
        <f t="shared" si="107"/>
        <v>0</v>
      </c>
    </row>
    <row r="6890" spans="1:8" x14ac:dyDescent="0.25">
      <c r="A6890" s="6" t="s">
        <v>1300</v>
      </c>
      <c r="B6890" s="3" t="s">
        <v>1301</v>
      </c>
      <c r="C6890" s="3">
        <v>82.25</v>
      </c>
      <c r="D6890" s="6" t="s">
        <v>1871</v>
      </c>
      <c r="E6890" s="6" t="s">
        <v>1886</v>
      </c>
      <c r="F6890" s="6" t="s">
        <v>1866</v>
      </c>
      <c r="G6890" s="6" t="s">
        <v>1896</v>
      </c>
      <c r="H6890" s="1">
        <f t="shared" si="107"/>
        <v>0</v>
      </c>
    </row>
    <row r="6891" spans="1:8" x14ac:dyDescent="0.25">
      <c r="A6891" s="6" t="s">
        <v>1434</v>
      </c>
      <c r="B6891" s="3" t="s">
        <v>1435</v>
      </c>
      <c r="C6891" s="3">
        <v>82.26</v>
      </c>
      <c r="D6891" s="6" t="s">
        <v>1869</v>
      </c>
      <c r="E6891" s="6" t="s">
        <v>1875</v>
      </c>
      <c r="F6891" s="6" t="s">
        <v>1866</v>
      </c>
      <c r="G6891" s="6" t="s">
        <v>1880</v>
      </c>
      <c r="H6891" s="1">
        <f t="shared" si="107"/>
        <v>0</v>
      </c>
    </row>
    <row r="6892" spans="1:8" x14ac:dyDescent="0.25">
      <c r="A6892" s="6" t="s">
        <v>1543</v>
      </c>
      <c r="B6892" s="3" t="s">
        <v>1544</v>
      </c>
      <c r="C6892" s="3">
        <v>82.26</v>
      </c>
      <c r="D6892" s="6" t="s">
        <v>1871</v>
      </c>
      <c r="E6892" s="6" t="s">
        <v>1877</v>
      </c>
      <c r="F6892" s="6" t="s">
        <v>1866</v>
      </c>
      <c r="G6892" s="6" t="s">
        <v>1880</v>
      </c>
      <c r="H6892" s="1">
        <f t="shared" si="107"/>
        <v>0</v>
      </c>
    </row>
    <row r="6893" spans="1:8" x14ac:dyDescent="0.25">
      <c r="A6893" s="6" t="s">
        <v>1060</v>
      </c>
      <c r="B6893" s="3" t="s">
        <v>1061</v>
      </c>
      <c r="C6893" s="3">
        <v>82.27</v>
      </c>
      <c r="D6893" s="6" t="s">
        <v>1869</v>
      </c>
      <c r="E6893" s="6" t="s">
        <v>1877</v>
      </c>
      <c r="F6893" s="6" t="s">
        <v>1866</v>
      </c>
      <c r="G6893" s="6" t="s">
        <v>1880</v>
      </c>
      <c r="H6893" s="1">
        <f t="shared" si="107"/>
        <v>0</v>
      </c>
    </row>
    <row r="6894" spans="1:8" x14ac:dyDescent="0.25">
      <c r="A6894" s="6" t="s">
        <v>1983</v>
      </c>
      <c r="B6894" s="3" t="s">
        <v>2091</v>
      </c>
      <c r="C6894" s="3">
        <v>82.27</v>
      </c>
      <c r="D6894" s="6" t="s">
        <v>2069</v>
      </c>
      <c r="E6894" s="6" t="s">
        <v>1863</v>
      </c>
      <c r="F6894" s="6" t="s">
        <v>1866</v>
      </c>
      <c r="G6894" s="6" t="s">
        <v>1879</v>
      </c>
      <c r="H6894" s="1">
        <f t="shared" si="107"/>
        <v>0</v>
      </c>
    </row>
    <row r="6895" spans="1:8" x14ac:dyDescent="0.25">
      <c r="A6895" s="6" t="s">
        <v>592</v>
      </c>
      <c r="B6895" s="3" t="s">
        <v>593</v>
      </c>
      <c r="C6895" s="3">
        <v>82.27</v>
      </c>
      <c r="D6895" s="6" t="s">
        <v>1869</v>
      </c>
      <c r="E6895" s="6" t="s">
        <v>1893</v>
      </c>
      <c r="F6895" s="6" t="s">
        <v>1866</v>
      </c>
      <c r="G6895" s="6" t="s">
        <v>1895</v>
      </c>
      <c r="H6895" s="1">
        <f t="shared" si="107"/>
        <v>0</v>
      </c>
    </row>
    <row r="6896" spans="1:8" x14ac:dyDescent="0.25">
      <c r="A6896" s="6" t="s">
        <v>668</v>
      </c>
      <c r="B6896" s="3" t="s">
        <v>669</v>
      </c>
      <c r="C6896" s="3">
        <v>82.27</v>
      </c>
      <c r="D6896" s="6" t="s">
        <v>1868</v>
      </c>
      <c r="E6896" s="6" t="s">
        <v>1874</v>
      </c>
      <c r="F6896" s="6" t="s">
        <v>1866</v>
      </c>
      <c r="G6896" s="6" t="s">
        <v>1880</v>
      </c>
      <c r="H6896" s="1">
        <f t="shared" si="107"/>
        <v>0</v>
      </c>
    </row>
    <row r="6897" spans="1:8" x14ac:dyDescent="0.25">
      <c r="A6897" s="6" t="s">
        <v>810</v>
      </c>
      <c r="B6897" s="3" t="s">
        <v>811</v>
      </c>
      <c r="C6897" s="3">
        <v>82.27</v>
      </c>
      <c r="D6897" s="6" t="s">
        <v>1868</v>
      </c>
      <c r="E6897" s="6" t="s">
        <v>1875</v>
      </c>
      <c r="F6897" s="6" t="s">
        <v>1866</v>
      </c>
      <c r="G6897" s="6" t="s">
        <v>1880</v>
      </c>
      <c r="H6897" s="1">
        <f t="shared" si="107"/>
        <v>0</v>
      </c>
    </row>
    <row r="6898" spans="1:8" x14ac:dyDescent="0.25">
      <c r="A6898" s="6" t="s">
        <v>944</v>
      </c>
      <c r="B6898" s="3" t="s">
        <v>945</v>
      </c>
      <c r="C6898" s="3">
        <v>82.27</v>
      </c>
      <c r="D6898" s="6" t="s">
        <v>1870</v>
      </c>
      <c r="E6898" s="6" t="s">
        <v>1894</v>
      </c>
      <c r="F6898" s="6" t="s">
        <v>1866</v>
      </c>
      <c r="G6898" s="6" t="s">
        <v>1896</v>
      </c>
      <c r="H6898" s="1">
        <f t="shared" si="107"/>
        <v>0</v>
      </c>
    </row>
    <row r="6899" spans="1:8" x14ac:dyDescent="0.25">
      <c r="A6899" s="6" t="s">
        <v>1124</v>
      </c>
      <c r="B6899" s="3" t="s">
        <v>1125</v>
      </c>
      <c r="C6899" s="3">
        <v>82.27</v>
      </c>
      <c r="D6899" s="6" t="s">
        <v>1869</v>
      </c>
      <c r="E6899" s="6" t="s">
        <v>1877</v>
      </c>
      <c r="F6899" s="6" t="s">
        <v>1866</v>
      </c>
      <c r="G6899" s="6" t="s">
        <v>1880</v>
      </c>
      <c r="H6899" s="1">
        <f t="shared" si="107"/>
        <v>0</v>
      </c>
    </row>
    <row r="6900" spans="1:8" x14ac:dyDescent="0.25">
      <c r="A6900" s="6" t="s">
        <v>1224</v>
      </c>
      <c r="B6900" s="3" t="s">
        <v>1225</v>
      </c>
      <c r="C6900" s="3">
        <v>82.27</v>
      </c>
      <c r="D6900" s="6" t="s">
        <v>1871</v>
      </c>
      <c r="E6900" s="6" t="s">
        <v>1892</v>
      </c>
      <c r="F6900" s="6" t="s">
        <v>1866</v>
      </c>
      <c r="G6900" s="6" t="s">
        <v>1895</v>
      </c>
      <c r="H6900" s="1">
        <f t="shared" si="107"/>
        <v>0</v>
      </c>
    </row>
    <row r="6901" spans="1:8" x14ac:dyDescent="0.25">
      <c r="A6901" s="6" t="s">
        <v>336</v>
      </c>
      <c r="B6901" s="3" t="s">
        <v>337</v>
      </c>
      <c r="C6901" s="3">
        <v>82.28</v>
      </c>
      <c r="D6901" s="6" t="s">
        <v>1868</v>
      </c>
      <c r="E6901" s="6" t="s">
        <v>1893</v>
      </c>
      <c r="F6901" s="6" t="s">
        <v>1866</v>
      </c>
      <c r="G6901" s="6" t="s">
        <v>1895</v>
      </c>
      <c r="H6901" s="1">
        <f t="shared" si="107"/>
        <v>0</v>
      </c>
    </row>
    <row r="6902" spans="1:8" x14ac:dyDescent="0.25">
      <c r="A6902" s="6" t="s">
        <v>276</v>
      </c>
      <c r="B6902" s="3" t="s">
        <v>277</v>
      </c>
      <c r="C6902" s="3">
        <v>82.28</v>
      </c>
      <c r="D6902" s="6" t="s">
        <v>1867</v>
      </c>
      <c r="E6902" s="6" t="s">
        <v>1886</v>
      </c>
      <c r="F6902" s="6" t="s">
        <v>1866</v>
      </c>
      <c r="G6902" s="6" t="s">
        <v>1896</v>
      </c>
      <c r="H6902" s="1">
        <f t="shared" si="107"/>
        <v>0</v>
      </c>
    </row>
    <row r="6903" spans="1:8" x14ac:dyDescent="0.25">
      <c r="A6903" s="6" t="s">
        <v>124</v>
      </c>
      <c r="B6903" s="3" t="s">
        <v>125</v>
      </c>
      <c r="C6903" s="3">
        <v>82.28</v>
      </c>
      <c r="D6903" s="6" t="s">
        <v>1867</v>
      </c>
      <c r="E6903" s="6" t="s">
        <v>1889</v>
      </c>
      <c r="F6903" s="6" t="s">
        <v>1866</v>
      </c>
      <c r="G6903" s="6" t="s">
        <v>1896</v>
      </c>
      <c r="H6903" s="1">
        <f t="shared" si="107"/>
        <v>0</v>
      </c>
    </row>
    <row r="6904" spans="1:8" x14ac:dyDescent="0.25">
      <c r="A6904" s="6" t="s">
        <v>1126</v>
      </c>
      <c r="B6904" s="3" t="s">
        <v>1127</v>
      </c>
      <c r="C6904" s="3">
        <v>82.28</v>
      </c>
      <c r="D6904" s="6" t="s">
        <v>1870</v>
      </c>
      <c r="E6904" s="6" t="s">
        <v>1884</v>
      </c>
      <c r="F6904" s="6" t="s">
        <v>1866</v>
      </c>
      <c r="G6904" s="6" t="s">
        <v>1895</v>
      </c>
      <c r="H6904" s="1">
        <f t="shared" si="107"/>
        <v>0</v>
      </c>
    </row>
    <row r="6905" spans="1:8" x14ac:dyDescent="0.25">
      <c r="A6905" s="6" t="s">
        <v>1414</v>
      </c>
      <c r="B6905" s="3" t="s">
        <v>1415</v>
      </c>
      <c r="C6905" s="3">
        <v>82.28</v>
      </c>
      <c r="D6905" s="6" t="s">
        <v>1871</v>
      </c>
      <c r="E6905" s="6" t="s">
        <v>1884</v>
      </c>
      <c r="F6905" s="6" t="s">
        <v>1866</v>
      </c>
      <c r="G6905" s="6" t="s">
        <v>1895</v>
      </c>
      <c r="H6905" s="1">
        <f t="shared" si="107"/>
        <v>0</v>
      </c>
    </row>
    <row r="6906" spans="1:8" x14ac:dyDescent="0.25">
      <c r="A6906" s="6" t="s">
        <v>1849</v>
      </c>
      <c r="B6906" s="3" t="s">
        <v>1850</v>
      </c>
      <c r="C6906" s="3">
        <v>82.28</v>
      </c>
      <c r="D6906" s="6" t="s">
        <v>1871</v>
      </c>
      <c r="E6906" s="6" t="s">
        <v>1863</v>
      </c>
      <c r="F6906" s="6" t="s">
        <v>1866</v>
      </c>
      <c r="G6906" s="6" t="s">
        <v>1879</v>
      </c>
      <c r="H6906" s="1">
        <f t="shared" si="107"/>
        <v>0</v>
      </c>
    </row>
    <row r="6907" spans="1:8" x14ac:dyDescent="0.25">
      <c r="A6907" s="6" t="s">
        <v>482</v>
      </c>
      <c r="B6907" s="3" t="s">
        <v>483</v>
      </c>
      <c r="C6907" s="3">
        <v>82.29</v>
      </c>
      <c r="D6907" s="6" t="s">
        <v>1867</v>
      </c>
      <c r="E6907" s="6" t="s">
        <v>1872</v>
      </c>
      <c r="F6907" s="6" t="s">
        <v>1866</v>
      </c>
      <c r="G6907" s="6" t="s">
        <v>1879</v>
      </c>
      <c r="H6907" s="1">
        <f t="shared" si="107"/>
        <v>0</v>
      </c>
    </row>
    <row r="6908" spans="1:8" x14ac:dyDescent="0.25">
      <c r="A6908" s="6" t="s">
        <v>696</v>
      </c>
      <c r="B6908" s="3" t="s">
        <v>697</v>
      </c>
      <c r="C6908" s="3">
        <v>82.29</v>
      </c>
      <c r="D6908" s="6" t="s">
        <v>1868</v>
      </c>
      <c r="E6908" s="6" t="s">
        <v>1872</v>
      </c>
      <c r="F6908" s="6" t="s">
        <v>1866</v>
      </c>
      <c r="G6908" s="6" t="s">
        <v>1879</v>
      </c>
      <c r="H6908" s="1">
        <f t="shared" si="107"/>
        <v>0</v>
      </c>
    </row>
    <row r="6909" spans="1:8" x14ac:dyDescent="0.25">
      <c r="A6909" s="6" t="s">
        <v>218</v>
      </c>
      <c r="B6909" s="3" t="s">
        <v>219</v>
      </c>
      <c r="C6909" s="3">
        <v>82.29</v>
      </c>
      <c r="D6909" s="6" t="s">
        <v>1867</v>
      </c>
      <c r="E6909" s="6" t="s">
        <v>1887</v>
      </c>
      <c r="F6909" s="6" t="s">
        <v>1866</v>
      </c>
      <c r="G6909" s="6" t="s">
        <v>1896</v>
      </c>
      <c r="H6909" s="1">
        <f t="shared" si="107"/>
        <v>0</v>
      </c>
    </row>
    <row r="6910" spans="1:8" x14ac:dyDescent="0.25">
      <c r="A6910" s="6" t="s">
        <v>846</v>
      </c>
      <c r="B6910" s="3" t="s">
        <v>847</v>
      </c>
      <c r="C6910" s="3">
        <v>82.29</v>
      </c>
      <c r="D6910" s="6" t="s">
        <v>1868</v>
      </c>
      <c r="E6910" s="6" t="s">
        <v>1872</v>
      </c>
      <c r="F6910" s="6" t="s">
        <v>1866</v>
      </c>
      <c r="G6910" s="6" t="s">
        <v>1879</v>
      </c>
      <c r="H6910" s="1">
        <f t="shared" si="107"/>
        <v>0</v>
      </c>
    </row>
    <row r="6911" spans="1:8" x14ac:dyDescent="0.25">
      <c r="A6911" s="6" t="s">
        <v>1306</v>
      </c>
      <c r="B6911" s="3" t="s">
        <v>1307</v>
      </c>
      <c r="C6911" s="3">
        <v>82.29</v>
      </c>
      <c r="D6911" s="6" t="s">
        <v>1871</v>
      </c>
      <c r="E6911" s="6" t="s">
        <v>1886</v>
      </c>
      <c r="F6911" s="6" t="s">
        <v>1866</v>
      </c>
      <c r="G6911" s="6" t="s">
        <v>1896</v>
      </c>
      <c r="H6911" s="1">
        <f t="shared" si="107"/>
        <v>0</v>
      </c>
    </row>
    <row r="6912" spans="1:8" x14ac:dyDescent="0.25">
      <c r="A6912" s="6" t="s">
        <v>1356</v>
      </c>
      <c r="B6912" s="3" t="s">
        <v>1357</v>
      </c>
      <c r="C6912" s="3">
        <v>82.29</v>
      </c>
      <c r="D6912" s="6" t="s">
        <v>1871</v>
      </c>
      <c r="E6912" s="6" t="s">
        <v>1890</v>
      </c>
      <c r="F6912" s="6" t="s">
        <v>1866</v>
      </c>
      <c r="G6912" s="6" t="s">
        <v>1896</v>
      </c>
      <c r="H6912" s="1">
        <f t="shared" si="107"/>
        <v>0</v>
      </c>
    </row>
    <row r="6913" spans="1:8" x14ac:dyDescent="0.25">
      <c r="A6913" s="6" t="s">
        <v>1787</v>
      </c>
      <c r="B6913" s="3" t="s">
        <v>1788</v>
      </c>
      <c r="C6913" s="3">
        <v>82.29</v>
      </c>
      <c r="D6913" s="6" t="s">
        <v>1871</v>
      </c>
      <c r="E6913" s="6" t="s">
        <v>1872</v>
      </c>
      <c r="F6913" s="6" t="s">
        <v>1866</v>
      </c>
      <c r="G6913" s="6" t="s">
        <v>1879</v>
      </c>
      <c r="H6913" s="1">
        <f t="shared" si="107"/>
        <v>0</v>
      </c>
    </row>
    <row r="6914" spans="1:8" x14ac:dyDescent="0.25">
      <c r="A6914" s="6" t="s">
        <v>22</v>
      </c>
      <c r="B6914" s="3" t="s">
        <v>23</v>
      </c>
      <c r="C6914" s="3">
        <v>82.3</v>
      </c>
      <c r="D6914" s="6" t="s">
        <v>1867</v>
      </c>
      <c r="E6914" s="6" t="s">
        <v>1890</v>
      </c>
      <c r="F6914" s="6" t="s">
        <v>1866</v>
      </c>
      <c r="G6914" s="6" t="s">
        <v>1896</v>
      </c>
      <c r="H6914" s="1">
        <f t="shared" si="107"/>
        <v>0</v>
      </c>
    </row>
    <row r="6915" spans="1:8" x14ac:dyDescent="0.25">
      <c r="A6915" s="6" t="s">
        <v>994</v>
      </c>
      <c r="B6915" s="3" t="s">
        <v>995</v>
      </c>
      <c r="C6915" s="3">
        <v>82.3</v>
      </c>
      <c r="D6915" s="6" t="s">
        <v>1870</v>
      </c>
      <c r="E6915" s="6" t="s">
        <v>1894</v>
      </c>
      <c r="F6915" s="6" t="s">
        <v>1866</v>
      </c>
      <c r="G6915" s="6" t="s">
        <v>1896</v>
      </c>
      <c r="H6915" s="1">
        <f t="shared" ref="H6915:H6978" si="108">IF(C6915&gt;=69.5,0,1)</f>
        <v>0</v>
      </c>
    </row>
    <row r="6916" spans="1:8" x14ac:dyDescent="0.25">
      <c r="A6916" s="6" t="s">
        <v>1272</v>
      </c>
      <c r="B6916" s="3" t="s">
        <v>1273</v>
      </c>
      <c r="C6916" s="3">
        <v>82.3</v>
      </c>
      <c r="D6916" s="6" t="s">
        <v>1871</v>
      </c>
      <c r="E6916" s="6" t="s">
        <v>1893</v>
      </c>
      <c r="F6916" s="6" t="s">
        <v>1866</v>
      </c>
      <c r="G6916" s="6" t="s">
        <v>1895</v>
      </c>
      <c r="H6916" s="1">
        <f t="shared" si="108"/>
        <v>0</v>
      </c>
    </row>
    <row r="6917" spans="1:8" x14ac:dyDescent="0.25">
      <c r="A6917" s="6" t="s">
        <v>1258</v>
      </c>
      <c r="B6917" s="3" t="s">
        <v>1259</v>
      </c>
      <c r="C6917" s="3">
        <v>82.3</v>
      </c>
      <c r="D6917" s="6" t="s">
        <v>1870</v>
      </c>
      <c r="E6917" s="6" t="s">
        <v>1877</v>
      </c>
      <c r="F6917" s="6" t="s">
        <v>1866</v>
      </c>
      <c r="G6917" s="6" t="s">
        <v>1880</v>
      </c>
      <c r="H6917" s="1">
        <f t="shared" si="108"/>
        <v>0</v>
      </c>
    </row>
    <row r="6918" spans="1:8" x14ac:dyDescent="0.25">
      <c r="A6918" s="6" t="s">
        <v>1230</v>
      </c>
      <c r="B6918" s="3" t="s">
        <v>1231</v>
      </c>
      <c r="C6918" s="3">
        <v>82.3</v>
      </c>
      <c r="D6918" s="6" t="s">
        <v>1870</v>
      </c>
      <c r="E6918" s="6" t="s">
        <v>1873</v>
      </c>
      <c r="F6918" s="6" t="s">
        <v>1866</v>
      </c>
      <c r="G6918" s="6" t="s">
        <v>1880</v>
      </c>
      <c r="H6918" s="1">
        <f t="shared" si="108"/>
        <v>0</v>
      </c>
    </row>
    <row r="6919" spans="1:8" x14ac:dyDescent="0.25">
      <c r="A6919" s="6" t="s">
        <v>132</v>
      </c>
      <c r="B6919" s="3" t="s">
        <v>133</v>
      </c>
      <c r="C6919" s="3">
        <v>82.31</v>
      </c>
      <c r="D6919" s="6" t="s">
        <v>1867</v>
      </c>
      <c r="E6919" s="6" t="s">
        <v>1887</v>
      </c>
      <c r="F6919" s="6" t="s">
        <v>1866</v>
      </c>
      <c r="G6919" s="6" t="s">
        <v>1896</v>
      </c>
      <c r="H6919" s="1">
        <f t="shared" si="108"/>
        <v>0</v>
      </c>
    </row>
    <row r="6920" spans="1:8" x14ac:dyDescent="0.25">
      <c r="A6920" s="6" t="s">
        <v>322</v>
      </c>
      <c r="B6920" s="3" t="s">
        <v>323</v>
      </c>
      <c r="C6920" s="3">
        <v>82.31</v>
      </c>
      <c r="D6920" s="6" t="s">
        <v>1867</v>
      </c>
      <c r="E6920" s="6" t="s">
        <v>1875</v>
      </c>
      <c r="F6920" s="6" t="s">
        <v>1866</v>
      </c>
      <c r="G6920" s="6" t="s">
        <v>1880</v>
      </c>
      <c r="H6920" s="1">
        <f t="shared" si="108"/>
        <v>0</v>
      </c>
    </row>
    <row r="6921" spans="1:8" x14ac:dyDescent="0.25">
      <c r="A6921" s="6" t="s">
        <v>804</v>
      </c>
      <c r="B6921" s="3" t="s">
        <v>805</v>
      </c>
      <c r="C6921" s="3">
        <v>82.31</v>
      </c>
      <c r="D6921" s="6" t="s">
        <v>1868</v>
      </c>
      <c r="E6921" s="6" t="s">
        <v>1872</v>
      </c>
      <c r="F6921" s="6" t="s">
        <v>1866</v>
      </c>
      <c r="G6921" s="6" t="s">
        <v>1879</v>
      </c>
      <c r="H6921" s="1">
        <f t="shared" si="108"/>
        <v>0</v>
      </c>
    </row>
    <row r="6922" spans="1:8" x14ac:dyDescent="0.25">
      <c r="A6922" s="6" t="s">
        <v>668</v>
      </c>
      <c r="B6922" s="3" t="s">
        <v>669</v>
      </c>
      <c r="C6922" s="3">
        <v>82.31</v>
      </c>
      <c r="D6922" s="6" t="s">
        <v>1869</v>
      </c>
      <c r="E6922" s="6" t="s">
        <v>1894</v>
      </c>
      <c r="F6922" s="6" t="s">
        <v>1866</v>
      </c>
      <c r="G6922" s="6" t="s">
        <v>1896</v>
      </c>
      <c r="H6922" s="1">
        <f t="shared" si="108"/>
        <v>0</v>
      </c>
    </row>
    <row r="6923" spans="1:8" x14ac:dyDescent="0.25">
      <c r="A6923" s="6" t="s">
        <v>816</v>
      </c>
      <c r="B6923" s="3" t="s">
        <v>817</v>
      </c>
      <c r="C6923" s="3">
        <v>82.31</v>
      </c>
      <c r="D6923" s="6" t="s">
        <v>1868</v>
      </c>
      <c r="E6923" s="6" t="s">
        <v>1872</v>
      </c>
      <c r="F6923" s="6" t="s">
        <v>1866</v>
      </c>
      <c r="G6923" s="6" t="s">
        <v>1879</v>
      </c>
      <c r="H6923" s="1">
        <f t="shared" si="108"/>
        <v>0</v>
      </c>
    </row>
    <row r="6924" spans="1:8" x14ac:dyDescent="0.25">
      <c r="A6924" s="6" t="s">
        <v>994</v>
      </c>
      <c r="B6924" s="3" t="s">
        <v>995</v>
      </c>
      <c r="C6924" s="3">
        <v>82.31</v>
      </c>
      <c r="D6924" s="6" t="s">
        <v>1869</v>
      </c>
      <c r="E6924" s="6" t="s">
        <v>1877</v>
      </c>
      <c r="F6924" s="6" t="s">
        <v>1866</v>
      </c>
      <c r="G6924" s="6" t="s">
        <v>1880</v>
      </c>
      <c r="H6924" s="1">
        <f t="shared" si="108"/>
        <v>0</v>
      </c>
    </row>
    <row r="6925" spans="1:8" x14ac:dyDescent="0.25">
      <c r="A6925" s="6" t="s">
        <v>602</v>
      </c>
      <c r="B6925" s="3" t="s">
        <v>603</v>
      </c>
      <c r="C6925" s="3">
        <v>82.32</v>
      </c>
      <c r="D6925" s="6" t="s">
        <v>1868</v>
      </c>
      <c r="E6925" s="6" t="s">
        <v>1876</v>
      </c>
      <c r="F6925" s="6" t="s">
        <v>1866</v>
      </c>
      <c r="G6925" s="6" t="s">
        <v>1880</v>
      </c>
      <c r="H6925" s="1">
        <f t="shared" si="108"/>
        <v>0</v>
      </c>
    </row>
    <row r="6926" spans="1:8" x14ac:dyDescent="0.25">
      <c r="A6926" s="6" t="s">
        <v>320</v>
      </c>
      <c r="B6926" s="3" t="s">
        <v>321</v>
      </c>
      <c r="C6926" s="3">
        <v>82.32</v>
      </c>
      <c r="D6926" s="6" t="s">
        <v>1867</v>
      </c>
      <c r="E6926" s="6" t="s">
        <v>1874</v>
      </c>
      <c r="F6926" s="6" t="s">
        <v>1866</v>
      </c>
      <c r="G6926" s="6" t="s">
        <v>1880</v>
      </c>
      <c r="H6926" s="1">
        <f t="shared" si="108"/>
        <v>0</v>
      </c>
    </row>
    <row r="6927" spans="1:8" x14ac:dyDescent="0.25">
      <c r="A6927" s="6" t="s">
        <v>1198</v>
      </c>
      <c r="B6927" s="3" t="s">
        <v>1199</v>
      </c>
      <c r="C6927" s="3">
        <v>82.32</v>
      </c>
      <c r="D6927" s="6" t="s">
        <v>1871</v>
      </c>
      <c r="E6927" s="6" t="s">
        <v>1889</v>
      </c>
      <c r="F6927" s="6" t="s">
        <v>1866</v>
      </c>
      <c r="G6927" s="6" t="s">
        <v>1896</v>
      </c>
      <c r="H6927" s="1">
        <f t="shared" si="108"/>
        <v>0</v>
      </c>
    </row>
    <row r="6928" spans="1:8" x14ac:dyDescent="0.25">
      <c r="A6928" s="6" t="s">
        <v>94</v>
      </c>
      <c r="B6928" s="3" t="s">
        <v>95</v>
      </c>
      <c r="C6928" s="3">
        <v>82.32</v>
      </c>
      <c r="D6928" s="6" t="s">
        <v>1867</v>
      </c>
      <c r="E6928" s="6" t="s">
        <v>1886</v>
      </c>
      <c r="F6928" s="6" t="s">
        <v>1866</v>
      </c>
      <c r="G6928" s="6" t="s">
        <v>1896</v>
      </c>
      <c r="H6928" s="1">
        <f t="shared" si="108"/>
        <v>0</v>
      </c>
    </row>
    <row r="6929" spans="1:8" x14ac:dyDescent="0.25">
      <c r="A6929" s="6" t="s">
        <v>550</v>
      </c>
      <c r="B6929" s="3" t="s">
        <v>551</v>
      </c>
      <c r="C6929" s="3">
        <v>82.32</v>
      </c>
      <c r="D6929" s="6" t="s">
        <v>1867</v>
      </c>
      <c r="E6929" s="6" t="s">
        <v>1874</v>
      </c>
      <c r="F6929" s="6" t="s">
        <v>1866</v>
      </c>
      <c r="G6929" s="6" t="s">
        <v>1880</v>
      </c>
      <c r="H6929" s="1">
        <f t="shared" si="108"/>
        <v>0</v>
      </c>
    </row>
    <row r="6930" spans="1:8" x14ac:dyDescent="0.25">
      <c r="A6930" s="6" t="s">
        <v>564</v>
      </c>
      <c r="B6930" s="3" t="s">
        <v>565</v>
      </c>
      <c r="C6930" s="3">
        <v>82.32</v>
      </c>
      <c r="D6930" s="6" t="s">
        <v>1867</v>
      </c>
      <c r="E6930" s="6" t="s">
        <v>1874</v>
      </c>
      <c r="F6930" s="6" t="s">
        <v>1866</v>
      </c>
      <c r="G6930" s="6" t="s">
        <v>1880</v>
      </c>
      <c r="H6930" s="1">
        <f t="shared" si="108"/>
        <v>0</v>
      </c>
    </row>
    <row r="6931" spans="1:8" x14ac:dyDescent="0.25">
      <c r="A6931" s="6" t="s">
        <v>734</v>
      </c>
      <c r="B6931" s="3" t="s">
        <v>735</v>
      </c>
      <c r="C6931" s="3">
        <v>82.32</v>
      </c>
      <c r="D6931" s="6" t="s">
        <v>1868</v>
      </c>
      <c r="E6931" s="6" t="s">
        <v>1872</v>
      </c>
      <c r="F6931" s="6" t="s">
        <v>1866</v>
      </c>
      <c r="G6931" s="6" t="s">
        <v>1879</v>
      </c>
      <c r="H6931" s="1">
        <f t="shared" si="108"/>
        <v>0</v>
      </c>
    </row>
    <row r="6932" spans="1:8" x14ac:dyDescent="0.25">
      <c r="A6932" s="6" t="s">
        <v>1064</v>
      </c>
      <c r="B6932" s="3" t="s">
        <v>1065</v>
      </c>
      <c r="C6932" s="3">
        <v>82.32</v>
      </c>
      <c r="D6932" s="6" t="s">
        <v>1870</v>
      </c>
      <c r="E6932" s="6" t="s">
        <v>1884</v>
      </c>
      <c r="F6932" s="6" t="s">
        <v>1866</v>
      </c>
      <c r="G6932" s="6" t="s">
        <v>1895</v>
      </c>
      <c r="H6932" s="1">
        <f t="shared" si="108"/>
        <v>0</v>
      </c>
    </row>
    <row r="6933" spans="1:8" x14ac:dyDescent="0.25">
      <c r="A6933" s="6" t="s">
        <v>1292</v>
      </c>
      <c r="B6933" s="3" t="s">
        <v>1293</v>
      </c>
      <c r="C6933" s="3">
        <v>82.32</v>
      </c>
      <c r="D6933" s="6" t="s">
        <v>1871</v>
      </c>
      <c r="E6933" s="6" t="s">
        <v>1892</v>
      </c>
      <c r="F6933" s="6" t="s">
        <v>1866</v>
      </c>
      <c r="G6933" s="6" t="s">
        <v>1895</v>
      </c>
      <c r="H6933" s="1">
        <f t="shared" si="108"/>
        <v>0</v>
      </c>
    </row>
    <row r="6934" spans="1:8" x14ac:dyDescent="0.25">
      <c r="A6934" s="6" t="s">
        <v>1238</v>
      </c>
      <c r="B6934" s="3" t="s">
        <v>1239</v>
      </c>
      <c r="C6934" s="3">
        <v>82.32</v>
      </c>
      <c r="D6934" s="6" t="s">
        <v>1870</v>
      </c>
      <c r="E6934" s="6" t="s">
        <v>1875</v>
      </c>
      <c r="F6934" s="6" t="s">
        <v>1866</v>
      </c>
      <c r="G6934" s="6" t="s">
        <v>1880</v>
      </c>
      <c r="H6934" s="1">
        <f t="shared" si="108"/>
        <v>0</v>
      </c>
    </row>
    <row r="6935" spans="1:8" x14ac:dyDescent="0.25">
      <c r="A6935" s="6" t="s">
        <v>216</v>
      </c>
      <c r="B6935" s="3" t="s">
        <v>217</v>
      </c>
      <c r="C6935" s="3">
        <v>82.33</v>
      </c>
      <c r="D6935" s="6" t="s">
        <v>1867</v>
      </c>
      <c r="E6935" s="6" t="s">
        <v>1886</v>
      </c>
      <c r="F6935" s="6" t="s">
        <v>1866</v>
      </c>
      <c r="G6935" s="6" t="s">
        <v>1896</v>
      </c>
      <c r="H6935" s="1">
        <f t="shared" si="108"/>
        <v>0</v>
      </c>
    </row>
    <row r="6936" spans="1:8" x14ac:dyDescent="0.25">
      <c r="A6936" s="6" t="s">
        <v>1188</v>
      </c>
      <c r="B6936" s="3" t="s">
        <v>1189</v>
      </c>
      <c r="C6936" s="3">
        <v>82.33</v>
      </c>
      <c r="D6936" s="6" t="s">
        <v>1870</v>
      </c>
      <c r="E6936" s="6" t="s">
        <v>1865</v>
      </c>
      <c r="F6936" s="6" t="s">
        <v>1866</v>
      </c>
      <c r="G6936" s="6" t="s">
        <v>1879</v>
      </c>
      <c r="H6936" s="1">
        <f t="shared" si="108"/>
        <v>0</v>
      </c>
    </row>
    <row r="6937" spans="1:8" x14ac:dyDescent="0.25">
      <c r="A6937" s="6" t="s">
        <v>652</v>
      </c>
      <c r="B6937" s="3" t="s">
        <v>653</v>
      </c>
      <c r="C6937" s="3">
        <v>82.33</v>
      </c>
      <c r="D6937" s="6" t="s">
        <v>1868</v>
      </c>
      <c r="E6937" s="6" t="s">
        <v>1874</v>
      </c>
      <c r="F6937" s="6" t="s">
        <v>1866</v>
      </c>
      <c r="G6937" s="6" t="s">
        <v>1880</v>
      </c>
      <c r="H6937" s="1">
        <f t="shared" si="108"/>
        <v>0</v>
      </c>
    </row>
    <row r="6938" spans="1:8" x14ac:dyDescent="0.25">
      <c r="A6938" s="6" t="s">
        <v>1008</v>
      </c>
      <c r="B6938" s="3" t="s">
        <v>1009</v>
      </c>
      <c r="C6938" s="3">
        <v>82.33</v>
      </c>
      <c r="D6938" s="6" t="s">
        <v>1869</v>
      </c>
      <c r="E6938" s="6" t="s">
        <v>1875</v>
      </c>
      <c r="F6938" s="6" t="s">
        <v>1866</v>
      </c>
      <c r="G6938" s="6" t="s">
        <v>1880</v>
      </c>
      <c r="H6938" s="1">
        <f t="shared" si="108"/>
        <v>0</v>
      </c>
    </row>
    <row r="6939" spans="1:8" x14ac:dyDescent="0.25">
      <c r="A6939" s="6" t="s">
        <v>1342</v>
      </c>
      <c r="B6939" s="3" t="s">
        <v>1343</v>
      </c>
      <c r="C6939" s="3">
        <v>82.33</v>
      </c>
      <c r="D6939" s="6" t="s">
        <v>1870</v>
      </c>
      <c r="E6939" s="6" t="s">
        <v>1876</v>
      </c>
      <c r="F6939" s="6" t="s">
        <v>1866</v>
      </c>
      <c r="G6939" s="6" t="s">
        <v>1880</v>
      </c>
      <c r="H6939" s="1">
        <f t="shared" si="108"/>
        <v>0</v>
      </c>
    </row>
    <row r="6940" spans="1:8" x14ac:dyDescent="0.25">
      <c r="A6940" s="6" t="s">
        <v>234</v>
      </c>
      <c r="B6940" s="3" t="s">
        <v>235</v>
      </c>
      <c r="C6940" s="3">
        <v>82.34</v>
      </c>
      <c r="D6940" s="6" t="s">
        <v>1867</v>
      </c>
      <c r="E6940" s="6" t="s">
        <v>1890</v>
      </c>
      <c r="F6940" s="6" t="s">
        <v>1866</v>
      </c>
      <c r="G6940" s="6" t="s">
        <v>1896</v>
      </c>
      <c r="H6940" s="1">
        <f t="shared" si="108"/>
        <v>0</v>
      </c>
    </row>
    <row r="6941" spans="1:8" x14ac:dyDescent="0.25">
      <c r="A6941" s="6" t="s">
        <v>392</v>
      </c>
      <c r="B6941" s="3" t="s">
        <v>393</v>
      </c>
      <c r="C6941" s="3">
        <v>82.34</v>
      </c>
      <c r="D6941" s="6" t="s">
        <v>1867</v>
      </c>
      <c r="E6941" s="6" t="s">
        <v>1872</v>
      </c>
      <c r="F6941" s="6" t="s">
        <v>1866</v>
      </c>
      <c r="G6941" s="6" t="s">
        <v>1879</v>
      </c>
      <c r="H6941" s="1">
        <f t="shared" si="108"/>
        <v>0</v>
      </c>
    </row>
    <row r="6942" spans="1:8" x14ac:dyDescent="0.25">
      <c r="A6942" s="6" t="s">
        <v>1805</v>
      </c>
      <c r="B6942" s="3" t="s">
        <v>1806</v>
      </c>
      <c r="C6942" s="3">
        <v>82.35</v>
      </c>
      <c r="D6942" s="6" t="s">
        <v>1871</v>
      </c>
      <c r="E6942" s="6" t="s">
        <v>1876</v>
      </c>
      <c r="F6942" s="6" t="s">
        <v>1866</v>
      </c>
      <c r="G6942" s="6" t="s">
        <v>1880</v>
      </c>
      <c r="H6942" s="1">
        <f t="shared" si="108"/>
        <v>0</v>
      </c>
    </row>
    <row r="6943" spans="1:8" x14ac:dyDescent="0.25">
      <c r="A6943" s="6" t="s">
        <v>490</v>
      </c>
      <c r="B6943" s="3" t="s">
        <v>491</v>
      </c>
      <c r="C6943" s="3">
        <v>82.35</v>
      </c>
      <c r="D6943" s="6" t="s">
        <v>1867</v>
      </c>
      <c r="E6943" s="6" t="s">
        <v>1877</v>
      </c>
      <c r="F6943" s="6" t="s">
        <v>1866</v>
      </c>
      <c r="G6943" s="6" t="s">
        <v>1880</v>
      </c>
      <c r="H6943" s="1">
        <f t="shared" si="108"/>
        <v>0</v>
      </c>
    </row>
    <row r="6944" spans="1:8" x14ac:dyDescent="0.25">
      <c r="A6944" s="6" t="s">
        <v>244</v>
      </c>
      <c r="B6944" s="3" t="s">
        <v>245</v>
      </c>
      <c r="C6944" s="3">
        <v>82.35</v>
      </c>
      <c r="D6944" s="6" t="s">
        <v>1867</v>
      </c>
      <c r="E6944" s="6" t="s">
        <v>1884</v>
      </c>
      <c r="F6944" s="6" t="s">
        <v>1866</v>
      </c>
      <c r="G6944" s="6" t="s">
        <v>1895</v>
      </c>
      <c r="H6944" s="1">
        <f t="shared" si="108"/>
        <v>0</v>
      </c>
    </row>
    <row r="6945" spans="1:8" x14ac:dyDescent="0.25">
      <c r="A6945" s="7" t="s">
        <v>362</v>
      </c>
      <c r="B6945" s="4" t="s">
        <v>363</v>
      </c>
      <c r="C6945" s="8">
        <v>82.35</v>
      </c>
      <c r="D6945" s="6" t="s">
        <v>1867</v>
      </c>
      <c r="E6945" s="6" t="s">
        <v>1873</v>
      </c>
      <c r="F6945" s="6" t="s">
        <v>1866</v>
      </c>
      <c r="G6945" s="6" t="s">
        <v>1880</v>
      </c>
      <c r="H6945" s="1">
        <f t="shared" si="108"/>
        <v>0</v>
      </c>
    </row>
    <row r="6946" spans="1:8" x14ac:dyDescent="0.25">
      <c r="A6946" s="6" t="s">
        <v>1156</v>
      </c>
      <c r="B6946" s="3" t="s">
        <v>1157</v>
      </c>
      <c r="C6946" s="3">
        <v>82.35</v>
      </c>
      <c r="D6946" s="6" t="s">
        <v>1870</v>
      </c>
      <c r="E6946" s="6" t="s">
        <v>1874</v>
      </c>
      <c r="F6946" s="6" t="s">
        <v>1866</v>
      </c>
      <c r="G6946" s="6" t="s">
        <v>1880</v>
      </c>
      <c r="H6946" s="1">
        <f t="shared" si="108"/>
        <v>0</v>
      </c>
    </row>
    <row r="6947" spans="1:8" x14ac:dyDescent="0.25">
      <c r="A6947" s="6" t="s">
        <v>1236</v>
      </c>
      <c r="B6947" s="3" t="s">
        <v>1237</v>
      </c>
      <c r="C6947" s="3">
        <v>82.35</v>
      </c>
      <c r="D6947" s="6" t="s">
        <v>1870</v>
      </c>
      <c r="E6947" s="6" t="s">
        <v>1873</v>
      </c>
      <c r="F6947" s="6" t="s">
        <v>1866</v>
      </c>
      <c r="G6947" s="6" t="s">
        <v>1880</v>
      </c>
      <c r="H6947" s="1">
        <f t="shared" si="108"/>
        <v>0</v>
      </c>
    </row>
    <row r="6948" spans="1:8" x14ac:dyDescent="0.25">
      <c r="A6948" s="6" t="s">
        <v>1711</v>
      </c>
      <c r="B6948" s="3" t="s">
        <v>1712</v>
      </c>
      <c r="C6948" s="3">
        <v>82.36</v>
      </c>
      <c r="D6948" s="6" t="s">
        <v>1871</v>
      </c>
      <c r="E6948" s="6" t="s">
        <v>1877</v>
      </c>
      <c r="F6948" s="6" t="s">
        <v>1866</v>
      </c>
      <c r="G6948" s="6" t="s">
        <v>1880</v>
      </c>
      <c r="H6948" s="1">
        <f t="shared" si="108"/>
        <v>0</v>
      </c>
    </row>
    <row r="6949" spans="1:8" x14ac:dyDescent="0.25">
      <c r="A6949" s="6" t="s">
        <v>152</v>
      </c>
      <c r="B6949" s="3" t="s">
        <v>153</v>
      </c>
      <c r="C6949" s="3">
        <v>82.36</v>
      </c>
      <c r="D6949" s="6" t="s">
        <v>1867</v>
      </c>
      <c r="E6949" s="6" t="s">
        <v>1886</v>
      </c>
      <c r="F6949" s="6" t="s">
        <v>1866</v>
      </c>
      <c r="G6949" s="6" t="s">
        <v>1896</v>
      </c>
      <c r="H6949" s="1">
        <f t="shared" si="108"/>
        <v>0</v>
      </c>
    </row>
    <row r="6950" spans="1:8" x14ac:dyDescent="0.25">
      <c r="A6950" s="6" t="s">
        <v>752</v>
      </c>
      <c r="B6950" s="3" t="s">
        <v>753</v>
      </c>
      <c r="C6950" s="3">
        <v>82.36</v>
      </c>
      <c r="D6950" s="6" t="s">
        <v>1868</v>
      </c>
      <c r="E6950" s="6" t="s">
        <v>1876</v>
      </c>
      <c r="F6950" s="6" t="s">
        <v>1866</v>
      </c>
      <c r="G6950" s="6" t="s">
        <v>1880</v>
      </c>
      <c r="H6950" s="1">
        <f t="shared" si="108"/>
        <v>0</v>
      </c>
    </row>
    <row r="6951" spans="1:8" x14ac:dyDescent="0.25">
      <c r="A6951" s="6" t="s">
        <v>1078</v>
      </c>
      <c r="B6951" s="3" t="s">
        <v>1079</v>
      </c>
      <c r="C6951" s="3">
        <v>82.36</v>
      </c>
      <c r="D6951" s="6" t="s">
        <v>2069</v>
      </c>
      <c r="E6951" s="6" t="s">
        <v>1892</v>
      </c>
      <c r="F6951" s="6" t="s">
        <v>1866</v>
      </c>
      <c r="G6951" s="6" t="s">
        <v>1895</v>
      </c>
      <c r="H6951" s="1">
        <f t="shared" si="108"/>
        <v>0</v>
      </c>
    </row>
    <row r="6952" spans="1:8" x14ac:dyDescent="0.25">
      <c r="A6952" s="6" t="s">
        <v>954</v>
      </c>
      <c r="B6952" s="3" t="s">
        <v>955</v>
      </c>
      <c r="C6952" s="3">
        <v>82.36</v>
      </c>
      <c r="D6952" s="6" t="s">
        <v>1870</v>
      </c>
      <c r="E6952" s="6" t="s">
        <v>1894</v>
      </c>
      <c r="F6952" s="6" t="s">
        <v>1866</v>
      </c>
      <c r="G6952" s="6" t="s">
        <v>1896</v>
      </c>
      <c r="H6952" s="1">
        <f t="shared" si="108"/>
        <v>0</v>
      </c>
    </row>
    <row r="6953" spans="1:8" x14ac:dyDescent="0.25">
      <c r="A6953" s="6" t="s">
        <v>1352</v>
      </c>
      <c r="B6953" s="3" t="s">
        <v>1353</v>
      </c>
      <c r="C6953" s="3">
        <v>82.36</v>
      </c>
      <c r="D6953" s="6" t="s">
        <v>1870</v>
      </c>
      <c r="E6953" s="6" t="s">
        <v>1874</v>
      </c>
      <c r="F6953" s="6" t="s">
        <v>1866</v>
      </c>
      <c r="G6953" s="6" t="s">
        <v>1880</v>
      </c>
      <c r="H6953" s="1">
        <f t="shared" si="108"/>
        <v>0</v>
      </c>
    </row>
    <row r="6954" spans="1:8" x14ac:dyDescent="0.25">
      <c r="A6954" s="6" t="s">
        <v>1362</v>
      </c>
      <c r="B6954" s="3" t="s">
        <v>1363</v>
      </c>
      <c r="C6954" s="3">
        <v>82.36</v>
      </c>
      <c r="D6954" s="6" t="s">
        <v>1870</v>
      </c>
      <c r="E6954" s="6" t="s">
        <v>1873</v>
      </c>
      <c r="F6954" s="6" t="s">
        <v>1866</v>
      </c>
      <c r="G6954" s="6" t="s">
        <v>1880</v>
      </c>
      <c r="H6954" s="1">
        <f t="shared" si="108"/>
        <v>0</v>
      </c>
    </row>
    <row r="6955" spans="1:8" x14ac:dyDescent="0.25">
      <c r="A6955" s="6" t="s">
        <v>516</v>
      </c>
      <c r="B6955" s="3" t="s">
        <v>517</v>
      </c>
      <c r="C6955" s="3">
        <v>82.37</v>
      </c>
      <c r="D6955" s="6" t="s">
        <v>1867</v>
      </c>
      <c r="E6955" s="6" t="s">
        <v>1872</v>
      </c>
      <c r="F6955" s="6" t="s">
        <v>1866</v>
      </c>
      <c r="G6955" s="6" t="s">
        <v>1879</v>
      </c>
      <c r="H6955" s="1">
        <f t="shared" si="108"/>
        <v>0</v>
      </c>
    </row>
    <row r="6956" spans="1:8" x14ac:dyDescent="0.25">
      <c r="A6956" s="6" t="s">
        <v>176</v>
      </c>
      <c r="B6956" s="3" t="s">
        <v>177</v>
      </c>
      <c r="C6956" s="3">
        <v>82.37</v>
      </c>
      <c r="D6956" s="6" t="s">
        <v>1864</v>
      </c>
      <c r="E6956" s="6" t="s">
        <v>1876</v>
      </c>
      <c r="F6956" s="6" t="s">
        <v>1866</v>
      </c>
      <c r="G6956" s="6" t="s">
        <v>1880</v>
      </c>
      <c r="H6956" s="1">
        <f t="shared" si="108"/>
        <v>0</v>
      </c>
    </row>
    <row r="6957" spans="1:8" x14ac:dyDescent="0.25">
      <c r="A6957" s="6" t="s">
        <v>1128</v>
      </c>
      <c r="B6957" s="3" t="s">
        <v>1129</v>
      </c>
      <c r="C6957" s="3">
        <v>82.37</v>
      </c>
      <c r="D6957" s="6" t="s">
        <v>1870</v>
      </c>
      <c r="E6957" s="6" t="s">
        <v>1890</v>
      </c>
      <c r="F6957" s="6" t="s">
        <v>1866</v>
      </c>
      <c r="G6957" s="6" t="s">
        <v>1896</v>
      </c>
      <c r="H6957" s="1">
        <f t="shared" si="108"/>
        <v>0</v>
      </c>
    </row>
    <row r="6958" spans="1:8" x14ac:dyDescent="0.25">
      <c r="A6958" s="6" t="s">
        <v>680</v>
      </c>
      <c r="B6958" s="3" t="s">
        <v>681</v>
      </c>
      <c r="C6958" s="3">
        <v>82.37</v>
      </c>
      <c r="D6958" s="6" t="s">
        <v>1869</v>
      </c>
      <c r="E6958" s="6" t="s">
        <v>1891</v>
      </c>
      <c r="F6958" s="6" t="s">
        <v>1866</v>
      </c>
      <c r="G6958" s="6" t="s">
        <v>1895</v>
      </c>
      <c r="H6958" s="1">
        <f t="shared" si="108"/>
        <v>0</v>
      </c>
    </row>
    <row r="6959" spans="1:8" x14ac:dyDescent="0.25">
      <c r="A6959" s="6" t="s">
        <v>1422</v>
      </c>
      <c r="B6959" s="3" t="s">
        <v>1423</v>
      </c>
      <c r="C6959" s="3">
        <v>82.37</v>
      </c>
      <c r="D6959" s="6" t="s">
        <v>1871</v>
      </c>
      <c r="E6959" s="6" t="s">
        <v>1892</v>
      </c>
      <c r="F6959" s="6" t="s">
        <v>1866</v>
      </c>
      <c r="G6959" s="6" t="s">
        <v>1895</v>
      </c>
      <c r="H6959" s="1">
        <f t="shared" si="108"/>
        <v>0</v>
      </c>
    </row>
    <row r="6960" spans="1:8" x14ac:dyDescent="0.25">
      <c r="A6960" s="6" t="s">
        <v>1298</v>
      </c>
      <c r="B6960" s="3" t="s">
        <v>1299</v>
      </c>
      <c r="C6960" s="3">
        <v>82.37</v>
      </c>
      <c r="D6960" s="6" t="s">
        <v>1871</v>
      </c>
      <c r="E6960" s="6" t="s">
        <v>1884</v>
      </c>
      <c r="F6960" s="6" t="s">
        <v>1866</v>
      </c>
      <c r="G6960" s="6" t="s">
        <v>1895</v>
      </c>
      <c r="H6960" s="1">
        <f t="shared" si="108"/>
        <v>0</v>
      </c>
    </row>
    <row r="6961" spans="1:8" x14ac:dyDescent="0.25">
      <c r="A6961" s="6" t="s">
        <v>1825</v>
      </c>
      <c r="B6961" s="3" t="s">
        <v>1826</v>
      </c>
      <c r="C6961" s="3">
        <v>82.37</v>
      </c>
      <c r="D6961" s="6" t="s">
        <v>1871</v>
      </c>
      <c r="E6961" s="6" t="s">
        <v>1876</v>
      </c>
      <c r="F6961" s="6" t="s">
        <v>1866</v>
      </c>
      <c r="G6961" s="6" t="s">
        <v>1880</v>
      </c>
      <c r="H6961" s="1">
        <f t="shared" si="108"/>
        <v>0</v>
      </c>
    </row>
    <row r="6962" spans="1:8" x14ac:dyDescent="0.25">
      <c r="A6962" s="6" t="s">
        <v>1941</v>
      </c>
      <c r="B6962" s="3" t="s">
        <v>2187</v>
      </c>
      <c r="C6962" s="3">
        <v>82.37</v>
      </c>
      <c r="D6962" s="6" t="s">
        <v>2069</v>
      </c>
      <c r="E6962" s="6" t="s">
        <v>1863</v>
      </c>
      <c r="F6962" s="6" t="s">
        <v>1866</v>
      </c>
      <c r="G6962" s="6" t="s">
        <v>1879</v>
      </c>
      <c r="H6962" s="1">
        <f t="shared" si="108"/>
        <v>0</v>
      </c>
    </row>
    <row r="6963" spans="1:8" x14ac:dyDescent="0.25">
      <c r="A6963" s="6" t="s">
        <v>358</v>
      </c>
      <c r="B6963" s="3" t="s">
        <v>359</v>
      </c>
      <c r="C6963" s="3">
        <v>82.38</v>
      </c>
      <c r="D6963" s="6" t="s">
        <v>1867</v>
      </c>
      <c r="E6963" s="6" t="s">
        <v>1875</v>
      </c>
      <c r="F6963" s="6" t="s">
        <v>1866</v>
      </c>
      <c r="G6963" s="6" t="s">
        <v>1880</v>
      </c>
      <c r="H6963" s="1">
        <f t="shared" si="108"/>
        <v>0</v>
      </c>
    </row>
    <row r="6964" spans="1:8" x14ac:dyDescent="0.25">
      <c r="A6964" s="6" t="s">
        <v>852</v>
      </c>
      <c r="B6964" s="3" t="s">
        <v>853</v>
      </c>
      <c r="C6964" s="3">
        <v>82.38</v>
      </c>
      <c r="D6964" s="6" t="s">
        <v>1868</v>
      </c>
      <c r="E6964" s="6" t="s">
        <v>1875</v>
      </c>
      <c r="F6964" s="6" t="s">
        <v>1866</v>
      </c>
      <c r="G6964" s="6" t="s">
        <v>1880</v>
      </c>
      <c r="H6964" s="1">
        <f t="shared" si="108"/>
        <v>0</v>
      </c>
    </row>
    <row r="6965" spans="1:8" x14ac:dyDescent="0.25">
      <c r="A6965" s="6" t="s">
        <v>878</v>
      </c>
      <c r="B6965" s="3" t="s">
        <v>879</v>
      </c>
      <c r="C6965" s="3">
        <v>82.38</v>
      </c>
      <c r="D6965" s="6" t="s">
        <v>1869</v>
      </c>
      <c r="E6965" s="6" t="s">
        <v>1891</v>
      </c>
      <c r="F6965" s="6" t="s">
        <v>1866</v>
      </c>
      <c r="G6965" s="6" t="s">
        <v>1895</v>
      </c>
      <c r="H6965" s="1">
        <f t="shared" si="108"/>
        <v>0</v>
      </c>
    </row>
    <row r="6966" spans="1:8" x14ac:dyDescent="0.25">
      <c r="A6966" s="6" t="s">
        <v>784</v>
      </c>
      <c r="B6966" s="3" t="s">
        <v>785</v>
      </c>
      <c r="C6966" s="3">
        <v>82.38</v>
      </c>
      <c r="D6966" s="6" t="s">
        <v>1869</v>
      </c>
      <c r="E6966" s="6" t="s">
        <v>1888</v>
      </c>
      <c r="F6966" s="6" t="s">
        <v>1866</v>
      </c>
      <c r="G6966" s="6" t="s">
        <v>1896</v>
      </c>
      <c r="H6966" s="1">
        <f t="shared" si="108"/>
        <v>0</v>
      </c>
    </row>
    <row r="6967" spans="1:8" x14ac:dyDescent="0.25">
      <c r="A6967" s="6" t="s">
        <v>722</v>
      </c>
      <c r="B6967" s="3" t="s">
        <v>723</v>
      </c>
      <c r="C6967" s="3">
        <v>82.38</v>
      </c>
      <c r="D6967" s="6" t="s">
        <v>1868</v>
      </c>
      <c r="E6967" s="6" t="s">
        <v>1876</v>
      </c>
      <c r="F6967" s="6" t="s">
        <v>1866</v>
      </c>
      <c r="G6967" s="6" t="s">
        <v>1880</v>
      </c>
      <c r="H6967" s="1">
        <f t="shared" si="108"/>
        <v>0</v>
      </c>
    </row>
    <row r="6968" spans="1:8" x14ac:dyDescent="0.25">
      <c r="A6968" s="6" t="s">
        <v>610</v>
      </c>
      <c r="B6968" s="3" t="s">
        <v>611</v>
      </c>
      <c r="C6968" s="3">
        <v>82.39</v>
      </c>
      <c r="D6968" s="6" t="s">
        <v>1870</v>
      </c>
      <c r="E6968" s="6" t="s">
        <v>1894</v>
      </c>
      <c r="F6968" s="6" t="s">
        <v>1866</v>
      </c>
      <c r="G6968" s="6" t="s">
        <v>1896</v>
      </c>
      <c r="H6968" s="1">
        <f t="shared" si="108"/>
        <v>0</v>
      </c>
    </row>
    <row r="6969" spans="1:8" x14ac:dyDescent="0.25">
      <c r="A6969" s="6" t="s">
        <v>228</v>
      </c>
      <c r="B6969" s="3" t="s">
        <v>229</v>
      </c>
      <c r="C6969" s="3">
        <v>82.39</v>
      </c>
      <c r="D6969" s="6" t="s">
        <v>1867</v>
      </c>
      <c r="E6969" s="6" t="s">
        <v>1890</v>
      </c>
      <c r="F6969" s="6" t="s">
        <v>1866</v>
      </c>
      <c r="G6969" s="6" t="s">
        <v>1896</v>
      </c>
      <c r="H6969" s="1">
        <f t="shared" si="108"/>
        <v>0</v>
      </c>
    </row>
    <row r="6970" spans="1:8" x14ac:dyDescent="0.25">
      <c r="A6970" s="6" t="s">
        <v>486</v>
      </c>
      <c r="B6970" s="3" t="s">
        <v>487</v>
      </c>
      <c r="C6970" s="3">
        <v>82.39</v>
      </c>
      <c r="D6970" s="6" t="s">
        <v>1867</v>
      </c>
      <c r="E6970" s="6" t="s">
        <v>1877</v>
      </c>
      <c r="F6970" s="6" t="s">
        <v>1866</v>
      </c>
      <c r="G6970" s="6" t="s">
        <v>1880</v>
      </c>
      <c r="H6970" s="1">
        <f t="shared" si="108"/>
        <v>0</v>
      </c>
    </row>
    <row r="6971" spans="1:8" x14ac:dyDescent="0.25">
      <c r="A6971" s="6" t="s">
        <v>462</v>
      </c>
      <c r="B6971" s="3" t="s">
        <v>463</v>
      </c>
      <c r="C6971" s="3">
        <v>82.39</v>
      </c>
      <c r="D6971" s="6" t="s">
        <v>1868</v>
      </c>
      <c r="E6971" s="6" t="s">
        <v>1893</v>
      </c>
      <c r="F6971" s="6" t="s">
        <v>1866</v>
      </c>
      <c r="G6971" s="6" t="s">
        <v>1895</v>
      </c>
      <c r="H6971" s="1">
        <f t="shared" si="108"/>
        <v>0</v>
      </c>
    </row>
    <row r="6972" spans="1:8" x14ac:dyDescent="0.25">
      <c r="A6972" s="6" t="s">
        <v>1777</v>
      </c>
      <c r="B6972" s="3" t="s">
        <v>1778</v>
      </c>
      <c r="C6972" s="3">
        <v>82.39</v>
      </c>
      <c r="D6972" s="6" t="s">
        <v>1871</v>
      </c>
      <c r="E6972" s="6" t="s">
        <v>1875</v>
      </c>
      <c r="F6972" s="6" t="s">
        <v>1866</v>
      </c>
      <c r="G6972" s="6" t="s">
        <v>1880</v>
      </c>
      <c r="H6972" s="1">
        <f t="shared" si="108"/>
        <v>0</v>
      </c>
    </row>
    <row r="6973" spans="1:8" x14ac:dyDescent="0.25">
      <c r="A6973" s="6" t="s">
        <v>690</v>
      </c>
      <c r="B6973" s="3" t="s">
        <v>691</v>
      </c>
      <c r="C6973" s="3">
        <v>82.39</v>
      </c>
      <c r="D6973" s="6" t="s">
        <v>1868</v>
      </c>
      <c r="E6973" s="6" t="s">
        <v>1865</v>
      </c>
      <c r="F6973" s="6" t="s">
        <v>1866</v>
      </c>
      <c r="G6973" s="6" t="s">
        <v>1879</v>
      </c>
      <c r="H6973" s="1">
        <f t="shared" si="108"/>
        <v>0</v>
      </c>
    </row>
    <row r="6974" spans="1:8" x14ac:dyDescent="0.25">
      <c r="A6974" s="6" t="s">
        <v>1094</v>
      </c>
      <c r="B6974" s="3" t="s">
        <v>1095</v>
      </c>
      <c r="C6974" s="3">
        <v>82.39</v>
      </c>
      <c r="D6974" s="6" t="s">
        <v>1870</v>
      </c>
      <c r="E6974" s="6" t="s">
        <v>1890</v>
      </c>
      <c r="F6974" s="6" t="s">
        <v>1866</v>
      </c>
      <c r="G6974" s="6" t="s">
        <v>1896</v>
      </c>
      <c r="H6974" s="1">
        <f t="shared" si="108"/>
        <v>0</v>
      </c>
    </row>
    <row r="6975" spans="1:8" x14ac:dyDescent="0.25">
      <c r="A6975" s="6" t="s">
        <v>830</v>
      </c>
      <c r="B6975" s="3" t="s">
        <v>831</v>
      </c>
      <c r="C6975" s="3">
        <v>82.4</v>
      </c>
      <c r="D6975" s="6" t="s">
        <v>1869</v>
      </c>
      <c r="E6975" s="6" t="s">
        <v>1884</v>
      </c>
      <c r="F6975" s="6" t="s">
        <v>1866</v>
      </c>
      <c r="G6975" s="6" t="s">
        <v>1895</v>
      </c>
      <c r="H6975" s="1">
        <f t="shared" si="108"/>
        <v>0</v>
      </c>
    </row>
    <row r="6976" spans="1:8" x14ac:dyDescent="0.25">
      <c r="A6976" s="6" t="s">
        <v>1382</v>
      </c>
      <c r="B6976" s="3" t="s">
        <v>1383</v>
      </c>
      <c r="C6976" s="3">
        <v>82.4</v>
      </c>
      <c r="D6976" s="6" t="s">
        <v>1870</v>
      </c>
      <c r="E6976" s="6" t="s">
        <v>1863</v>
      </c>
      <c r="F6976" s="6" t="s">
        <v>1866</v>
      </c>
      <c r="G6976" s="6" t="s">
        <v>1879</v>
      </c>
      <c r="H6976" s="1">
        <f t="shared" si="108"/>
        <v>0</v>
      </c>
    </row>
    <row r="6977" spans="1:8" x14ac:dyDescent="0.25">
      <c r="A6977" s="6" t="s">
        <v>1276</v>
      </c>
      <c r="B6977" s="3" t="s">
        <v>1277</v>
      </c>
      <c r="C6977" s="3">
        <v>82.4</v>
      </c>
      <c r="D6977" s="6" t="s">
        <v>1870</v>
      </c>
      <c r="E6977" s="6" t="s">
        <v>1874</v>
      </c>
      <c r="F6977" s="6" t="s">
        <v>1866</v>
      </c>
      <c r="G6977" s="6" t="s">
        <v>1880</v>
      </c>
      <c r="H6977" s="1">
        <f t="shared" si="108"/>
        <v>0</v>
      </c>
    </row>
    <row r="6978" spans="1:8" x14ac:dyDescent="0.25">
      <c r="A6978" s="6" t="s">
        <v>140</v>
      </c>
      <c r="B6978" s="3" t="s">
        <v>141</v>
      </c>
      <c r="C6978" s="3">
        <v>82.4</v>
      </c>
      <c r="D6978" s="6" t="s">
        <v>1864</v>
      </c>
      <c r="E6978" s="6" t="s">
        <v>1872</v>
      </c>
      <c r="F6978" s="6" t="s">
        <v>1866</v>
      </c>
      <c r="G6978" s="6" t="s">
        <v>1879</v>
      </c>
      <c r="H6978" s="1">
        <f t="shared" si="108"/>
        <v>0</v>
      </c>
    </row>
    <row r="6979" spans="1:8" x14ac:dyDescent="0.25">
      <c r="A6979" s="6" t="s">
        <v>456</v>
      </c>
      <c r="B6979" s="3" t="s">
        <v>457</v>
      </c>
      <c r="C6979" s="3">
        <v>82.4</v>
      </c>
      <c r="D6979" s="6" t="s">
        <v>1867</v>
      </c>
      <c r="E6979" s="6" t="s">
        <v>1876</v>
      </c>
      <c r="F6979" s="6" t="s">
        <v>1866</v>
      </c>
      <c r="G6979" s="6" t="s">
        <v>1880</v>
      </c>
      <c r="H6979" s="1">
        <f t="shared" ref="H6979:H7042" si="109">IF(C6979&gt;=69.5,0,1)</f>
        <v>0</v>
      </c>
    </row>
    <row r="6980" spans="1:8" x14ac:dyDescent="0.25">
      <c r="A6980" s="6" t="s">
        <v>772</v>
      </c>
      <c r="B6980" s="3" t="s">
        <v>773</v>
      </c>
      <c r="C6980" s="3">
        <v>82.4</v>
      </c>
      <c r="D6980" s="6" t="s">
        <v>1869</v>
      </c>
      <c r="E6980" s="6" t="s">
        <v>1893</v>
      </c>
      <c r="F6980" s="6" t="s">
        <v>1866</v>
      </c>
      <c r="G6980" s="6" t="s">
        <v>1895</v>
      </c>
      <c r="H6980" s="1">
        <f t="shared" si="109"/>
        <v>0</v>
      </c>
    </row>
    <row r="6981" spans="1:8" x14ac:dyDescent="0.25">
      <c r="A6981" s="6" t="s">
        <v>772</v>
      </c>
      <c r="B6981" s="3" t="s">
        <v>773</v>
      </c>
      <c r="C6981" s="3">
        <v>82.4</v>
      </c>
      <c r="D6981" s="6" t="s">
        <v>1869</v>
      </c>
      <c r="E6981" s="6" t="s">
        <v>1891</v>
      </c>
      <c r="F6981" s="6" t="s">
        <v>1866</v>
      </c>
      <c r="G6981" s="6" t="s">
        <v>1895</v>
      </c>
      <c r="H6981" s="1">
        <f t="shared" si="109"/>
        <v>0</v>
      </c>
    </row>
    <row r="6982" spans="1:8" x14ac:dyDescent="0.25">
      <c r="A6982" s="6" t="s">
        <v>1014</v>
      </c>
      <c r="B6982" s="3" t="s">
        <v>1015</v>
      </c>
      <c r="C6982" s="3">
        <v>82.4</v>
      </c>
      <c r="D6982" s="6" t="s">
        <v>1869</v>
      </c>
      <c r="E6982" s="6" t="s">
        <v>1873</v>
      </c>
      <c r="F6982" s="6" t="s">
        <v>1866</v>
      </c>
      <c r="G6982" s="6" t="s">
        <v>1880</v>
      </c>
      <c r="H6982" s="1">
        <f t="shared" si="109"/>
        <v>0</v>
      </c>
    </row>
    <row r="6983" spans="1:8" x14ac:dyDescent="0.25">
      <c r="A6983" s="6" t="s">
        <v>1651</v>
      </c>
      <c r="B6983" s="3" t="s">
        <v>1652</v>
      </c>
      <c r="C6983" s="3">
        <v>82.4</v>
      </c>
      <c r="D6983" s="6" t="s">
        <v>1871</v>
      </c>
      <c r="E6983" s="6" t="s">
        <v>1865</v>
      </c>
      <c r="F6983" s="6" t="s">
        <v>1866</v>
      </c>
      <c r="G6983" s="6" t="s">
        <v>1879</v>
      </c>
      <c r="H6983" s="1">
        <f t="shared" si="109"/>
        <v>0</v>
      </c>
    </row>
    <row r="6984" spans="1:8" x14ac:dyDescent="0.25">
      <c r="A6984" s="6" t="s">
        <v>258</v>
      </c>
      <c r="B6984" s="3" t="s">
        <v>259</v>
      </c>
      <c r="C6984" s="3">
        <v>82.41</v>
      </c>
      <c r="D6984" s="6" t="s">
        <v>1867</v>
      </c>
      <c r="E6984" s="6" t="s">
        <v>1887</v>
      </c>
      <c r="F6984" s="6" t="s">
        <v>1866</v>
      </c>
      <c r="G6984" s="6" t="s">
        <v>1896</v>
      </c>
      <c r="H6984" s="1">
        <f t="shared" si="109"/>
        <v>0</v>
      </c>
    </row>
    <row r="6985" spans="1:8" x14ac:dyDescent="0.25">
      <c r="A6985" s="6" t="s">
        <v>844</v>
      </c>
      <c r="B6985" s="3" t="s">
        <v>845</v>
      </c>
      <c r="C6985" s="3">
        <v>82.41</v>
      </c>
      <c r="D6985" s="6" t="s">
        <v>1869</v>
      </c>
      <c r="E6985" s="6" t="s">
        <v>1885</v>
      </c>
      <c r="F6985" s="6" t="s">
        <v>1866</v>
      </c>
      <c r="G6985" s="6" t="s">
        <v>1896</v>
      </c>
      <c r="H6985" s="1">
        <f t="shared" si="109"/>
        <v>0</v>
      </c>
    </row>
    <row r="6986" spans="1:8" x14ac:dyDescent="0.25">
      <c r="A6986" s="6" t="s">
        <v>1815</v>
      </c>
      <c r="B6986" s="3" t="s">
        <v>1816</v>
      </c>
      <c r="C6986" s="3">
        <v>82.41</v>
      </c>
      <c r="D6986" s="6" t="s">
        <v>1871</v>
      </c>
      <c r="E6986" s="6" t="s">
        <v>1877</v>
      </c>
      <c r="F6986" s="6" t="s">
        <v>1866</v>
      </c>
      <c r="G6986" s="6" t="s">
        <v>1880</v>
      </c>
      <c r="H6986" s="1">
        <f t="shared" si="109"/>
        <v>0</v>
      </c>
    </row>
    <row r="6987" spans="1:8" x14ac:dyDescent="0.25">
      <c r="A6987" s="6" t="s">
        <v>1210</v>
      </c>
      <c r="B6987" s="3" t="s">
        <v>1211</v>
      </c>
      <c r="C6987" s="3">
        <v>82.41</v>
      </c>
      <c r="D6987" s="6" t="s">
        <v>1871</v>
      </c>
      <c r="E6987" s="6" t="s">
        <v>1894</v>
      </c>
      <c r="F6987" s="6" t="s">
        <v>1866</v>
      </c>
      <c r="G6987" s="6" t="s">
        <v>1896</v>
      </c>
      <c r="H6987" s="1">
        <f t="shared" si="109"/>
        <v>0</v>
      </c>
    </row>
    <row r="6988" spans="1:8" x14ac:dyDescent="0.25">
      <c r="A6988" s="6" t="s">
        <v>1795</v>
      </c>
      <c r="B6988" s="3" t="s">
        <v>1796</v>
      </c>
      <c r="C6988" s="3">
        <v>82.41</v>
      </c>
      <c r="D6988" s="6" t="s">
        <v>1871</v>
      </c>
      <c r="E6988" s="6" t="s">
        <v>1863</v>
      </c>
      <c r="F6988" s="6" t="s">
        <v>1866</v>
      </c>
      <c r="G6988" s="6" t="s">
        <v>1879</v>
      </c>
      <c r="H6988" s="1">
        <f t="shared" si="109"/>
        <v>0</v>
      </c>
    </row>
    <row r="6989" spans="1:8" x14ac:dyDescent="0.25">
      <c r="A6989" s="6" t="s">
        <v>270</v>
      </c>
      <c r="B6989" s="3" t="s">
        <v>271</v>
      </c>
      <c r="C6989" s="3">
        <v>82.42</v>
      </c>
      <c r="D6989" s="6" t="s">
        <v>1867</v>
      </c>
      <c r="E6989" s="6" t="s">
        <v>1889</v>
      </c>
      <c r="F6989" s="6" t="s">
        <v>1866</v>
      </c>
      <c r="G6989" s="6" t="s">
        <v>1896</v>
      </c>
      <c r="H6989" s="1">
        <f t="shared" si="109"/>
        <v>0</v>
      </c>
    </row>
    <row r="6990" spans="1:8" x14ac:dyDescent="0.25">
      <c r="A6990" s="6" t="s">
        <v>1074</v>
      </c>
      <c r="B6990" s="3" t="s">
        <v>1075</v>
      </c>
      <c r="C6990" s="3">
        <v>82.42</v>
      </c>
      <c r="D6990" s="6" t="s">
        <v>1870</v>
      </c>
      <c r="E6990" s="6" t="s">
        <v>1890</v>
      </c>
      <c r="F6990" s="6" t="s">
        <v>1866</v>
      </c>
      <c r="G6990" s="6" t="s">
        <v>1896</v>
      </c>
      <c r="H6990" s="1">
        <f t="shared" si="109"/>
        <v>0</v>
      </c>
    </row>
    <row r="6991" spans="1:8" x14ac:dyDescent="0.25">
      <c r="A6991" s="6" t="s">
        <v>1010</v>
      </c>
      <c r="B6991" s="3" t="s">
        <v>1011</v>
      </c>
      <c r="C6991" s="3">
        <v>82.42</v>
      </c>
      <c r="D6991" s="6" t="s">
        <v>1870</v>
      </c>
      <c r="E6991" s="6" t="s">
        <v>1890</v>
      </c>
      <c r="F6991" s="6" t="s">
        <v>1866</v>
      </c>
      <c r="G6991" s="6" t="s">
        <v>1896</v>
      </c>
      <c r="H6991" s="1">
        <f t="shared" si="109"/>
        <v>0</v>
      </c>
    </row>
    <row r="6992" spans="1:8" x14ac:dyDescent="0.25">
      <c r="A6992" s="6" t="s">
        <v>286</v>
      </c>
      <c r="B6992" s="3" t="s">
        <v>287</v>
      </c>
      <c r="C6992" s="3">
        <v>82.42</v>
      </c>
      <c r="D6992" s="6" t="s">
        <v>1867</v>
      </c>
      <c r="E6992" s="6" t="s">
        <v>1875</v>
      </c>
      <c r="F6992" s="6" t="s">
        <v>1866</v>
      </c>
      <c r="G6992" s="6" t="s">
        <v>1880</v>
      </c>
      <c r="H6992" s="1">
        <f t="shared" si="109"/>
        <v>0</v>
      </c>
    </row>
    <row r="6993" spans="1:8" x14ac:dyDescent="0.25">
      <c r="A6993" s="6" t="s">
        <v>408</v>
      </c>
      <c r="B6993" s="3" t="s">
        <v>409</v>
      </c>
      <c r="C6993" s="3">
        <v>82.42</v>
      </c>
      <c r="D6993" s="6" t="s">
        <v>1868</v>
      </c>
      <c r="E6993" s="6" t="s">
        <v>1893</v>
      </c>
      <c r="F6993" s="6" t="s">
        <v>1866</v>
      </c>
      <c r="G6993" s="6" t="s">
        <v>1895</v>
      </c>
      <c r="H6993" s="1">
        <f t="shared" si="109"/>
        <v>0</v>
      </c>
    </row>
    <row r="6994" spans="1:8" x14ac:dyDescent="0.25">
      <c r="A6994" s="6" t="s">
        <v>668</v>
      </c>
      <c r="B6994" s="3" t="s">
        <v>669</v>
      </c>
      <c r="C6994" s="3">
        <v>82.42</v>
      </c>
      <c r="D6994" s="6" t="s">
        <v>1869</v>
      </c>
      <c r="E6994" s="6" t="s">
        <v>1892</v>
      </c>
      <c r="F6994" s="6" t="s">
        <v>1866</v>
      </c>
      <c r="G6994" s="6" t="s">
        <v>1895</v>
      </c>
      <c r="H6994" s="1">
        <f t="shared" si="109"/>
        <v>0</v>
      </c>
    </row>
    <row r="6995" spans="1:8" x14ac:dyDescent="0.25">
      <c r="A6995" s="6" t="s">
        <v>754</v>
      </c>
      <c r="B6995" s="3" t="s">
        <v>755</v>
      </c>
      <c r="C6995" s="3">
        <v>82.42</v>
      </c>
      <c r="D6995" s="6" t="s">
        <v>1869</v>
      </c>
      <c r="E6995" s="6" t="s">
        <v>1885</v>
      </c>
      <c r="F6995" s="6" t="s">
        <v>1866</v>
      </c>
      <c r="G6995" s="6" t="s">
        <v>1896</v>
      </c>
      <c r="H6995" s="1">
        <f t="shared" si="109"/>
        <v>0</v>
      </c>
    </row>
    <row r="6996" spans="1:8" x14ac:dyDescent="0.25">
      <c r="A6996" s="6" t="s">
        <v>708</v>
      </c>
      <c r="B6996" s="3" t="s">
        <v>709</v>
      </c>
      <c r="C6996" s="3">
        <v>82.42</v>
      </c>
      <c r="D6996" s="6" t="s">
        <v>1869</v>
      </c>
      <c r="E6996" s="6" t="s">
        <v>1893</v>
      </c>
      <c r="F6996" s="6" t="s">
        <v>1866</v>
      </c>
      <c r="G6996" s="6" t="s">
        <v>1895</v>
      </c>
      <c r="H6996" s="1">
        <f t="shared" si="109"/>
        <v>0</v>
      </c>
    </row>
    <row r="6997" spans="1:8" x14ac:dyDescent="0.25">
      <c r="A6997" s="6" t="s">
        <v>1440</v>
      </c>
      <c r="B6997" s="3" t="s">
        <v>1441</v>
      </c>
      <c r="C6997" s="3">
        <v>82.42</v>
      </c>
      <c r="D6997" s="6" t="s">
        <v>1870</v>
      </c>
      <c r="E6997" s="6" t="s">
        <v>1889</v>
      </c>
      <c r="F6997" s="6" t="s">
        <v>1866</v>
      </c>
      <c r="G6997" s="6" t="s">
        <v>1896</v>
      </c>
      <c r="H6997" s="1">
        <f t="shared" si="109"/>
        <v>0</v>
      </c>
    </row>
    <row r="6998" spans="1:8" x14ac:dyDescent="0.25">
      <c r="A6998" s="6" t="s">
        <v>938</v>
      </c>
      <c r="B6998" s="3" t="s">
        <v>939</v>
      </c>
      <c r="C6998" s="3">
        <v>82.42</v>
      </c>
      <c r="D6998" s="6" t="s">
        <v>1870</v>
      </c>
      <c r="E6998" s="6" t="s">
        <v>1890</v>
      </c>
      <c r="F6998" s="6" t="s">
        <v>1866</v>
      </c>
      <c r="G6998" s="6" t="s">
        <v>1896</v>
      </c>
      <c r="H6998" s="1">
        <f t="shared" si="109"/>
        <v>0</v>
      </c>
    </row>
    <row r="6999" spans="1:8" x14ac:dyDescent="0.25">
      <c r="A6999" s="6" t="s">
        <v>1016</v>
      </c>
      <c r="B6999" s="3" t="s">
        <v>1017</v>
      </c>
      <c r="C6999" s="3">
        <v>82.42</v>
      </c>
      <c r="D6999" s="6" t="s">
        <v>1870</v>
      </c>
      <c r="E6999" s="6" t="s">
        <v>1890</v>
      </c>
      <c r="F6999" s="6" t="s">
        <v>1866</v>
      </c>
      <c r="G6999" s="6" t="s">
        <v>1896</v>
      </c>
      <c r="H6999" s="1">
        <f t="shared" si="109"/>
        <v>0</v>
      </c>
    </row>
    <row r="7000" spans="1:8" x14ac:dyDescent="0.25">
      <c r="A7000" s="6" t="s">
        <v>1633</v>
      </c>
      <c r="B7000" s="3" t="s">
        <v>1634</v>
      </c>
      <c r="C7000" s="3">
        <v>82.42</v>
      </c>
      <c r="D7000" s="6" t="s">
        <v>1871</v>
      </c>
      <c r="E7000" s="6" t="s">
        <v>1874</v>
      </c>
      <c r="F7000" s="6" t="s">
        <v>1866</v>
      </c>
      <c r="G7000" s="6" t="s">
        <v>1880</v>
      </c>
      <c r="H7000" s="1">
        <f t="shared" si="109"/>
        <v>0</v>
      </c>
    </row>
    <row r="7001" spans="1:8" x14ac:dyDescent="0.25">
      <c r="A7001" s="6" t="s">
        <v>398</v>
      </c>
      <c r="B7001" s="3" t="s">
        <v>399</v>
      </c>
      <c r="C7001" s="3">
        <v>82.43</v>
      </c>
      <c r="D7001" s="6" t="s">
        <v>1867</v>
      </c>
      <c r="E7001" s="6" t="s">
        <v>1872</v>
      </c>
      <c r="F7001" s="6" t="s">
        <v>1866</v>
      </c>
      <c r="G7001" s="6" t="s">
        <v>1879</v>
      </c>
      <c r="H7001" s="1">
        <f t="shared" si="109"/>
        <v>0</v>
      </c>
    </row>
    <row r="7002" spans="1:8" x14ac:dyDescent="0.25">
      <c r="A7002" s="6" t="s">
        <v>1623</v>
      </c>
      <c r="B7002" s="3" t="s">
        <v>1624</v>
      </c>
      <c r="C7002" s="3">
        <v>82.43</v>
      </c>
      <c r="D7002" s="6" t="s">
        <v>1871</v>
      </c>
      <c r="E7002" s="6" t="s">
        <v>1873</v>
      </c>
      <c r="F7002" s="6" t="s">
        <v>1866</v>
      </c>
      <c r="G7002" s="6" t="s">
        <v>1880</v>
      </c>
      <c r="H7002" s="1">
        <f t="shared" si="109"/>
        <v>0</v>
      </c>
    </row>
    <row r="7003" spans="1:8" x14ac:dyDescent="0.25">
      <c r="A7003" s="6" t="s">
        <v>1310</v>
      </c>
      <c r="B7003" s="3" t="s">
        <v>1311</v>
      </c>
      <c r="C7003" s="3">
        <v>82.44</v>
      </c>
      <c r="D7003" s="6" t="s">
        <v>1870</v>
      </c>
      <c r="E7003" s="6" t="s">
        <v>1874</v>
      </c>
      <c r="F7003" s="6" t="s">
        <v>1866</v>
      </c>
      <c r="G7003" s="6" t="s">
        <v>1880</v>
      </c>
      <c r="H7003" s="1">
        <f t="shared" si="109"/>
        <v>0</v>
      </c>
    </row>
    <row r="7004" spans="1:8" x14ac:dyDescent="0.25">
      <c r="A7004" s="6" t="s">
        <v>186</v>
      </c>
      <c r="B7004" s="3" t="s">
        <v>187</v>
      </c>
      <c r="C7004" s="3">
        <v>82.44</v>
      </c>
      <c r="D7004" s="6" t="s">
        <v>1867</v>
      </c>
      <c r="E7004" s="6" t="s">
        <v>1883</v>
      </c>
      <c r="F7004" s="6" t="s">
        <v>1866</v>
      </c>
      <c r="G7004" s="6" t="s">
        <v>1895</v>
      </c>
      <c r="H7004" s="1">
        <f t="shared" si="109"/>
        <v>0</v>
      </c>
    </row>
    <row r="7005" spans="1:8" x14ac:dyDescent="0.25">
      <c r="A7005" s="6" t="s">
        <v>2</v>
      </c>
      <c r="B7005" s="3" t="s">
        <v>3</v>
      </c>
      <c r="C7005" s="3">
        <v>82.44</v>
      </c>
      <c r="D7005" s="6" t="s">
        <v>1867</v>
      </c>
      <c r="E7005" s="6" t="s">
        <v>1888</v>
      </c>
      <c r="F7005" s="6" t="s">
        <v>1866</v>
      </c>
      <c r="G7005" s="6" t="s">
        <v>1896</v>
      </c>
      <c r="H7005" s="1">
        <f t="shared" si="109"/>
        <v>0</v>
      </c>
    </row>
    <row r="7006" spans="1:8" x14ac:dyDescent="0.25">
      <c r="A7006" s="6" t="s">
        <v>272</v>
      </c>
      <c r="B7006" s="3" t="s">
        <v>273</v>
      </c>
      <c r="C7006" s="3">
        <v>82.44</v>
      </c>
      <c r="D7006" s="6" t="s">
        <v>1864</v>
      </c>
      <c r="E7006" s="6" t="s">
        <v>1876</v>
      </c>
      <c r="F7006" s="6" t="s">
        <v>1866</v>
      </c>
      <c r="G7006" s="6" t="s">
        <v>1880</v>
      </c>
      <c r="H7006" s="1">
        <f t="shared" si="109"/>
        <v>0</v>
      </c>
    </row>
    <row r="7007" spans="1:8" x14ac:dyDescent="0.25">
      <c r="A7007" s="6" t="s">
        <v>432</v>
      </c>
      <c r="B7007" s="3" t="s">
        <v>433</v>
      </c>
      <c r="C7007" s="3">
        <v>82.44</v>
      </c>
      <c r="D7007" s="6" t="s">
        <v>1867</v>
      </c>
      <c r="E7007" s="6" t="s">
        <v>1876</v>
      </c>
      <c r="F7007" s="6" t="s">
        <v>1866</v>
      </c>
      <c r="G7007" s="6" t="s">
        <v>1880</v>
      </c>
      <c r="H7007" s="1">
        <f t="shared" si="109"/>
        <v>0</v>
      </c>
    </row>
    <row r="7008" spans="1:8" x14ac:dyDescent="0.25">
      <c r="A7008" s="6" t="s">
        <v>702</v>
      </c>
      <c r="B7008" s="3" t="s">
        <v>703</v>
      </c>
      <c r="C7008" s="3">
        <v>82.44</v>
      </c>
      <c r="D7008" s="6" t="s">
        <v>1867</v>
      </c>
      <c r="E7008" s="6" t="s">
        <v>1877</v>
      </c>
      <c r="F7008" s="6" t="s">
        <v>1866</v>
      </c>
      <c r="G7008" s="6" t="s">
        <v>1880</v>
      </c>
      <c r="H7008" s="1">
        <f t="shared" si="109"/>
        <v>0</v>
      </c>
    </row>
    <row r="7009" spans="1:8" x14ac:dyDescent="0.25">
      <c r="A7009" s="6" t="s">
        <v>1112</v>
      </c>
      <c r="B7009" s="3" t="s">
        <v>1113</v>
      </c>
      <c r="C7009" s="3">
        <v>82.44</v>
      </c>
      <c r="D7009" s="6" t="s">
        <v>1869</v>
      </c>
      <c r="E7009" s="6" t="s">
        <v>1872</v>
      </c>
      <c r="F7009" s="6" t="s">
        <v>1866</v>
      </c>
      <c r="G7009" s="6" t="s">
        <v>1879</v>
      </c>
      <c r="H7009" s="1">
        <f t="shared" si="109"/>
        <v>0</v>
      </c>
    </row>
    <row r="7010" spans="1:8" x14ac:dyDescent="0.25">
      <c r="A7010" s="6" t="s">
        <v>988</v>
      </c>
      <c r="B7010" s="3" t="s">
        <v>989</v>
      </c>
      <c r="C7010" s="3">
        <v>82.44</v>
      </c>
      <c r="D7010" s="6" t="s">
        <v>1870</v>
      </c>
      <c r="E7010" s="6" t="s">
        <v>1884</v>
      </c>
      <c r="F7010" s="6" t="s">
        <v>1866</v>
      </c>
      <c r="G7010" s="6" t="s">
        <v>1895</v>
      </c>
      <c r="H7010" s="1">
        <f t="shared" si="109"/>
        <v>0</v>
      </c>
    </row>
    <row r="7011" spans="1:8" x14ac:dyDescent="0.25">
      <c r="A7011" s="6" t="s">
        <v>1062</v>
      </c>
      <c r="B7011" s="3" t="s">
        <v>1063</v>
      </c>
      <c r="C7011" s="3">
        <v>82.44</v>
      </c>
      <c r="D7011" s="6" t="s">
        <v>1870</v>
      </c>
      <c r="E7011" s="6" t="s">
        <v>1886</v>
      </c>
      <c r="F7011" s="6" t="s">
        <v>1866</v>
      </c>
      <c r="G7011" s="6" t="s">
        <v>1896</v>
      </c>
      <c r="H7011" s="1">
        <f t="shared" si="109"/>
        <v>0</v>
      </c>
    </row>
    <row r="7012" spans="1:8" x14ac:dyDescent="0.25">
      <c r="A7012" s="6" t="s">
        <v>1148</v>
      </c>
      <c r="B7012" s="3" t="s">
        <v>1149</v>
      </c>
      <c r="C7012" s="3">
        <v>82.44</v>
      </c>
      <c r="D7012" s="6" t="s">
        <v>1871</v>
      </c>
      <c r="E7012" s="6" t="s">
        <v>1893</v>
      </c>
      <c r="F7012" s="6" t="s">
        <v>1866</v>
      </c>
      <c r="G7012" s="6" t="s">
        <v>1895</v>
      </c>
      <c r="H7012" s="1">
        <f t="shared" si="109"/>
        <v>0</v>
      </c>
    </row>
    <row r="7013" spans="1:8" x14ac:dyDescent="0.25">
      <c r="A7013" s="6" t="s">
        <v>218</v>
      </c>
      <c r="B7013" s="3" t="s">
        <v>219</v>
      </c>
      <c r="C7013" s="3">
        <v>82.45</v>
      </c>
      <c r="D7013" s="6" t="s">
        <v>1867</v>
      </c>
      <c r="E7013" s="6" t="s">
        <v>1885</v>
      </c>
      <c r="F7013" s="6" t="s">
        <v>1866</v>
      </c>
      <c r="G7013" s="6" t="s">
        <v>1896</v>
      </c>
      <c r="H7013" s="1">
        <f t="shared" si="109"/>
        <v>0</v>
      </c>
    </row>
    <row r="7014" spans="1:8" x14ac:dyDescent="0.25">
      <c r="A7014" s="6" t="s">
        <v>90</v>
      </c>
      <c r="B7014" s="3" t="s">
        <v>91</v>
      </c>
      <c r="C7014" s="3">
        <v>82.45</v>
      </c>
      <c r="D7014" s="6" t="s">
        <v>1864</v>
      </c>
      <c r="E7014" s="6" t="s">
        <v>1877</v>
      </c>
      <c r="F7014" s="6" t="s">
        <v>1866</v>
      </c>
      <c r="G7014" s="6" t="s">
        <v>1880</v>
      </c>
      <c r="H7014" s="1">
        <f t="shared" si="109"/>
        <v>0</v>
      </c>
    </row>
    <row r="7015" spans="1:8" x14ac:dyDescent="0.25">
      <c r="A7015" s="6" t="s">
        <v>634</v>
      </c>
      <c r="B7015" s="3" t="s">
        <v>635</v>
      </c>
      <c r="C7015" s="3">
        <v>82.45</v>
      </c>
      <c r="D7015" s="6" t="s">
        <v>1868</v>
      </c>
      <c r="E7015" s="6" t="s">
        <v>1877</v>
      </c>
      <c r="F7015" s="6" t="s">
        <v>1866</v>
      </c>
      <c r="G7015" s="6" t="s">
        <v>1880</v>
      </c>
      <c r="H7015" s="1">
        <f t="shared" si="109"/>
        <v>0</v>
      </c>
    </row>
    <row r="7016" spans="1:8" x14ac:dyDescent="0.25">
      <c r="A7016" s="6" t="s">
        <v>1549</v>
      </c>
      <c r="B7016" s="3" t="s">
        <v>1550</v>
      </c>
      <c r="C7016" s="3">
        <v>82.45</v>
      </c>
      <c r="D7016" s="6" t="s">
        <v>2069</v>
      </c>
      <c r="E7016" s="6" t="s">
        <v>1891</v>
      </c>
      <c r="F7016" s="6" t="s">
        <v>1866</v>
      </c>
      <c r="G7016" s="6" t="s">
        <v>1895</v>
      </c>
      <c r="H7016" s="1">
        <f t="shared" si="109"/>
        <v>0</v>
      </c>
    </row>
    <row r="7017" spans="1:8" x14ac:dyDescent="0.25">
      <c r="A7017" s="6" t="s">
        <v>1256</v>
      </c>
      <c r="B7017" s="3" t="s">
        <v>1257</v>
      </c>
      <c r="C7017" s="3">
        <v>82.45</v>
      </c>
      <c r="D7017" s="6" t="s">
        <v>1870</v>
      </c>
      <c r="E7017" s="6" t="s">
        <v>1873</v>
      </c>
      <c r="F7017" s="6" t="s">
        <v>1866</v>
      </c>
      <c r="G7017" s="6" t="s">
        <v>1880</v>
      </c>
      <c r="H7017" s="1">
        <f t="shared" si="109"/>
        <v>0</v>
      </c>
    </row>
    <row r="7018" spans="1:8" x14ac:dyDescent="0.25">
      <c r="A7018" s="6" t="s">
        <v>1599</v>
      </c>
      <c r="B7018" s="3" t="s">
        <v>1600</v>
      </c>
      <c r="C7018" s="3">
        <v>82.45</v>
      </c>
      <c r="D7018" s="6" t="s">
        <v>1871</v>
      </c>
      <c r="E7018" s="6" t="s">
        <v>1865</v>
      </c>
      <c r="F7018" s="6" t="s">
        <v>1866</v>
      </c>
      <c r="G7018" s="6" t="s">
        <v>1879</v>
      </c>
      <c r="H7018" s="1">
        <f t="shared" si="109"/>
        <v>0</v>
      </c>
    </row>
    <row r="7019" spans="1:8" x14ac:dyDescent="0.25">
      <c r="A7019" s="6" t="s">
        <v>242</v>
      </c>
      <c r="B7019" s="3" t="s">
        <v>243</v>
      </c>
      <c r="C7019" s="3">
        <v>82.46</v>
      </c>
      <c r="D7019" s="6" t="s">
        <v>1867</v>
      </c>
      <c r="E7019" s="6" t="s">
        <v>1889</v>
      </c>
      <c r="F7019" s="6" t="s">
        <v>1866</v>
      </c>
      <c r="G7019" s="6" t="s">
        <v>1896</v>
      </c>
      <c r="H7019" s="1">
        <f t="shared" si="109"/>
        <v>0</v>
      </c>
    </row>
    <row r="7020" spans="1:8" x14ac:dyDescent="0.25">
      <c r="A7020" s="6" t="s">
        <v>834</v>
      </c>
      <c r="B7020" s="3" t="s">
        <v>835</v>
      </c>
      <c r="C7020" s="3">
        <v>82.46</v>
      </c>
      <c r="D7020" s="6" t="s">
        <v>1870</v>
      </c>
      <c r="E7020" s="6" t="s">
        <v>1888</v>
      </c>
      <c r="F7020" s="6" t="s">
        <v>1866</v>
      </c>
      <c r="G7020" s="6" t="s">
        <v>1896</v>
      </c>
      <c r="H7020" s="1">
        <f t="shared" si="109"/>
        <v>0</v>
      </c>
    </row>
    <row r="7021" spans="1:8" x14ac:dyDescent="0.25">
      <c r="A7021" s="6" t="s">
        <v>952</v>
      </c>
      <c r="B7021" s="3" t="s">
        <v>953</v>
      </c>
      <c r="C7021" s="3">
        <v>82.46</v>
      </c>
      <c r="D7021" s="6" t="s">
        <v>1869</v>
      </c>
      <c r="E7021" s="6" t="s">
        <v>1875</v>
      </c>
      <c r="F7021" s="6" t="s">
        <v>1866</v>
      </c>
      <c r="G7021" s="6" t="s">
        <v>1880</v>
      </c>
      <c r="H7021" s="1">
        <f t="shared" si="109"/>
        <v>0</v>
      </c>
    </row>
    <row r="7022" spans="1:8" x14ac:dyDescent="0.25">
      <c r="A7022" s="6" t="s">
        <v>1388</v>
      </c>
      <c r="B7022" s="3" t="s">
        <v>1389</v>
      </c>
      <c r="C7022" s="3">
        <v>82.47</v>
      </c>
      <c r="D7022" s="6" t="s">
        <v>1870</v>
      </c>
      <c r="E7022" s="6" t="s">
        <v>1877</v>
      </c>
      <c r="F7022" s="6" t="s">
        <v>1866</v>
      </c>
      <c r="G7022" s="6" t="s">
        <v>1880</v>
      </c>
      <c r="H7022" s="1">
        <f t="shared" si="109"/>
        <v>0</v>
      </c>
    </row>
    <row r="7023" spans="1:8" x14ac:dyDescent="0.25">
      <c r="A7023" s="6" t="s">
        <v>796</v>
      </c>
      <c r="B7023" s="3" t="s">
        <v>797</v>
      </c>
      <c r="C7023" s="3">
        <v>82.47</v>
      </c>
      <c r="D7023" s="6" t="s">
        <v>1868</v>
      </c>
      <c r="E7023" s="6" t="s">
        <v>1877</v>
      </c>
      <c r="F7023" s="6" t="s">
        <v>1866</v>
      </c>
      <c r="G7023" s="6" t="s">
        <v>1880</v>
      </c>
      <c r="H7023" s="1">
        <f t="shared" si="109"/>
        <v>0</v>
      </c>
    </row>
    <row r="7024" spans="1:8" x14ac:dyDescent="0.25">
      <c r="A7024" s="6" t="s">
        <v>1054</v>
      </c>
      <c r="B7024" s="3" t="s">
        <v>1055</v>
      </c>
      <c r="C7024" s="3">
        <v>82.47</v>
      </c>
      <c r="D7024" s="6" t="s">
        <v>1870</v>
      </c>
      <c r="E7024" s="6" t="s">
        <v>1891</v>
      </c>
      <c r="F7024" s="6" t="s">
        <v>1866</v>
      </c>
      <c r="G7024" s="6" t="s">
        <v>1895</v>
      </c>
      <c r="H7024" s="1">
        <f t="shared" si="109"/>
        <v>0</v>
      </c>
    </row>
    <row r="7025" spans="1:8" x14ac:dyDescent="0.25">
      <c r="A7025" s="6" t="s">
        <v>1352</v>
      </c>
      <c r="B7025" s="3" t="s">
        <v>1353</v>
      </c>
      <c r="C7025" s="3">
        <v>82.47</v>
      </c>
      <c r="D7025" s="6" t="s">
        <v>1871</v>
      </c>
      <c r="E7025" s="6" t="s">
        <v>1886</v>
      </c>
      <c r="F7025" s="6" t="s">
        <v>1866</v>
      </c>
      <c r="G7025" s="6" t="s">
        <v>1896</v>
      </c>
      <c r="H7025" s="1">
        <f t="shared" si="109"/>
        <v>0</v>
      </c>
    </row>
    <row r="7026" spans="1:8" x14ac:dyDescent="0.25">
      <c r="A7026" s="6" t="s">
        <v>1172</v>
      </c>
      <c r="B7026" s="3" t="s">
        <v>1173</v>
      </c>
      <c r="C7026" s="3">
        <v>82.47</v>
      </c>
      <c r="D7026" s="6" t="s">
        <v>1870</v>
      </c>
      <c r="E7026" s="6" t="s">
        <v>1877</v>
      </c>
      <c r="F7026" s="6" t="s">
        <v>1866</v>
      </c>
      <c r="G7026" s="6" t="s">
        <v>1880</v>
      </c>
      <c r="H7026" s="1">
        <f t="shared" si="109"/>
        <v>0</v>
      </c>
    </row>
    <row r="7027" spans="1:8" x14ac:dyDescent="0.25">
      <c r="A7027" s="6" t="s">
        <v>72</v>
      </c>
      <c r="B7027" s="3" t="s">
        <v>73</v>
      </c>
      <c r="C7027" s="3">
        <v>82.49</v>
      </c>
      <c r="D7027" s="6" t="s">
        <v>1867</v>
      </c>
      <c r="E7027" s="6" t="s">
        <v>1890</v>
      </c>
      <c r="F7027" s="6" t="s">
        <v>1866</v>
      </c>
      <c r="G7027" s="6" t="s">
        <v>1896</v>
      </c>
      <c r="H7027" s="1">
        <f t="shared" si="109"/>
        <v>0</v>
      </c>
    </row>
    <row r="7028" spans="1:8" x14ac:dyDescent="0.25">
      <c r="A7028" s="9" t="s">
        <v>394</v>
      </c>
      <c r="B7028" s="4" t="s">
        <v>395</v>
      </c>
      <c r="C7028" s="8">
        <v>82.49</v>
      </c>
      <c r="D7028" s="6" t="s">
        <v>1867</v>
      </c>
      <c r="E7028" s="6" t="s">
        <v>1873</v>
      </c>
      <c r="F7028" s="6" t="s">
        <v>1866</v>
      </c>
      <c r="G7028" s="6" t="s">
        <v>1880</v>
      </c>
      <c r="H7028" s="1">
        <f t="shared" si="109"/>
        <v>0</v>
      </c>
    </row>
    <row r="7029" spans="1:8" x14ac:dyDescent="0.25">
      <c r="A7029" s="6" t="s">
        <v>748</v>
      </c>
      <c r="B7029" s="3" t="s">
        <v>749</v>
      </c>
      <c r="C7029" s="3">
        <v>82.49</v>
      </c>
      <c r="D7029" s="6" t="s">
        <v>1869</v>
      </c>
      <c r="E7029" s="6" t="s">
        <v>1884</v>
      </c>
      <c r="F7029" s="6" t="s">
        <v>1866</v>
      </c>
      <c r="G7029" s="6" t="s">
        <v>1895</v>
      </c>
      <c r="H7029" s="1">
        <f t="shared" si="109"/>
        <v>0</v>
      </c>
    </row>
    <row r="7030" spans="1:8" x14ac:dyDescent="0.25">
      <c r="A7030" s="6" t="s">
        <v>1002</v>
      </c>
      <c r="B7030" s="3" t="s">
        <v>1003</v>
      </c>
      <c r="C7030" s="3">
        <v>82.49</v>
      </c>
      <c r="D7030" s="6" t="s">
        <v>1870</v>
      </c>
      <c r="E7030" s="6" t="s">
        <v>1888</v>
      </c>
      <c r="F7030" s="6" t="s">
        <v>1866</v>
      </c>
      <c r="G7030" s="6" t="s">
        <v>1896</v>
      </c>
      <c r="H7030" s="1">
        <f t="shared" si="109"/>
        <v>0</v>
      </c>
    </row>
    <row r="7031" spans="1:8" x14ac:dyDescent="0.25">
      <c r="A7031" s="6" t="s">
        <v>1701</v>
      </c>
      <c r="B7031" s="3" t="s">
        <v>1702</v>
      </c>
      <c r="C7031" s="3">
        <v>82.49</v>
      </c>
      <c r="D7031" s="6" t="s">
        <v>1871</v>
      </c>
      <c r="E7031" s="6" t="s">
        <v>1877</v>
      </c>
      <c r="F7031" s="6" t="s">
        <v>1866</v>
      </c>
      <c r="G7031" s="6" t="s">
        <v>1880</v>
      </c>
      <c r="H7031" s="1">
        <f t="shared" si="109"/>
        <v>0</v>
      </c>
    </row>
    <row r="7032" spans="1:8" x14ac:dyDescent="0.25">
      <c r="A7032" s="6" t="s">
        <v>270</v>
      </c>
      <c r="B7032" s="3" t="s">
        <v>271</v>
      </c>
      <c r="C7032" s="3">
        <v>82.5</v>
      </c>
      <c r="D7032" s="6" t="s">
        <v>1864</v>
      </c>
      <c r="E7032" s="6" t="s">
        <v>1873</v>
      </c>
      <c r="F7032" s="6" t="s">
        <v>1866</v>
      </c>
      <c r="G7032" s="6" t="s">
        <v>1880</v>
      </c>
      <c r="H7032" s="1">
        <f t="shared" si="109"/>
        <v>0</v>
      </c>
    </row>
    <row r="7033" spans="1:8" x14ac:dyDescent="0.25">
      <c r="A7033" s="6" t="s">
        <v>98</v>
      </c>
      <c r="B7033" s="3" t="s">
        <v>99</v>
      </c>
      <c r="C7033" s="3">
        <v>82.5</v>
      </c>
      <c r="D7033" s="6" t="s">
        <v>1864</v>
      </c>
      <c r="E7033" s="6" t="s">
        <v>1872</v>
      </c>
      <c r="F7033" s="6" t="s">
        <v>1866</v>
      </c>
      <c r="G7033" s="6" t="s">
        <v>1879</v>
      </c>
      <c r="H7033" s="1">
        <f t="shared" si="109"/>
        <v>0</v>
      </c>
    </row>
    <row r="7034" spans="1:8" x14ac:dyDescent="0.25">
      <c r="A7034" s="6" t="s">
        <v>672</v>
      </c>
      <c r="B7034" s="3" t="s">
        <v>673</v>
      </c>
      <c r="C7034" s="3">
        <v>82.5</v>
      </c>
      <c r="D7034" s="6" t="s">
        <v>1869</v>
      </c>
      <c r="E7034" s="6" t="s">
        <v>1888</v>
      </c>
      <c r="F7034" s="6" t="s">
        <v>1866</v>
      </c>
      <c r="G7034" s="6" t="s">
        <v>1896</v>
      </c>
      <c r="H7034" s="1">
        <f t="shared" si="109"/>
        <v>0</v>
      </c>
    </row>
    <row r="7035" spans="1:8" x14ac:dyDescent="0.25">
      <c r="A7035" s="6" t="s">
        <v>414</v>
      </c>
      <c r="B7035" s="3" t="s">
        <v>415</v>
      </c>
      <c r="C7035" s="3">
        <v>82.5</v>
      </c>
      <c r="D7035" s="6" t="s">
        <v>1867</v>
      </c>
      <c r="E7035" s="6" t="s">
        <v>1875</v>
      </c>
      <c r="F7035" s="6" t="s">
        <v>1866</v>
      </c>
      <c r="G7035" s="6" t="s">
        <v>1880</v>
      </c>
      <c r="H7035" s="1">
        <f t="shared" si="109"/>
        <v>0</v>
      </c>
    </row>
    <row r="7036" spans="1:8" x14ac:dyDescent="0.25">
      <c r="A7036" s="6" t="s">
        <v>418</v>
      </c>
      <c r="B7036" s="3" t="s">
        <v>419</v>
      </c>
      <c r="C7036" s="3">
        <v>82.5</v>
      </c>
      <c r="D7036" s="6" t="s">
        <v>1864</v>
      </c>
      <c r="E7036" s="6" t="s">
        <v>1873</v>
      </c>
      <c r="F7036" s="6" t="s">
        <v>1866</v>
      </c>
      <c r="G7036" s="6" t="s">
        <v>1880</v>
      </c>
      <c r="H7036" s="1">
        <f t="shared" si="109"/>
        <v>0</v>
      </c>
    </row>
    <row r="7037" spans="1:8" x14ac:dyDescent="0.25">
      <c r="A7037" s="6" t="s">
        <v>230</v>
      </c>
      <c r="B7037" s="3" t="s">
        <v>231</v>
      </c>
      <c r="C7037" s="3">
        <v>82.5</v>
      </c>
      <c r="D7037" s="6" t="s">
        <v>1864</v>
      </c>
      <c r="E7037" s="6" t="s">
        <v>1874</v>
      </c>
      <c r="F7037" s="6" t="s">
        <v>1866</v>
      </c>
      <c r="G7037" s="6" t="s">
        <v>1880</v>
      </c>
      <c r="H7037" s="1">
        <f t="shared" si="109"/>
        <v>0</v>
      </c>
    </row>
    <row r="7038" spans="1:8" x14ac:dyDescent="0.25">
      <c r="A7038" s="6" t="s">
        <v>608</v>
      </c>
      <c r="B7038" s="3" t="s">
        <v>609</v>
      </c>
      <c r="C7038" s="3">
        <v>82.5</v>
      </c>
      <c r="D7038" s="6" t="s">
        <v>1868</v>
      </c>
      <c r="E7038" s="6" t="s">
        <v>1875</v>
      </c>
      <c r="F7038" s="6" t="s">
        <v>1866</v>
      </c>
      <c r="G7038" s="6" t="s">
        <v>1880</v>
      </c>
      <c r="H7038" s="1">
        <f t="shared" si="109"/>
        <v>0</v>
      </c>
    </row>
    <row r="7039" spans="1:8" x14ac:dyDescent="0.25">
      <c r="A7039" s="6" t="s">
        <v>702</v>
      </c>
      <c r="B7039" s="3" t="s">
        <v>703</v>
      </c>
      <c r="C7039" s="3">
        <v>82.5</v>
      </c>
      <c r="D7039" s="6" t="s">
        <v>1868</v>
      </c>
      <c r="E7039" s="6" t="s">
        <v>1872</v>
      </c>
      <c r="F7039" s="6" t="s">
        <v>1866</v>
      </c>
      <c r="G7039" s="6" t="s">
        <v>1879</v>
      </c>
      <c r="H7039" s="1">
        <f t="shared" si="109"/>
        <v>0</v>
      </c>
    </row>
    <row r="7040" spans="1:8" x14ac:dyDescent="0.25">
      <c r="A7040" s="6" t="s">
        <v>760</v>
      </c>
      <c r="B7040" s="3" t="s">
        <v>761</v>
      </c>
      <c r="C7040" s="3">
        <v>82.5</v>
      </c>
      <c r="D7040" s="6" t="s">
        <v>1869</v>
      </c>
      <c r="E7040" s="6" t="s">
        <v>1893</v>
      </c>
      <c r="F7040" s="6" t="s">
        <v>1866</v>
      </c>
      <c r="G7040" s="6" t="s">
        <v>1895</v>
      </c>
      <c r="H7040" s="1">
        <f t="shared" si="109"/>
        <v>0</v>
      </c>
    </row>
    <row r="7041" spans="1:8" x14ac:dyDescent="0.25">
      <c r="A7041" s="6" t="s">
        <v>662</v>
      </c>
      <c r="B7041" s="3" t="s">
        <v>663</v>
      </c>
      <c r="C7041" s="3">
        <v>82.5</v>
      </c>
      <c r="D7041" s="6" t="s">
        <v>1869</v>
      </c>
      <c r="E7041" s="6" t="s">
        <v>1891</v>
      </c>
      <c r="F7041" s="6" t="s">
        <v>1866</v>
      </c>
      <c r="G7041" s="6" t="s">
        <v>1895</v>
      </c>
      <c r="H7041" s="1">
        <f t="shared" si="109"/>
        <v>0</v>
      </c>
    </row>
    <row r="7042" spans="1:8" x14ac:dyDescent="0.25">
      <c r="A7042" s="6" t="s">
        <v>942</v>
      </c>
      <c r="B7042" s="3" t="s">
        <v>943</v>
      </c>
      <c r="C7042" s="3">
        <v>82.5</v>
      </c>
      <c r="D7042" s="6" t="s">
        <v>1869</v>
      </c>
      <c r="E7042" s="6" t="s">
        <v>1877</v>
      </c>
      <c r="F7042" s="6" t="s">
        <v>1866</v>
      </c>
      <c r="G7042" s="6" t="s">
        <v>1880</v>
      </c>
      <c r="H7042" s="1">
        <f t="shared" si="109"/>
        <v>0</v>
      </c>
    </row>
    <row r="7043" spans="1:8" x14ac:dyDescent="0.25">
      <c r="A7043" s="6" t="s">
        <v>1236</v>
      </c>
      <c r="B7043" s="3" t="s">
        <v>1237</v>
      </c>
      <c r="C7043" s="3">
        <v>82.5</v>
      </c>
      <c r="D7043" s="6" t="s">
        <v>1871</v>
      </c>
      <c r="E7043" s="6" t="s">
        <v>1889</v>
      </c>
      <c r="F7043" s="6" t="s">
        <v>1866</v>
      </c>
      <c r="G7043" s="6" t="s">
        <v>1896</v>
      </c>
      <c r="H7043" s="1">
        <f t="shared" ref="H7043:H7106" si="110">IF(C7043&gt;=69.5,0,1)</f>
        <v>0</v>
      </c>
    </row>
    <row r="7044" spans="1:8" x14ac:dyDescent="0.25">
      <c r="A7044" s="6" t="s">
        <v>1414</v>
      </c>
      <c r="B7044" s="3" t="s">
        <v>1415</v>
      </c>
      <c r="C7044" s="3">
        <v>82.5</v>
      </c>
      <c r="D7044" s="6" t="s">
        <v>1870</v>
      </c>
      <c r="E7044" s="6" t="s">
        <v>1863</v>
      </c>
      <c r="F7044" s="6" t="s">
        <v>1866</v>
      </c>
      <c r="G7044" s="6" t="s">
        <v>1879</v>
      </c>
      <c r="H7044" s="1">
        <f t="shared" si="110"/>
        <v>0</v>
      </c>
    </row>
    <row r="7045" spans="1:8" x14ac:dyDescent="0.25">
      <c r="A7045" s="6" t="s">
        <v>738</v>
      </c>
      <c r="B7045" s="3" t="s">
        <v>739</v>
      </c>
      <c r="C7045" s="3">
        <v>82.51</v>
      </c>
      <c r="D7045" s="6" t="s">
        <v>1869</v>
      </c>
      <c r="E7045" s="6" t="s">
        <v>1884</v>
      </c>
      <c r="F7045" s="6" t="s">
        <v>1866</v>
      </c>
      <c r="G7045" s="6" t="s">
        <v>1895</v>
      </c>
      <c r="H7045" s="1">
        <f t="shared" si="110"/>
        <v>0</v>
      </c>
    </row>
    <row r="7046" spans="1:8" x14ac:dyDescent="0.25">
      <c r="A7046" s="6" t="s">
        <v>1182</v>
      </c>
      <c r="B7046" s="3" t="s">
        <v>1183</v>
      </c>
      <c r="C7046" s="3">
        <v>82.51</v>
      </c>
      <c r="D7046" s="6" t="s">
        <v>1871</v>
      </c>
      <c r="E7046" s="6" t="s">
        <v>1886</v>
      </c>
      <c r="F7046" s="6" t="s">
        <v>1866</v>
      </c>
      <c r="G7046" s="6" t="s">
        <v>1896</v>
      </c>
      <c r="H7046" s="1">
        <f t="shared" si="110"/>
        <v>0</v>
      </c>
    </row>
    <row r="7047" spans="1:8" x14ac:dyDescent="0.25">
      <c r="A7047" s="6" t="s">
        <v>152</v>
      </c>
      <c r="B7047" s="3" t="s">
        <v>153</v>
      </c>
      <c r="C7047" s="3">
        <v>82.51</v>
      </c>
      <c r="D7047" s="6" t="s">
        <v>1867</v>
      </c>
      <c r="E7047" s="6" t="s">
        <v>1885</v>
      </c>
      <c r="F7047" s="6" t="s">
        <v>1866</v>
      </c>
      <c r="G7047" s="6" t="s">
        <v>1896</v>
      </c>
      <c r="H7047" s="1">
        <f t="shared" si="110"/>
        <v>0</v>
      </c>
    </row>
    <row r="7048" spans="1:8" x14ac:dyDescent="0.25">
      <c r="A7048" s="6" t="s">
        <v>50</v>
      </c>
      <c r="B7048" s="3" t="s">
        <v>51</v>
      </c>
      <c r="C7048" s="3">
        <v>82.51</v>
      </c>
      <c r="D7048" s="6" t="s">
        <v>1867</v>
      </c>
      <c r="E7048" s="6" t="s">
        <v>1887</v>
      </c>
      <c r="F7048" s="6" t="s">
        <v>1866</v>
      </c>
      <c r="G7048" s="6" t="s">
        <v>1896</v>
      </c>
      <c r="H7048" s="1">
        <f t="shared" si="110"/>
        <v>0</v>
      </c>
    </row>
    <row r="7049" spans="1:8" x14ac:dyDescent="0.25">
      <c r="A7049" s="6" t="s">
        <v>314</v>
      </c>
      <c r="B7049" s="3" t="s">
        <v>315</v>
      </c>
      <c r="C7049" s="3">
        <v>82.51</v>
      </c>
      <c r="D7049" s="6" t="s">
        <v>1867</v>
      </c>
      <c r="E7049" s="6" t="s">
        <v>1876</v>
      </c>
      <c r="F7049" s="6" t="s">
        <v>1866</v>
      </c>
      <c r="G7049" s="6" t="s">
        <v>1880</v>
      </c>
      <c r="H7049" s="1">
        <f t="shared" si="110"/>
        <v>0</v>
      </c>
    </row>
    <row r="7050" spans="1:8" x14ac:dyDescent="0.25">
      <c r="A7050" s="6" t="s">
        <v>416</v>
      </c>
      <c r="B7050" s="3" t="s">
        <v>417</v>
      </c>
      <c r="C7050" s="3">
        <v>82.51</v>
      </c>
      <c r="D7050" s="6" t="s">
        <v>1868</v>
      </c>
      <c r="E7050" s="6" t="s">
        <v>1893</v>
      </c>
      <c r="F7050" s="6" t="s">
        <v>1866</v>
      </c>
      <c r="G7050" s="6" t="s">
        <v>1895</v>
      </c>
      <c r="H7050" s="1">
        <f t="shared" si="110"/>
        <v>0</v>
      </c>
    </row>
    <row r="7051" spans="1:8" x14ac:dyDescent="0.25">
      <c r="A7051" s="6" t="s">
        <v>1266</v>
      </c>
      <c r="B7051" s="3" t="s">
        <v>1267</v>
      </c>
      <c r="C7051" s="3">
        <v>82.51</v>
      </c>
      <c r="D7051" s="6" t="s">
        <v>1870</v>
      </c>
      <c r="E7051" s="6" t="s">
        <v>1876</v>
      </c>
      <c r="F7051" s="6" t="s">
        <v>1866</v>
      </c>
      <c r="G7051" s="6" t="s">
        <v>1880</v>
      </c>
      <c r="H7051" s="1">
        <f t="shared" si="110"/>
        <v>0</v>
      </c>
    </row>
    <row r="7052" spans="1:8" x14ac:dyDescent="0.25">
      <c r="A7052" s="6" t="s">
        <v>1320</v>
      </c>
      <c r="B7052" s="3" t="s">
        <v>1321</v>
      </c>
      <c r="C7052" s="3">
        <v>82.51</v>
      </c>
      <c r="D7052" s="6" t="s">
        <v>1871</v>
      </c>
      <c r="E7052" s="6" t="s">
        <v>1891</v>
      </c>
      <c r="F7052" s="6" t="s">
        <v>1866</v>
      </c>
      <c r="G7052" s="6" t="s">
        <v>1895</v>
      </c>
      <c r="H7052" s="1">
        <f t="shared" si="110"/>
        <v>0</v>
      </c>
    </row>
    <row r="7053" spans="1:8" x14ac:dyDescent="0.25">
      <c r="A7053" s="6" t="s">
        <v>1823</v>
      </c>
      <c r="B7053" s="3" t="s">
        <v>1824</v>
      </c>
      <c r="C7053" s="3">
        <v>82.51</v>
      </c>
      <c r="D7053" s="6" t="s">
        <v>1871</v>
      </c>
      <c r="E7053" s="6" t="s">
        <v>1865</v>
      </c>
      <c r="F7053" s="6" t="s">
        <v>1866</v>
      </c>
      <c r="G7053" s="6" t="s">
        <v>1879</v>
      </c>
      <c r="H7053" s="1">
        <f t="shared" si="110"/>
        <v>0</v>
      </c>
    </row>
    <row r="7054" spans="1:8" x14ac:dyDescent="0.25">
      <c r="A7054" s="6" t="s">
        <v>1074</v>
      </c>
      <c r="B7054" s="3" t="s">
        <v>1075</v>
      </c>
      <c r="C7054" s="3">
        <v>82.52</v>
      </c>
      <c r="D7054" s="6" t="s">
        <v>1870</v>
      </c>
      <c r="E7054" s="6" t="s">
        <v>1886</v>
      </c>
      <c r="F7054" s="6" t="s">
        <v>1866</v>
      </c>
      <c r="G7054" s="6" t="s">
        <v>1896</v>
      </c>
      <c r="H7054" s="1">
        <f t="shared" si="110"/>
        <v>0</v>
      </c>
    </row>
    <row r="7055" spans="1:8" x14ac:dyDescent="0.25">
      <c r="A7055" s="6" t="s">
        <v>56</v>
      </c>
      <c r="B7055" s="3" t="s">
        <v>57</v>
      </c>
      <c r="C7055" s="3">
        <v>82.52</v>
      </c>
      <c r="D7055" s="6" t="s">
        <v>1867</v>
      </c>
      <c r="E7055" s="6" t="s">
        <v>1888</v>
      </c>
      <c r="F7055" s="6" t="s">
        <v>1866</v>
      </c>
      <c r="G7055" s="6" t="s">
        <v>1896</v>
      </c>
      <c r="H7055" s="1">
        <f t="shared" si="110"/>
        <v>0</v>
      </c>
    </row>
    <row r="7056" spans="1:8" x14ac:dyDescent="0.25">
      <c r="A7056" s="6" t="s">
        <v>886</v>
      </c>
      <c r="B7056" s="3" t="s">
        <v>887</v>
      </c>
      <c r="C7056" s="3">
        <v>82.52</v>
      </c>
      <c r="D7056" s="6" t="s">
        <v>1868</v>
      </c>
      <c r="E7056" s="6" t="s">
        <v>1865</v>
      </c>
      <c r="F7056" s="6" t="s">
        <v>1866</v>
      </c>
      <c r="G7056" s="6" t="s">
        <v>1879</v>
      </c>
      <c r="H7056" s="1">
        <f t="shared" si="110"/>
        <v>0</v>
      </c>
    </row>
    <row r="7057" spans="1:8" x14ac:dyDescent="0.25">
      <c r="A7057" s="6" t="s">
        <v>904</v>
      </c>
      <c r="B7057" s="3" t="s">
        <v>905</v>
      </c>
      <c r="C7057" s="3">
        <v>82.52</v>
      </c>
      <c r="D7057" s="6" t="s">
        <v>1869</v>
      </c>
      <c r="E7057" s="6" t="s">
        <v>1873</v>
      </c>
      <c r="F7057" s="6" t="s">
        <v>1866</v>
      </c>
      <c r="G7057" s="6" t="s">
        <v>1880</v>
      </c>
      <c r="H7057" s="1">
        <f t="shared" si="110"/>
        <v>0</v>
      </c>
    </row>
    <row r="7058" spans="1:8" x14ac:dyDescent="0.25">
      <c r="A7058" s="6" t="s">
        <v>1040</v>
      </c>
      <c r="B7058" s="3" t="s">
        <v>1041</v>
      </c>
      <c r="C7058" s="3">
        <v>82.52</v>
      </c>
      <c r="D7058" s="6" t="s">
        <v>1869</v>
      </c>
      <c r="E7058" s="6" t="s">
        <v>1875</v>
      </c>
      <c r="F7058" s="6" t="s">
        <v>1866</v>
      </c>
      <c r="G7058" s="6" t="s">
        <v>1880</v>
      </c>
      <c r="H7058" s="1">
        <f t="shared" si="110"/>
        <v>0</v>
      </c>
    </row>
    <row r="7059" spans="1:8" x14ac:dyDescent="0.25">
      <c r="A7059" s="6" t="s">
        <v>1126</v>
      </c>
      <c r="B7059" s="3" t="s">
        <v>1127</v>
      </c>
      <c r="C7059" s="3">
        <v>82.52</v>
      </c>
      <c r="D7059" s="6" t="s">
        <v>1870</v>
      </c>
      <c r="E7059" s="6" t="s">
        <v>1888</v>
      </c>
      <c r="F7059" s="6" t="s">
        <v>1866</v>
      </c>
      <c r="G7059" s="6" t="s">
        <v>1896</v>
      </c>
      <c r="H7059" s="1">
        <f t="shared" si="110"/>
        <v>0</v>
      </c>
    </row>
    <row r="7060" spans="1:8" x14ac:dyDescent="0.25">
      <c r="A7060" s="6" t="s">
        <v>1134</v>
      </c>
      <c r="B7060" s="3" t="s">
        <v>1135</v>
      </c>
      <c r="C7060" s="3">
        <v>82.52</v>
      </c>
      <c r="D7060" s="6" t="s">
        <v>1871</v>
      </c>
      <c r="E7060" s="6" t="s">
        <v>1893</v>
      </c>
      <c r="F7060" s="6" t="s">
        <v>1866</v>
      </c>
      <c r="G7060" s="6" t="s">
        <v>1895</v>
      </c>
      <c r="H7060" s="1">
        <f t="shared" si="110"/>
        <v>0</v>
      </c>
    </row>
    <row r="7061" spans="1:8" x14ac:dyDescent="0.25">
      <c r="A7061" s="6" t="s">
        <v>696</v>
      </c>
      <c r="B7061" s="3" t="s">
        <v>697</v>
      </c>
      <c r="C7061" s="3">
        <v>82.53</v>
      </c>
      <c r="D7061" s="6" t="s">
        <v>1868</v>
      </c>
      <c r="E7061" s="6" t="s">
        <v>1875</v>
      </c>
      <c r="F7061" s="6" t="s">
        <v>1866</v>
      </c>
      <c r="G7061" s="6" t="s">
        <v>1880</v>
      </c>
      <c r="H7061" s="1">
        <f t="shared" si="110"/>
        <v>0</v>
      </c>
    </row>
    <row r="7062" spans="1:8" x14ac:dyDescent="0.25">
      <c r="A7062" s="6" t="s">
        <v>1066</v>
      </c>
      <c r="B7062" s="3" t="s">
        <v>1067</v>
      </c>
      <c r="C7062" s="3">
        <v>82.53</v>
      </c>
      <c r="D7062" s="6" t="s">
        <v>1870</v>
      </c>
      <c r="E7062" s="6" t="s">
        <v>1889</v>
      </c>
      <c r="F7062" s="6" t="s">
        <v>1866</v>
      </c>
      <c r="G7062" s="6" t="s">
        <v>1896</v>
      </c>
      <c r="H7062" s="1">
        <f t="shared" si="110"/>
        <v>0</v>
      </c>
    </row>
    <row r="7063" spans="1:8" x14ac:dyDescent="0.25">
      <c r="A7063" s="6" t="s">
        <v>1424</v>
      </c>
      <c r="B7063" s="3" t="s">
        <v>1425</v>
      </c>
      <c r="C7063" s="3">
        <v>82.53</v>
      </c>
      <c r="D7063" s="6" t="s">
        <v>1871</v>
      </c>
      <c r="E7063" s="6" t="s">
        <v>1885</v>
      </c>
      <c r="F7063" s="6" t="s">
        <v>1866</v>
      </c>
      <c r="G7063" s="6" t="s">
        <v>1896</v>
      </c>
      <c r="H7063" s="1">
        <f t="shared" si="110"/>
        <v>0</v>
      </c>
    </row>
    <row r="7064" spans="1:8" x14ac:dyDescent="0.25">
      <c r="A7064" s="6" t="s">
        <v>104</v>
      </c>
      <c r="B7064" s="3" t="s">
        <v>105</v>
      </c>
      <c r="C7064" s="3">
        <v>82.54</v>
      </c>
      <c r="D7064" s="6" t="s">
        <v>1867</v>
      </c>
      <c r="E7064" s="6" t="s">
        <v>1890</v>
      </c>
      <c r="F7064" s="6" t="s">
        <v>1866</v>
      </c>
      <c r="G7064" s="6" t="s">
        <v>1896</v>
      </c>
      <c r="H7064" s="1">
        <f t="shared" si="110"/>
        <v>0</v>
      </c>
    </row>
    <row r="7065" spans="1:8" x14ac:dyDescent="0.25">
      <c r="A7065" s="6" t="s">
        <v>216</v>
      </c>
      <c r="B7065" s="3" t="s">
        <v>217</v>
      </c>
      <c r="C7065" s="3">
        <v>82.54</v>
      </c>
      <c r="D7065" s="6" t="s">
        <v>1867</v>
      </c>
      <c r="E7065" s="6" t="s">
        <v>1890</v>
      </c>
      <c r="F7065" s="6" t="s">
        <v>1866</v>
      </c>
      <c r="G7065" s="6" t="s">
        <v>1896</v>
      </c>
      <c r="H7065" s="1">
        <f t="shared" si="110"/>
        <v>0</v>
      </c>
    </row>
    <row r="7066" spans="1:8" x14ac:dyDescent="0.25">
      <c r="A7066" s="6" t="s">
        <v>42</v>
      </c>
      <c r="B7066" s="3" t="s">
        <v>43</v>
      </c>
      <c r="C7066" s="3">
        <v>82.54</v>
      </c>
      <c r="D7066" s="6" t="s">
        <v>1867</v>
      </c>
      <c r="E7066" s="6" t="s">
        <v>1890</v>
      </c>
      <c r="F7066" s="6" t="s">
        <v>1866</v>
      </c>
      <c r="G7066" s="6" t="s">
        <v>1896</v>
      </c>
      <c r="H7066" s="1">
        <f t="shared" si="110"/>
        <v>0</v>
      </c>
    </row>
    <row r="7067" spans="1:8" x14ac:dyDescent="0.25">
      <c r="A7067" s="6" t="s">
        <v>1056</v>
      </c>
      <c r="B7067" s="3" t="s">
        <v>1057</v>
      </c>
      <c r="C7067" s="3">
        <v>82.54</v>
      </c>
      <c r="D7067" s="6" t="s">
        <v>1869</v>
      </c>
      <c r="E7067" s="6" t="s">
        <v>1873</v>
      </c>
      <c r="F7067" s="6" t="s">
        <v>1866</v>
      </c>
      <c r="G7067" s="6" t="s">
        <v>1880</v>
      </c>
      <c r="H7067" s="1">
        <f t="shared" si="110"/>
        <v>0</v>
      </c>
    </row>
    <row r="7068" spans="1:8" x14ac:dyDescent="0.25">
      <c r="A7068" s="6" t="s">
        <v>1316</v>
      </c>
      <c r="B7068" s="3" t="s">
        <v>1317</v>
      </c>
      <c r="C7068" s="3">
        <v>82.54</v>
      </c>
      <c r="D7068" s="6" t="s">
        <v>1871</v>
      </c>
      <c r="E7068" s="6" t="s">
        <v>1892</v>
      </c>
      <c r="F7068" s="6" t="s">
        <v>1866</v>
      </c>
      <c r="G7068" s="6" t="s">
        <v>1895</v>
      </c>
      <c r="H7068" s="1">
        <f t="shared" si="110"/>
        <v>0</v>
      </c>
    </row>
    <row r="7069" spans="1:8" x14ac:dyDescent="0.25">
      <c r="A7069" s="6" t="s">
        <v>1186</v>
      </c>
      <c r="B7069" s="3" t="s">
        <v>1187</v>
      </c>
      <c r="C7069" s="3">
        <v>82.54</v>
      </c>
      <c r="D7069" s="6" t="s">
        <v>1870</v>
      </c>
      <c r="E7069" s="6" t="s">
        <v>1876</v>
      </c>
      <c r="F7069" s="6" t="s">
        <v>1866</v>
      </c>
      <c r="G7069" s="6" t="s">
        <v>1880</v>
      </c>
      <c r="H7069" s="1">
        <f t="shared" si="110"/>
        <v>0</v>
      </c>
    </row>
    <row r="7070" spans="1:8" x14ac:dyDescent="0.25">
      <c r="A7070" s="6" t="s">
        <v>1821</v>
      </c>
      <c r="B7070" s="3" t="s">
        <v>1822</v>
      </c>
      <c r="C7070" s="3">
        <v>82.54</v>
      </c>
      <c r="D7070" s="6" t="s">
        <v>1871</v>
      </c>
      <c r="E7070" s="6" t="s">
        <v>1875</v>
      </c>
      <c r="F7070" s="6" t="s">
        <v>1866</v>
      </c>
      <c r="G7070" s="6" t="s">
        <v>1880</v>
      </c>
      <c r="H7070" s="1">
        <f t="shared" si="110"/>
        <v>0</v>
      </c>
    </row>
    <row r="7071" spans="1:8" x14ac:dyDescent="0.25">
      <c r="A7071" s="6" t="s">
        <v>1922</v>
      </c>
      <c r="B7071" s="3" t="s">
        <v>2166</v>
      </c>
      <c r="C7071" s="3">
        <v>82.54</v>
      </c>
      <c r="D7071" s="6" t="s">
        <v>2069</v>
      </c>
      <c r="E7071" s="6" t="s">
        <v>1863</v>
      </c>
      <c r="F7071" s="6" t="s">
        <v>1866</v>
      </c>
      <c r="G7071" s="6" t="s">
        <v>1879</v>
      </c>
      <c r="H7071" s="1">
        <f t="shared" si="110"/>
        <v>0</v>
      </c>
    </row>
    <row r="7072" spans="1:8" x14ac:dyDescent="0.25">
      <c r="A7072" s="6" t="s">
        <v>1318</v>
      </c>
      <c r="B7072" s="3" t="s">
        <v>1319</v>
      </c>
      <c r="C7072" s="3">
        <v>82.55</v>
      </c>
      <c r="D7072" s="6" t="s">
        <v>1871</v>
      </c>
      <c r="E7072" s="6" t="s">
        <v>1886</v>
      </c>
      <c r="F7072" s="6" t="s">
        <v>1866</v>
      </c>
      <c r="G7072" s="6" t="s">
        <v>1896</v>
      </c>
      <c r="H7072" s="1">
        <f t="shared" si="110"/>
        <v>0</v>
      </c>
    </row>
    <row r="7073" spans="1:8" x14ac:dyDescent="0.25">
      <c r="A7073" s="6" t="s">
        <v>374</v>
      </c>
      <c r="B7073" s="3" t="s">
        <v>375</v>
      </c>
      <c r="C7073" s="3">
        <v>82.55</v>
      </c>
      <c r="D7073" s="6" t="s">
        <v>1867</v>
      </c>
      <c r="E7073" s="6" t="s">
        <v>1872</v>
      </c>
      <c r="F7073" s="6" t="s">
        <v>1866</v>
      </c>
      <c r="G7073" s="6" t="s">
        <v>1879</v>
      </c>
      <c r="H7073" s="1">
        <f t="shared" si="110"/>
        <v>0</v>
      </c>
    </row>
    <row r="7074" spans="1:8" x14ac:dyDescent="0.25">
      <c r="A7074" s="6" t="s">
        <v>218</v>
      </c>
      <c r="B7074" s="3" t="s">
        <v>219</v>
      </c>
      <c r="C7074" s="3">
        <v>82.55</v>
      </c>
      <c r="D7074" s="6" t="s">
        <v>1867</v>
      </c>
      <c r="E7074" s="6" t="s">
        <v>1886</v>
      </c>
      <c r="F7074" s="6" t="s">
        <v>1866</v>
      </c>
      <c r="G7074" s="6" t="s">
        <v>1896</v>
      </c>
      <c r="H7074" s="1">
        <f t="shared" si="110"/>
        <v>0</v>
      </c>
    </row>
    <row r="7075" spans="1:8" x14ac:dyDescent="0.25">
      <c r="A7075" s="7" t="s">
        <v>306</v>
      </c>
      <c r="B7075" s="4" t="s">
        <v>307</v>
      </c>
      <c r="C7075" s="8">
        <v>82.55</v>
      </c>
      <c r="D7075" s="6" t="s">
        <v>1867</v>
      </c>
      <c r="E7075" s="6" t="s">
        <v>1873</v>
      </c>
      <c r="F7075" s="6" t="s">
        <v>1866</v>
      </c>
      <c r="G7075" s="6" t="s">
        <v>1880</v>
      </c>
      <c r="H7075" s="1">
        <f t="shared" si="110"/>
        <v>0</v>
      </c>
    </row>
    <row r="7076" spans="1:8" x14ac:dyDescent="0.25">
      <c r="A7076" s="6" t="s">
        <v>694</v>
      </c>
      <c r="B7076" s="3" t="s">
        <v>695</v>
      </c>
      <c r="C7076" s="3">
        <v>82.55</v>
      </c>
      <c r="D7076" s="6" t="s">
        <v>1869</v>
      </c>
      <c r="E7076" s="6" t="s">
        <v>1884</v>
      </c>
      <c r="F7076" s="6" t="s">
        <v>1866</v>
      </c>
      <c r="G7076" s="6" t="s">
        <v>1895</v>
      </c>
      <c r="H7076" s="1">
        <f t="shared" si="110"/>
        <v>0</v>
      </c>
    </row>
    <row r="7077" spans="1:8" x14ac:dyDescent="0.25">
      <c r="A7077" s="6" t="s">
        <v>1222</v>
      </c>
      <c r="B7077" s="3" t="s">
        <v>1223</v>
      </c>
      <c r="C7077" s="3">
        <v>82.55</v>
      </c>
      <c r="D7077" s="6" t="s">
        <v>1871</v>
      </c>
      <c r="E7077" s="6" t="s">
        <v>1886</v>
      </c>
      <c r="F7077" s="6" t="s">
        <v>1866</v>
      </c>
      <c r="G7077" s="6" t="s">
        <v>1896</v>
      </c>
      <c r="H7077" s="1">
        <f t="shared" si="110"/>
        <v>0</v>
      </c>
    </row>
    <row r="7078" spans="1:8" x14ac:dyDescent="0.25">
      <c r="A7078" s="6" t="s">
        <v>498</v>
      </c>
      <c r="B7078" s="3" t="s">
        <v>499</v>
      </c>
      <c r="C7078" s="3">
        <v>82.56</v>
      </c>
      <c r="D7078" s="6" t="s">
        <v>1867</v>
      </c>
      <c r="E7078" s="6" t="s">
        <v>1876</v>
      </c>
      <c r="F7078" s="6" t="s">
        <v>1866</v>
      </c>
      <c r="G7078" s="6" t="s">
        <v>1880</v>
      </c>
      <c r="H7078" s="1">
        <f t="shared" si="110"/>
        <v>0</v>
      </c>
    </row>
    <row r="7079" spans="1:8" x14ac:dyDescent="0.25">
      <c r="A7079" s="6" t="s">
        <v>1653</v>
      </c>
      <c r="B7079" s="3" t="s">
        <v>1654</v>
      </c>
      <c r="C7079" s="3">
        <v>82.56</v>
      </c>
      <c r="D7079" s="6" t="s">
        <v>1871</v>
      </c>
      <c r="E7079" s="6" t="s">
        <v>1863</v>
      </c>
      <c r="F7079" s="6" t="s">
        <v>1866</v>
      </c>
      <c r="G7079" s="6" t="s">
        <v>1879</v>
      </c>
      <c r="H7079" s="1">
        <f t="shared" si="110"/>
        <v>0</v>
      </c>
    </row>
    <row r="7080" spans="1:8" x14ac:dyDescent="0.25">
      <c r="A7080" s="6" t="s">
        <v>514</v>
      </c>
      <c r="B7080" s="3" t="s">
        <v>515</v>
      </c>
      <c r="C7080" s="3">
        <v>82.56</v>
      </c>
      <c r="D7080" s="6" t="s">
        <v>1868</v>
      </c>
      <c r="E7080" s="6" t="s">
        <v>1884</v>
      </c>
      <c r="F7080" s="6" t="s">
        <v>1866</v>
      </c>
      <c r="G7080" s="6" t="s">
        <v>1895</v>
      </c>
      <c r="H7080" s="1">
        <f t="shared" si="110"/>
        <v>0</v>
      </c>
    </row>
    <row r="7081" spans="1:8" x14ac:dyDescent="0.25">
      <c r="A7081" s="6" t="s">
        <v>1050</v>
      </c>
      <c r="B7081" s="3" t="s">
        <v>1051</v>
      </c>
      <c r="C7081" s="3">
        <v>82.56</v>
      </c>
      <c r="D7081" s="6" t="s">
        <v>1870</v>
      </c>
      <c r="E7081" s="6" t="s">
        <v>1888</v>
      </c>
      <c r="F7081" s="6" t="s">
        <v>1866</v>
      </c>
      <c r="G7081" s="6" t="s">
        <v>1896</v>
      </c>
      <c r="H7081" s="1">
        <f t="shared" si="110"/>
        <v>0</v>
      </c>
    </row>
    <row r="7082" spans="1:8" x14ac:dyDescent="0.25">
      <c r="A7082" s="6" t="s">
        <v>1847</v>
      </c>
      <c r="B7082" s="3" t="s">
        <v>1848</v>
      </c>
      <c r="C7082" s="3">
        <v>82.56</v>
      </c>
      <c r="D7082" s="6" t="s">
        <v>1871</v>
      </c>
      <c r="E7082" s="6" t="s">
        <v>1876</v>
      </c>
      <c r="F7082" s="6" t="s">
        <v>1866</v>
      </c>
      <c r="G7082" s="6" t="s">
        <v>1880</v>
      </c>
      <c r="H7082" s="1">
        <f t="shared" si="110"/>
        <v>0</v>
      </c>
    </row>
    <row r="7083" spans="1:8" x14ac:dyDescent="0.25">
      <c r="A7083" s="6" t="s">
        <v>548</v>
      </c>
      <c r="B7083" s="3" t="s">
        <v>549</v>
      </c>
      <c r="C7083" s="3">
        <v>82.57</v>
      </c>
      <c r="D7083" s="6" t="s">
        <v>1867</v>
      </c>
      <c r="E7083" s="6" t="s">
        <v>1872</v>
      </c>
      <c r="F7083" s="6" t="s">
        <v>1866</v>
      </c>
      <c r="G7083" s="6" t="s">
        <v>1879</v>
      </c>
      <c r="H7083" s="1">
        <f t="shared" si="110"/>
        <v>0</v>
      </c>
    </row>
    <row r="7084" spans="1:8" x14ac:dyDescent="0.25">
      <c r="A7084" s="6" t="s">
        <v>364</v>
      </c>
      <c r="B7084" s="3" t="s">
        <v>365</v>
      </c>
      <c r="C7084" s="3">
        <v>82.57</v>
      </c>
      <c r="D7084" s="6" t="s">
        <v>1868</v>
      </c>
      <c r="E7084" s="6" t="s">
        <v>1893</v>
      </c>
      <c r="F7084" s="6" t="s">
        <v>1866</v>
      </c>
      <c r="G7084" s="6" t="s">
        <v>1895</v>
      </c>
      <c r="H7084" s="1">
        <f t="shared" si="110"/>
        <v>0</v>
      </c>
    </row>
    <row r="7085" spans="1:8" x14ac:dyDescent="0.25">
      <c r="A7085" s="6" t="s">
        <v>66</v>
      </c>
      <c r="B7085" s="3" t="s">
        <v>67</v>
      </c>
      <c r="C7085" s="3">
        <v>82.57</v>
      </c>
      <c r="D7085" s="6" t="s">
        <v>1864</v>
      </c>
      <c r="E7085" s="6" t="s">
        <v>1877</v>
      </c>
      <c r="F7085" s="6" t="s">
        <v>1866</v>
      </c>
      <c r="G7085" s="6" t="s">
        <v>1880</v>
      </c>
      <c r="H7085" s="1">
        <f t="shared" si="110"/>
        <v>0</v>
      </c>
    </row>
    <row r="7086" spans="1:8" x14ac:dyDescent="0.25">
      <c r="A7086" s="6" t="s">
        <v>1460</v>
      </c>
      <c r="B7086" s="3" t="s">
        <v>1899</v>
      </c>
      <c r="C7086" s="3">
        <v>82.57</v>
      </c>
      <c r="D7086" s="6" t="s">
        <v>1867</v>
      </c>
      <c r="E7086" s="6" t="s">
        <v>1877</v>
      </c>
      <c r="F7086" s="6" t="s">
        <v>1866</v>
      </c>
      <c r="G7086" s="6" t="s">
        <v>1880</v>
      </c>
      <c r="H7086" s="1">
        <f t="shared" si="110"/>
        <v>0</v>
      </c>
    </row>
    <row r="7087" spans="1:8" x14ac:dyDescent="0.25">
      <c r="A7087" s="6" t="s">
        <v>846</v>
      </c>
      <c r="B7087" s="3" t="s">
        <v>847</v>
      </c>
      <c r="C7087" s="3">
        <v>82.57</v>
      </c>
      <c r="D7087" s="6" t="s">
        <v>1868</v>
      </c>
      <c r="E7087" s="6" t="s">
        <v>1876</v>
      </c>
      <c r="F7087" s="6" t="s">
        <v>1866</v>
      </c>
      <c r="G7087" s="6" t="s">
        <v>1880</v>
      </c>
      <c r="H7087" s="1">
        <f t="shared" si="110"/>
        <v>0</v>
      </c>
    </row>
    <row r="7088" spans="1:8" x14ac:dyDescent="0.25">
      <c r="A7088" s="6" t="s">
        <v>1671</v>
      </c>
      <c r="B7088" s="3" t="s">
        <v>1672</v>
      </c>
      <c r="C7088" s="3">
        <v>82.57</v>
      </c>
      <c r="D7088" s="6" t="s">
        <v>1871</v>
      </c>
      <c r="E7088" s="6" t="s">
        <v>1863</v>
      </c>
      <c r="F7088" s="6" t="s">
        <v>1866</v>
      </c>
      <c r="G7088" s="6" t="s">
        <v>1879</v>
      </c>
      <c r="H7088" s="1">
        <f t="shared" si="110"/>
        <v>0</v>
      </c>
    </row>
    <row r="7089" spans="1:8" x14ac:dyDescent="0.25">
      <c r="A7089" s="6" t="s">
        <v>84</v>
      </c>
      <c r="B7089" s="3" t="s">
        <v>85</v>
      </c>
      <c r="C7089" s="3">
        <v>82.58</v>
      </c>
      <c r="D7089" s="6" t="s">
        <v>1864</v>
      </c>
      <c r="E7089" s="6" t="s">
        <v>1877</v>
      </c>
      <c r="F7089" s="6" t="s">
        <v>1866</v>
      </c>
      <c r="G7089" s="6" t="s">
        <v>1880</v>
      </c>
      <c r="H7089" s="1">
        <f t="shared" si="110"/>
        <v>0</v>
      </c>
    </row>
    <row r="7090" spans="1:8" x14ac:dyDescent="0.25">
      <c r="A7090" s="6" t="s">
        <v>714</v>
      </c>
      <c r="B7090" s="3" t="s">
        <v>715</v>
      </c>
      <c r="C7090" s="3">
        <v>82.58</v>
      </c>
      <c r="D7090" s="6" t="s">
        <v>1868</v>
      </c>
      <c r="E7090" s="6" t="s">
        <v>1872</v>
      </c>
      <c r="F7090" s="6" t="s">
        <v>1866</v>
      </c>
      <c r="G7090" s="6" t="s">
        <v>1879</v>
      </c>
      <c r="H7090" s="1">
        <f t="shared" si="110"/>
        <v>0</v>
      </c>
    </row>
    <row r="7091" spans="1:8" x14ac:dyDescent="0.25">
      <c r="A7091" s="6" t="s">
        <v>1070</v>
      </c>
      <c r="B7091" s="3" t="s">
        <v>1071</v>
      </c>
      <c r="C7091" s="3">
        <v>82.58</v>
      </c>
      <c r="D7091" s="6" t="s">
        <v>1870</v>
      </c>
      <c r="E7091" s="6" t="s">
        <v>1889</v>
      </c>
      <c r="F7091" s="6" t="s">
        <v>1866</v>
      </c>
      <c r="G7091" s="6" t="s">
        <v>1896</v>
      </c>
      <c r="H7091" s="1">
        <f t="shared" si="110"/>
        <v>0</v>
      </c>
    </row>
    <row r="7092" spans="1:8" x14ac:dyDescent="0.25">
      <c r="A7092" s="6" t="s">
        <v>1358</v>
      </c>
      <c r="B7092" s="3" t="s">
        <v>1359</v>
      </c>
      <c r="C7092" s="3">
        <v>82.58</v>
      </c>
      <c r="D7092" s="6" t="s">
        <v>1871</v>
      </c>
      <c r="E7092" s="6" t="s">
        <v>1889</v>
      </c>
      <c r="F7092" s="6" t="s">
        <v>1866</v>
      </c>
      <c r="G7092" s="6" t="s">
        <v>1896</v>
      </c>
      <c r="H7092" s="1">
        <f t="shared" si="110"/>
        <v>0</v>
      </c>
    </row>
    <row r="7093" spans="1:8" x14ac:dyDescent="0.25">
      <c r="A7093" s="6" t="s">
        <v>1140</v>
      </c>
      <c r="B7093" s="3" t="s">
        <v>1141</v>
      </c>
      <c r="C7093" s="3">
        <v>82.58</v>
      </c>
      <c r="D7093" s="6" t="s">
        <v>1871</v>
      </c>
      <c r="E7093" s="6" t="s">
        <v>1889</v>
      </c>
      <c r="F7093" s="6" t="s">
        <v>1866</v>
      </c>
      <c r="G7093" s="6" t="s">
        <v>1896</v>
      </c>
      <c r="H7093" s="1">
        <f t="shared" si="110"/>
        <v>0</v>
      </c>
    </row>
    <row r="7094" spans="1:8" x14ac:dyDescent="0.25">
      <c r="A7094" s="6" t="s">
        <v>1278</v>
      </c>
      <c r="B7094" s="3" t="s">
        <v>1279</v>
      </c>
      <c r="C7094" s="3">
        <v>82.58</v>
      </c>
      <c r="D7094" s="6" t="s">
        <v>1871</v>
      </c>
      <c r="E7094" s="6" t="s">
        <v>1890</v>
      </c>
      <c r="F7094" s="6" t="s">
        <v>1866</v>
      </c>
      <c r="G7094" s="6" t="s">
        <v>1896</v>
      </c>
      <c r="H7094" s="1">
        <f t="shared" si="110"/>
        <v>0</v>
      </c>
    </row>
    <row r="7095" spans="1:8" x14ac:dyDescent="0.25">
      <c r="A7095" s="6" t="s">
        <v>1074</v>
      </c>
      <c r="B7095" s="3" t="s">
        <v>1075</v>
      </c>
      <c r="C7095" s="3">
        <v>82.59</v>
      </c>
      <c r="D7095" s="6" t="s">
        <v>1870</v>
      </c>
      <c r="E7095" s="6" t="s">
        <v>1894</v>
      </c>
      <c r="F7095" s="6" t="s">
        <v>1866</v>
      </c>
      <c r="G7095" s="6" t="s">
        <v>1896</v>
      </c>
      <c r="H7095" s="1">
        <f t="shared" si="110"/>
        <v>0</v>
      </c>
    </row>
    <row r="7096" spans="1:8" x14ac:dyDescent="0.25">
      <c r="A7096" s="6" t="s">
        <v>54</v>
      </c>
      <c r="B7096" s="3" t="s">
        <v>55</v>
      </c>
      <c r="C7096" s="3">
        <v>82.59</v>
      </c>
      <c r="D7096" s="6" t="s">
        <v>1867</v>
      </c>
      <c r="E7096" s="6" t="s">
        <v>1889</v>
      </c>
      <c r="F7096" s="6" t="s">
        <v>1866</v>
      </c>
      <c r="G7096" s="6" t="s">
        <v>1896</v>
      </c>
      <c r="H7096" s="1">
        <f t="shared" si="110"/>
        <v>0</v>
      </c>
    </row>
    <row r="7097" spans="1:8" x14ac:dyDescent="0.25">
      <c r="A7097" s="7" t="s">
        <v>318</v>
      </c>
      <c r="B7097" s="4" t="s">
        <v>319</v>
      </c>
      <c r="C7097" s="8">
        <v>82.59</v>
      </c>
      <c r="D7097" s="6" t="s">
        <v>1867</v>
      </c>
      <c r="E7097" s="6" t="s">
        <v>1873</v>
      </c>
      <c r="F7097" s="6" t="s">
        <v>1866</v>
      </c>
      <c r="G7097" s="6" t="s">
        <v>1880</v>
      </c>
      <c r="H7097" s="1">
        <f t="shared" si="110"/>
        <v>0</v>
      </c>
    </row>
    <row r="7098" spans="1:8" x14ac:dyDescent="0.25">
      <c r="A7098" s="6" t="s">
        <v>282</v>
      </c>
      <c r="B7098" s="3" t="s">
        <v>283</v>
      </c>
      <c r="C7098" s="3">
        <v>82.59</v>
      </c>
      <c r="D7098" s="6" t="s">
        <v>1868</v>
      </c>
      <c r="E7098" s="6" t="s">
        <v>1893</v>
      </c>
      <c r="F7098" s="6" t="s">
        <v>1866</v>
      </c>
      <c r="G7098" s="6" t="s">
        <v>1895</v>
      </c>
      <c r="H7098" s="1">
        <f t="shared" si="110"/>
        <v>0</v>
      </c>
    </row>
    <row r="7099" spans="1:8" x14ac:dyDescent="0.25">
      <c r="A7099" s="6" t="s">
        <v>1448</v>
      </c>
      <c r="B7099" s="3" t="s">
        <v>1449</v>
      </c>
      <c r="C7099" s="3">
        <v>82.59</v>
      </c>
      <c r="D7099" s="6" t="s">
        <v>1869</v>
      </c>
      <c r="E7099" s="6" t="s">
        <v>1875</v>
      </c>
      <c r="F7099" s="6" t="s">
        <v>1866</v>
      </c>
      <c r="G7099" s="6" t="s">
        <v>1880</v>
      </c>
      <c r="H7099" s="1">
        <f t="shared" si="110"/>
        <v>0</v>
      </c>
    </row>
    <row r="7100" spans="1:8" x14ac:dyDescent="0.25">
      <c r="A7100" s="6" t="s">
        <v>40</v>
      </c>
      <c r="B7100" s="3" t="s">
        <v>41</v>
      </c>
      <c r="C7100" s="3">
        <v>82.6</v>
      </c>
      <c r="D7100" s="6" t="s">
        <v>1864</v>
      </c>
      <c r="E7100" s="6" t="s">
        <v>1873</v>
      </c>
      <c r="F7100" s="6" t="s">
        <v>1866</v>
      </c>
      <c r="G7100" s="6" t="s">
        <v>1880</v>
      </c>
      <c r="H7100" s="1">
        <f t="shared" si="110"/>
        <v>0</v>
      </c>
    </row>
    <row r="7101" spans="1:8" x14ac:dyDescent="0.25">
      <c r="A7101" s="6" t="s">
        <v>26</v>
      </c>
      <c r="B7101" s="3" t="s">
        <v>27</v>
      </c>
      <c r="C7101" s="3">
        <v>82.6</v>
      </c>
      <c r="D7101" s="6" t="s">
        <v>1867</v>
      </c>
      <c r="E7101" s="6" t="s">
        <v>1888</v>
      </c>
      <c r="F7101" s="6" t="s">
        <v>1866</v>
      </c>
      <c r="G7101" s="6" t="s">
        <v>1896</v>
      </c>
      <c r="H7101" s="1">
        <f t="shared" si="110"/>
        <v>0</v>
      </c>
    </row>
    <row r="7102" spans="1:8" x14ac:dyDescent="0.25">
      <c r="A7102" s="6" t="s">
        <v>1998</v>
      </c>
      <c r="B7102" s="3" t="s">
        <v>2189</v>
      </c>
      <c r="C7102" s="3">
        <v>82.6</v>
      </c>
      <c r="D7102" s="6" t="s">
        <v>2069</v>
      </c>
      <c r="E7102" s="6" t="s">
        <v>1863</v>
      </c>
      <c r="F7102" s="6" t="s">
        <v>1866</v>
      </c>
      <c r="G7102" s="6" t="s">
        <v>1879</v>
      </c>
      <c r="H7102" s="1">
        <f t="shared" si="110"/>
        <v>0</v>
      </c>
    </row>
    <row r="7103" spans="1:8" x14ac:dyDescent="0.25">
      <c r="A7103" s="6" t="s">
        <v>32</v>
      </c>
      <c r="B7103" s="3" t="s">
        <v>33</v>
      </c>
      <c r="C7103" s="3">
        <v>82.6</v>
      </c>
      <c r="D7103" s="6" t="s">
        <v>1864</v>
      </c>
      <c r="E7103" s="6" t="s">
        <v>1874</v>
      </c>
      <c r="F7103" s="6" t="s">
        <v>1866</v>
      </c>
      <c r="G7103" s="6" t="s">
        <v>1880</v>
      </c>
      <c r="H7103" s="1">
        <f t="shared" si="110"/>
        <v>0</v>
      </c>
    </row>
    <row r="7104" spans="1:8" x14ac:dyDescent="0.25">
      <c r="A7104" s="6" t="s">
        <v>850</v>
      </c>
      <c r="B7104" s="3" t="s">
        <v>851</v>
      </c>
      <c r="C7104" s="3">
        <v>82.6</v>
      </c>
      <c r="D7104" s="6" t="s">
        <v>1868</v>
      </c>
      <c r="E7104" s="6" t="s">
        <v>1874</v>
      </c>
      <c r="F7104" s="6" t="s">
        <v>1866</v>
      </c>
      <c r="G7104" s="6" t="s">
        <v>1880</v>
      </c>
      <c r="H7104" s="1">
        <f t="shared" si="110"/>
        <v>0</v>
      </c>
    </row>
    <row r="7105" spans="1:8" x14ac:dyDescent="0.25">
      <c r="A7105" s="6" t="s">
        <v>988</v>
      </c>
      <c r="B7105" s="3" t="s">
        <v>989</v>
      </c>
      <c r="C7105" s="3">
        <v>82.6</v>
      </c>
      <c r="D7105" s="6" t="s">
        <v>1869</v>
      </c>
      <c r="E7105" s="6" t="s">
        <v>1873</v>
      </c>
      <c r="F7105" s="6" t="s">
        <v>1866</v>
      </c>
      <c r="G7105" s="6" t="s">
        <v>1880</v>
      </c>
      <c r="H7105" s="1">
        <f t="shared" si="110"/>
        <v>0</v>
      </c>
    </row>
    <row r="7106" spans="1:8" x14ac:dyDescent="0.25">
      <c r="A7106" s="6" t="s">
        <v>1390</v>
      </c>
      <c r="B7106" s="3" t="s">
        <v>1391</v>
      </c>
      <c r="C7106" s="3">
        <v>82.6</v>
      </c>
      <c r="D7106" s="6" t="s">
        <v>1871</v>
      </c>
      <c r="E7106" s="6" t="s">
        <v>1885</v>
      </c>
      <c r="F7106" s="6" t="s">
        <v>1866</v>
      </c>
      <c r="G7106" s="6" t="s">
        <v>1896</v>
      </c>
      <c r="H7106" s="1">
        <f t="shared" si="110"/>
        <v>0</v>
      </c>
    </row>
    <row r="7107" spans="1:8" x14ac:dyDescent="0.25">
      <c r="A7107" s="6" t="s">
        <v>1314</v>
      </c>
      <c r="B7107" s="3" t="s">
        <v>1315</v>
      </c>
      <c r="C7107" s="3">
        <v>82.6</v>
      </c>
      <c r="D7107" s="6" t="s">
        <v>1870</v>
      </c>
      <c r="E7107" s="6" t="s">
        <v>1873</v>
      </c>
      <c r="F7107" s="6" t="s">
        <v>1866</v>
      </c>
      <c r="G7107" s="6" t="s">
        <v>1880</v>
      </c>
      <c r="H7107" s="1">
        <f t="shared" ref="H7107:H7170" si="111">IF(C7107&gt;=69.5,0,1)</f>
        <v>0</v>
      </c>
    </row>
    <row r="7108" spans="1:8" x14ac:dyDescent="0.25">
      <c r="A7108" s="6" t="s">
        <v>1559</v>
      </c>
      <c r="B7108" s="3" t="s">
        <v>1560</v>
      </c>
      <c r="C7108" s="3">
        <v>82.6</v>
      </c>
      <c r="D7108" s="6" t="s">
        <v>2069</v>
      </c>
      <c r="E7108" s="6" t="s">
        <v>1863</v>
      </c>
      <c r="F7108" s="6" t="s">
        <v>1866</v>
      </c>
      <c r="G7108" s="6" t="s">
        <v>1879</v>
      </c>
      <c r="H7108" s="1">
        <f t="shared" si="111"/>
        <v>0</v>
      </c>
    </row>
    <row r="7109" spans="1:8" x14ac:dyDescent="0.25">
      <c r="A7109" s="6" t="s">
        <v>318</v>
      </c>
      <c r="B7109" s="3" t="s">
        <v>319</v>
      </c>
      <c r="C7109" s="3">
        <v>82.61</v>
      </c>
      <c r="D7109" s="6" t="s">
        <v>1868</v>
      </c>
      <c r="E7109" s="6" t="s">
        <v>1892</v>
      </c>
      <c r="F7109" s="6" t="s">
        <v>1866</v>
      </c>
      <c r="G7109" s="6" t="s">
        <v>1895</v>
      </c>
      <c r="H7109" s="1">
        <f t="shared" si="111"/>
        <v>0</v>
      </c>
    </row>
    <row r="7110" spans="1:8" x14ac:dyDescent="0.25">
      <c r="A7110" s="6" t="s">
        <v>694</v>
      </c>
      <c r="B7110" s="3" t="s">
        <v>695</v>
      </c>
      <c r="C7110" s="3">
        <v>82.61</v>
      </c>
      <c r="D7110" s="6" t="s">
        <v>1869</v>
      </c>
      <c r="E7110" s="6" t="s">
        <v>1888</v>
      </c>
      <c r="F7110" s="6" t="s">
        <v>1866</v>
      </c>
      <c r="G7110" s="6" t="s">
        <v>1896</v>
      </c>
      <c r="H7110" s="1">
        <f t="shared" si="111"/>
        <v>0</v>
      </c>
    </row>
    <row r="7111" spans="1:8" x14ac:dyDescent="0.25">
      <c r="A7111" s="6" t="s">
        <v>842</v>
      </c>
      <c r="B7111" s="3" t="s">
        <v>843</v>
      </c>
      <c r="C7111" s="3">
        <v>82.61</v>
      </c>
      <c r="D7111" s="6" t="s">
        <v>1868</v>
      </c>
      <c r="E7111" s="6" t="s">
        <v>1877</v>
      </c>
      <c r="F7111" s="6" t="s">
        <v>1866</v>
      </c>
      <c r="G7111" s="6" t="s">
        <v>1880</v>
      </c>
      <c r="H7111" s="1">
        <f t="shared" si="111"/>
        <v>0</v>
      </c>
    </row>
    <row r="7112" spans="1:8" x14ac:dyDescent="0.25">
      <c r="A7112" s="6" t="s">
        <v>1312</v>
      </c>
      <c r="B7112" s="3" t="s">
        <v>1313</v>
      </c>
      <c r="C7112" s="3">
        <v>82.61</v>
      </c>
      <c r="D7112" s="6" t="s">
        <v>1871</v>
      </c>
      <c r="E7112" s="6" t="s">
        <v>1886</v>
      </c>
      <c r="F7112" s="6" t="s">
        <v>1866</v>
      </c>
      <c r="G7112" s="6" t="s">
        <v>1896</v>
      </c>
      <c r="H7112" s="1">
        <f t="shared" si="111"/>
        <v>0</v>
      </c>
    </row>
    <row r="7113" spans="1:8" x14ac:dyDescent="0.25">
      <c r="A7113" s="6" t="s">
        <v>1378</v>
      </c>
      <c r="B7113" s="3" t="s">
        <v>1379</v>
      </c>
      <c r="C7113" s="3">
        <v>82.61</v>
      </c>
      <c r="D7113" s="6" t="s">
        <v>1871</v>
      </c>
      <c r="E7113" s="6" t="s">
        <v>1894</v>
      </c>
      <c r="F7113" s="6" t="s">
        <v>1866</v>
      </c>
      <c r="G7113" s="6" t="s">
        <v>1896</v>
      </c>
      <c r="H7113" s="1">
        <f t="shared" si="111"/>
        <v>0</v>
      </c>
    </row>
    <row r="7114" spans="1:8" x14ac:dyDescent="0.25">
      <c r="A7114" s="6" t="s">
        <v>1256</v>
      </c>
      <c r="B7114" s="3" t="s">
        <v>1257</v>
      </c>
      <c r="C7114" s="3">
        <v>82.61</v>
      </c>
      <c r="D7114" s="6" t="s">
        <v>1870</v>
      </c>
      <c r="E7114" s="6" t="s">
        <v>1876</v>
      </c>
      <c r="F7114" s="6" t="s">
        <v>1866</v>
      </c>
      <c r="G7114" s="6" t="s">
        <v>1880</v>
      </c>
      <c r="H7114" s="1">
        <f t="shared" si="111"/>
        <v>0</v>
      </c>
    </row>
    <row r="7115" spans="1:8" x14ac:dyDescent="0.25">
      <c r="A7115" s="6" t="s">
        <v>1298</v>
      </c>
      <c r="B7115" s="3" t="s">
        <v>1299</v>
      </c>
      <c r="C7115" s="3">
        <v>82.61</v>
      </c>
      <c r="D7115" s="6" t="s">
        <v>1871</v>
      </c>
      <c r="E7115" s="6" t="s">
        <v>1886</v>
      </c>
      <c r="F7115" s="6" t="s">
        <v>1866</v>
      </c>
      <c r="G7115" s="6" t="s">
        <v>1896</v>
      </c>
      <c r="H7115" s="1">
        <f t="shared" si="111"/>
        <v>0</v>
      </c>
    </row>
    <row r="7116" spans="1:8" x14ac:dyDescent="0.25">
      <c r="A7116" s="6" t="s">
        <v>1166</v>
      </c>
      <c r="B7116" s="3" t="s">
        <v>1167</v>
      </c>
      <c r="C7116" s="3">
        <v>82.62</v>
      </c>
      <c r="D7116" s="6" t="s">
        <v>1871</v>
      </c>
      <c r="E7116" s="6" t="s">
        <v>1890</v>
      </c>
      <c r="F7116" s="6" t="s">
        <v>1866</v>
      </c>
      <c r="G7116" s="6" t="s">
        <v>1896</v>
      </c>
      <c r="H7116" s="1">
        <f t="shared" si="111"/>
        <v>0</v>
      </c>
    </row>
    <row r="7117" spans="1:8" x14ac:dyDescent="0.25">
      <c r="A7117" s="6" t="s">
        <v>726</v>
      </c>
      <c r="B7117" s="3" t="s">
        <v>727</v>
      </c>
      <c r="C7117" s="3">
        <v>82.62</v>
      </c>
      <c r="D7117" s="6" t="s">
        <v>1868</v>
      </c>
      <c r="E7117" s="6" t="s">
        <v>1872</v>
      </c>
      <c r="F7117" s="6" t="s">
        <v>1866</v>
      </c>
      <c r="G7117" s="6" t="s">
        <v>1879</v>
      </c>
      <c r="H7117" s="1">
        <f t="shared" si="111"/>
        <v>0</v>
      </c>
    </row>
    <row r="7118" spans="1:8" x14ac:dyDescent="0.25">
      <c r="A7118" s="6" t="s">
        <v>806</v>
      </c>
      <c r="B7118" s="3" t="s">
        <v>807</v>
      </c>
      <c r="C7118" s="3">
        <v>82.62</v>
      </c>
      <c r="D7118" s="6" t="s">
        <v>1869</v>
      </c>
      <c r="E7118" s="6" t="s">
        <v>1893</v>
      </c>
      <c r="F7118" s="6" t="s">
        <v>1866</v>
      </c>
      <c r="G7118" s="6" t="s">
        <v>1895</v>
      </c>
      <c r="H7118" s="1">
        <f t="shared" si="111"/>
        <v>0</v>
      </c>
    </row>
    <row r="7119" spans="1:8" x14ac:dyDescent="0.25">
      <c r="A7119" s="6" t="s">
        <v>1266</v>
      </c>
      <c r="B7119" s="3" t="s">
        <v>1267</v>
      </c>
      <c r="C7119" s="3">
        <v>82.62</v>
      </c>
      <c r="D7119" s="6" t="s">
        <v>1871</v>
      </c>
      <c r="E7119" s="6" t="s">
        <v>1891</v>
      </c>
      <c r="F7119" s="6" t="s">
        <v>1866</v>
      </c>
      <c r="G7119" s="6" t="s">
        <v>1895</v>
      </c>
      <c r="H7119" s="1">
        <f t="shared" si="111"/>
        <v>0</v>
      </c>
    </row>
    <row r="7120" spans="1:8" x14ac:dyDescent="0.25">
      <c r="A7120" s="6" t="s">
        <v>984</v>
      </c>
      <c r="B7120" s="3" t="s">
        <v>985</v>
      </c>
      <c r="C7120" s="3">
        <v>82.62</v>
      </c>
      <c r="D7120" s="6" t="s">
        <v>1869</v>
      </c>
      <c r="E7120" s="6" t="s">
        <v>1877</v>
      </c>
      <c r="F7120" s="6" t="s">
        <v>1866</v>
      </c>
      <c r="G7120" s="6" t="s">
        <v>1880</v>
      </c>
      <c r="H7120" s="1">
        <f t="shared" si="111"/>
        <v>0</v>
      </c>
    </row>
    <row r="7121" spans="1:8" x14ac:dyDescent="0.25">
      <c r="A7121" s="6" t="s">
        <v>902</v>
      </c>
      <c r="B7121" s="3" t="s">
        <v>903</v>
      </c>
      <c r="C7121" s="3">
        <v>82.62</v>
      </c>
      <c r="D7121" s="6" t="s">
        <v>1870</v>
      </c>
      <c r="E7121" s="6" t="s">
        <v>1885</v>
      </c>
      <c r="F7121" s="6" t="s">
        <v>1866</v>
      </c>
      <c r="G7121" s="6" t="s">
        <v>1896</v>
      </c>
      <c r="H7121" s="1">
        <f t="shared" si="111"/>
        <v>0</v>
      </c>
    </row>
    <row r="7122" spans="1:8" x14ac:dyDescent="0.25">
      <c r="A7122" s="6" t="s">
        <v>1569</v>
      </c>
      <c r="B7122" s="3" t="s">
        <v>1570</v>
      </c>
      <c r="C7122" s="3">
        <v>82.62</v>
      </c>
      <c r="D7122" s="6" t="s">
        <v>1871</v>
      </c>
      <c r="E7122" s="6" t="s">
        <v>1876</v>
      </c>
      <c r="F7122" s="6" t="s">
        <v>1866</v>
      </c>
      <c r="G7122" s="6" t="s">
        <v>1880</v>
      </c>
      <c r="H7122" s="1">
        <f t="shared" si="111"/>
        <v>0</v>
      </c>
    </row>
    <row r="7123" spans="1:8" x14ac:dyDescent="0.25">
      <c r="A7123" s="6" t="s">
        <v>1677</v>
      </c>
      <c r="B7123" s="3" t="s">
        <v>1678</v>
      </c>
      <c r="C7123" s="3">
        <v>82.62</v>
      </c>
      <c r="D7123" s="6" t="s">
        <v>2069</v>
      </c>
      <c r="E7123" s="6" t="s">
        <v>1891</v>
      </c>
      <c r="F7123" s="6" t="s">
        <v>1866</v>
      </c>
      <c r="G7123" s="6" t="s">
        <v>1895</v>
      </c>
      <c r="H7123" s="1">
        <f t="shared" si="111"/>
        <v>0</v>
      </c>
    </row>
    <row r="7124" spans="1:8" x14ac:dyDescent="0.25">
      <c r="A7124" s="6" t="s">
        <v>904</v>
      </c>
      <c r="B7124" s="3" t="s">
        <v>905</v>
      </c>
      <c r="C7124" s="3">
        <v>82.63</v>
      </c>
      <c r="D7124" s="6" t="s">
        <v>1870</v>
      </c>
      <c r="E7124" s="6" t="s">
        <v>1891</v>
      </c>
      <c r="F7124" s="6" t="s">
        <v>1866</v>
      </c>
      <c r="G7124" s="6" t="s">
        <v>1895</v>
      </c>
      <c r="H7124" s="1">
        <f t="shared" si="111"/>
        <v>0</v>
      </c>
    </row>
    <row r="7125" spans="1:8" x14ac:dyDescent="0.25">
      <c r="A7125" s="6" t="s">
        <v>960</v>
      </c>
      <c r="B7125" s="3" t="s">
        <v>961</v>
      </c>
      <c r="C7125" s="3">
        <v>82.63</v>
      </c>
      <c r="D7125" s="6" t="s">
        <v>1869</v>
      </c>
      <c r="E7125" s="6" t="s">
        <v>1877</v>
      </c>
      <c r="F7125" s="6" t="s">
        <v>1866</v>
      </c>
      <c r="G7125" s="6" t="s">
        <v>1880</v>
      </c>
      <c r="H7125" s="1">
        <f t="shared" si="111"/>
        <v>0</v>
      </c>
    </row>
    <row r="7126" spans="1:8" x14ac:dyDescent="0.25">
      <c r="A7126" s="6" t="s">
        <v>1220</v>
      </c>
      <c r="B7126" s="3" t="s">
        <v>1221</v>
      </c>
      <c r="C7126" s="3">
        <v>82.63</v>
      </c>
      <c r="D7126" s="6" t="s">
        <v>1871</v>
      </c>
      <c r="E7126" s="6" t="s">
        <v>1891</v>
      </c>
      <c r="F7126" s="6" t="s">
        <v>1866</v>
      </c>
      <c r="G7126" s="6" t="s">
        <v>1895</v>
      </c>
      <c r="H7126" s="1">
        <f t="shared" si="111"/>
        <v>0</v>
      </c>
    </row>
    <row r="7127" spans="1:8" x14ac:dyDescent="0.25">
      <c r="A7127" s="6" t="s">
        <v>672</v>
      </c>
      <c r="B7127" s="3" t="s">
        <v>673</v>
      </c>
      <c r="C7127" s="3">
        <v>82.64</v>
      </c>
      <c r="D7127" s="6" t="s">
        <v>1869</v>
      </c>
      <c r="E7127" s="6" t="s">
        <v>1884</v>
      </c>
      <c r="F7127" s="6" t="s">
        <v>1866</v>
      </c>
      <c r="G7127" s="6" t="s">
        <v>1895</v>
      </c>
      <c r="H7127" s="1">
        <f t="shared" si="111"/>
        <v>0</v>
      </c>
    </row>
    <row r="7128" spans="1:8" x14ac:dyDescent="0.25">
      <c r="A7128" s="6" t="s">
        <v>962</v>
      </c>
      <c r="B7128" s="3" t="s">
        <v>963</v>
      </c>
      <c r="C7128" s="3">
        <v>82.64</v>
      </c>
      <c r="D7128" s="6" t="s">
        <v>1869</v>
      </c>
      <c r="E7128" s="6" t="s">
        <v>1875</v>
      </c>
      <c r="F7128" s="6" t="s">
        <v>1866</v>
      </c>
      <c r="G7128" s="6" t="s">
        <v>1880</v>
      </c>
      <c r="H7128" s="1">
        <f t="shared" si="111"/>
        <v>0</v>
      </c>
    </row>
    <row r="7129" spans="1:8" x14ac:dyDescent="0.25">
      <c r="A7129" s="6" t="s">
        <v>874</v>
      </c>
      <c r="B7129" s="3" t="s">
        <v>875</v>
      </c>
      <c r="C7129" s="3">
        <v>82.64</v>
      </c>
      <c r="D7129" s="6" t="s">
        <v>1869</v>
      </c>
      <c r="E7129" s="6" t="s">
        <v>1892</v>
      </c>
      <c r="F7129" s="6" t="s">
        <v>1866</v>
      </c>
      <c r="G7129" s="6" t="s">
        <v>1895</v>
      </c>
      <c r="H7129" s="1">
        <f t="shared" si="111"/>
        <v>0</v>
      </c>
    </row>
    <row r="7130" spans="1:8" x14ac:dyDescent="0.25">
      <c r="A7130" s="6" t="s">
        <v>596</v>
      </c>
      <c r="B7130" s="3" t="s">
        <v>597</v>
      </c>
      <c r="C7130" s="3">
        <v>82.64</v>
      </c>
      <c r="D7130" s="6" t="s">
        <v>1869</v>
      </c>
      <c r="E7130" s="6" t="s">
        <v>1894</v>
      </c>
      <c r="F7130" s="6" t="s">
        <v>1866</v>
      </c>
      <c r="G7130" s="6" t="s">
        <v>1896</v>
      </c>
      <c r="H7130" s="1">
        <f t="shared" si="111"/>
        <v>0</v>
      </c>
    </row>
    <row r="7131" spans="1:8" x14ac:dyDescent="0.25">
      <c r="A7131" s="6" t="s">
        <v>820</v>
      </c>
      <c r="B7131" s="3" t="s">
        <v>821</v>
      </c>
      <c r="C7131" s="3">
        <v>82.64</v>
      </c>
      <c r="D7131" s="6" t="s">
        <v>1868</v>
      </c>
      <c r="E7131" s="6" t="s">
        <v>1877</v>
      </c>
      <c r="F7131" s="6" t="s">
        <v>1866</v>
      </c>
      <c r="G7131" s="6" t="s">
        <v>1880</v>
      </c>
      <c r="H7131" s="1">
        <f t="shared" si="111"/>
        <v>0</v>
      </c>
    </row>
    <row r="7132" spans="1:8" x14ac:dyDescent="0.25">
      <c r="A7132" s="6" t="s">
        <v>1136</v>
      </c>
      <c r="B7132" s="3" t="s">
        <v>1137</v>
      </c>
      <c r="C7132" s="3">
        <v>82.64</v>
      </c>
      <c r="D7132" s="6" t="s">
        <v>1870</v>
      </c>
      <c r="E7132" s="6" t="s">
        <v>1873</v>
      </c>
      <c r="F7132" s="6" t="s">
        <v>1866</v>
      </c>
      <c r="G7132" s="6" t="s">
        <v>1880</v>
      </c>
      <c r="H7132" s="1">
        <f t="shared" si="111"/>
        <v>0</v>
      </c>
    </row>
    <row r="7133" spans="1:8" x14ac:dyDescent="0.25">
      <c r="A7133" s="6" t="s">
        <v>1272</v>
      </c>
      <c r="B7133" s="3" t="s">
        <v>1273</v>
      </c>
      <c r="C7133" s="3">
        <v>82.64</v>
      </c>
      <c r="D7133" s="6" t="s">
        <v>1871</v>
      </c>
      <c r="E7133" s="6" t="s">
        <v>1892</v>
      </c>
      <c r="F7133" s="6" t="s">
        <v>1866</v>
      </c>
      <c r="G7133" s="6" t="s">
        <v>1895</v>
      </c>
      <c r="H7133" s="1">
        <f t="shared" si="111"/>
        <v>0</v>
      </c>
    </row>
    <row r="7134" spans="1:8" x14ac:dyDescent="0.25">
      <c r="A7134" s="6" t="s">
        <v>1773</v>
      </c>
      <c r="B7134" s="3" t="s">
        <v>1774</v>
      </c>
      <c r="C7134" s="3">
        <v>82.64</v>
      </c>
      <c r="D7134" s="6" t="s">
        <v>1871</v>
      </c>
      <c r="E7134" s="6" t="s">
        <v>1873</v>
      </c>
      <c r="F7134" s="6" t="s">
        <v>1866</v>
      </c>
      <c r="G7134" s="6" t="s">
        <v>1880</v>
      </c>
      <c r="H7134" s="1">
        <f t="shared" si="111"/>
        <v>0</v>
      </c>
    </row>
    <row r="7135" spans="1:8" x14ac:dyDescent="0.25">
      <c r="A7135" s="6" t="s">
        <v>1328</v>
      </c>
      <c r="B7135" s="3" t="s">
        <v>1329</v>
      </c>
      <c r="C7135" s="3">
        <v>82.65</v>
      </c>
      <c r="D7135" s="6" t="s">
        <v>1871</v>
      </c>
      <c r="E7135" s="6" t="s">
        <v>1890</v>
      </c>
      <c r="F7135" s="6" t="s">
        <v>1866</v>
      </c>
      <c r="G7135" s="6" t="s">
        <v>1896</v>
      </c>
      <c r="H7135" s="1">
        <f t="shared" si="111"/>
        <v>0</v>
      </c>
    </row>
    <row r="7136" spans="1:8" x14ac:dyDescent="0.25">
      <c r="A7136" s="6" t="s">
        <v>32</v>
      </c>
      <c r="B7136" s="3" t="s">
        <v>33</v>
      </c>
      <c r="C7136" s="3">
        <v>82.65</v>
      </c>
      <c r="D7136" s="6" t="s">
        <v>1864</v>
      </c>
      <c r="E7136" s="6" t="s">
        <v>1876</v>
      </c>
      <c r="F7136" s="6" t="s">
        <v>1866</v>
      </c>
      <c r="G7136" s="6" t="s">
        <v>1880</v>
      </c>
      <c r="H7136" s="1">
        <f t="shared" si="111"/>
        <v>0</v>
      </c>
    </row>
    <row r="7137" spans="1:8" x14ac:dyDescent="0.25">
      <c r="A7137" s="6" t="s">
        <v>114</v>
      </c>
      <c r="B7137" s="3" t="s">
        <v>115</v>
      </c>
      <c r="C7137" s="3">
        <v>82.65</v>
      </c>
      <c r="D7137" s="6" t="s">
        <v>1867</v>
      </c>
      <c r="E7137" s="6" t="s">
        <v>1886</v>
      </c>
      <c r="F7137" s="6" t="s">
        <v>1866</v>
      </c>
      <c r="G7137" s="6" t="s">
        <v>1896</v>
      </c>
      <c r="H7137" s="1">
        <f t="shared" si="111"/>
        <v>0</v>
      </c>
    </row>
    <row r="7138" spans="1:8" x14ac:dyDescent="0.25">
      <c r="A7138" s="6" t="s">
        <v>992</v>
      </c>
      <c r="B7138" s="3" t="s">
        <v>993</v>
      </c>
      <c r="C7138" s="3">
        <v>82.65</v>
      </c>
      <c r="D7138" s="6" t="s">
        <v>1869</v>
      </c>
      <c r="E7138" s="6" t="s">
        <v>1875</v>
      </c>
      <c r="F7138" s="6" t="s">
        <v>1866</v>
      </c>
      <c r="G7138" s="6" t="s">
        <v>1880</v>
      </c>
      <c r="H7138" s="1">
        <f t="shared" si="111"/>
        <v>0</v>
      </c>
    </row>
    <row r="7139" spans="1:8" x14ac:dyDescent="0.25">
      <c r="A7139" s="6" t="s">
        <v>1030</v>
      </c>
      <c r="B7139" s="3" t="s">
        <v>1031</v>
      </c>
      <c r="C7139" s="3">
        <v>82.65</v>
      </c>
      <c r="D7139" s="6" t="s">
        <v>1870</v>
      </c>
      <c r="E7139" s="6" t="s">
        <v>1885</v>
      </c>
      <c r="F7139" s="6" t="s">
        <v>1866</v>
      </c>
      <c r="G7139" s="6" t="s">
        <v>1896</v>
      </c>
      <c r="H7139" s="1">
        <f t="shared" si="111"/>
        <v>0</v>
      </c>
    </row>
    <row r="7140" spans="1:8" x14ac:dyDescent="0.25">
      <c r="A7140" s="6" t="s">
        <v>1386</v>
      </c>
      <c r="B7140" s="3" t="s">
        <v>1387</v>
      </c>
      <c r="C7140" s="3">
        <v>82.65</v>
      </c>
      <c r="D7140" s="6" t="s">
        <v>1871</v>
      </c>
      <c r="E7140" s="6" t="s">
        <v>1890</v>
      </c>
      <c r="F7140" s="6" t="s">
        <v>1866</v>
      </c>
      <c r="G7140" s="6" t="s">
        <v>1896</v>
      </c>
      <c r="H7140" s="1">
        <f t="shared" si="111"/>
        <v>0</v>
      </c>
    </row>
    <row r="7141" spans="1:8" x14ac:dyDescent="0.25">
      <c r="A7141" s="6" t="s">
        <v>1334</v>
      </c>
      <c r="B7141" s="3" t="s">
        <v>1335</v>
      </c>
      <c r="C7141" s="3">
        <v>82.65</v>
      </c>
      <c r="D7141" s="6" t="s">
        <v>1871</v>
      </c>
      <c r="E7141" s="6" t="s">
        <v>1891</v>
      </c>
      <c r="F7141" s="6" t="s">
        <v>1866</v>
      </c>
      <c r="G7141" s="6" t="s">
        <v>1895</v>
      </c>
      <c r="H7141" s="1">
        <f t="shared" si="111"/>
        <v>0</v>
      </c>
    </row>
    <row r="7142" spans="1:8" x14ac:dyDescent="0.25">
      <c r="A7142" s="6" t="s">
        <v>1186</v>
      </c>
      <c r="B7142" s="3" t="s">
        <v>1187</v>
      </c>
      <c r="C7142" s="3">
        <v>82.65</v>
      </c>
      <c r="D7142" s="6" t="s">
        <v>1871</v>
      </c>
      <c r="E7142" s="6" t="s">
        <v>1890</v>
      </c>
      <c r="F7142" s="6" t="s">
        <v>1866</v>
      </c>
      <c r="G7142" s="6" t="s">
        <v>1896</v>
      </c>
      <c r="H7142" s="1">
        <f t="shared" si="111"/>
        <v>0</v>
      </c>
    </row>
    <row r="7143" spans="1:8" x14ac:dyDescent="0.25">
      <c r="A7143" s="6" t="s">
        <v>536</v>
      </c>
      <c r="B7143" s="3" t="s">
        <v>537</v>
      </c>
      <c r="C7143" s="3">
        <v>82.66</v>
      </c>
      <c r="D7143" s="6" t="s">
        <v>1867</v>
      </c>
      <c r="E7143" s="6" t="s">
        <v>1865</v>
      </c>
      <c r="F7143" s="6" t="s">
        <v>1866</v>
      </c>
      <c r="G7143" s="6" t="s">
        <v>1879</v>
      </c>
      <c r="H7143" s="1">
        <f t="shared" si="111"/>
        <v>0</v>
      </c>
    </row>
    <row r="7144" spans="1:8" x14ac:dyDescent="0.25">
      <c r="A7144" s="6" t="s">
        <v>1276</v>
      </c>
      <c r="B7144" s="3" t="s">
        <v>1277</v>
      </c>
      <c r="C7144" s="3">
        <v>82.66</v>
      </c>
      <c r="D7144" s="6" t="s">
        <v>1871</v>
      </c>
      <c r="E7144" s="6" t="s">
        <v>1891</v>
      </c>
      <c r="F7144" s="6" t="s">
        <v>1866</v>
      </c>
      <c r="G7144" s="6" t="s">
        <v>1895</v>
      </c>
      <c r="H7144" s="1">
        <f t="shared" si="111"/>
        <v>0</v>
      </c>
    </row>
    <row r="7145" spans="1:8" x14ac:dyDescent="0.25">
      <c r="A7145" s="6" t="s">
        <v>866</v>
      </c>
      <c r="B7145" s="3" t="s">
        <v>867</v>
      </c>
      <c r="C7145" s="3">
        <v>82.66</v>
      </c>
      <c r="D7145" s="6" t="s">
        <v>1869</v>
      </c>
      <c r="E7145" s="6" t="s">
        <v>1884</v>
      </c>
      <c r="F7145" s="6" t="s">
        <v>1866</v>
      </c>
      <c r="G7145" s="6" t="s">
        <v>1895</v>
      </c>
      <c r="H7145" s="1">
        <f t="shared" si="111"/>
        <v>0</v>
      </c>
    </row>
    <row r="7146" spans="1:8" x14ac:dyDescent="0.25">
      <c r="A7146" s="6" t="s">
        <v>198</v>
      </c>
      <c r="B7146" s="3" t="s">
        <v>199</v>
      </c>
      <c r="C7146" s="3">
        <v>82.66</v>
      </c>
      <c r="D7146" s="6" t="s">
        <v>1867</v>
      </c>
      <c r="E7146" s="6" t="s">
        <v>1884</v>
      </c>
      <c r="F7146" s="6" t="s">
        <v>1866</v>
      </c>
      <c r="G7146" s="6" t="s">
        <v>1895</v>
      </c>
      <c r="H7146" s="1">
        <f t="shared" si="111"/>
        <v>0</v>
      </c>
    </row>
    <row r="7147" spans="1:8" x14ac:dyDescent="0.25">
      <c r="A7147" s="6" t="s">
        <v>432</v>
      </c>
      <c r="B7147" s="3" t="s">
        <v>433</v>
      </c>
      <c r="C7147" s="3">
        <v>82.66</v>
      </c>
      <c r="D7147" s="6" t="s">
        <v>1867</v>
      </c>
      <c r="E7147" s="6" t="s">
        <v>1875</v>
      </c>
      <c r="F7147" s="6" t="s">
        <v>1866</v>
      </c>
      <c r="G7147" s="6" t="s">
        <v>1880</v>
      </c>
      <c r="H7147" s="1">
        <f t="shared" si="111"/>
        <v>0</v>
      </c>
    </row>
    <row r="7148" spans="1:8" x14ac:dyDescent="0.25">
      <c r="A7148" s="11" t="s">
        <v>486</v>
      </c>
      <c r="B7148" s="4" t="s">
        <v>487</v>
      </c>
      <c r="C7148" s="8">
        <v>82.66</v>
      </c>
      <c r="D7148" s="6" t="s">
        <v>1867</v>
      </c>
      <c r="E7148" s="6" t="s">
        <v>1873</v>
      </c>
      <c r="F7148" s="6" t="s">
        <v>1866</v>
      </c>
      <c r="G7148" s="6" t="s">
        <v>1880</v>
      </c>
      <c r="H7148" s="1">
        <f t="shared" si="111"/>
        <v>0</v>
      </c>
    </row>
    <row r="7149" spans="1:8" x14ac:dyDescent="0.25">
      <c r="A7149" s="6" t="s">
        <v>2</v>
      </c>
      <c r="B7149" s="3" t="s">
        <v>3</v>
      </c>
      <c r="C7149" s="3">
        <v>82.67</v>
      </c>
      <c r="D7149" s="6" t="s">
        <v>1867</v>
      </c>
      <c r="E7149" s="6" t="s">
        <v>1889</v>
      </c>
      <c r="F7149" s="6" t="s">
        <v>1866</v>
      </c>
      <c r="G7149" s="6" t="s">
        <v>1896</v>
      </c>
      <c r="H7149" s="1">
        <f t="shared" si="111"/>
        <v>0</v>
      </c>
    </row>
    <row r="7150" spans="1:8" x14ac:dyDescent="0.25">
      <c r="A7150" s="6" t="s">
        <v>118</v>
      </c>
      <c r="B7150" s="3" t="s">
        <v>119</v>
      </c>
      <c r="C7150" s="3">
        <v>82.67</v>
      </c>
      <c r="D7150" s="6" t="s">
        <v>1867</v>
      </c>
      <c r="E7150" s="6" t="s">
        <v>1889</v>
      </c>
      <c r="F7150" s="6" t="s">
        <v>1866</v>
      </c>
      <c r="G7150" s="6" t="s">
        <v>1896</v>
      </c>
      <c r="H7150" s="1">
        <f t="shared" si="111"/>
        <v>0</v>
      </c>
    </row>
    <row r="7151" spans="1:8" x14ac:dyDescent="0.25">
      <c r="A7151" s="6" t="s">
        <v>1006</v>
      </c>
      <c r="B7151" s="3" t="s">
        <v>1007</v>
      </c>
      <c r="C7151" s="3">
        <v>82.67</v>
      </c>
      <c r="D7151" s="6" t="s">
        <v>1870</v>
      </c>
      <c r="E7151" s="6" t="s">
        <v>1891</v>
      </c>
      <c r="F7151" s="6" t="s">
        <v>1866</v>
      </c>
      <c r="G7151" s="6" t="s">
        <v>1895</v>
      </c>
      <c r="H7151" s="1">
        <f t="shared" si="111"/>
        <v>0</v>
      </c>
    </row>
    <row r="7152" spans="1:8" x14ac:dyDescent="0.25">
      <c r="A7152" s="6" t="s">
        <v>864</v>
      </c>
      <c r="B7152" s="3" t="s">
        <v>865</v>
      </c>
      <c r="C7152" s="3">
        <v>82.67</v>
      </c>
      <c r="D7152" s="6" t="s">
        <v>1868</v>
      </c>
      <c r="E7152" s="6" t="s">
        <v>1873</v>
      </c>
      <c r="F7152" s="6" t="s">
        <v>1866</v>
      </c>
      <c r="G7152" s="6" t="s">
        <v>1880</v>
      </c>
      <c r="H7152" s="1">
        <f t="shared" si="111"/>
        <v>0</v>
      </c>
    </row>
    <row r="7153" spans="1:8" x14ac:dyDescent="0.25">
      <c r="A7153" s="6" t="s">
        <v>1012</v>
      </c>
      <c r="B7153" s="3" t="s">
        <v>1013</v>
      </c>
      <c r="C7153" s="3">
        <v>82.67</v>
      </c>
      <c r="D7153" s="6" t="s">
        <v>1870</v>
      </c>
      <c r="E7153" s="6" t="s">
        <v>1894</v>
      </c>
      <c r="F7153" s="6" t="s">
        <v>1866</v>
      </c>
      <c r="G7153" s="6" t="s">
        <v>1896</v>
      </c>
      <c r="H7153" s="1">
        <f t="shared" si="111"/>
        <v>0</v>
      </c>
    </row>
    <row r="7154" spans="1:8" x14ac:dyDescent="0.25">
      <c r="A7154" s="6" t="s">
        <v>1302</v>
      </c>
      <c r="B7154" s="3" t="s">
        <v>1303</v>
      </c>
      <c r="C7154" s="3">
        <v>82.67</v>
      </c>
      <c r="D7154" s="6" t="s">
        <v>1871</v>
      </c>
      <c r="E7154" s="6" t="s">
        <v>1892</v>
      </c>
      <c r="F7154" s="6" t="s">
        <v>1866</v>
      </c>
      <c r="G7154" s="6" t="s">
        <v>1895</v>
      </c>
      <c r="H7154" s="1">
        <f t="shared" si="111"/>
        <v>0</v>
      </c>
    </row>
    <row r="7155" spans="1:8" x14ac:dyDescent="0.25">
      <c r="A7155" s="6" t="s">
        <v>1659</v>
      </c>
      <c r="B7155" s="3" t="s">
        <v>1660</v>
      </c>
      <c r="C7155" s="3">
        <v>82.67</v>
      </c>
      <c r="D7155" s="6" t="s">
        <v>1871</v>
      </c>
      <c r="E7155" s="6" t="s">
        <v>1875</v>
      </c>
      <c r="F7155" s="6" t="s">
        <v>1866</v>
      </c>
      <c r="G7155" s="6" t="s">
        <v>1880</v>
      </c>
      <c r="H7155" s="1">
        <f t="shared" si="111"/>
        <v>0</v>
      </c>
    </row>
    <row r="7156" spans="1:8" x14ac:dyDescent="0.25">
      <c r="A7156" s="6" t="s">
        <v>1849</v>
      </c>
      <c r="B7156" s="3" t="s">
        <v>1850</v>
      </c>
      <c r="C7156" s="3">
        <v>82.67</v>
      </c>
      <c r="D7156" s="6" t="s">
        <v>1871</v>
      </c>
      <c r="E7156" s="6" t="s">
        <v>1865</v>
      </c>
      <c r="F7156" s="6" t="s">
        <v>1866</v>
      </c>
      <c r="G7156" s="6" t="s">
        <v>1879</v>
      </c>
      <c r="H7156" s="1">
        <f t="shared" si="111"/>
        <v>0</v>
      </c>
    </row>
    <row r="7157" spans="1:8" x14ac:dyDescent="0.25">
      <c r="A7157" s="6" t="s">
        <v>1673</v>
      </c>
      <c r="B7157" s="3" t="s">
        <v>1674</v>
      </c>
      <c r="C7157" s="3">
        <v>82.67</v>
      </c>
      <c r="D7157" s="6" t="s">
        <v>1871</v>
      </c>
      <c r="E7157" s="6" t="s">
        <v>1874</v>
      </c>
      <c r="F7157" s="6" t="s">
        <v>1866</v>
      </c>
      <c r="G7157" s="6" t="s">
        <v>1880</v>
      </c>
      <c r="H7157" s="1">
        <f t="shared" si="111"/>
        <v>0</v>
      </c>
    </row>
    <row r="7158" spans="1:8" x14ac:dyDescent="0.25">
      <c r="A7158" s="6" t="s">
        <v>74</v>
      </c>
      <c r="B7158" s="3" t="s">
        <v>75</v>
      </c>
      <c r="C7158" s="3">
        <v>82.68</v>
      </c>
      <c r="D7158" s="6" t="s">
        <v>1867</v>
      </c>
      <c r="E7158" s="6" t="s">
        <v>1890</v>
      </c>
      <c r="F7158" s="6" t="s">
        <v>1866</v>
      </c>
      <c r="G7158" s="6" t="s">
        <v>1896</v>
      </c>
      <c r="H7158" s="1">
        <f t="shared" si="111"/>
        <v>0</v>
      </c>
    </row>
    <row r="7159" spans="1:8" x14ac:dyDescent="0.25">
      <c r="A7159" s="6" t="s">
        <v>84</v>
      </c>
      <c r="B7159" s="3" t="s">
        <v>85</v>
      </c>
      <c r="C7159" s="3">
        <v>82.68</v>
      </c>
      <c r="D7159" s="6" t="s">
        <v>1867</v>
      </c>
      <c r="E7159" s="6" t="s">
        <v>1890</v>
      </c>
      <c r="F7159" s="6" t="s">
        <v>1866</v>
      </c>
      <c r="G7159" s="6" t="s">
        <v>1896</v>
      </c>
      <c r="H7159" s="1">
        <f t="shared" si="111"/>
        <v>0</v>
      </c>
    </row>
    <row r="7160" spans="1:8" x14ac:dyDescent="0.25">
      <c r="A7160" s="6" t="s">
        <v>1388</v>
      </c>
      <c r="B7160" s="3" t="s">
        <v>1389</v>
      </c>
      <c r="C7160" s="3">
        <v>82.68</v>
      </c>
      <c r="D7160" s="6" t="s">
        <v>1871</v>
      </c>
      <c r="E7160" s="6" t="s">
        <v>1893</v>
      </c>
      <c r="F7160" s="6" t="s">
        <v>1866</v>
      </c>
      <c r="G7160" s="6" t="s">
        <v>1895</v>
      </c>
      <c r="H7160" s="1">
        <f t="shared" si="111"/>
        <v>0</v>
      </c>
    </row>
    <row r="7161" spans="1:8" x14ac:dyDescent="0.25">
      <c r="A7161" s="6" t="s">
        <v>692</v>
      </c>
      <c r="B7161" s="3" t="s">
        <v>693</v>
      </c>
      <c r="C7161" s="3">
        <v>82.68</v>
      </c>
      <c r="D7161" s="6" t="s">
        <v>1869</v>
      </c>
      <c r="E7161" s="6" t="s">
        <v>1893</v>
      </c>
      <c r="F7161" s="6" t="s">
        <v>1866</v>
      </c>
      <c r="G7161" s="6" t="s">
        <v>1895</v>
      </c>
      <c r="H7161" s="1">
        <f t="shared" si="111"/>
        <v>0</v>
      </c>
    </row>
    <row r="7162" spans="1:8" x14ac:dyDescent="0.25">
      <c r="A7162" s="6" t="s">
        <v>690</v>
      </c>
      <c r="B7162" s="3" t="s">
        <v>691</v>
      </c>
      <c r="C7162" s="3">
        <v>82.68</v>
      </c>
      <c r="D7162" s="6" t="s">
        <v>1869</v>
      </c>
      <c r="E7162" s="6" t="s">
        <v>1893</v>
      </c>
      <c r="F7162" s="6" t="s">
        <v>1866</v>
      </c>
      <c r="G7162" s="6" t="s">
        <v>1895</v>
      </c>
      <c r="H7162" s="1">
        <f t="shared" si="111"/>
        <v>0</v>
      </c>
    </row>
    <row r="7163" spans="1:8" x14ac:dyDescent="0.25">
      <c r="A7163" s="6" t="s">
        <v>804</v>
      </c>
      <c r="B7163" s="3" t="s">
        <v>805</v>
      </c>
      <c r="C7163" s="3">
        <v>82.68</v>
      </c>
      <c r="D7163" s="6" t="s">
        <v>1868</v>
      </c>
      <c r="E7163" s="6" t="s">
        <v>1873</v>
      </c>
      <c r="F7163" s="6" t="s">
        <v>1866</v>
      </c>
      <c r="G7163" s="6" t="s">
        <v>1880</v>
      </c>
      <c r="H7163" s="1">
        <f t="shared" si="111"/>
        <v>0</v>
      </c>
    </row>
    <row r="7164" spans="1:8" x14ac:dyDescent="0.25">
      <c r="A7164" s="6" t="s">
        <v>736</v>
      </c>
      <c r="B7164" s="3" t="s">
        <v>737</v>
      </c>
      <c r="C7164" s="3">
        <v>82.68</v>
      </c>
      <c r="D7164" s="6" t="s">
        <v>1868</v>
      </c>
      <c r="E7164" s="6" t="s">
        <v>1865</v>
      </c>
      <c r="F7164" s="6" t="s">
        <v>1866</v>
      </c>
      <c r="G7164" s="6" t="s">
        <v>1879</v>
      </c>
      <c r="H7164" s="1">
        <f t="shared" si="111"/>
        <v>0</v>
      </c>
    </row>
    <row r="7165" spans="1:8" x14ac:dyDescent="0.25">
      <c r="A7165" s="6" t="s">
        <v>984</v>
      </c>
      <c r="B7165" s="3" t="s">
        <v>985</v>
      </c>
      <c r="C7165" s="3">
        <v>82.68</v>
      </c>
      <c r="D7165" s="6" t="s">
        <v>1869</v>
      </c>
      <c r="E7165" s="6" t="s">
        <v>1873</v>
      </c>
      <c r="F7165" s="6" t="s">
        <v>1866</v>
      </c>
      <c r="G7165" s="6" t="s">
        <v>1880</v>
      </c>
      <c r="H7165" s="1">
        <f t="shared" si="111"/>
        <v>0</v>
      </c>
    </row>
    <row r="7166" spans="1:8" x14ac:dyDescent="0.25">
      <c r="A7166" s="6" t="s">
        <v>906</v>
      </c>
      <c r="B7166" s="3" t="s">
        <v>907</v>
      </c>
      <c r="C7166" s="3">
        <v>82.68</v>
      </c>
      <c r="D7166" s="6" t="s">
        <v>1870</v>
      </c>
      <c r="E7166" s="6" t="s">
        <v>1886</v>
      </c>
      <c r="F7166" s="6" t="s">
        <v>1866</v>
      </c>
      <c r="G7166" s="6" t="s">
        <v>1896</v>
      </c>
      <c r="H7166" s="1">
        <f t="shared" si="111"/>
        <v>0</v>
      </c>
    </row>
    <row r="7167" spans="1:8" x14ac:dyDescent="0.25">
      <c r="A7167" s="6" t="s">
        <v>1170</v>
      </c>
      <c r="B7167" s="3" t="s">
        <v>1171</v>
      </c>
      <c r="C7167" s="3">
        <v>82.68</v>
      </c>
      <c r="D7167" s="6" t="s">
        <v>1871</v>
      </c>
      <c r="E7167" s="6" t="s">
        <v>1894</v>
      </c>
      <c r="F7167" s="6" t="s">
        <v>1866</v>
      </c>
      <c r="G7167" s="6" t="s">
        <v>1896</v>
      </c>
      <c r="H7167" s="1">
        <f t="shared" si="111"/>
        <v>0</v>
      </c>
    </row>
    <row r="7168" spans="1:8" x14ac:dyDescent="0.25">
      <c r="A7168" s="6" t="s">
        <v>1172</v>
      </c>
      <c r="B7168" s="3" t="s">
        <v>1173</v>
      </c>
      <c r="C7168" s="3">
        <v>82.68</v>
      </c>
      <c r="D7168" s="6" t="s">
        <v>1871</v>
      </c>
      <c r="E7168" s="6" t="s">
        <v>1894</v>
      </c>
      <c r="F7168" s="6" t="s">
        <v>1866</v>
      </c>
      <c r="G7168" s="6" t="s">
        <v>1896</v>
      </c>
      <c r="H7168" s="1">
        <f t="shared" si="111"/>
        <v>0</v>
      </c>
    </row>
    <row r="7169" spans="1:8" x14ac:dyDescent="0.25">
      <c r="A7169" s="6" t="s">
        <v>1809</v>
      </c>
      <c r="B7169" s="3" t="s">
        <v>1810</v>
      </c>
      <c r="C7169" s="3">
        <v>82.69</v>
      </c>
      <c r="D7169" s="6" t="s">
        <v>1871</v>
      </c>
      <c r="E7169" s="6" t="s">
        <v>1863</v>
      </c>
      <c r="F7169" s="6" t="s">
        <v>1866</v>
      </c>
      <c r="G7169" s="6" t="s">
        <v>1879</v>
      </c>
      <c r="H7169" s="1">
        <f t="shared" si="111"/>
        <v>0</v>
      </c>
    </row>
    <row r="7170" spans="1:8" x14ac:dyDescent="0.25">
      <c r="A7170" s="6" t="s">
        <v>494</v>
      </c>
      <c r="B7170" s="3" t="s">
        <v>495</v>
      </c>
      <c r="C7170" s="3">
        <v>82.69</v>
      </c>
      <c r="D7170" s="6" t="s">
        <v>1868</v>
      </c>
      <c r="E7170" s="6" t="s">
        <v>1884</v>
      </c>
      <c r="F7170" s="6" t="s">
        <v>1866</v>
      </c>
      <c r="G7170" s="6" t="s">
        <v>1895</v>
      </c>
      <c r="H7170" s="1">
        <f t="shared" si="111"/>
        <v>0</v>
      </c>
    </row>
    <row r="7171" spans="1:8" x14ac:dyDescent="0.25">
      <c r="A7171" s="6" t="s">
        <v>712</v>
      </c>
      <c r="B7171" s="3" t="s">
        <v>713</v>
      </c>
      <c r="C7171" s="3">
        <v>82.69</v>
      </c>
      <c r="D7171" s="6" t="s">
        <v>1869</v>
      </c>
      <c r="E7171" s="6" t="s">
        <v>1885</v>
      </c>
      <c r="F7171" s="6" t="s">
        <v>1866</v>
      </c>
      <c r="G7171" s="6" t="s">
        <v>1896</v>
      </c>
      <c r="H7171" s="1">
        <f t="shared" ref="H7171:H7234" si="112">IF(C7171&gt;=69.5,0,1)</f>
        <v>0</v>
      </c>
    </row>
    <row r="7172" spans="1:8" x14ac:dyDescent="0.25">
      <c r="A7172" s="6" t="s">
        <v>828</v>
      </c>
      <c r="B7172" s="3" t="s">
        <v>829</v>
      </c>
      <c r="C7172" s="3">
        <v>82.69</v>
      </c>
      <c r="D7172" s="6" t="s">
        <v>1869</v>
      </c>
      <c r="E7172" s="6" t="s">
        <v>1894</v>
      </c>
      <c r="F7172" s="6" t="s">
        <v>1866</v>
      </c>
      <c r="G7172" s="6" t="s">
        <v>1896</v>
      </c>
      <c r="H7172" s="1">
        <f t="shared" si="112"/>
        <v>0</v>
      </c>
    </row>
    <row r="7173" spans="1:8" x14ac:dyDescent="0.25">
      <c r="A7173" s="6" t="s">
        <v>624</v>
      </c>
      <c r="B7173" s="3" t="s">
        <v>625</v>
      </c>
      <c r="C7173" s="3">
        <v>82.69</v>
      </c>
      <c r="D7173" s="6" t="s">
        <v>1869</v>
      </c>
      <c r="E7173" s="6" t="s">
        <v>1888</v>
      </c>
      <c r="F7173" s="6" t="s">
        <v>1866</v>
      </c>
      <c r="G7173" s="6" t="s">
        <v>1896</v>
      </c>
      <c r="H7173" s="1">
        <f t="shared" si="112"/>
        <v>0</v>
      </c>
    </row>
    <row r="7174" spans="1:8" x14ac:dyDescent="0.25">
      <c r="A7174" s="6" t="s">
        <v>1266</v>
      </c>
      <c r="B7174" s="3" t="s">
        <v>1267</v>
      </c>
      <c r="C7174" s="3">
        <v>82.69</v>
      </c>
      <c r="D7174" s="6" t="s">
        <v>1870</v>
      </c>
      <c r="E7174" s="6" t="s">
        <v>1873</v>
      </c>
      <c r="F7174" s="6" t="s">
        <v>1866</v>
      </c>
      <c r="G7174" s="6" t="s">
        <v>1880</v>
      </c>
      <c r="H7174" s="1">
        <f t="shared" si="112"/>
        <v>0</v>
      </c>
    </row>
    <row r="7175" spans="1:8" x14ac:dyDescent="0.25">
      <c r="A7175" s="6" t="s">
        <v>902</v>
      </c>
      <c r="B7175" s="3" t="s">
        <v>903</v>
      </c>
      <c r="C7175" s="3">
        <v>82.69</v>
      </c>
      <c r="D7175" s="6" t="s">
        <v>1869</v>
      </c>
      <c r="E7175" s="6" t="s">
        <v>1875</v>
      </c>
      <c r="F7175" s="6" t="s">
        <v>1866</v>
      </c>
      <c r="G7175" s="6" t="s">
        <v>1880</v>
      </c>
      <c r="H7175" s="1">
        <f t="shared" si="112"/>
        <v>0</v>
      </c>
    </row>
    <row r="7176" spans="1:8" x14ac:dyDescent="0.25">
      <c r="A7176" s="6" t="s">
        <v>1322</v>
      </c>
      <c r="B7176" s="3" t="s">
        <v>1323</v>
      </c>
      <c r="C7176" s="3">
        <v>82.69</v>
      </c>
      <c r="D7176" s="6" t="s">
        <v>1870</v>
      </c>
      <c r="E7176" s="6" t="s">
        <v>1863</v>
      </c>
      <c r="F7176" s="6" t="s">
        <v>1866</v>
      </c>
      <c r="G7176" s="6" t="s">
        <v>1879</v>
      </c>
      <c r="H7176" s="1">
        <f t="shared" si="112"/>
        <v>0</v>
      </c>
    </row>
    <row r="7177" spans="1:8" x14ac:dyDescent="0.25">
      <c r="A7177" s="6" t="s">
        <v>198</v>
      </c>
      <c r="B7177" s="3" t="s">
        <v>199</v>
      </c>
      <c r="C7177" s="3">
        <v>82.7</v>
      </c>
      <c r="D7177" s="6" t="s">
        <v>1864</v>
      </c>
      <c r="E7177" s="6" t="s">
        <v>1874</v>
      </c>
      <c r="F7177" s="6" t="s">
        <v>1866</v>
      </c>
      <c r="G7177" s="6" t="s">
        <v>1880</v>
      </c>
      <c r="H7177" s="1">
        <f t="shared" si="112"/>
        <v>0</v>
      </c>
    </row>
    <row r="7178" spans="1:8" x14ac:dyDescent="0.25">
      <c r="A7178" s="6" t="s">
        <v>176</v>
      </c>
      <c r="B7178" s="3" t="s">
        <v>177</v>
      </c>
      <c r="C7178" s="3">
        <v>82.7</v>
      </c>
      <c r="D7178" s="6" t="s">
        <v>1864</v>
      </c>
      <c r="E7178" s="6" t="s">
        <v>1872</v>
      </c>
      <c r="F7178" s="6" t="s">
        <v>1866</v>
      </c>
      <c r="G7178" s="6" t="s">
        <v>1879</v>
      </c>
      <c r="H7178" s="1">
        <f t="shared" si="112"/>
        <v>0</v>
      </c>
    </row>
    <row r="7179" spans="1:8" x14ac:dyDescent="0.25">
      <c r="A7179" s="6" t="s">
        <v>394</v>
      </c>
      <c r="B7179" s="3" t="s">
        <v>395</v>
      </c>
      <c r="C7179" s="3">
        <v>82.7</v>
      </c>
      <c r="D7179" s="6" t="s">
        <v>1867</v>
      </c>
      <c r="E7179" s="6" t="s">
        <v>1872</v>
      </c>
      <c r="F7179" s="6" t="s">
        <v>1866</v>
      </c>
      <c r="G7179" s="6" t="s">
        <v>1879</v>
      </c>
      <c r="H7179" s="1">
        <f t="shared" si="112"/>
        <v>0</v>
      </c>
    </row>
    <row r="7180" spans="1:8" x14ac:dyDescent="0.25">
      <c r="A7180" s="6" t="s">
        <v>582</v>
      </c>
      <c r="B7180" s="3" t="s">
        <v>583</v>
      </c>
      <c r="C7180" s="3">
        <v>82.7</v>
      </c>
      <c r="D7180" s="6" t="s">
        <v>1867</v>
      </c>
      <c r="E7180" s="6" t="s">
        <v>1874</v>
      </c>
      <c r="F7180" s="6" t="s">
        <v>1866</v>
      </c>
      <c r="G7180" s="6" t="s">
        <v>1880</v>
      </c>
      <c r="H7180" s="1">
        <f t="shared" si="112"/>
        <v>0</v>
      </c>
    </row>
    <row r="7181" spans="1:8" x14ac:dyDescent="0.25">
      <c r="A7181" s="6" t="s">
        <v>1216</v>
      </c>
      <c r="B7181" s="3" t="s">
        <v>1217</v>
      </c>
      <c r="C7181" s="3">
        <v>82.7</v>
      </c>
      <c r="D7181" s="6" t="s">
        <v>1870</v>
      </c>
      <c r="E7181" s="6" t="s">
        <v>1873</v>
      </c>
      <c r="F7181" s="6" t="s">
        <v>1866</v>
      </c>
      <c r="G7181" s="6" t="s">
        <v>1880</v>
      </c>
      <c r="H7181" s="1">
        <f t="shared" si="112"/>
        <v>0</v>
      </c>
    </row>
    <row r="7182" spans="1:8" x14ac:dyDescent="0.25">
      <c r="A7182" s="6" t="s">
        <v>1298</v>
      </c>
      <c r="B7182" s="3" t="s">
        <v>1299</v>
      </c>
      <c r="C7182" s="3">
        <v>82.7</v>
      </c>
      <c r="D7182" s="6" t="s">
        <v>1870</v>
      </c>
      <c r="E7182" s="6" t="s">
        <v>1874</v>
      </c>
      <c r="F7182" s="6" t="s">
        <v>1866</v>
      </c>
      <c r="G7182" s="6" t="s">
        <v>1880</v>
      </c>
      <c r="H7182" s="1">
        <f t="shared" si="112"/>
        <v>0</v>
      </c>
    </row>
    <row r="7183" spans="1:8" x14ac:dyDescent="0.25">
      <c r="A7183" s="6" t="s">
        <v>128</v>
      </c>
      <c r="B7183" s="3" t="s">
        <v>129</v>
      </c>
      <c r="C7183" s="3">
        <v>82.71</v>
      </c>
      <c r="D7183" s="6" t="s">
        <v>1867</v>
      </c>
      <c r="E7183" s="6" t="s">
        <v>1885</v>
      </c>
      <c r="F7183" s="6" t="s">
        <v>1866</v>
      </c>
      <c r="G7183" s="6" t="s">
        <v>1896</v>
      </c>
      <c r="H7183" s="1">
        <f t="shared" si="112"/>
        <v>0</v>
      </c>
    </row>
    <row r="7184" spans="1:8" x14ac:dyDescent="0.25">
      <c r="A7184" s="6" t="s">
        <v>52</v>
      </c>
      <c r="B7184" s="3" t="s">
        <v>53</v>
      </c>
      <c r="C7184" s="3">
        <v>82.71</v>
      </c>
      <c r="D7184" s="6" t="s">
        <v>1867</v>
      </c>
      <c r="E7184" s="6" t="s">
        <v>1884</v>
      </c>
      <c r="F7184" s="6" t="s">
        <v>1866</v>
      </c>
      <c r="G7184" s="6" t="s">
        <v>1895</v>
      </c>
      <c r="H7184" s="1">
        <f t="shared" si="112"/>
        <v>0</v>
      </c>
    </row>
    <row r="7185" spans="1:8" x14ac:dyDescent="0.25">
      <c r="A7185" s="6" t="s">
        <v>582</v>
      </c>
      <c r="B7185" s="3" t="s">
        <v>583</v>
      </c>
      <c r="C7185" s="3">
        <v>82.71</v>
      </c>
      <c r="D7185" s="6" t="s">
        <v>1867</v>
      </c>
      <c r="E7185" s="6" t="s">
        <v>1872</v>
      </c>
      <c r="F7185" s="6" t="s">
        <v>1866</v>
      </c>
      <c r="G7185" s="6" t="s">
        <v>1879</v>
      </c>
      <c r="H7185" s="1">
        <f t="shared" si="112"/>
        <v>0</v>
      </c>
    </row>
    <row r="7186" spans="1:8" x14ac:dyDescent="0.25">
      <c r="A7186" s="6" t="s">
        <v>656</v>
      </c>
      <c r="B7186" s="3" t="s">
        <v>657</v>
      </c>
      <c r="C7186" s="3">
        <v>82.71</v>
      </c>
      <c r="D7186" s="6" t="s">
        <v>1869</v>
      </c>
      <c r="E7186" s="6" t="s">
        <v>1885</v>
      </c>
      <c r="F7186" s="6" t="s">
        <v>1866</v>
      </c>
      <c r="G7186" s="6" t="s">
        <v>1896</v>
      </c>
      <c r="H7186" s="1">
        <f t="shared" si="112"/>
        <v>0</v>
      </c>
    </row>
    <row r="7187" spans="1:8" x14ac:dyDescent="0.25">
      <c r="A7187" s="6" t="s">
        <v>752</v>
      </c>
      <c r="B7187" s="3" t="s">
        <v>753</v>
      </c>
      <c r="C7187" s="3">
        <v>82.71</v>
      </c>
      <c r="D7187" s="6" t="s">
        <v>1868</v>
      </c>
      <c r="E7187" s="6" t="s">
        <v>1872</v>
      </c>
      <c r="F7187" s="6" t="s">
        <v>1866</v>
      </c>
      <c r="G7187" s="6" t="s">
        <v>1879</v>
      </c>
      <c r="H7187" s="1">
        <f t="shared" si="112"/>
        <v>0</v>
      </c>
    </row>
    <row r="7188" spans="1:8" x14ac:dyDescent="0.25">
      <c r="A7188" s="6" t="s">
        <v>1008</v>
      </c>
      <c r="B7188" s="3" t="s">
        <v>1009</v>
      </c>
      <c r="C7188" s="3">
        <v>82.71</v>
      </c>
      <c r="D7188" s="6" t="s">
        <v>1869</v>
      </c>
      <c r="E7188" s="6" t="s">
        <v>1876</v>
      </c>
      <c r="F7188" s="6" t="s">
        <v>1866</v>
      </c>
      <c r="G7188" s="6" t="s">
        <v>1880</v>
      </c>
      <c r="H7188" s="1">
        <f t="shared" si="112"/>
        <v>0</v>
      </c>
    </row>
    <row r="7189" spans="1:8" x14ac:dyDescent="0.25">
      <c r="A7189" s="6" t="s">
        <v>1390</v>
      </c>
      <c r="B7189" s="3" t="s">
        <v>1391</v>
      </c>
      <c r="C7189" s="3">
        <v>82.71</v>
      </c>
      <c r="D7189" s="6" t="s">
        <v>1871</v>
      </c>
      <c r="E7189" s="6" t="s">
        <v>1892</v>
      </c>
      <c r="F7189" s="6" t="s">
        <v>1866</v>
      </c>
      <c r="G7189" s="6" t="s">
        <v>1895</v>
      </c>
      <c r="H7189" s="1">
        <f t="shared" si="112"/>
        <v>0</v>
      </c>
    </row>
    <row r="7190" spans="1:8" x14ac:dyDescent="0.25">
      <c r="A7190" s="6" t="s">
        <v>1156</v>
      </c>
      <c r="B7190" s="3" t="s">
        <v>1157</v>
      </c>
      <c r="C7190" s="3">
        <v>82.71</v>
      </c>
      <c r="D7190" s="6" t="s">
        <v>1871</v>
      </c>
      <c r="E7190" s="6" t="s">
        <v>1886</v>
      </c>
      <c r="F7190" s="6" t="s">
        <v>1866</v>
      </c>
      <c r="G7190" s="6" t="s">
        <v>1896</v>
      </c>
      <c r="H7190" s="1">
        <f t="shared" si="112"/>
        <v>0</v>
      </c>
    </row>
    <row r="7191" spans="1:8" x14ac:dyDescent="0.25">
      <c r="A7191" s="6" t="s">
        <v>1839</v>
      </c>
      <c r="B7191" s="3" t="s">
        <v>1840</v>
      </c>
      <c r="C7191" s="3">
        <v>82.71</v>
      </c>
      <c r="D7191" s="6" t="s">
        <v>1871</v>
      </c>
      <c r="E7191" s="6" t="s">
        <v>1873</v>
      </c>
      <c r="F7191" s="6" t="s">
        <v>1866</v>
      </c>
      <c r="G7191" s="6" t="s">
        <v>1880</v>
      </c>
      <c r="H7191" s="1">
        <f t="shared" si="112"/>
        <v>0</v>
      </c>
    </row>
    <row r="7192" spans="1:8" x14ac:dyDescent="0.25">
      <c r="A7192" s="6" t="s">
        <v>1414</v>
      </c>
      <c r="B7192" s="3" t="s">
        <v>1415</v>
      </c>
      <c r="C7192" s="3">
        <v>82.71</v>
      </c>
      <c r="D7192" s="6" t="s">
        <v>1870</v>
      </c>
      <c r="E7192" s="6" t="s">
        <v>1865</v>
      </c>
      <c r="F7192" s="6" t="s">
        <v>1866</v>
      </c>
      <c r="G7192" s="6" t="s">
        <v>1879</v>
      </c>
      <c r="H7192" s="1">
        <f t="shared" si="112"/>
        <v>0</v>
      </c>
    </row>
    <row r="7193" spans="1:8" x14ac:dyDescent="0.25">
      <c r="A7193" s="6" t="s">
        <v>1849</v>
      </c>
      <c r="B7193" s="3" t="s">
        <v>1850</v>
      </c>
      <c r="C7193" s="3">
        <v>82.71</v>
      </c>
      <c r="D7193" s="6" t="s">
        <v>1871</v>
      </c>
      <c r="E7193" s="6" t="s">
        <v>1875</v>
      </c>
      <c r="F7193" s="6" t="s">
        <v>1866</v>
      </c>
      <c r="G7193" s="6" t="s">
        <v>1880</v>
      </c>
      <c r="H7193" s="1">
        <f t="shared" si="112"/>
        <v>0</v>
      </c>
    </row>
    <row r="7194" spans="1:8" x14ac:dyDescent="0.25">
      <c r="A7194" s="6" t="s">
        <v>492</v>
      </c>
      <c r="B7194" s="3" t="s">
        <v>493</v>
      </c>
      <c r="C7194" s="3">
        <v>82.72</v>
      </c>
      <c r="D7194" s="6" t="s">
        <v>1867</v>
      </c>
      <c r="E7194" s="6" t="s">
        <v>1876</v>
      </c>
      <c r="F7194" s="6" t="s">
        <v>1866</v>
      </c>
      <c r="G7194" s="6" t="s">
        <v>1880</v>
      </c>
      <c r="H7194" s="1">
        <f t="shared" si="112"/>
        <v>0</v>
      </c>
    </row>
    <row r="7195" spans="1:8" x14ac:dyDescent="0.25">
      <c r="A7195" s="6" t="s">
        <v>1052</v>
      </c>
      <c r="B7195" s="3" t="s">
        <v>1053</v>
      </c>
      <c r="C7195" s="3">
        <v>82.72</v>
      </c>
      <c r="D7195" s="6" t="s">
        <v>1869</v>
      </c>
      <c r="E7195" s="6" t="s">
        <v>1876</v>
      </c>
      <c r="F7195" s="6" t="s">
        <v>1866</v>
      </c>
      <c r="G7195" s="6" t="s">
        <v>1880</v>
      </c>
      <c r="H7195" s="1">
        <f t="shared" si="112"/>
        <v>0</v>
      </c>
    </row>
    <row r="7196" spans="1:8" x14ac:dyDescent="0.25">
      <c r="A7196" s="6" t="s">
        <v>1234</v>
      </c>
      <c r="B7196" s="3" t="s">
        <v>1235</v>
      </c>
      <c r="C7196" s="3">
        <v>82.72</v>
      </c>
      <c r="D7196" s="6" t="s">
        <v>1870</v>
      </c>
      <c r="E7196" s="6" t="s">
        <v>1873</v>
      </c>
      <c r="F7196" s="6" t="s">
        <v>1866</v>
      </c>
      <c r="G7196" s="6" t="s">
        <v>1880</v>
      </c>
      <c r="H7196" s="1">
        <f t="shared" si="112"/>
        <v>0</v>
      </c>
    </row>
    <row r="7197" spans="1:8" x14ac:dyDescent="0.25">
      <c r="A7197" s="6" t="s">
        <v>770</v>
      </c>
      <c r="B7197" s="3" t="s">
        <v>771</v>
      </c>
      <c r="C7197" s="3">
        <v>82.72</v>
      </c>
      <c r="D7197" s="6" t="s">
        <v>1868</v>
      </c>
      <c r="E7197" s="6" t="s">
        <v>1877</v>
      </c>
      <c r="F7197" s="6" t="s">
        <v>1866</v>
      </c>
      <c r="G7197" s="6" t="s">
        <v>1880</v>
      </c>
      <c r="H7197" s="1">
        <f t="shared" si="112"/>
        <v>0</v>
      </c>
    </row>
    <row r="7198" spans="1:8" x14ac:dyDescent="0.25">
      <c r="A7198" s="6" t="s">
        <v>566</v>
      </c>
      <c r="B7198" s="3" t="s">
        <v>567</v>
      </c>
      <c r="C7198" s="3">
        <v>82.72</v>
      </c>
      <c r="D7198" s="6" t="s">
        <v>1867</v>
      </c>
      <c r="E7198" s="6" t="s">
        <v>1874</v>
      </c>
      <c r="F7198" s="6" t="s">
        <v>1866</v>
      </c>
      <c r="G7198" s="6" t="s">
        <v>1880</v>
      </c>
      <c r="H7198" s="1">
        <f t="shared" si="112"/>
        <v>0</v>
      </c>
    </row>
    <row r="7199" spans="1:8" x14ac:dyDescent="0.25">
      <c r="A7199" s="6" t="s">
        <v>594</v>
      </c>
      <c r="B7199" s="3" t="s">
        <v>595</v>
      </c>
      <c r="C7199" s="3">
        <v>82.72</v>
      </c>
      <c r="D7199" s="6" t="s">
        <v>1868</v>
      </c>
      <c r="E7199" s="6" t="s">
        <v>1876</v>
      </c>
      <c r="F7199" s="6" t="s">
        <v>1866</v>
      </c>
      <c r="G7199" s="6" t="s">
        <v>1880</v>
      </c>
      <c r="H7199" s="1">
        <f t="shared" si="112"/>
        <v>0</v>
      </c>
    </row>
    <row r="7200" spans="1:8" x14ac:dyDescent="0.25">
      <c r="A7200" s="6" t="s">
        <v>1374</v>
      </c>
      <c r="B7200" s="3" t="s">
        <v>1375</v>
      </c>
      <c r="C7200" s="3">
        <v>82.72</v>
      </c>
      <c r="D7200" s="6" t="s">
        <v>1871</v>
      </c>
      <c r="E7200" s="6" t="s">
        <v>1884</v>
      </c>
      <c r="F7200" s="6" t="s">
        <v>1866</v>
      </c>
      <c r="G7200" s="6" t="s">
        <v>1895</v>
      </c>
      <c r="H7200" s="1">
        <f t="shared" si="112"/>
        <v>0</v>
      </c>
    </row>
    <row r="7201" spans="1:8" x14ac:dyDescent="0.25">
      <c r="A7201" s="6" t="s">
        <v>1158</v>
      </c>
      <c r="B7201" s="3" t="s">
        <v>1159</v>
      </c>
      <c r="C7201" s="3">
        <v>82.72</v>
      </c>
      <c r="D7201" s="6" t="s">
        <v>1871</v>
      </c>
      <c r="E7201" s="6" t="s">
        <v>1893</v>
      </c>
      <c r="F7201" s="6" t="s">
        <v>1866</v>
      </c>
      <c r="G7201" s="6" t="s">
        <v>1895</v>
      </c>
      <c r="H7201" s="1">
        <f t="shared" si="112"/>
        <v>0</v>
      </c>
    </row>
    <row r="7202" spans="1:8" x14ac:dyDescent="0.25">
      <c r="A7202" s="6" t="s">
        <v>1084</v>
      </c>
      <c r="B7202" s="3" t="s">
        <v>1085</v>
      </c>
      <c r="C7202" s="3">
        <v>82.73</v>
      </c>
      <c r="D7202" s="6" t="s">
        <v>1870</v>
      </c>
      <c r="E7202" s="6" t="s">
        <v>1894</v>
      </c>
      <c r="F7202" s="6" t="s">
        <v>1866</v>
      </c>
      <c r="G7202" s="6" t="s">
        <v>1896</v>
      </c>
      <c r="H7202" s="1">
        <f t="shared" si="112"/>
        <v>0</v>
      </c>
    </row>
    <row r="7203" spans="1:8" x14ac:dyDescent="0.25">
      <c r="A7203" s="6" t="s">
        <v>1034</v>
      </c>
      <c r="B7203" s="3" t="s">
        <v>1035</v>
      </c>
      <c r="C7203" s="3">
        <v>82.73</v>
      </c>
      <c r="D7203" s="6" t="s">
        <v>1870</v>
      </c>
      <c r="E7203" s="6" t="s">
        <v>1888</v>
      </c>
      <c r="F7203" s="6" t="s">
        <v>1866</v>
      </c>
      <c r="G7203" s="6" t="s">
        <v>1896</v>
      </c>
      <c r="H7203" s="1">
        <f t="shared" si="112"/>
        <v>0</v>
      </c>
    </row>
    <row r="7204" spans="1:8" x14ac:dyDescent="0.25">
      <c r="A7204" s="6" t="s">
        <v>960</v>
      </c>
      <c r="B7204" s="3" t="s">
        <v>961</v>
      </c>
      <c r="C7204" s="3">
        <v>82.73</v>
      </c>
      <c r="D7204" s="6" t="s">
        <v>1870</v>
      </c>
      <c r="E7204" s="6" t="s">
        <v>1888</v>
      </c>
      <c r="F7204" s="6" t="s">
        <v>1866</v>
      </c>
      <c r="G7204" s="6" t="s">
        <v>1896</v>
      </c>
      <c r="H7204" s="1">
        <f t="shared" si="112"/>
        <v>0</v>
      </c>
    </row>
    <row r="7205" spans="1:8" x14ac:dyDescent="0.25">
      <c r="A7205" s="6" t="s">
        <v>1404</v>
      </c>
      <c r="B7205" s="3" t="s">
        <v>1405</v>
      </c>
      <c r="C7205" s="3">
        <v>82.73</v>
      </c>
      <c r="D7205" s="6" t="s">
        <v>1871</v>
      </c>
      <c r="E7205" s="6" t="s">
        <v>1893</v>
      </c>
      <c r="F7205" s="6" t="s">
        <v>1866</v>
      </c>
      <c r="G7205" s="6" t="s">
        <v>1895</v>
      </c>
      <c r="H7205" s="1">
        <f t="shared" si="112"/>
        <v>0</v>
      </c>
    </row>
    <row r="7206" spans="1:8" x14ac:dyDescent="0.25">
      <c r="A7206" s="6" t="s">
        <v>1220</v>
      </c>
      <c r="B7206" s="3" t="s">
        <v>1221</v>
      </c>
      <c r="C7206" s="3">
        <v>82.73</v>
      </c>
      <c r="D7206" s="6" t="s">
        <v>1870</v>
      </c>
      <c r="E7206" s="6" t="s">
        <v>1874</v>
      </c>
      <c r="F7206" s="6" t="s">
        <v>1866</v>
      </c>
      <c r="G7206" s="6" t="s">
        <v>1880</v>
      </c>
      <c r="H7206" s="1">
        <f t="shared" si="112"/>
        <v>0</v>
      </c>
    </row>
    <row r="7207" spans="1:8" x14ac:dyDescent="0.25">
      <c r="A7207" s="6" t="s">
        <v>1805</v>
      </c>
      <c r="B7207" s="3" t="s">
        <v>1806</v>
      </c>
      <c r="C7207" s="3">
        <v>82.74</v>
      </c>
      <c r="D7207" s="6" t="s">
        <v>1871</v>
      </c>
      <c r="E7207" s="6" t="s">
        <v>1873</v>
      </c>
      <c r="F7207" s="6" t="s">
        <v>1866</v>
      </c>
      <c r="G7207" s="6" t="s">
        <v>1880</v>
      </c>
      <c r="H7207" s="1">
        <f t="shared" si="112"/>
        <v>0</v>
      </c>
    </row>
    <row r="7208" spans="1:8" x14ac:dyDescent="0.25">
      <c r="A7208" s="6" t="s">
        <v>368</v>
      </c>
      <c r="B7208" s="3" t="s">
        <v>369</v>
      </c>
      <c r="C7208" s="3">
        <v>82.74</v>
      </c>
      <c r="D7208" s="6" t="s">
        <v>1867</v>
      </c>
      <c r="E7208" s="6" t="s">
        <v>1874</v>
      </c>
      <c r="F7208" s="6" t="s">
        <v>1866</v>
      </c>
      <c r="G7208" s="6" t="s">
        <v>1880</v>
      </c>
      <c r="H7208" s="1">
        <f t="shared" si="112"/>
        <v>0</v>
      </c>
    </row>
    <row r="7209" spans="1:8" x14ac:dyDescent="0.25">
      <c r="A7209" s="6" t="s">
        <v>900</v>
      </c>
      <c r="B7209" s="3" t="s">
        <v>901</v>
      </c>
      <c r="C7209" s="3">
        <v>82.74</v>
      </c>
      <c r="D7209" s="6" t="s">
        <v>1870</v>
      </c>
      <c r="E7209" s="6" t="s">
        <v>1888</v>
      </c>
      <c r="F7209" s="6" t="s">
        <v>1866</v>
      </c>
      <c r="G7209" s="6" t="s">
        <v>1896</v>
      </c>
      <c r="H7209" s="1">
        <f t="shared" si="112"/>
        <v>0</v>
      </c>
    </row>
    <row r="7210" spans="1:8" x14ac:dyDescent="0.25">
      <c r="A7210" s="6" t="s">
        <v>908</v>
      </c>
      <c r="B7210" s="3" t="s">
        <v>909</v>
      </c>
      <c r="C7210" s="3">
        <v>82.74</v>
      </c>
      <c r="D7210" s="6" t="s">
        <v>1870</v>
      </c>
      <c r="E7210" s="6" t="s">
        <v>1891</v>
      </c>
      <c r="F7210" s="6" t="s">
        <v>1866</v>
      </c>
      <c r="G7210" s="6" t="s">
        <v>1895</v>
      </c>
      <c r="H7210" s="1">
        <f t="shared" si="112"/>
        <v>0</v>
      </c>
    </row>
    <row r="7211" spans="1:8" x14ac:dyDescent="0.25">
      <c r="A7211" s="6" t="s">
        <v>1236</v>
      </c>
      <c r="B7211" s="3" t="s">
        <v>1237</v>
      </c>
      <c r="C7211" s="3">
        <v>82.74</v>
      </c>
      <c r="D7211" s="6" t="s">
        <v>1870</v>
      </c>
      <c r="E7211" s="6" t="s">
        <v>1877</v>
      </c>
      <c r="F7211" s="6" t="s">
        <v>1866</v>
      </c>
      <c r="G7211" s="6" t="s">
        <v>1880</v>
      </c>
      <c r="H7211" s="1">
        <f t="shared" si="112"/>
        <v>0</v>
      </c>
    </row>
    <row r="7212" spans="1:8" x14ac:dyDescent="0.25">
      <c r="A7212" s="6" t="s">
        <v>1681</v>
      </c>
      <c r="B7212" s="3" t="s">
        <v>1682</v>
      </c>
      <c r="C7212" s="3">
        <v>82.74</v>
      </c>
      <c r="D7212" s="6" t="s">
        <v>2069</v>
      </c>
      <c r="E7212" s="6" t="s">
        <v>1892</v>
      </c>
      <c r="F7212" s="6" t="s">
        <v>1866</v>
      </c>
      <c r="G7212" s="6" t="s">
        <v>1895</v>
      </c>
      <c r="H7212" s="1">
        <f t="shared" si="112"/>
        <v>0</v>
      </c>
    </row>
    <row r="7213" spans="1:8" x14ac:dyDescent="0.25">
      <c r="A7213" s="6" t="s">
        <v>2030</v>
      </c>
      <c r="B7213" s="3" t="s">
        <v>2100</v>
      </c>
      <c r="C7213" s="3">
        <v>82.74</v>
      </c>
      <c r="D7213" s="6" t="s">
        <v>2069</v>
      </c>
      <c r="E7213" s="6" t="s">
        <v>1863</v>
      </c>
      <c r="F7213" s="6" t="s">
        <v>1866</v>
      </c>
      <c r="G7213" s="6" t="s">
        <v>1879</v>
      </c>
      <c r="H7213" s="1">
        <f t="shared" si="112"/>
        <v>0</v>
      </c>
    </row>
    <row r="7214" spans="1:8" x14ac:dyDescent="0.25">
      <c r="A7214" s="6" t="s">
        <v>1122</v>
      </c>
      <c r="B7214" s="3" t="s">
        <v>1123</v>
      </c>
      <c r="C7214" s="3">
        <v>82.75</v>
      </c>
      <c r="D7214" s="6" t="s">
        <v>1870</v>
      </c>
      <c r="E7214" s="6" t="s">
        <v>1894</v>
      </c>
      <c r="F7214" s="6" t="s">
        <v>1866</v>
      </c>
      <c r="G7214" s="6" t="s">
        <v>1896</v>
      </c>
      <c r="H7214" s="1">
        <f t="shared" si="112"/>
        <v>0</v>
      </c>
    </row>
    <row r="7215" spans="1:8" x14ac:dyDescent="0.25">
      <c r="A7215" s="6" t="s">
        <v>72</v>
      </c>
      <c r="B7215" s="3" t="s">
        <v>73</v>
      </c>
      <c r="C7215" s="3">
        <v>82.76</v>
      </c>
      <c r="D7215" s="6" t="s">
        <v>1867</v>
      </c>
      <c r="E7215" s="6" t="s">
        <v>1889</v>
      </c>
      <c r="F7215" s="6" t="s">
        <v>1866</v>
      </c>
      <c r="G7215" s="6" t="s">
        <v>1896</v>
      </c>
      <c r="H7215" s="1">
        <f t="shared" si="112"/>
        <v>0</v>
      </c>
    </row>
    <row r="7216" spans="1:8" x14ac:dyDescent="0.25">
      <c r="A7216" s="6" t="s">
        <v>54</v>
      </c>
      <c r="B7216" s="3" t="s">
        <v>55</v>
      </c>
      <c r="C7216" s="3">
        <v>82.76</v>
      </c>
      <c r="D7216" s="6" t="s">
        <v>1867</v>
      </c>
      <c r="E7216" s="6" t="s">
        <v>1883</v>
      </c>
      <c r="F7216" s="6" t="s">
        <v>1866</v>
      </c>
      <c r="G7216" s="6" t="s">
        <v>1895</v>
      </c>
      <c r="H7216" s="1">
        <f t="shared" si="112"/>
        <v>0</v>
      </c>
    </row>
    <row r="7217" spans="1:8" x14ac:dyDescent="0.25">
      <c r="A7217" s="6" t="s">
        <v>174</v>
      </c>
      <c r="B7217" s="3" t="s">
        <v>175</v>
      </c>
      <c r="C7217" s="3">
        <v>82.76</v>
      </c>
      <c r="D7217" s="6" t="s">
        <v>1867</v>
      </c>
      <c r="E7217" s="6" t="s">
        <v>1883</v>
      </c>
      <c r="F7217" s="6" t="s">
        <v>1866</v>
      </c>
      <c r="G7217" s="6" t="s">
        <v>1895</v>
      </c>
      <c r="H7217" s="1">
        <f t="shared" si="112"/>
        <v>0</v>
      </c>
    </row>
    <row r="7218" spans="1:8" x14ac:dyDescent="0.25">
      <c r="A7218" s="6" t="s">
        <v>540</v>
      </c>
      <c r="B7218" s="3" t="s">
        <v>541</v>
      </c>
      <c r="C7218" s="3">
        <v>82.76</v>
      </c>
      <c r="D7218" s="6" t="s">
        <v>1868</v>
      </c>
      <c r="E7218" s="6" t="s">
        <v>1892</v>
      </c>
      <c r="F7218" s="6" t="s">
        <v>1866</v>
      </c>
      <c r="G7218" s="6" t="s">
        <v>1895</v>
      </c>
      <c r="H7218" s="1">
        <f t="shared" si="112"/>
        <v>0</v>
      </c>
    </row>
    <row r="7219" spans="1:8" x14ac:dyDescent="0.25">
      <c r="A7219" s="6" t="s">
        <v>802</v>
      </c>
      <c r="B7219" s="3" t="s">
        <v>803</v>
      </c>
      <c r="C7219" s="3">
        <v>82.76</v>
      </c>
      <c r="D7219" s="6" t="s">
        <v>1868</v>
      </c>
      <c r="E7219" s="6" t="s">
        <v>1865</v>
      </c>
      <c r="F7219" s="6" t="s">
        <v>1866</v>
      </c>
      <c r="G7219" s="6" t="s">
        <v>1879</v>
      </c>
      <c r="H7219" s="1">
        <f t="shared" si="112"/>
        <v>0</v>
      </c>
    </row>
    <row r="7220" spans="1:8" x14ac:dyDescent="0.25">
      <c r="A7220" s="6" t="s">
        <v>1008</v>
      </c>
      <c r="B7220" s="3" t="s">
        <v>1009</v>
      </c>
      <c r="C7220" s="3">
        <v>82.76</v>
      </c>
      <c r="D7220" s="6" t="s">
        <v>1870</v>
      </c>
      <c r="E7220" s="6" t="s">
        <v>1886</v>
      </c>
      <c r="F7220" s="6" t="s">
        <v>1866</v>
      </c>
      <c r="G7220" s="6" t="s">
        <v>1896</v>
      </c>
      <c r="H7220" s="1">
        <f t="shared" si="112"/>
        <v>0</v>
      </c>
    </row>
    <row r="7221" spans="1:8" x14ac:dyDescent="0.25">
      <c r="A7221" s="6" t="s">
        <v>1098</v>
      </c>
      <c r="B7221" s="3" t="s">
        <v>1099</v>
      </c>
      <c r="C7221" s="3">
        <v>82.76</v>
      </c>
      <c r="D7221" s="6" t="s">
        <v>1870</v>
      </c>
      <c r="E7221" s="6" t="s">
        <v>1884</v>
      </c>
      <c r="F7221" s="6" t="s">
        <v>1866</v>
      </c>
      <c r="G7221" s="6" t="s">
        <v>1895</v>
      </c>
      <c r="H7221" s="1">
        <f t="shared" si="112"/>
        <v>0</v>
      </c>
    </row>
    <row r="7222" spans="1:8" x14ac:dyDescent="0.25">
      <c r="A7222" s="6" t="s">
        <v>1296</v>
      </c>
      <c r="B7222" s="3" t="s">
        <v>1297</v>
      </c>
      <c r="C7222" s="3">
        <v>82.76</v>
      </c>
      <c r="D7222" s="6" t="s">
        <v>1871</v>
      </c>
      <c r="E7222" s="6" t="s">
        <v>1894</v>
      </c>
      <c r="F7222" s="6" t="s">
        <v>1866</v>
      </c>
      <c r="G7222" s="6" t="s">
        <v>1896</v>
      </c>
      <c r="H7222" s="1">
        <f t="shared" si="112"/>
        <v>0</v>
      </c>
    </row>
    <row r="7223" spans="1:8" x14ac:dyDescent="0.25">
      <c r="A7223" s="6" t="s">
        <v>1140</v>
      </c>
      <c r="B7223" s="3" t="s">
        <v>1141</v>
      </c>
      <c r="C7223" s="3">
        <v>82.76</v>
      </c>
      <c r="D7223" s="6" t="s">
        <v>1871</v>
      </c>
      <c r="E7223" s="6" t="s">
        <v>1891</v>
      </c>
      <c r="F7223" s="6" t="s">
        <v>1866</v>
      </c>
      <c r="G7223" s="6" t="s">
        <v>1895</v>
      </c>
      <c r="H7223" s="1">
        <f t="shared" si="112"/>
        <v>0</v>
      </c>
    </row>
    <row r="7224" spans="1:8" x14ac:dyDescent="0.25">
      <c r="A7224" s="6" t="s">
        <v>1428</v>
      </c>
      <c r="B7224" s="3" t="s">
        <v>1429</v>
      </c>
      <c r="C7224" s="3">
        <v>82.77</v>
      </c>
      <c r="D7224" s="6" t="s">
        <v>1870</v>
      </c>
      <c r="E7224" s="6" t="s">
        <v>1884</v>
      </c>
      <c r="F7224" s="6" t="s">
        <v>1866</v>
      </c>
      <c r="G7224" s="6" t="s">
        <v>1895</v>
      </c>
      <c r="H7224" s="1">
        <f t="shared" si="112"/>
        <v>0</v>
      </c>
    </row>
    <row r="7225" spans="1:8" x14ac:dyDescent="0.25">
      <c r="A7225" s="6" t="s">
        <v>258</v>
      </c>
      <c r="B7225" s="3" t="s">
        <v>259</v>
      </c>
      <c r="C7225" s="3">
        <v>82.77</v>
      </c>
      <c r="D7225" s="6" t="s">
        <v>1864</v>
      </c>
      <c r="E7225" s="6" t="s">
        <v>1877</v>
      </c>
      <c r="F7225" s="6" t="s">
        <v>1866</v>
      </c>
      <c r="G7225" s="6" t="s">
        <v>1880</v>
      </c>
      <c r="H7225" s="1">
        <f t="shared" si="112"/>
        <v>0</v>
      </c>
    </row>
    <row r="7226" spans="1:8" x14ac:dyDescent="0.25">
      <c r="A7226" s="6" t="s">
        <v>802</v>
      </c>
      <c r="B7226" s="3" t="s">
        <v>803</v>
      </c>
      <c r="C7226" s="3">
        <v>82.77</v>
      </c>
      <c r="D7226" s="6" t="s">
        <v>1868</v>
      </c>
      <c r="E7226" s="6" t="s">
        <v>1873</v>
      </c>
      <c r="F7226" s="6" t="s">
        <v>1866</v>
      </c>
      <c r="G7226" s="6" t="s">
        <v>1880</v>
      </c>
      <c r="H7226" s="1">
        <f t="shared" si="112"/>
        <v>0</v>
      </c>
    </row>
    <row r="7227" spans="1:8" x14ac:dyDescent="0.25">
      <c r="A7227" s="6" t="s">
        <v>282</v>
      </c>
      <c r="B7227" s="3" t="s">
        <v>283</v>
      </c>
      <c r="C7227" s="3">
        <v>82.77</v>
      </c>
      <c r="D7227" s="6" t="s">
        <v>1867</v>
      </c>
      <c r="E7227" s="6" t="s">
        <v>1872</v>
      </c>
      <c r="F7227" s="6" t="s">
        <v>1866</v>
      </c>
      <c r="G7227" s="6" t="s">
        <v>1879</v>
      </c>
      <c r="H7227" s="1">
        <f t="shared" si="112"/>
        <v>0</v>
      </c>
    </row>
    <row r="7228" spans="1:8" x14ac:dyDescent="0.25">
      <c r="A7228" s="6" t="s">
        <v>878</v>
      </c>
      <c r="B7228" s="3" t="s">
        <v>879</v>
      </c>
      <c r="C7228" s="3">
        <v>82.77</v>
      </c>
      <c r="D7228" s="6" t="s">
        <v>1869</v>
      </c>
      <c r="E7228" s="6" t="s">
        <v>1885</v>
      </c>
      <c r="F7228" s="6" t="s">
        <v>1866</v>
      </c>
      <c r="G7228" s="6" t="s">
        <v>1896</v>
      </c>
      <c r="H7228" s="1">
        <f t="shared" si="112"/>
        <v>0</v>
      </c>
    </row>
    <row r="7229" spans="1:8" x14ac:dyDescent="0.25">
      <c r="A7229" s="6" t="s">
        <v>766</v>
      </c>
      <c r="B7229" s="3" t="s">
        <v>767</v>
      </c>
      <c r="C7229" s="3">
        <v>82.77</v>
      </c>
      <c r="D7229" s="6" t="s">
        <v>1868</v>
      </c>
      <c r="E7229" s="6" t="s">
        <v>1874</v>
      </c>
      <c r="F7229" s="6" t="s">
        <v>1866</v>
      </c>
      <c r="G7229" s="6" t="s">
        <v>1880</v>
      </c>
      <c r="H7229" s="1">
        <f t="shared" si="112"/>
        <v>0</v>
      </c>
    </row>
    <row r="7230" spans="1:8" x14ac:dyDescent="0.25">
      <c r="A7230" s="6" t="s">
        <v>932</v>
      </c>
      <c r="B7230" s="3" t="s">
        <v>933</v>
      </c>
      <c r="C7230" s="3">
        <v>82.77</v>
      </c>
      <c r="D7230" s="6" t="s">
        <v>1870</v>
      </c>
      <c r="E7230" s="6" t="s">
        <v>1890</v>
      </c>
      <c r="F7230" s="6" t="s">
        <v>1866</v>
      </c>
      <c r="G7230" s="6" t="s">
        <v>1896</v>
      </c>
      <c r="H7230" s="1">
        <f t="shared" si="112"/>
        <v>0</v>
      </c>
    </row>
    <row r="7231" spans="1:8" x14ac:dyDescent="0.25">
      <c r="A7231" s="6" t="s">
        <v>1088</v>
      </c>
      <c r="B7231" s="3" t="s">
        <v>1089</v>
      </c>
      <c r="C7231" s="3">
        <v>82.77</v>
      </c>
      <c r="D7231" s="6" t="s">
        <v>1870</v>
      </c>
      <c r="E7231" s="6" t="s">
        <v>1888</v>
      </c>
      <c r="F7231" s="6" t="s">
        <v>1866</v>
      </c>
      <c r="G7231" s="6" t="s">
        <v>1896</v>
      </c>
      <c r="H7231" s="1">
        <f t="shared" si="112"/>
        <v>0</v>
      </c>
    </row>
    <row r="7232" spans="1:8" x14ac:dyDescent="0.25">
      <c r="A7232" s="6" t="s">
        <v>908</v>
      </c>
      <c r="B7232" s="3" t="s">
        <v>909</v>
      </c>
      <c r="C7232" s="3">
        <v>82.77</v>
      </c>
      <c r="D7232" s="6" t="s">
        <v>1870</v>
      </c>
      <c r="E7232" s="6" t="s">
        <v>1888</v>
      </c>
      <c r="F7232" s="6" t="s">
        <v>1866</v>
      </c>
      <c r="G7232" s="6" t="s">
        <v>1896</v>
      </c>
      <c r="H7232" s="1">
        <f t="shared" si="112"/>
        <v>0</v>
      </c>
    </row>
    <row r="7233" spans="1:8" x14ac:dyDescent="0.25">
      <c r="A7233" s="6" t="s">
        <v>1302</v>
      </c>
      <c r="B7233" s="3" t="s">
        <v>1303</v>
      </c>
      <c r="C7233" s="3">
        <v>82.77</v>
      </c>
      <c r="D7233" s="6" t="s">
        <v>1870</v>
      </c>
      <c r="E7233" s="6" t="s">
        <v>1876</v>
      </c>
      <c r="F7233" s="6" t="s">
        <v>1866</v>
      </c>
      <c r="G7233" s="6" t="s">
        <v>1880</v>
      </c>
      <c r="H7233" s="1">
        <f t="shared" si="112"/>
        <v>0</v>
      </c>
    </row>
    <row r="7234" spans="1:8" x14ac:dyDescent="0.25">
      <c r="A7234" s="6" t="s">
        <v>1368</v>
      </c>
      <c r="B7234" s="3" t="s">
        <v>1369</v>
      </c>
      <c r="C7234" s="3">
        <v>82.77</v>
      </c>
      <c r="D7234" s="6" t="s">
        <v>1870</v>
      </c>
      <c r="E7234" s="6" t="s">
        <v>1874</v>
      </c>
      <c r="F7234" s="6" t="s">
        <v>1866</v>
      </c>
      <c r="G7234" s="6" t="s">
        <v>1880</v>
      </c>
      <c r="H7234" s="1">
        <f t="shared" si="112"/>
        <v>0</v>
      </c>
    </row>
    <row r="7235" spans="1:8" x14ac:dyDescent="0.25">
      <c r="A7235" s="6" t="s">
        <v>620</v>
      </c>
      <c r="B7235" s="3" t="s">
        <v>621</v>
      </c>
      <c r="C7235" s="3">
        <v>82.78</v>
      </c>
      <c r="D7235" s="6" t="s">
        <v>1869</v>
      </c>
      <c r="E7235" s="6" t="s">
        <v>1884</v>
      </c>
      <c r="F7235" s="6" t="s">
        <v>1866</v>
      </c>
      <c r="G7235" s="6" t="s">
        <v>1895</v>
      </c>
      <c r="H7235" s="1">
        <f t="shared" ref="H7235:H7298" si="113">IF(C7235&gt;=69.5,0,1)</f>
        <v>0</v>
      </c>
    </row>
    <row r="7236" spans="1:8" x14ac:dyDescent="0.25">
      <c r="A7236" s="6" t="s">
        <v>50</v>
      </c>
      <c r="B7236" s="3" t="s">
        <v>51</v>
      </c>
      <c r="C7236" s="3">
        <v>82.78</v>
      </c>
      <c r="D7236" s="6" t="s">
        <v>1867</v>
      </c>
      <c r="E7236" s="6" t="s">
        <v>1885</v>
      </c>
      <c r="F7236" s="6" t="s">
        <v>1866</v>
      </c>
      <c r="G7236" s="6" t="s">
        <v>1896</v>
      </c>
      <c r="H7236" s="1">
        <f t="shared" si="113"/>
        <v>0</v>
      </c>
    </row>
    <row r="7237" spans="1:8" x14ac:dyDescent="0.25">
      <c r="A7237" s="6" t="s">
        <v>500</v>
      </c>
      <c r="B7237" s="3" t="s">
        <v>501</v>
      </c>
      <c r="C7237" s="3">
        <v>82.78</v>
      </c>
      <c r="D7237" s="6" t="s">
        <v>1867</v>
      </c>
      <c r="E7237" s="6" t="s">
        <v>1874</v>
      </c>
      <c r="F7237" s="6" t="s">
        <v>1866</v>
      </c>
      <c r="G7237" s="6" t="s">
        <v>1880</v>
      </c>
      <c r="H7237" s="1">
        <f t="shared" si="113"/>
        <v>0</v>
      </c>
    </row>
    <row r="7238" spans="1:8" x14ac:dyDescent="0.25">
      <c r="A7238" s="6" t="s">
        <v>206</v>
      </c>
      <c r="B7238" s="3" t="s">
        <v>207</v>
      </c>
      <c r="C7238" s="3">
        <v>82.78</v>
      </c>
      <c r="D7238" s="6" t="s">
        <v>1867</v>
      </c>
      <c r="E7238" s="6" t="s">
        <v>1886</v>
      </c>
      <c r="F7238" s="6" t="s">
        <v>1866</v>
      </c>
      <c r="G7238" s="6" t="s">
        <v>1896</v>
      </c>
      <c r="H7238" s="1">
        <f t="shared" si="113"/>
        <v>0</v>
      </c>
    </row>
    <row r="7239" spans="1:8" x14ac:dyDescent="0.25">
      <c r="A7239" s="6" t="s">
        <v>718</v>
      </c>
      <c r="B7239" s="3" t="s">
        <v>719</v>
      </c>
      <c r="C7239" s="3">
        <v>82.78</v>
      </c>
      <c r="D7239" s="6" t="s">
        <v>1869</v>
      </c>
      <c r="E7239" s="6" t="s">
        <v>1891</v>
      </c>
      <c r="F7239" s="6" t="s">
        <v>1866</v>
      </c>
      <c r="G7239" s="6" t="s">
        <v>1895</v>
      </c>
      <c r="H7239" s="1">
        <f t="shared" si="113"/>
        <v>0</v>
      </c>
    </row>
    <row r="7240" spans="1:8" x14ac:dyDescent="0.25">
      <c r="A7240" s="6" t="s">
        <v>1178</v>
      </c>
      <c r="B7240" s="3" t="s">
        <v>1179</v>
      </c>
      <c r="C7240" s="3">
        <v>82.78</v>
      </c>
      <c r="D7240" s="6" t="s">
        <v>1870</v>
      </c>
      <c r="E7240" s="6" t="s">
        <v>1874</v>
      </c>
      <c r="F7240" s="6" t="s">
        <v>1866</v>
      </c>
      <c r="G7240" s="6" t="s">
        <v>1880</v>
      </c>
      <c r="H7240" s="1">
        <f t="shared" si="113"/>
        <v>0</v>
      </c>
    </row>
    <row r="7241" spans="1:8" x14ac:dyDescent="0.25">
      <c r="A7241" s="6" t="s">
        <v>1697</v>
      </c>
      <c r="B7241" s="3" t="s">
        <v>1698</v>
      </c>
      <c r="C7241" s="3">
        <v>82.78</v>
      </c>
      <c r="D7241" s="6" t="s">
        <v>2069</v>
      </c>
      <c r="E7241" s="6" t="s">
        <v>1892</v>
      </c>
      <c r="F7241" s="6" t="s">
        <v>1866</v>
      </c>
      <c r="G7241" s="6" t="s">
        <v>1895</v>
      </c>
      <c r="H7241" s="1">
        <f t="shared" si="113"/>
        <v>0</v>
      </c>
    </row>
    <row r="7242" spans="1:8" x14ac:dyDescent="0.25">
      <c r="A7242" s="6" t="s">
        <v>1713</v>
      </c>
      <c r="B7242" s="3" t="s">
        <v>1714</v>
      </c>
      <c r="C7242" s="3">
        <v>82.78</v>
      </c>
      <c r="D7242" s="6" t="s">
        <v>1871</v>
      </c>
      <c r="E7242" s="6" t="s">
        <v>1863</v>
      </c>
      <c r="F7242" s="6" t="s">
        <v>1866</v>
      </c>
      <c r="G7242" s="6" t="s">
        <v>1879</v>
      </c>
      <c r="H7242" s="1">
        <f t="shared" si="113"/>
        <v>0</v>
      </c>
    </row>
    <row r="7243" spans="1:8" x14ac:dyDescent="0.25">
      <c r="A7243" s="6" t="s">
        <v>1599</v>
      </c>
      <c r="B7243" s="3" t="s">
        <v>1600</v>
      </c>
      <c r="C7243" s="3">
        <v>82.78</v>
      </c>
      <c r="D7243" s="6" t="s">
        <v>1871</v>
      </c>
      <c r="E7243" s="6" t="s">
        <v>1874</v>
      </c>
      <c r="F7243" s="6" t="s">
        <v>1866</v>
      </c>
      <c r="G7243" s="6" t="s">
        <v>1880</v>
      </c>
      <c r="H7243" s="1">
        <f t="shared" si="113"/>
        <v>0</v>
      </c>
    </row>
    <row r="7244" spans="1:8" x14ac:dyDescent="0.25">
      <c r="A7244" s="6" t="s">
        <v>1985</v>
      </c>
      <c r="B7244" s="3" t="s">
        <v>2096</v>
      </c>
      <c r="C7244" s="3">
        <v>82.78</v>
      </c>
      <c r="D7244" s="6" t="s">
        <v>2069</v>
      </c>
      <c r="E7244" s="6" t="s">
        <v>1863</v>
      </c>
      <c r="F7244" s="6" t="s">
        <v>1866</v>
      </c>
      <c r="G7244" s="6" t="s">
        <v>1879</v>
      </c>
      <c r="H7244" s="1">
        <f t="shared" si="113"/>
        <v>0</v>
      </c>
    </row>
    <row r="7245" spans="1:8" x14ac:dyDescent="0.25">
      <c r="A7245" s="6" t="s">
        <v>118</v>
      </c>
      <c r="B7245" s="3" t="s">
        <v>119</v>
      </c>
      <c r="C7245" s="3">
        <v>82.79</v>
      </c>
      <c r="D7245" s="6" t="s">
        <v>1864</v>
      </c>
      <c r="E7245" s="6" t="s">
        <v>1876</v>
      </c>
      <c r="F7245" s="6" t="s">
        <v>1866</v>
      </c>
      <c r="G7245" s="6" t="s">
        <v>1880</v>
      </c>
      <c r="H7245" s="1">
        <f t="shared" si="113"/>
        <v>0</v>
      </c>
    </row>
    <row r="7246" spans="1:8" x14ac:dyDescent="0.25">
      <c r="A7246" s="6" t="s">
        <v>978</v>
      </c>
      <c r="B7246" s="3" t="s">
        <v>979</v>
      </c>
      <c r="C7246" s="3">
        <v>82.79</v>
      </c>
      <c r="D7246" s="6" t="s">
        <v>1870</v>
      </c>
      <c r="E7246" s="6" t="s">
        <v>1889</v>
      </c>
      <c r="F7246" s="6" t="s">
        <v>1866</v>
      </c>
      <c r="G7246" s="6" t="s">
        <v>1896</v>
      </c>
      <c r="H7246" s="1">
        <f t="shared" si="113"/>
        <v>0</v>
      </c>
    </row>
    <row r="7247" spans="1:8" x14ac:dyDescent="0.25">
      <c r="A7247" s="6" t="s">
        <v>788</v>
      </c>
      <c r="B7247" s="3" t="s">
        <v>789</v>
      </c>
      <c r="C7247" s="3">
        <v>82.79</v>
      </c>
      <c r="D7247" s="6" t="s">
        <v>1869</v>
      </c>
      <c r="E7247" s="6" t="s">
        <v>1891</v>
      </c>
      <c r="F7247" s="6" t="s">
        <v>1866</v>
      </c>
      <c r="G7247" s="6" t="s">
        <v>1895</v>
      </c>
      <c r="H7247" s="1">
        <f t="shared" si="113"/>
        <v>0</v>
      </c>
    </row>
    <row r="7248" spans="1:8" x14ac:dyDescent="0.25">
      <c r="A7248" s="6" t="s">
        <v>1991</v>
      </c>
      <c r="B7248" s="3" t="s">
        <v>2140</v>
      </c>
      <c r="C7248" s="3">
        <v>82.79</v>
      </c>
      <c r="D7248" s="6" t="s">
        <v>2069</v>
      </c>
      <c r="E7248" s="6" t="s">
        <v>1863</v>
      </c>
      <c r="F7248" s="6" t="s">
        <v>1866</v>
      </c>
      <c r="G7248" s="6" t="s">
        <v>1879</v>
      </c>
      <c r="H7248" s="1">
        <f t="shared" si="113"/>
        <v>0</v>
      </c>
    </row>
    <row r="7249" spans="1:8" x14ac:dyDescent="0.25">
      <c r="A7249" s="6" t="s">
        <v>1160</v>
      </c>
      <c r="B7249" s="3" t="s">
        <v>1161</v>
      </c>
      <c r="C7249" s="3">
        <v>82.8</v>
      </c>
      <c r="D7249" s="6" t="s">
        <v>1870</v>
      </c>
      <c r="E7249" s="6" t="s">
        <v>1876</v>
      </c>
      <c r="F7249" s="6" t="s">
        <v>1866</v>
      </c>
      <c r="G7249" s="6" t="s">
        <v>1880</v>
      </c>
      <c r="H7249" s="1">
        <f t="shared" si="113"/>
        <v>0</v>
      </c>
    </row>
    <row r="7250" spans="1:8" x14ac:dyDescent="0.25">
      <c r="A7250" s="6" t="s">
        <v>100</v>
      </c>
      <c r="B7250" s="3" t="s">
        <v>101</v>
      </c>
      <c r="C7250" s="3">
        <v>82.8</v>
      </c>
      <c r="D7250" s="6" t="s">
        <v>1864</v>
      </c>
      <c r="E7250" s="6" t="s">
        <v>1872</v>
      </c>
      <c r="F7250" s="6" t="s">
        <v>1866</v>
      </c>
      <c r="G7250" s="6" t="s">
        <v>1879</v>
      </c>
      <c r="H7250" s="1">
        <f t="shared" si="113"/>
        <v>0</v>
      </c>
    </row>
    <row r="7251" spans="1:8" x14ac:dyDescent="0.25">
      <c r="A7251" s="6" t="s">
        <v>164</v>
      </c>
      <c r="B7251" s="3" t="s">
        <v>165</v>
      </c>
      <c r="C7251" s="3">
        <v>82.8</v>
      </c>
      <c r="D7251" s="6" t="s">
        <v>1864</v>
      </c>
      <c r="E7251" s="6" t="s">
        <v>1872</v>
      </c>
      <c r="F7251" s="6" t="s">
        <v>1866</v>
      </c>
      <c r="G7251" s="6" t="s">
        <v>1879</v>
      </c>
      <c r="H7251" s="1">
        <f t="shared" si="113"/>
        <v>0</v>
      </c>
    </row>
    <row r="7252" spans="1:8" x14ac:dyDescent="0.25">
      <c r="A7252" s="6" t="s">
        <v>1404</v>
      </c>
      <c r="B7252" s="3" t="s">
        <v>1405</v>
      </c>
      <c r="C7252" s="3">
        <v>82.8</v>
      </c>
      <c r="D7252" s="6" t="s">
        <v>1870</v>
      </c>
      <c r="E7252" s="6" t="s">
        <v>1877</v>
      </c>
      <c r="F7252" s="6" t="s">
        <v>1866</v>
      </c>
      <c r="G7252" s="6" t="s">
        <v>1880</v>
      </c>
      <c r="H7252" s="1">
        <f t="shared" si="113"/>
        <v>0</v>
      </c>
    </row>
    <row r="7253" spans="1:8" x14ac:dyDescent="0.25">
      <c r="A7253" s="6" t="s">
        <v>1304</v>
      </c>
      <c r="B7253" s="3" t="s">
        <v>1305</v>
      </c>
      <c r="C7253" s="3">
        <v>82.8</v>
      </c>
      <c r="D7253" s="6" t="s">
        <v>1871</v>
      </c>
      <c r="E7253" s="6" t="s">
        <v>1892</v>
      </c>
      <c r="F7253" s="6" t="s">
        <v>1866</v>
      </c>
      <c r="G7253" s="6" t="s">
        <v>1895</v>
      </c>
      <c r="H7253" s="1">
        <f t="shared" si="113"/>
        <v>0</v>
      </c>
    </row>
    <row r="7254" spans="1:8" x14ac:dyDescent="0.25">
      <c r="A7254" s="6" t="s">
        <v>1300</v>
      </c>
      <c r="B7254" s="3" t="s">
        <v>1301</v>
      </c>
      <c r="C7254" s="3">
        <v>82.8</v>
      </c>
      <c r="D7254" s="6" t="s">
        <v>1871</v>
      </c>
      <c r="E7254" s="6" t="s">
        <v>1892</v>
      </c>
      <c r="F7254" s="6" t="s">
        <v>1866</v>
      </c>
      <c r="G7254" s="6" t="s">
        <v>1895</v>
      </c>
      <c r="H7254" s="1">
        <f t="shared" si="113"/>
        <v>0</v>
      </c>
    </row>
    <row r="7255" spans="1:8" x14ac:dyDescent="0.25">
      <c r="A7255" s="6" t="s">
        <v>972</v>
      </c>
      <c r="B7255" s="3" t="s">
        <v>973</v>
      </c>
      <c r="C7255" s="3">
        <v>82.81</v>
      </c>
      <c r="D7255" s="6" t="s">
        <v>1869</v>
      </c>
      <c r="E7255" s="6" t="s">
        <v>1873</v>
      </c>
      <c r="F7255" s="6" t="s">
        <v>1866</v>
      </c>
      <c r="G7255" s="6" t="s">
        <v>1880</v>
      </c>
      <c r="H7255" s="1">
        <f t="shared" si="113"/>
        <v>0</v>
      </c>
    </row>
    <row r="7256" spans="1:8" x14ac:dyDescent="0.25">
      <c r="A7256" s="6" t="s">
        <v>560</v>
      </c>
      <c r="B7256" s="3" t="s">
        <v>561</v>
      </c>
      <c r="C7256" s="3">
        <v>82.81</v>
      </c>
      <c r="D7256" s="6" t="s">
        <v>1868</v>
      </c>
      <c r="E7256" s="6" t="s">
        <v>1892</v>
      </c>
      <c r="F7256" s="6" t="s">
        <v>1866</v>
      </c>
      <c r="G7256" s="6" t="s">
        <v>1895</v>
      </c>
      <c r="H7256" s="1">
        <f t="shared" si="113"/>
        <v>0</v>
      </c>
    </row>
    <row r="7257" spans="1:8" x14ac:dyDescent="0.25">
      <c r="A7257" s="6" t="s">
        <v>1072</v>
      </c>
      <c r="B7257" s="3" t="s">
        <v>1073</v>
      </c>
      <c r="C7257" s="3">
        <v>82.81</v>
      </c>
      <c r="D7257" s="6" t="s">
        <v>1870</v>
      </c>
      <c r="E7257" s="6" t="s">
        <v>1885</v>
      </c>
      <c r="F7257" s="6" t="s">
        <v>1866</v>
      </c>
      <c r="G7257" s="6" t="s">
        <v>1896</v>
      </c>
      <c r="H7257" s="1">
        <f t="shared" si="113"/>
        <v>0</v>
      </c>
    </row>
    <row r="7258" spans="1:8" x14ac:dyDescent="0.25">
      <c r="A7258" s="6" t="s">
        <v>1354</v>
      </c>
      <c r="B7258" s="3" t="s">
        <v>1355</v>
      </c>
      <c r="C7258" s="3">
        <v>82.81</v>
      </c>
      <c r="D7258" s="6" t="s">
        <v>1870</v>
      </c>
      <c r="E7258" s="6" t="s">
        <v>1874</v>
      </c>
      <c r="F7258" s="6" t="s">
        <v>1866</v>
      </c>
      <c r="G7258" s="6" t="s">
        <v>1880</v>
      </c>
      <c r="H7258" s="1">
        <f t="shared" si="113"/>
        <v>0</v>
      </c>
    </row>
    <row r="7259" spans="1:8" x14ac:dyDescent="0.25">
      <c r="A7259" s="6" t="s">
        <v>1228</v>
      </c>
      <c r="B7259" s="3" t="s">
        <v>1229</v>
      </c>
      <c r="C7259" s="3">
        <v>82.81</v>
      </c>
      <c r="D7259" s="6" t="s">
        <v>1870</v>
      </c>
      <c r="E7259" s="6" t="s">
        <v>1876</v>
      </c>
      <c r="F7259" s="6" t="s">
        <v>1866</v>
      </c>
      <c r="G7259" s="6" t="s">
        <v>1880</v>
      </c>
      <c r="H7259" s="1">
        <f t="shared" si="113"/>
        <v>0</v>
      </c>
    </row>
    <row r="7260" spans="1:8" x14ac:dyDescent="0.25">
      <c r="A7260" s="6" t="s">
        <v>1212</v>
      </c>
      <c r="B7260" s="3" t="s">
        <v>1213</v>
      </c>
      <c r="C7260" s="3">
        <v>82.81</v>
      </c>
      <c r="D7260" s="6" t="s">
        <v>1870</v>
      </c>
      <c r="E7260" s="6" t="s">
        <v>1863</v>
      </c>
      <c r="F7260" s="6" t="s">
        <v>1866</v>
      </c>
      <c r="G7260" s="6" t="s">
        <v>1879</v>
      </c>
      <c r="H7260" s="1">
        <f t="shared" si="113"/>
        <v>0</v>
      </c>
    </row>
    <row r="7261" spans="1:8" x14ac:dyDescent="0.25">
      <c r="A7261" s="6" t="s">
        <v>1452</v>
      </c>
      <c r="B7261" s="3" t="s">
        <v>1453</v>
      </c>
      <c r="C7261" s="3">
        <v>82.82</v>
      </c>
      <c r="D7261" s="6" t="s">
        <v>1870</v>
      </c>
      <c r="E7261" s="6" t="s">
        <v>1885</v>
      </c>
      <c r="F7261" s="6" t="s">
        <v>1866</v>
      </c>
      <c r="G7261" s="6" t="s">
        <v>1896</v>
      </c>
      <c r="H7261" s="1">
        <f t="shared" si="113"/>
        <v>0</v>
      </c>
    </row>
    <row r="7262" spans="1:8" x14ac:dyDescent="0.25">
      <c r="A7262" s="6" t="s">
        <v>128</v>
      </c>
      <c r="B7262" s="3" t="s">
        <v>129</v>
      </c>
      <c r="C7262" s="3">
        <v>82.82</v>
      </c>
      <c r="D7262" s="6" t="s">
        <v>1867</v>
      </c>
      <c r="E7262" s="6" t="s">
        <v>1884</v>
      </c>
      <c r="F7262" s="6" t="s">
        <v>1866</v>
      </c>
      <c r="G7262" s="6" t="s">
        <v>1895</v>
      </c>
      <c r="H7262" s="1">
        <f t="shared" si="113"/>
        <v>0</v>
      </c>
    </row>
    <row r="7263" spans="1:8" x14ac:dyDescent="0.25">
      <c r="A7263" s="6" t="s">
        <v>978</v>
      </c>
      <c r="B7263" s="3" t="s">
        <v>979</v>
      </c>
      <c r="C7263" s="3">
        <v>82.82</v>
      </c>
      <c r="D7263" s="6" t="s">
        <v>1870</v>
      </c>
      <c r="E7263" s="6" t="s">
        <v>1888</v>
      </c>
      <c r="F7263" s="6" t="s">
        <v>1866</v>
      </c>
      <c r="G7263" s="6" t="s">
        <v>1896</v>
      </c>
      <c r="H7263" s="1">
        <f t="shared" si="113"/>
        <v>0</v>
      </c>
    </row>
    <row r="7264" spans="1:8" x14ac:dyDescent="0.25">
      <c r="A7264" s="6" t="s">
        <v>826</v>
      </c>
      <c r="B7264" s="3" t="s">
        <v>827</v>
      </c>
      <c r="C7264" s="3">
        <v>82.82</v>
      </c>
      <c r="D7264" s="6" t="s">
        <v>1868</v>
      </c>
      <c r="E7264" s="6" t="s">
        <v>1872</v>
      </c>
      <c r="F7264" s="6" t="s">
        <v>1866</v>
      </c>
      <c r="G7264" s="6" t="s">
        <v>1879</v>
      </c>
      <c r="H7264" s="1">
        <f t="shared" si="113"/>
        <v>0</v>
      </c>
    </row>
    <row r="7265" spans="1:8" x14ac:dyDescent="0.25">
      <c r="A7265" s="6" t="s">
        <v>826</v>
      </c>
      <c r="B7265" s="3" t="s">
        <v>827</v>
      </c>
      <c r="C7265" s="3">
        <v>82.82</v>
      </c>
      <c r="D7265" s="6" t="s">
        <v>1869</v>
      </c>
      <c r="E7265" s="6" t="s">
        <v>1891</v>
      </c>
      <c r="F7265" s="6" t="s">
        <v>1866</v>
      </c>
      <c r="G7265" s="6" t="s">
        <v>1895</v>
      </c>
      <c r="H7265" s="1">
        <f t="shared" si="113"/>
        <v>0</v>
      </c>
    </row>
    <row r="7266" spans="1:8" x14ac:dyDescent="0.25">
      <c r="A7266" s="6" t="s">
        <v>1096</v>
      </c>
      <c r="B7266" s="3" t="s">
        <v>1097</v>
      </c>
      <c r="C7266" s="3">
        <v>82.82</v>
      </c>
      <c r="D7266" s="6" t="s">
        <v>1870</v>
      </c>
      <c r="E7266" s="6" t="s">
        <v>1889</v>
      </c>
      <c r="F7266" s="6" t="s">
        <v>1866</v>
      </c>
      <c r="G7266" s="6" t="s">
        <v>1896</v>
      </c>
      <c r="H7266" s="1">
        <f t="shared" si="113"/>
        <v>0</v>
      </c>
    </row>
    <row r="7267" spans="1:8" x14ac:dyDescent="0.25">
      <c r="A7267" s="6" t="s">
        <v>1424</v>
      </c>
      <c r="B7267" s="3" t="s">
        <v>1425</v>
      </c>
      <c r="C7267" s="3">
        <v>82.82</v>
      </c>
      <c r="D7267" s="6" t="s">
        <v>1871</v>
      </c>
      <c r="E7267" s="6" t="s">
        <v>1884</v>
      </c>
      <c r="F7267" s="6" t="s">
        <v>1866</v>
      </c>
      <c r="G7267" s="6" t="s">
        <v>1895</v>
      </c>
      <c r="H7267" s="1">
        <f t="shared" si="113"/>
        <v>0</v>
      </c>
    </row>
    <row r="7268" spans="1:8" x14ac:dyDescent="0.25">
      <c r="A7268" s="6" t="s">
        <v>2006</v>
      </c>
      <c r="B7268" s="3" t="s">
        <v>2209</v>
      </c>
      <c r="C7268" s="3">
        <v>82.82</v>
      </c>
      <c r="D7268" s="6" t="s">
        <v>2069</v>
      </c>
      <c r="E7268" s="6" t="s">
        <v>1863</v>
      </c>
      <c r="F7268" s="6" t="s">
        <v>1866</v>
      </c>
      <c r="G7268" s="6" t="s">
        <v>1879</v>
      </c>
      <c r="H7268" s="1">
        <f t="shared" si="113"/>
        <v>0</v>
      </c>
    </row>
    <row r="7269" spans="1:8" x14ac:dyDescent="0.25">
      <c r="A7269" s="6" t="s">
        <v>1725</v>
      </c>
      <c r="B7269" s="3" t="s">
        <v>1726</v>
      </c>
      <c r="C7269" s="3">
        <v>82.83</v>
      </c>
      <c r="D7269" s="6" t="s">
        <v>1871</v>
      </c>
      <c r="E7269" s="6" t="s">
        <v>1873</v>
      </c>
      <c r="F7269" s="6" t="s">
        <v>1866</v>
      </c>
      <c r="G7269" s="6" t="s">
        <v>1880</v>
      </c>
      <c r="H7269" s="1">
        <f t="shared" si="113"/>
        <v>0</v>
      </c>
    </row>
    <row r="7270" spans="1:8" x14ac:dyDescent="0.25">
      <c r="A7270" s="6" t="s">
        <v>528</v>
      </c>
      <c r="B7270" s="3" t="s">
        <v>529</v>
      </c>
      <c r="C7270" s="3">
        <v>82.83</v>
      </c>
      <c r="D7270" s="6" t="s">
        <v>1867</v>
      </c>
      <c r="E7270" s="6" t="s">
        <v>1877</v>
      </c>
      <c r="F7270" s="6" t="s">
        <v>1866</v>
      </c>
      <c r="G7270" s="6" t="s">
        <v>1880</v>
      </c>
      <c r="H7270" s="1">
        <f t="shared" si="113"/>
        <v>0</v>
      </c>
    </row>
    <row r="7271" spans="1:8" x14ac:dyDescent="0.25">
      <c r="A7271" s="6" t="s">
        <v>662</v>
      </c>
      <c r="B7271" s="3" t="s">
        <v>663</v>
      </c>
      <c r="C7271" s="3">
        <v>82.83</v>
      </c>
      <c r="D7271" s="6" t="s">
        <v>1869</v>
      </c>
      <c r="E7271" s="6" t="s">
        <v>1893</v>
      </c>
      <c r="F7271" s="6" t="s">
        <v>1866</v>
      </c>
      <c r="G7271" s="6" t="s">
        <v>1895</v>
      </c>
      <c r="H7271" s="1">
        <f t="shared" si="113"/>
        <v>0</v>
      </c>
    </row>
    <row r="7272" spans="1:8" x14ac:dyDescent="0.25">
      <c r="A7272" s="6" t="s">
        <v>734</v>
      </c>
      <c r="B7272" s="3" t="s">
        <v>735</v>
      </c>
      <c r="C7272" s="3">
        <v>82.83</v>
      </c>
      <c r="D7272" s="6" t="s">
        <v>1869</v>
      </c>
      <c r="E7272" s="6" t="s">
        <v>1892</v>
      </c>
      <c r="F7272" s="6" t="s">
        <v>1866</v>
      </c>
      <c r="G7272" s="6" t="s">
        <v>1895</v>
      </c>
      <c r="H7272" s="1">
        <f t="shared" si="113"/>
        <v>0</v>
      </c>
    </row>
    <row r="7273" spans="1:8" x14ac:dyDescent="0.25">
      <c r="A7273" s="6" t="s">
        <v>790</v>
      </c>
      <c r="B7273" s="3" t="s">
        <v>791</v>
      </c>
      <c r="C7273" s="3">
        <v>82.83</v>
      </c>
      <c r="D7273" s="6" t="s">
        <v>1869</v>
      </c>
      <c r="E7273" s="6" t="s">
        <v>1891</v>
      </c>
      <c r="F7273" s="6" t="s">
        <v>1866</v>
      </c>
      <c r="G7273" s="6" t="s">
        <v>1895</v>
      </c>
      <c r="H7273" s="1">
        <f t="shared" si="113"/>
        <v>0</v>
      </c>
    </row>
    <row r="7274" spans="1:8" x14ac:dyDescent="0.25">
      <c r="A7274" s="6" t="s">
        <v>746</v>
      </c>
      <c r="B7274" s="3" t="s">
        <v>747</v>
      </c>
      <c r="C7274" s="3">
        <v>82.83</v>
      </c>
      <c r="D7274" s="6" t="s">
        <v>1869</v>
      </c>
      <c r="E7274" s="6" t="s">
        <v>1892</v>
      </c>
      <c r="F7274" s="6" t="s">
        <v>1866</v>
      </c>
      <c r="G7274" s="6" t="s">
        <v>1895</v>
      </c>
      <c r="H7274" s="1">
        <f t="shared" si="113"/>
        <v>0</v>
      </c>
    </row>
    <row r="7275" spans="1:8" x14ac:dyDescent="0.25">
      <c r="A7275" s="6" t="s">
        <v>1316</v>
      </c>
      <c r="B7275" s="3" t="s">
        <v>1317</v>
      </c>
      <c r="C7275" s="3">
        <v>82.83</v>
      </c>
      <c r="D7275" s="6" t="s">
        <v>1870</v>
      </c>
      <c r="E7275" s="6" t="s">
        <v>1877</v>
      </c>
      <c r="F7275" s="6" t="s">
        <v>1866</v>
      </c>
      <c r="G7275" s="6" t="s">
        <v>1880</v>
      </c>
      <c r="H7275" s="1">
        <f t="shared" si="113"/>
        <v>0</v>
      </c>
    </row>
    <row r="7276" spans="1:8" x14ac:dyDescent="0.25">
      <c r="A7276" s="6" t="s">
        <v>100</v>
      </c>
      <c r="B7276" s="3" t="s">
        <v>101</v>
      </c>
      <c r="C7276" s="3">
        <v>82.84</v>
      </c>
      <c r="D7276" s="6" t="s">
        <v>1867</v>
      </c>
      <c r="E7276" s="6" t="s">
        <v>1883</v>
      </c>
      <c r="F7276" s="6" t="s">
        <v>1866</v>
      </c>
      <c r="G7276" s="6" t="s">
        <v>1895</v>
      </c>
      <c r="H7276" s="1">
        <f t="shared" si="113"/>
        <v>0</v>
      </c>
    </row>
    <row r="7277" spans="1:8" x14ac:dyDescent="0.25">
      <c r="A7277" s="6" t="s">
        <v>1793</v>
      </c>
      <c r="B7277" s="3" t="s">
        <v>1794</v>
      </c>
      <c r="C7277" s="3">
        <v>82.84</v>
      </c>
      <c r="D7277" s="6" t="s">
        <v>2069</v>
      </c>
      <c r="E7277" s="6" t="s">
        <v>1892</v>
      </c>
      <c r="F7277" s="6" t="s">
        <v>1866</v>
      </c>
      <c r="G7277" s="6" t="s">
        <v>1895</v>
      </c>
      <c r="H7277" s="1">
        <f t="shared" si="113"/>
        <v>0</v>
      </c>
    </row>
    <row r="7278" spans="1:8" x14ac:dyDescent="0.25">
      <c r="A7278" s="6" t="s">
        <v>1396</v>
      </c>
      <c r="B7278" s="3" t="s">
        <v>1397</v>
      </c>
      <c r="C7278" s="3">
        <v>82.84</v>
      </c>
      <c r="D7278" s="6" t="s">
        <v>1870</v>
      </c>
      <c r="E7278" s="6" t="s">
        <v>1873</v>
      </c>
      <c r="F7278" s="6" t="s">
        <v>1866</v>
      </c>
      <c r="G7278" s="6" t="s">
        <v>1880</v>
      </c>
      <c r="H7278" s="1">
        <f t="shared" si="113"/>
        <v>0</v>
      </c>
    </row>
    <row r="7279" spans="1:8" x14ac:dyDescent="0.25">
      <c r="A7279" s="6" t="s">
        <v>1593</v>
      </c>
      <c r="B7279" s="3" t="s">
        <v>1594</v>
      </c>
      <c r="C7279" s="3">
        <v>82.84</v>
      </c>
      <c r="D7279" s="6" t="s">
        <v>2069</v>
      </c>
      <c r="E7279" s="6" t="s">
        <v>1892</v>
      </c>
      <c r="F7279" s="6" t="s">
        <v>1866</v>
      </c>
      <c r="G7279" s="6" t="s">
        <v>1895</v>
      </c>
      <c r="H7279" s="1">
        <f t="shared" si="113"/>
        <v>0</v>
      </c>
    </row>
    <row r="7280" spans="1:8" x14ac:dyDescent="0.25">
      <c r="A7280" s="6" t="s">
        <v>2053</v>
      </c>
      <c r="B7280" s="3" t="s">
        <v>2172</v>
      </c>
      <c r="C7280" s="3">
        <v>82.84</v>
      </c>
      <c r="D7280" s="6" t="s">
        <v>2069</v>
      </c>
      <c r="E7280" s="6" t="s">
        <v>1863</v>
      </c>
      <c r="F7280" s="6" t="s">
        <v>1866</v>
      </c>
      <c r="G7280" s="6" t="s">
        <v>1879</v>
      </c>
      <c r="H7280" s="1">
        <f t="shared" si="113"/>
        <v>0</v>
      </c>
    </row>
    <row r="7281" spans="1:8" x14ac:dyDescent="0.25">
      <c r="A7281" s="6" t="s">
        <v>1408</v>
      </c>
      <c r="B7281" s="3" t="s">
        <v>1409</v>
      </c>
      <c r="C7281" s="3">
        <v>82.85</v>
      </c>
      <c r="D7281" s="6" t="s">
        <v>1871</v>
      </c>
      <c r="E7281" s="6" t="s">
        <v>1893</v>
      </c>
      <c r="F7281" s="6" t="s">
        <v>1866</v>
      </c>
      <c r="G7281" s="6" t="s">
        <v>1895</v>
      </c>
      <c r="H7281" s="1">
        <f t="shared" si="113"/>
        <v>0</v>
      </c>
    </row>
    <row r="7282" spans="1:8" x14ac:dyDescent="0.25">
      <c r="A7282" s="6" t="s">
        <v>516</v>
      </c>
      <c r="B7282" s="3" t="s">
        <v>517</v>
      </c>
      <c r="C7282" s="3">
        <v>82.85</v>
      </c>
      <c r="D7282" s="6" t="s">
        <v>1867</v>
      </c>
      <c r="E7282" s="6" t="s">
        <v>1875</v>
      </c>
      <c r="F7282" s="6" t="s">
        <v>1866</v>
      </c>
      <c r="G7282" s="6" t="s">
        <v>1880</v>
      </c>
      <c r="H7282" s="1">
        <f t="shared" si="113"/>
        <v>0</v>
      </c>
    </row>
    <row r="7283" spans="1:8" x14ac:dyDescent="0.25">
      <c r="A7283" s="6" t="s">
        <v>1711</v>
      </c>
      <c r="B7283" s="3" t="s">
        <v>1712</v>
      </c>
      <c r="C7283" s="3">
        <v>82.85</v>
      </c>
      <c r="D7283" s="6" t="s">
        <v>1871</v>
      </c>
      <c r="E7283" s="6" t="s">
        <v>1874</v>
      </c>
      <c r="F7283" s="6" t="s">
        <v>1866</v>
      </c>
      <c r="G7283" s="6" t="s">
        <v>1880</v>
      </c>
      <c r="H7283" s="1">
        <f t="shared" si="113"/>
        <v>0</v>
      </c>
    </row>
    <row r="7284" spans="1:8" x14ac:dyDescent="0.25">
      <c r="A7284" s="6" t="s">
        <v>1160</v>
      </c>
      <c r="B7284" s="3" t="s">
        <v>1161</v>
      </c>
      <c r="C7284" s="3">
        <v>82.85</v>
      </c>
      <c r="D7284" s="6" t="s">
        <v>1870</v>
      </c>
      <c r="E7284" s="6" t="s">
        <v>1874</v>
      </c>
      <c r="F7284" s="6" t="s">
        <v>1866</v>
      </c>
      <c r="G7284" s="6" t="s">
        <v>1880</v>
      </c>
      <c r="H7284" s="1">
        <f t="shared" si="113"/>
        <v>0</v>
      </c>
    </row>
    <row r="7285" spans="1:8" x14ac:dyDescent="0.25">
      <c r="A7285" s="6" t="s">
        <v>886</v>
      </c>
      <c r="B7285" s="3" t="s">
        <v>887</v>
      </c>
      <c r="C7285" s="3">
        <v>82.85</v>
      </c>
      <c r="D7285" s="6" t="s">
        <v>1868</v>
      </c>
      <c r="E7285" s="6" t="s">
        <v>1876</v>
      </c>
      <c r="F7285" s="6" t="s">
        <v>1866</v>
      </c>
      <c r="G7285" s="6" t="s">
        <v>1880</v>
      </c>
      <c r="H7285" s="1">
        <f t="shared" si="113"/>
        <v>0</v>
      </c>
    </row>
    <row r="7286" spans="1:8" x14ac:dyDescent="0.25">
      <c r="A7286" s="6" t="s">
        <v>282</v>
      </c>
      <c r="B7286" s="3" t="s">
        <v>283</v>
      </c>
      <c r="C7286" s="3">
        <v>82.85</v>
      </c>
      <c r="D7286" s="6" t="s">
        <v>1867</v>
      </c>
      <c r="E7286" s="6" t="s">
        <v>1865</v>
      </c>
      <c r="F7286" s="6" t="s">
        <v>1866</v>
      </c>
      <c r="G7286" s="6" t="s">
        <v>1879</v>
      </c>
      <c r="H7286" s="1">
        <f t="shared" si="113"/>
        <v>0</v>
      </c>
    </row>
    <row r="7287" spans="1:8" x14ac:dyDescent="0.25">
      <c r="A7287" s="6" t="s">
        <v>1048</v>
      </c>
      <c r="B7287" s="3" t="s">
        <v>1049</v>
      </c>
      <c r="C7287" s="3">
        <v>82.85</v>
      </c>
      <c r="D7287" s="6" t="s">
        <v>1870</v>
      </c>
      <c r="E7287" s="6" t="s">
        <v>1885</v>
      </c>
      <c r="F7287" s="6" t="s">
        <v>1866</v>
      </c>
      <c r="G7287" s="6" t="s">
        <v>1896</v>
      </c>
      <c r="H7287" s="1">
        <f t="shared" si="113"/>
        <v>0</v>
      </c>
    </row>
    <row r="7288" spans="1:8" x14ac:dyDescent="0.25">
      <c r="A7288" s="6" t="s">
        <v>1044</v>
      </c>
      <c r="B7288" s="3" t="s">
        <v>1045</v>
      </c>
      <c r="C7288" s="3">
        <v>82.85</v>
      </c>
      <c r="D7288" s="6" t="s">
        <v>1871</v>
      </c>
      <c r="E7288" s="6" t="s">
        <v>1892</v>
      </c>
      <c r="F7288" s="6" t="s">
        <v>1866</v>
      </c>
      <c r="G7288" s="6" t="s">
        <v>1895</v>
      </c>
      <c r="H7288" s="1">
        <f t="shared" si="113"/>
        <v>0</v>
      </c>
    </row>
    <row r="7289" spans="1:8" x14ac:dyDescent="0.25">
      <c r="A7289" s="6" t="s">
        <v>1116</v>
      </c>
      <c r="B7289" s="3" t="s">
        <v>1117</v>
      </c>
      <c r="C7289" s="3">
        <v>82.85</v>
      </c>
      <c r="D7289" s="6" t="s">
        <v>1870</v>
      </c>
      <c r="E7289" s="6" t="s">
        <v>1885</v>
      </c>
      <c r="F7289" s="6" t="s">
        <v>1866</v>
      </c>
      <c r="G7289" s="6" t="s">
        <v>1896</v>
      </c>
      <c r="H7289" s="1">
        <f t="shared" si="113"/>
        <v>0</v>
      </c>
    </row>
    <row r="7290" spans="1:8" x14ac:dyDescent="0.25">
      <c r="A7290" s="6" t="s">
        <v>1140</v>
      </c>
      <c r="B7290" s="3" t="s">
        <v>1141</v>
      </c>
      <c r="C7290" s="3">
        <v>82.85</v>
      </c>
      <c r="D7290" s="6" t="s">
        <v>1871</v>
      </c>
      <c r="E7290" s="6" t="s">
        <v>1894</v>
      </c>
      <c r="F7290" s="6" t="s">
        <v>1866</v>
      </c>
      <c r="G7290" s="6" t="s">
        <v>1896</v>
      </c>
      <c r="H7290" s="1">
        <f t="shared" si="113"/>
        <v>0</v>
      </c>
    </row>
    <row r="7291" spans="1:8" x14ac:dyDescent="0.25">
      <c r="A7291" s="6" t="s">
        <v>516</v>
      </c>
      <c r="B7291" s="3" t="s">
        <v>517</v>
      </c>
      <c r="C7291" s="3">
        <v>82.86</v>
      </c>
      <c r="D7291" s="6" t="s">
        <v>1868</v>
      </c>
      <c r="E7291" s="6" t="s">
        <v>1884</v>
      </c>
      <c r="F7291" s="6" t="s">
        <v>1866</v>
      </c>
      <c r="G7291" s="6" t="s">
        <v>1895</v>
      </c>
      <c r="H7291" s="1">
        <f t="shared" si="113"/>
        <v>0</v>
      </c>
    </row>
    <row r="7292" spans="1:8" x14ac:dyDescent="0.25">
      <c r="A7292" s="6" t="s">
        <v>564</v>
      </c>
      <c r="B7292" s="3" t="s">
        <v>565</v>
      </c>
      <c r="C7292" s="3">
        <v>82.86</v>
      </c>
      <c r="D7292" s="6" t="s">
        <v>1867</v>
      </c>
      <c r="E7292" s="6" t="s">
        <v>1877</v>
      </c>
      <c r="F7292" s="6" t="s">
        <v>1866</v>
      </c>
      <c r="G7292" s="6" t="s">
        <v>1880</v>
      </c>
      <c r="H7292" s="1">
        <f t="shared" si="113"/>
        <v>0</v>
      </c>
    </row>
    <row r="7293" spans="1:8" x14ac:dyDescent="0.25">
      <c r="A7293" s="6" t="s">
        <v>1020</v>
      </c>
      <c r="B7293" s="3" t="s">
        <v>1021</v>
      </c>
      <c r="C7293" s="3">
        <v>82.86</v>
      </c>
      <c r="D7293" s="6" t="s">
        <v>1869</v>
      </c>
      <c r="E7293" s="6" t="s">
        <v>1877</v>
      </c>
      <c r="F7293" s="6" t="s">
        <v>1866</v>
      </c>
      <c r="G7293" s="6" t="s">
        <v>1880</v>
      </c>
      <c r="H7293" s="1">
        <f t="shared" si="113"/>
        <v>0</v>
      </c>
    </row>
    <row r="7294" spans="1:8" x14ac:dyDescent="0.25">
      <c r="A7294" s="6" t="s">
        <v>938</v>
      </c>
      <c r="B7294" s="3" t="s">
        <v>939</v>
      </c>
      <c r="C7294" s="3">
        <v>82.86</v>
      </c>
      <c r="D7294" s="6" t="s">
        <v>1870</v>
      </c>
      <c r="E7294" s="6" t="s">
        <v>1891</v>
      </c>
      <c r="F7294" s="6" t="s">
        <v>1866</v>
      </c>
      <c r="G7294" s="6" t="s">
        <v>1895</v>
      </c>
      <c r="H7294" s="1">
        <f t="shared" si="113"/>
        <v>0</v>
      </c>
    </row>
    <row r="7295" spans="1:8" x14ac:dyDescent="0.25">
      <c r="A7295" s="6" t="s">
        <v>1012</v>
      </c>
      <c r="B7295" s="3" t="s">
        <v>1013</v>
      </c>
      <c r="C7295" s="3">
        <v>82.86</v>
      </c>
      <c r="D7295" s="6" t="s">
        <v>1870</v>
      </c>
      <c r="E7295" s="6" t="s">
        <v>1888</v>
      </c>
      <c r="F7295" s="6" t="s">
        <v>1866</v>
      </c>
      <c r="G7295" s="6" t="s">
        <v>1896</v>
      </c>
      <c r="H7295" s="1">
        <f t="shared" si="113"/>
        <v>0</v>
      </c>
    </row>
    <row r="7296" spans="1:8" x14ac:dyDescent="0.25">
      <c r="A7296" s="6" t="s">
        <v>1226</v>
      </c>
      <c r="B7296" s="3" t="s">
        <v>1227</v>
      </c>
      <c r="C7296" s="3">
        <v>82.86</v>
      </c>
      <c r="D7296" s="6" t="s">
        <v>1871</v>
      </c>
      <c r="E7296" s="6" t="s">
        <v>1892</v>
      </c>
      <c r="F7296" s="6" t="s">
        <v>1866</v>
      </c>
      <c r="G7296" s="6" t="s">
        <v>1895</v>
      </c>
      <c r="H7296" s="1">
        <f t="shared" si="113"/>
        <v>0</v>
      </c>
    </row>
    <row r="7297" spans="1:8" x14ac:dyDescent="0.25">
      <c r="A7297" s="6" t="s">
        <v>1136</v>
      </c>
      <c r="B7297" s="3" t="s">
        <v>1137</v>
      </c>
      <c r="C7297" s="3">
        <v>82.86</v>
      </c>
      <c r="D7297" s="6" t="s">
        <v>1871</v>
      </c>
      <c r="E7297" s="6" t="s">
        <v>1884</v>
      </c>
      <c r="F7297" s="6" t="s">
        <v>1866</v>
      </c>
      <c r="G7297" s="6" t="s">
        <v>1895</v>
      </c>
      <c r="H7297" s="1">
        <f t="shared" si="113"/>
        <v>0</v>
      </c>
    </row>
    <row r="7298" spans="1:8" x14ac:dyDescent="0.25">
      <c r="A7298" s="6" t="s">
        <v>334</v>
      </c>
      <c r="B7298" s="3" t="s">
        <v>335</v>
      </c>
      <c r="C7298" s="3">
        <v>82.87</v>
      </c>
      <c r="D7298" s="6" t="s">
        <v>1868</v>
      </c>
      <c r="E7298" s="6" t="s">
        <v>1892</v>
      </c>
      <c r="F7298" s="6" t="s">
        <v>1866</v>
      </c>
      <c r="G7298" s="6" t="s">
        <v>1895</v>
      </c>
      <c r="H7298" s="1">
        <f t="shared" si="113"/>
        <v>0</v>
      </c>
    </row>
    <row r="7299" spans="1:8" x14ac:dyDescent="0.25">
      <c r="A7299" s="6" t="s">
        <v>1010</v>
      </c>
      <c r="B7299" s="3" t="s">
        <v>1011</v>
      </c>
      <c r="C7299" s="3">
        <v>82.87</v>
      </c>
      <c r="D7299" s="6" t="s">
        <v>1870</v>
      </c>
      <c r="E7299" s="6" t="s">
        <v>1888</v>
      </c>
      <c r="F7299" s="6" t="s">
        <v>1866</v>
      </c>
      <c r="G7299" s="6" t="s">
        <v>1896</v>
      </c>
      <c r="H7299" s="1">
        <f t="shared" ref="H7299:H7362" si="114">IF(C7299&gt;=69.5,0,1)</f>
        <v>0</v>
      </c>
    </row>
    <row r="7300" spans="1:8" x14ac:dyDescent="0.25">
      <c r="A7300" s="6" t="s">
        <v>180</v>
      </c>
      <c r="B7300" s="3" t="s">
        <v>181</v>
      </c>
      <c r="C7300" s="3">
        <v>82.87</v>
      </c>
      <c r="D7300" s="6" t="s">
        <v>1867</v>
      </c>
      <c r="E7300" s="6" t="s">
        <v>1887</v>
      </c>
      <c r="F7300" s="6" t="s">
        <v>1866</v>
      </c>
      <c r="G7300" s="6" t="s">
        <v>1896</v>
      </c>
      <c r="H7300" s="1">
        <f t="shared" si="114"/>
        <v>0</v>
      </c>
    </row>
    <row r="7301" spans="1:8" x14ac:dyDescent="0.25">
      <c r="A7301" s="6" t="s">
        <v>710</v>
      </c>
      <c r="B7301" s="3" t="s">
        <v>711</v>
      </c>
      <c r="C7301" s="3">
        <v>82.87</v>
      </c>
      <c r="D7301" s="6" t="s">
        <v>1868</v>
      </c>
      <c r="E7301" s="6" t="s">
        <v>1872</v>
      </c>
      <c r="F7301" s="6" t="s">
        <v>1866</v>
      </c>
      <c r="G7301" s="6" t="s">
        <v>1879</v>
      </c>
      <c r="H7301" s="1">
        <f t="shared" si="114"/>
        <v>0</v>
      </c>
    </row>
    <row r="7302" spans="1:8" x14ac:dyDescent="0.25">
      <c r="A7302" s="6" t="s">
        <v>1637</v>
      </c>
      <c r="B7302" s="3" t="s">
        <v>1638</v>
      </c>
      <c r="C7302" s="3">
        <v>82.87</v>
      </c>
      <c r="D7302" s="6" t="s">
        <v>1871</v>
      </c>
      <c r="E7302" s="6" t="s">
        <v>1874</v>
      </c>
      <c r="F7302" s="6" t="s">
        <v>1866</v>
      </c>
      <c r="G7302" s="6" t="s">
        <v>1880</v>
      </c>
      <c r="H7302" s="1">
        <f t="shared" si="114"/>
        <v>0</v>
      </c>
    </row>
    <row r="7303" spans="1:8" x14ac:dyDescent="0.25">
      <c r="A7303" s="6" t="s">
        <v>300</v>
      </c>
      <c r="B7303" s="3" t="s">
        <v>301</v>
      </c>
      <c r="C7303" s="3">
        <v>82.88</v>
      </c>
      <c r="D7303" s="6" t="s">
        <v>1868</v>
      </c>
      <c r="E7303" s="6" t="s">
        <v>1884</v>
      </c>
      <c r="F7303" s="6" t="s">
        <v>1866</v>
      </c>
      <c r="G7303" s="6" t="s">
        <v>1895</v>
      </c>
      <c r="H7303" s="1">
        <f t="shared" si="114"/>
        <v>0</v>
      </c>
    </row>
    <row r="7304" spans="1:8" x14ac:dyDescent="0.25">
      <c r="A7304" s="6" t="s">
        <v>470</v>
      </c>
      <c r="B7304" s="3" t="s">
        <v>471</v>
      </c>
      <c r="C7304" s="3">
        <v>82.88</v>
      </c>
      <c r="D7304" s="6" t="s">
        <v>1867</v>
      </c>
      <c r="E7304" s="6" t="s">
        <v>1875</v>
      </c>
      <c r="F7304" s="6" t="s">
        <v>1866</v>
      </c>
      <c r="G7304" s="6" t="s">
        <v>1880</v>
      </c>
      <c r="H7304" s="1">
        <f t="shared" si="114"/>
        <v>0</v>
      </c>
    </row>
    <row r="7305" spans="1:8" x14ac:dyDescent="0.25">
      <c r="A7305" s="6" t="s">
        <v>798</v>
      </c>
      <c r="B7305" s="3" t="s">
        <v>799</v>
      </c>
      <c r="C7305" s="3">
        <v>82.88</v>
      </c>
      <c r="D7305" s="6" t="s">
        <v>1868</v>
      </c>
      <c r="E7305" s="6" t="s">
        <v>1876</v>
      </c>
      <c r="F7305" s="6" t="s">
        <v>1866</v>
      </c>
      <c r="G7305" s="6" t="s">
        <v>1880</v>
      </c>
      <c r="H7305" s="1">
        <f t="shared" si="114"/>
        <v>0</v>
      </c>
    </row>
    <row r="7306" spans="1:8" x14ac:dyDescent="0.25">
      <c r="A7306" s="6" t="s">
        <v>736</v>
      </c>
      <c r="B7306" s="3" t="s">
        <v>737</v>
      </c>
      <c r="C7306" s="3">
        <v>82.88</v>
      </c>
      <c r="D7306" s="6" t="s">
        <v>1868</v>
      </c>
      <c r="E7306" s="6" t="s">
        <v>1874</v>
      </c>
      <c r="F7306" s="6" t="s">
        <v>1866</v>
      </c>
      <c r="G7306" s="6" t="s">
        <v>1880</v>
      </c>
      <c r="H7306" s="1">
        <f t="shared" si="114"/>
        <v>0</v>
      </c>
    </row>
    <row r="7307" spans="1:8" x14ac:dyDescent="0.25">
      <c r="A7307" s="6" t="s">
        <v>706</v>
      </c>
      <c r="B7307" s="3" t="s">
        <v>707</v>
      </c>
      <c r="C7307" s="3">
        <v>82.88</v>
      </c>
      <c r="D7307" s="6" t="s">
        <v>1869</v>
      </c>
      <c r="E7307" s="6" t="s">
        <v>1892</v>
      </c>
      <c r="F7307" s="6" t="s">
        <v>1866</v>
      </c>
      <c r="G7307" s="6" t="s">
        <v>1895</v>
      </c>
      <c r="H7307" s="1">
        <f t="shared" si="114"/>
        <v>0</v>
      </c>
    </row>
    <row r="7308" spans="1:8" x14ac:dyDescent="0.25">
      <c r="A7308" s="6" t="s">
        <v>1222</v>
      </c>
      <c r="B7308" s="3" t="s">
        <v>1223</v>
      </c>
      <c r="C7308" s="3">
        <v>82.88</v>
      </c>
      <c r="D7308" s="6" t="s">
        <v>1870</v>
      </c>
      <c r="E7308" s="6" t="s">
        <v>1877</v>
      </c>
      <c r="F7308" s="6" t="s">
        <v>1866</v>
      </c>
      <c r="G7308" s="6" t="s">
        <v>1880</v>
      </c>
      <c r="H7308" s="1">
        <f t="shared" si="114"/>
        <v>0</v>
      </c>
    </row>
    <row r="7309" spans="1:8" x14ac:dyDescent="0.25">
      <c r="A7309" s="6" t="s">
        <v>1827</v>
      </c>
      <c r="B7309" s="3" t="s">
        <v>1828</v>
      </c>
      <c r="C7309" s="3">
        <v>82.88</v>
      </c>
      <c r="D7309" s="6" t="s">
        <v>1871</v>
      </c>
      <c r="E7309" s="6" t="s">
        <v>1863</v>
      </c>
      <c r="F7309" s="6" t="s">
        <v>1866</v>
      </c>
      <c r="G7309" s="6" t="s">
        <v>1879</v>
      </c>
      <c r="H7309" s="1">
        <f t="shared" si="114"/>
        <v>0</v>
      </c>
    </row>
    <row r="7310" spans="1:8" x14ac:dyDescent="0.25">
      <c r="A7310" s="6" t="s">
        <v>1711</v>
      </c>
      <c r="B7310" s="3" t="s">
        <v>1712</v>
      </c>
      <c r="C7310" s="3">
        <v>82.89</v>
      </c>
      <c r="D7310" s="6" t="s">
        <v>1871</v>
      </c>
      <c r="E7310" s="6" t="s">
        <v>1876</v>
      </c>
      <c r="F7310" s="6" t="s">
        <v>1866</v>
      </c>
      <c r="G7310" s="6" t="s">
        <v>1880</v>
      </c>
      <c r="H7310" s="1">
        <f t="shared" si="114"/>
        <v>0</v>
      </c>
    </row>
    <row r="7311" spans="1:8" x14ac:dyDescent="0.25">
      <c r="A7311" s="6" t="s">
        <v>1052</v>
      </c>
      <c r="B7311" s="3" t="s">
        <v>1053</v>
      </c>
      <c r="C7311" s="3">
        <v>82.89</v>
      </c>
      <c r="D7311" s="6" t="s">
        <v>1870</v>
      </c>
      <c r="E7311" s="6" t="s">
        <v>1885</v>
      </c>
      <c r="F7311" s="6" t="s">
        <v>1866</v>
      </c>
      <c r="G7311" s="6" t="s">
        <v>1896</v>
      </c>
      <c r="H7311" s="1">
        <f t="shared" si="114"/>
        <v>0</v>
      </c>
    </row>
    <row r="7312" spans="1:8" x14ac:dyDescent="0.25">
      <c r="A7312" s="6" t="s">
        <v>1813</v>
      </c>
      <c r="B7312" s="3" t="s">
        <v>1814</v>
      </c>
      <c r="C7312" s="3">
        <v>82.89</v>
      </c>
      <c r="D7312" s="6" t="s">
        <v>1871</v>
      </c>
      <c r="E7312" s="6" t="s">
        <v>1865</v>
      </c>
      <c r="F7312" s="6" t="s">
        <v>1866</v>
      </c>
      <c r="G7312" s="6" t="s">
        <v>1879</v>
      </c>
      <c r="H7312" s="1">
        <f t="shared" si="114"/>
        <v>0</v>
      </c>
    </row>
    <row r="7313" spans="1:8" x14ac:dyDescent="0.25">
      <c r="A7313" s="6" t="s">
        <v>722</v>
      </c>
      <c r="B7313" s="3" t="s">
        <v>723</v>
      </c>
      <c r="C7313" s="3">
        <v>82.89</v>
      </c>
      <c r="D7313" s="6" t="s">
        <v>1868</v>
      </c>
      <c r="E7313" s="6" t="s">
        <v>1872</v>
      </c>
      <c r="F7313" s="6" t="s">
        <v>1866</v>
      </c>
      <c r="G7313" s="6" t="s">
        <v>1879</v>
      </c>
      <c r="H7313" s="1">
        <f t="shared" si="114"/>
        <v>0</v>
      </c>
    </row>
    <row r="7314" spans="1:8" x14ac:dyDescent="0.25">
      <c r="A7314" s="6" t="s">
        <v>1390</v>
      </c>
      <c r="B7314" s="3" t="s">
        <v>1391</v>
      </c>
      <c r="C7314" s="3">
        <v>82.89</v>
      </c>
      <c r="D7314" s="6" t="s">
        <v>1870</v>
      </c>
      <c r="E7314" s="6" t="s">
        <v>1863</v>
      </c>
      <c r="F7314" s="6" t="s">
        <v>1866</v>
      </c>
      <c r="G7314" s="6" t="s">
        <v>1879</v>
      </c>
      <c r="H7314" s="1">
        <f t="shared" si="114"/>
        <v>0</v>
      </c>
    </row>
    <row r="7315" spans="1:8" x14ac:dyDescent="0.25">
      <c r="A7315" s="6" t="s">
        <v>1681</v>
      </c>
      <c r="B7315" s="3" t="s">
        <v>1682</v>
      </c>
      <c r="C7315" s="3">
        <v>82.89</v>
      </c>
      <c r="D7315" s="6" t="s">
        <v>1871</v>
      </c>
      <c r="E7315" s="6" t="s">
        <v>1877</v>
      </c>
      <c r="F7315" s="6" t="s">
        <v>1866</v>
      </c>
      <c r="G7315" s="6" t="s">
        <v>1880</v>
      </c>
      <c r="H7315" s="1">
        <f t="shared" si="114"/>
        <v>0</v>
      </c>
    </row>
    <row r="7316" spans="1:8" x14ac:dyDescent="0.25">
      <c r="A7316" s="6" t="s">
        <v>1134</v>
      </c>
      <c r="B7316" s="3" t="s">
        <v>1135</v>
      </c>
      <c r="C7316" s="3">
        <v>82.89</v>
      </c>
      <c r="D7316" s="6" t="s">
        <v>1870</v>
      </c>
      <c r="E7316" s="6" t="s">
        <v>1874</v>
      </c>
      <c r="F7316" s="6" t="s">
        <v>1866</v>
      </c>
      <c r="G7316" s="6" t="s">
        <v>1880</v>
      </c>
      <c r="H7316" s="1">
        <f t="shared" si="114"/>
        <v>0</v>
      </c>
    </row>
    <row r="7317" spans="1:8" x14ac:dyDescent="0.25">
      <c r="A7317" s="6" t="s">
        <v>1384</v>
      </c>
      <c r="B7317" s="3" t="s">
        <v>1385</v>
      </c>
      <c r="C7317" s="3">
        <v>82.89</v>
      </c>
      <c r="D7317" s="6" t="s">
        <v>1871</v>
      </c>
      <c r="E7317" s="6" t="s">
        <v>1891</v>
      </c>
      <c r="F7317" s="6" t="s">
        <v>1866</v>
      </c>
      <c r="G7317" s="6" t="s">
        <v>1895</v>
      </c>
      <c r="H7317" s="1">
        <f t="shared" si="114"/>
        <v>0</v>
      </c>
    </row>
    <row r="7318" spans="1:8" x14ac:dyDescent="0.25">
      <c r="A7318" s="6" t="s">
        <v>1184</v>
      </c>
      <c r="B7318" s="3" t="s">
        <v>1185</v>
      </c>
      <c r="C7318" s="3">
        <v>82.89</v>
      </c>
      <c r="D7318" s="6" t="s">
        <v>1870</v>
      </c>
      <c r="E7318" s="6" t="s">
        <v>1865</v>
      </c>
      <c r="F7318" s="6" t="s">
        <v>1866</v>
      </c>
      <c r="G7318" s="6" t="s">
        <v>1879</v>
      </c>
      <c r="H7318" s="1">
        <f t="shared" si="114"/>
        <v>0</v>
      </c>
    </row>
    <row r="7319" spans="1:8" x14ac:dyDescent="0.25">
      <c r="A7319" s="6" t="s">
        <v>1817</v>
      </c>
      <c r="B7319" s="3" t="s">
        <v>1818</v>
      </c>
      <c r="C7319" s="3">
        <v>82.89</v>
      </c>
      <c r="D7319" s="6" t="s">
        <v>1871</v>
      </c>
      <c r="E7319" s="6" t="s">
        <v>1873</v>
      </c>
      <c r="F7319" s="6" t="s">
        <v>1866</v>
      </c>
      <c r="G7319" s="6" t="s">
        <v>1880</v>
      </c>
      <c r="H7319" s="1">
        <f t="shared" si="114"/>
        <v>0</v>
      </c>
    </row>
    <row r="7320" spans="1:8" x14ac:dyDescent="0.25">
      <c r="A7320" s="6" t="s">
        <v>562</v>
      </c>
      <c r="B7320" s="3" t="s">
        <v>563</v>
      </c>
      <c r="C7320" s="3">
        <v>82.9</v>
      </c>
      <c r="D7320" s="6" t="s">
        <v>1868</v>
      </c>
      <c r="E7320" s="6" t="s">
        <v>1884</v>
      </c>
      <c r="F7320" s="6" t="s">
        <v>1866</v>
      </c>
      <c r="G7320" s="6" t="s">
        <v>1895</v>
      </c>
      <c r="H7320" s="1">
        <f t="shared" si="114"/>
        <v>0</v>
      </c>
    </row>
    <row r="7321" spans="1:8" x14ac:dyDescent="0.25">
      <c r="A7321" s="6" t="s">
        <v>406</v>
      </c>
      <c r="B7321" s="3" t="s">
        <v>407</v>
      </c>
      <c r="C7321" s="3">
        <v>82.9</v>
      </c>
      <c r="D7321" s="6" t="s">
        <v>1867</v>
      </c>
      <c r="E7321" s="6" t="s">
        <v>1872</v>
      </c>
      <c r="F7321" s="6" t="s">
        <v>1866</v>
      </c>
      <c r="G7321" s="6" t="s">
        <v>1879</v>
      </c>
      <c r="H7321" s="1">
        <f t="shared" si="114"/>
        <v>0</v>
      </c>
    </row>
    <row r="7322" spans="1:8" x14ac:dyDescent="0.25">
      <c r="A7322" s="6" t="s">
        <v>146</v>
      </c>
      <c r="B7322" s="3" t="s">
        <v>147</v>
      </c>
      <c r="C7322" s="3">
        <v>82.9</v>
      </c>
      <c r="D7322" s="6" t="s">
        <v>1864</v>
      </c>
      <c r="E7322" s="6" t="s">
        <v>1873</v>
      </c>
      <c r="F7322" s="6" t="s">
        <v>1866</v>
      </c>
      <c r="G7322" s="6" t="s">
        <v>1880</v>
      </c>
      <c r="H7322" s="1">
        <f t="shared" si="114"/>
        <v>0</v>
      </c>
    </row>
    <row r="7323" spans="1:8" x14ac:dyDescent="0.25">
      <c r="A7323" s="6" t="s">
        <v>736</v>
      </c>
      <c r="B7323" s="3" t="s">
        <v>737</v>
      </c>
      <c r="C7323" s="3">
        <v>82.9</v>
      </c>
      <c r="D7323" s="6" t="s">
        <v>1868</v>
      </c>
      <c r="E7323" s="6" t="s">
        <v>1877</v>
      </c>
      <c r="F7323" s="6" t="s">
        <v>1866</v>
      </c>
      <c r="G7323" s="6" t="s">
        <v>1880</v>
      </c>
      <c r="H7323" s="1">
        <f t="shared" si="114"/>
        <v>0</v>
      </c>
    </row>
    <row r="7324" spans="1:8" x14ac:dyDescent="0.25">
      <c r="A7324" s="6" t="s">
        <v>618</v>
      </c>
      <c r="B7324" s="3" t="s">
        <v>619</v>
      </c>
      <c r="C7324" s="3">
        <v>82.9</v>
      </c>
      <c r="D7324" s="6" t="s">
        <v>1869</v>
      </c>
      <c r="E7324" s="6" t="s">
        <v>1888</v>
      </c>
      <c r="F7324" s="6" t="s">
        <v>1866</v>
      </c>
      <c r="G7324" s="6" t="s">
        <v>1896</v>
      </c>
      <c r="H7324" s="1">
        <f t="shared" si="114"/>
        <v>0</v>
      </c>
    </row>
    <row r="7325" spans="1:8" x14ac:dyDescent="0.25">
      <c r="A7325" s="6" t="s">
        <v>1426</v>
      </c>
      <c r="B7325" s="3" t="s">
        <v>1427</v>
      </c>
      <c r="C7325" s="3">
        <v>82.9</v>
      </c>
      <c r="D7325" s="6" t="s">
        <v>1871</v>
      </c>
      <c r="E7325" s="6" t="s">
        <v>1892</v>
      </c>
      <c r="F7325" s="6" t="s">
        <v>1866</v>
      </c>
      <c r="G7325" s="6" t="s">
        <v>1895</v>
      </c>
      <c r="H7325" s="1">
        <f t="shared" si="114"/>
        <v>0</v>
      </c>
    </row>
    <row r="7326" spans="1:8" x14ac:dyDescent="0.25">
      <c r="A7326" s="6" t="s">
        <v>1134</v>
      </c>
      <c r="B7326" s="3" t="s">
        <v>1135</v>
      </c>
      <c r="C7326" s="3">
        <v>82.9</v>
      </c>
      <c r="D7326" s="6" t="s">
        <v>1871</v>
      </c>
      <c r="E7326" s="6" t="s">
        <v>1892</v>
      </c>
      <c r="F7326" s="6" t="s">
        <v>1866</v>
      </c>
      <c r="G7326" s="6" t="s">
        <v>1895</v>
      </c>
      <c r="H7326" s="1">
        <f t="shared" si="114"/>
        <v>0</v>
      </c>
    </row>
    <row r="7327" spans="1:8" x14ac:dyDescent="0.25">
      <c r="A7327" s="6" t="s">
        <v>620</v>
      </c>
      <c r="B7327" s="3" t="s">
        <v>621</v>
      </c>
      <c r="C7327" s="3">
        <v>82.91</v>
      </c>
      <c r="D7327" s="6" t="s">
        <v>1869</v>
      </c>
      <c r="E7327" s="6" t="s">
        <v>1894</v>
      </c>
      <c r="F7327" s="6" t="s">
        <v>1866</v>
      </c>
      <c r="G7327" s="6" t="s">
        <v>1896</v>
      </c>
      <c r="H7327" s="1">
        <f t="shared" si="114"/>
        <v>0</v>
      </c>
    </row>
    <row r="7328" spans="1:8" x14ac:dyDescent="0.25">
      <c r="A7328" s="6" t="s">
        <v>576</v>
      </c>
      <c r="B7328" s="3" t="s">
        <v>577</v>
      </c>
      <c r="C7328" s="3">
        <v>82.91</v>
      </c>
      <c r="D7328" s="6" t="s">
        <v>1867</v>
      </c>
      <c r="E7328" s="6" t="s">
        <v>1876</v>
      </c>
      <c r="F7328" s="6" t="s">
        <v>1866</v>
      </c>
      <c r="G7328" s="6" t="s">
        <v>1880</v>
      </c>
      <c r="H7328" s="1">
        <f t="shared" si="114"/>
        <v>0</v>
      </c>
    </row>
    <row r="7329" spans="1:8" x14ac:dyDescent="0.25">
      <c r="A7329" s="6" t="s">
        <v>58</v>
      </c>
      <c r="B7329" s="3" t="s">
        <v>59</v>
      </c>
      <c r="C7329" s="3">
        <v>82.91</v>
      </c>
      <c r="D7329" s="6" t="s">
        <v>1867</v>
      </c>
      <c r="E7329" s="6" t="s">
        <v>1884</v>
      </c>
      <c r="F7329" s="6" t="s">
        <v>1866</v>
      </c>
      <c r="G7329" s="6" t="s">
        <v>1895</v>
      </c>
      <c r="H7329" s="1">
        <f t="shared" si="114"/>
        <v>0</v>
      </c>
    </row>
    <row r="7330" spans="1:8" x14ac:dyDescent="0.25">
      <c r="A7330" s="6" t="s">
        <v>402</v>
      </c>
      <c r="B7330" s="3" t="s">
        <v>403</v>
      </c>
      <c r="C7330" s="3">
        <v>82.91</v>
      </c>
      <c r="D7330" s="6" t="s">
        <v>1868</v>
      </c>
      <c r="E7330" s="6" t="s">
        <v>1892</v>
      </c>
      <c r="F7330" s="6" t="s">
        <v>1866</v>
      </c>
      <c r="G7330" s="6" t="s">
        <v>1895</v>
      </c>
      <c r="H7330" s="1">
        <f t="shared" si="114"/>
        <v>0</v>
      </c>
    </row>
    <row r="7331" spans="1:8" x14ac:dyDescent="0.25">
      <c r="A7331" s="6" t="s">
        <v>408</v>
      </c>
      <c r="B7331" s="3" t="s">
        <v>409</v>
      </c>
      <c r="C7331" s="3">
        <v>82.91</v>
      </c>
      <c r="D7331" s="6" t="s">
        <v>1868</v>
      </c>
      <c r="E7331" s="6" t="s">
        <v>1892</v>
      </c>
      <c r="F7331" s="6" t="s">
        <v>1866</v>
      </c>
      <c r="G7331" s="6" t="s">
        <v>1895</v>
      </c>
      <c r="H7331" s="1">
        <f t="shared" si="114"/>
        <v>0</v>
      </c>
    </row>
    <row r="7332" spans="1:8" x14ac:dyDescent="0.25">
      <c r="A7332" s="6" t="s">
        <v>1106</v>
      </c>
      <c r="B7332" s="3" t="s">
        <v>1107</v>
      </c>
      <c r="C7332" s="3">
        <v>82.91</v>
      </c>
      <c r="D7332" s="6" t="s">
        <v>1869</v>
      </c>
      <c r="E7332" s="6" t="s">
        <v>1877</v>
      </c>
      <c r="F7332" s="6" t="s">
        <v>1866</v>
      </c>
      <c r="G7332" s="6" t="s">
        <v>1880</v>
      </c>
      <c r="H7332" s="1">
        <f t="shared" si="114"/>
        <v>0</v>
      </c>
    </row>
    <row r="7333" spans="1:8" x14ac:dyDescent="0.25">
      <c r="A7333" s="6" t="s">
        <v>920</v>
      </c>
      <c r="B7333" s="3" t="s">
        <v>921</v>
      </c>
      <c r="C7333" s="3">
        <v>82.91</v>
      </c>
      <c r="D7333" s="6" t="s">
        <v>1869</v>
      </c>
      <c r="E7333" s="6" t="s">
        <v>1876</v>
      </c>
      <c r="F7333" s="6" t="s">
        <v>1866</v>
      </c>
      <c r="G7333" s="6" t="s">
        <v>1880</v>
      </c>
      <c r="H7333" s="1">
        <f t="shared" si="114"/>
        <v>0</v>
      </c>
    </row>
    <row r="7334" spans="1:8" x14ac:dyDescent="0.25">
      <c r="A7334" s="6" t="s">
        <v>1064</v>
      </c>
      <c r="B7334" s="3" t="s">
        <v>1065</v>
      </c>
      <c r="C7334" s="3">
        <v>82.91</v>
      </c>
      <c r="D7334" s="6" t="s">
        <v>1870</v>
      </c>
      <c r="E7334" s="6" t="s">
        <v>1891</v>
      </c>
      <c r="F7334" s="6" t="s">
        <v>1866</v>
      </c>
      <c r="G7334" s="6" t="s">
        <v>1895</v>
      </c>
      <c r="H7334" s="1">
        <f t="shared" si="114"/>
        <v>0</v>
      </c>
    </row>
    <row r="7335" spans="1:8" x14ac:dyDescent="0.25">
      <c r="A7335" s="6" t="s">
        <v>1422</v>
      </c>
      <c r="B7335" s="3" t="s">
        <v>1423</v>
      </c>
      <c r="C7335" s="3">
        <v>82.91</v>
      </c>
      <c r="D7335" s="6" t="s">
        <v>1871</v>
      </c>
      <c r="E7335" s="6" t="s">
        <v>1886</v>
      </c>
      <c r="F7335" s="6" t="s">
        <v>1866</v>
      </c>
      <c r="G7335" s="6" t="s">
        <v>1896</v>
      </c>
      <c r="H7335" s="1">
        <f t="shared" si="114"/>
        <v>0</v>
      </c>
    </row>
    <row r="7336" spans="1:8" x14ac:dyDescent="0.25">
      <c r="A7336" s="6" t="s">
        <v>40</v>
      </c>
      <c r="B7336" s="3" t="s">
        <v>41</v>
      </c>
      <c r="C7336" s="3">
        <v>82.92</v>
      </c>
      <c r="D7336" s="6" t="s">
        <v>1867</v>
      </c>
      <c r="E7336" s="6" t="s">
        <v>1888</v>
      </c>
      <c r="F7336" s="6" t="s">
        <v>1866</v>
      </c>
      <c r="G7336" s="6" t="s">
        <v>1896</v>
      </c>
      <c r="H7336" s="1">
        <f t="shared" si="114"/>
        <v>0</v>
      </c>
    </row>
    <row r="7337" spans="1:8" x14ac:dyDescent="0.25">
      <c r="A7337" s="6" t="s">
        <v>30</v>
      </c>
      <c r="B7337" s="3" t="s">
        <v>31</v>
      </c>
      <c r="C7337" s="3">
        <v>82.92</v>
      </c>
      <c r="D7337" s="6" t="s">
        <v>1867</v>
      </c>
      <c r="E7337" s="6" t="s">
        <v>1890</v>
      </c>
      <c r="F7337" s="6" t="s">
        <v>1866</v>
      </c>
      <c r="G7337" s="6" t="s">
        <v>1896</v>
      </c>
      <c r="H7337" s="1">
        <f t="shared" si="114"/>
        <v>0</v>
      </c>
    </row>
    <row r="7338" spans="1:8" x14ac:dyDescent="0.25">
      <c r="A7338" s="6" t="s">
        <v>112</v>
      </c>
      <c r="B7338" s="3" t="s">
        <v>113</v>
      </c>
      <c r="C7338" s="3">
        <v>82.92</v>
      </c>
      <c r="D7338" s="6" t="s">
        <v>1867</v>
      </c>
      <c r="E7338" s="6" t="s">
        <v>1888</v>
      </c>
      <c r="F7338" s="6" t="s">
        <v>1866</v>
      </c>
      <c r="G7338" s="6" t="s">
        <v>1896</v>
      </c>
      <c r="H7338" s="1">
        <f t="shared" si="114"/>
        <v>0</v>
      </c>
    </row>
    <row r="7339" spans="1:8" x14ac:dyDescent="0.25">
      <c r="A7339" s="7" t="s">
        <v>514</v>
      </c>
      <c r="B7339" s="4" t="s">
        <v>515</v>
      </c>
      <c r="C7339" s="8">
        <v>82.92</v>
      </c>
      <c r="D7339" s="6" t="s">
        <v>1867</v>
      </c>
      <c r="E7339" s="6" t="s">
        <v>1873</v>
      </c>
      <c r="F7339" s="6" t="s">
        <v>1866</v>
      </c>
      <c r="G7339" s="6" t="s">
        <v>1880</v>
      </c>
      <c r="H7339" s="1">
        <f t="shared" si="114"/>
        <v>0</v>
      </c>
    </row>
    <row r="7340" spans="1:8" x14ac:dyDescent="0.25">
      <c r="A7340" s="6" t="s">
        <v>1473</v>
      </c>
      <c r="B7340" s="3" t="s">
        <v>1474</v>
      </c>
      <c r="C7340" s="3">
        <v>82.92</v>
      </c>
      <c r="D7340" s="6" t="s">
        <v>1867</v>
      </c>
      <c r="E7340" s="6" t="s">
        <v>1877</v>
      </c>
      <c r="F7340" s="6" t="s">
        <v>1866</v>
      </c>
      <c r="G7340" s="6" t="s">
        <v>1880</v>
      </c>
      <c r="H7340" s="1">
        <f t="shared" si="114"/>
        <v>0</v>
      </c>
    </row>
    <row r="7341" spans="1:8" x14ac:dyDescent="0.25">
      <c r="A7341" s="6" t="s">
        <v>770</v>
      </c>
      <c r="B7341" s="3" t="s">
        <v>771</v>
      </c>
      <c r="C7341" s="3">
        <v>82.92</v>
      </c>
      <c r="D7341" s="6" t="s">
        <v>1868</v>
      </c>
      <c r="E7341" s="6" t="s">
        <v>1872</v>
      </c>
      <c r="F7341" s="6" t="s">
        <v>1866</v>
      </c>
      <c r="G7341" s="6" t="s">
        <v>1879</v>
      </c>
      <c r="H7341" s="1">
        <f t="shared" si="114"/>
        <v>0</v>
      </c>
    </row>
    <row r="7342" spans="1:8" x14ac:dyDescent="0.25">
      <c r="A7342" s="6" t="s">
        <v>954</v>
      </c>
      <c r="B7342" s="3" t="s">
        <v>955</v>
      </c>
      <c r="C7342" s="3">
        <v>82.92</v>
      </c>
      <c r="D7342" s="6" t="s">
        <v>1869</v>
      </c>
      <c r="E7342" s="6" t="s">
        <v>1875</v>
      </c>
      <c r="F7342" s="6" t="s">
        <v>1866</v>
      </c>
      <c r="G7342" s="6" t="s">
        <v>1880</v>
      </c>
      <c r="H7342" s="1">
        <f t="shared" si="114"/>
        <v>0</v>
      </c>
    </row>
    <row r="7343" spans="1:8" x14ac:dyDescent="0.25">
      <c r="A7343" s="6" t="s">
        <v>1236</v>
      </c>
      <c r="B7343" s="3" t="s">
        <v>1237</v>
      </c>
      <c r="C7343" s="3">
        <v>82.92</v>
      </c>
      <c r="D7343" s="6" t="s">
        <v>1871</v>
      </c>
      <c r="E7343" s="6" t="s">
        <v>1884</v>
      </c>
      <c r="F7343" s="6" t="s">
        <v>1866</v>
      </c>
      <c r="G7343" s="6" t="s">
        <v>1895</v>
      </c>
      <c r="H7343" s="1">
        <f t="shared" si="114"/>
        <v>0</v>
      </c>
    </row>
    <row r="7344" spans="1:8" x14ac:dyDescent="0.25">
      <c r="A7344" s="6" t="s">
        <v>1787</v>
      </c>
      <c r="B7344" s="3" t="s">
        <v>1788</v>
      </c>
      <c r="C7344" s="3">
        <v>82.92</v>
      </c>
      <c r="D7344" s="6" t="s">
        <v>1871</v>
      </c>
      <c r="E7344" s="6" t="s">
        <v>1876</v>
      </c>
      <c r="F7344" s="6" t="s">
        <v>1866</v>
      </c>
      <c r="G7344" s="6" t="s">
        <v>1880</v>
      </c>
      <c r="H7344" s="1">
        <f t="shared" si="114"/>
        <v>0</v>
      </c>
    </row>
    <row r="7345" spans="1:8" x14ac:dyDescent="0.25">
      <c r="A7345" s="6" t="s">
        <v>258</v>
      </c>
      <c r="B7345" s="3" t="s">
        <v>259</v>
      </c>
      <c r="C7345" s="3">
        <v>82.93</v>
      </c>
      <c r="D7345" s="6" t="s">
        <v>1867</v>
      </c>
      <c r="E7345" s="6" t="s">
        <v>1884</v>
      </c>
      <c r="F7345" s="6" t="s">
        <v>1866</v>
      </c>
      <c r="G7345" s="6" t="s">
        <v>1895</v>
      </c>
      <c r="H7345" s="1">
        <f t="shared" si="114"/>
        <v>0</v>
      </c>
    </row>
    <row r="7346" spans="1:8" x14ac:dyDescent="0.25">
      <c r="A7346" s="6" t="s">
        <v>798</v>
      </c>
      <c r="B7346" s="3" t="s">
        <v>799</v>
      </c>
      <c r="C7346" s="3">
        <v>82.93</v>
      </c>
      <c r="D7346" s="6" t="s">
        <v>1868</v>
      </c>
      <c r="E7346" s="6" t="s">
        <v>1877</v>
      </c>
      <c r="F7346" s="6" t="s">
        <v>1866</v>
      </c>
      <c r="G7346" s="6" t="s">
        <v>1880</v>
      </c>
      <c r="H7346" s="1">
        <f t="shared" si="114"/>
        <v>0</v>
      </c>
    </row>
    <row r="7347" spans="1:8" x14ac:dyDescent="0.25">
      <c r="A7347" s="6" t="s">
        <v>772</v>
      </c>
      <c r="B7347" s="3" t="s">
        <v>773</v>
      </c>
      <c r="C7347" s="3">
        <v>82.93</v>
      </c>
      <c r="D7347" s="6" t="s">
        <v>1868</v>
      </c>
      <c r="E7347" s="6" t="s">
        <v>1865</v>
      </c>
      <c r="F7347" s="6" t="s">
        <v>1866</v>
      </c>
      <c r="G7347" s="6" t="s">
        <v>1879</v>
      </c>
      <c r="H7347" s="1">
        <f t="shared" si="114"/>
        <v>0</v>
      </c>
    </row>
    <row r="7348" spans="1:8" x14ac:dyDescent="0.25">
      <c r="A7348" s="6" t="s">
        <v>804</v>
      </c>
      <c r="B7348" s="3" t="s">
        <v>805</v>
      </c>
      <c r="C7348" s="3">
        <v>82.93</v>
      </c>
      <c r="D7348" s="6" t="s">
        <v>1869</v>
      </c>
      <c r="E7348" s="6" t="s">
        <v>1894</v>
      </c>
      <c r="F7348" s="6" t="s">
        <v>1866</v>
      </c>
      <c r="G7348" s="6" t="s">
        <v>1896</v>
      </c>
      <c r="H7348" s="1">
        <f t="shared" si="114"/>
        <v>0</v>
      </c>
    </row>
    <row r="7349" spans="1:8" x14ac:dyDescent="0.25">
      <c r="A7349" s="6" t="s">
        <v>746</v>
      </c>
      <c r="B7349" s="3" t="s">
        <v>747</v>
      </c>
      <c r="C7349" s="3">
        <v>82.93</v>
      </c>
      <c r="D7349" s="6" t="s">
        <v>1869</v>
      </c>
      <c r="E7349" s="6" t="s">
        <v>1893</v>
      </c>
      <c r="F7349" s="6" t="s">
        <v>1866</v>
      </c>
      <c r="G7349" s="6" t="s">
        <v>1895</v>
      </c>
      <c r="H7349" s="1">
        <f t="shared" si="114"/>
        <v>0</v>
      </c>
    </row>
    <row r="7350" spans="1:8" x14ac:dyDescent="0.25">
      <c r="A7350" s="6" t="s">
        <v>1120</v>
      </c>
      <c r="B7350" s="3" t="s">
        <v>1121</v>
      </c>
      <c r="C7350" s="3">
        <v>82.93</v>
      </c>
      <c r="D7350" s="6" t="s">
        <v>1870</v>
      </c>
      <c r="E7350" s="6" t="s">
        <v>1888</v>
      </c>
      <c r="F7350" s="6" t="s">
        <v>1866</v>
      </c>
      <c r="G7350" s="6" t="s">
        <v>1896</v>
      </c>
      <c r="H7350" s="1">
        <f t="shared" si="114"/>
        <v>0</v>
      </c>
    </row>
    <row r="7351" spans="1:8" x14ac:dyDescent="0.25">
      <c r="A7351" s="6" t="s">
        <v>1805</v>
      </c>
      <c r="B7351" s="3" t="s">
        <v>1806</v>
      </c>
      <c r="C7351" s="3">
        <v>82.94</v>
      </c>
      <c r="D7351" s="6" t="s">
        <v>1871</v>
      </c>
      <c r="E7351" s="6" t="s">
        <v>1875</v>
      </c>
      <c r="F7351" s="6" t="s">
        <v>1866</v>
      </c>
      <c r="G7351" s="6" t="s">
        <v>1880</v>
      </c>
      <c r="H7351" s="1">
        <f t="shared" si="114"/>
        <v>0</v>
      </c>
    </row>
    <row r="7352" spans="1:8" x14ac:dyDescent="0.25">
      <c r="A7352" s="6" t="s">
        <v>1200</v>
      </c>
      <c r="B7352" s="3" t="s">
        <v>1201</v>
      </c>
      <c r="C7352" s="3">
        <v>82.94</v>
      </c>
      <c r="D7352" s="6" t="s">
        <v>1871</v>
      </c>
      <c r="E7352" s="6" t="s">
        <v>1892</v>
      </c>
      <c r="F7352" s="6" t="s">
        <v>1866</v>
      </c>
      <c r="G7352" s="6" t="s">
        <v>1895</v>
      </c>
      <c r="H7352" s="1">
        <f t="shared" si="114"/>
        <v>0</v>
      </c>
    </row>
    <row r="7353" spans="1:8" x14ac:dyDescent="0.25">
      <c r="A7353" s="6" t="s">
        <v>942</v>
      </c>
      <c r="B7353" s="3" t="s">
        <v>943</v>
      </c>
      <c r="C7353" s="3">
        <v>82.94</v>
      </c>
      <c r="D7353" s="6" t="s">
        <v>1870</v>
      </c>
      <c r="E7353" s="6" t="s">
        <v>1885</v>
      </c>
      <c r="F7353" s="6" t="s">
        <v>1866</v>
      </c>
      <c r="G7353" s="6" t="s">
        <v>1896</v>
      </c>
      <c r="H7353" s="1">
        <f t="shared" si="114"/>
        <v>0</v>
      </c>
    </row>
    <row r="7354" spans="1:8" x14ac:dyDescent="0.25">
      <c r="A7354" s="6" t="s">
        <v>1781</v>
      </c>
      <c r="B7354" s="3" t="s">
        <v>1782</v>
      </c>
      <c r="C7354" s="3">
        <v>82.94</v>
      </c>
      <c r="D7354" s="6" t="s">
        <v>2069</v>
      </c>
      <c r="E7354" s="6" t="s">
        <v>1891</v>
      </c>
      <c r="F7354" s="6" t="s">
        <v>1866</v>
      </c>
      <c r="G7354" s="6" t="s">
        <v>1895</v>
      </c>
      <c r="H7354" s="1">
        <f t="shared" si="114"/>
        <v>0</v>
      </c>
    </row>
    <row r="7355" spans="1:8" x14ac:dyDescent="0.25">
      <c r="A7355" s="6" t="s">
        <v>804</v>
      </c>
      <c r="B7355" s="3" t="s">
        <v>805</v>
      </c>
      <c r="C7355" s="3">
        <v>82.95</v>
      </c>
      <c r="D7355" s="6" t="s">
        <v>1868</v>
      </c>
      <c r="E7355" s="6" t="s">
        <v>1874</v>
      </c>
      <c r="F7355" s="6" t="s">
        <v>1866</v>
      </c>
      <c r="G7355" s="6" t="s">
        <v>1880</v>
      </c>
      <c r="H7355" s="1">
        <f t="shared" si="114"/>
        <v>0</v>
      </c>
    </row>
    <row r="7356" spans="1:8" x14ac:dyDescent="0.25">
      <c r="A7356" s="6" t="s">
        <v>1815</v>
      </c>
      <c r="B7356" s="3" t="s">
        <v>1816</v>
      </c>
      <c r="C7356" s="3">
        <v>82.95</v>
      </c>
      <c r="D7356" s="6" t="s">
        <v>1871</v>
      </c>
      <c r="E7356" s="6" t="s">
        <v>1876</v>
      </c>
      <c r="F7356" s="6" t="s">
        <v>1866</v>
      </c>
      <c r="G7356" s="6" t="s">
        <v>1880</v>
      </c>
      <c r="H7356" s="1">
        <f t="shared" si="114"/>
        <v>0</v>
      </c>
    </row>
    <row r="7357" spans="1:8" x14ac:dyDescent="0.25">
      <c r="A7357" s="6" t="s">
        <v>1286</v>
      </c>
      <c r="B7357" s="3" t="s">
        <v>1287</v>
      </c>
      <c r="C7357" s="3">
        <v>82.95</v>
      </c>
      <c r="D7357" s="6" t="s">
        <v>1871</v>
      </c>
      <c r="E7357" s="6" t="s">
        <v>1884</v>
      </c>
      <c r="F7357" s="6" t="s">
        <v>1866</v>
      </c>
      <c r="G7357" s="6" t="s">
        <v>1895</v>
      </c>
      <c r="H7357" s="1">
        <f t="shared" si="114"/>
        <v>0</v>
      </c>
    </row>
    <row r="7358" spans="1:8" x14ac:dyDescent="0.25">
      <c r="A7358" s="6" t="s">
        <v>1264</v>
      </c>
      <c r="B7358" s="3" t="s">
        <v>1265</v>
      </c>
      <c r="C7358" s="3">
        <v>82.95</v>
      </c>
      <c r="D7358" s="6" t="s">
        <v>1871</v>
      </c>
      <c r="E7358" s="6" t="s">
        <v>1893</v>
      </c>
      <c r="F7358" s="6" t="s">
        <v>1866</v>
      </c>
      <c r="G7358" s="6" t="s">
        <v>1895</v>
      </c>
      <c r="H7358" s="1">
        <f t="shared" si="114"/>
        <v>0</v>
      </c>
    </row>
    <row r="7359" spans="1:8" x14ac:dyDescent="0.25">
      <c r="A7359" s="6" t="s">
        <v>1787</v>
      </c>
      <c r="B7359" s="3" t="s">
        <v>1788</v>
      </c>
      <c r="C7359" s="3">
        <v>82.95</v>
      </c>
      <c r="D7359" s="6" t="s">
        <v>2069</v>
      </c>
      <c r="E7359" s="6" t="s">
        <v>1891</v>
      </c>
      <c r="F7359" s="6" t="s">
        <v>1866</v>
      </c>
      <c r="G7359" s="6" t="s">
        <v>1895</v>
      </c>
      <c r="H7359" s="1">
        <f t="shared" si="114"/>
        <v>0</v>
      </c>
    </row>
    <row r="7360" spans="1:8" x14ac:dyDescent="0.25">
      <c r="A7360" s="6" t="s">
        <v>830</v>
      </c>
      <c r="B7360" s="3" t="s">
        <v>831</v>
      </c>
      <c r="C7360" s="3">
        <v>82.96</v>
      </c>
      <c r="D7360" s="6" t="s">
        <v>1868</v>
      </c>
      <c r="E7360" s="6" t="s">
        <v>1875</v>
      </c>
      <c r="F7360" s="6" t="s">
        <v>1866</v>
      </c>
      <c r="G7360" s="6" t="s">
        <v>1880</v>
      </c>
      <c r="H7360" s="1">
        <f t="shared" si="114"/>
        <v>0</v>
      </c>
    </row>
    <row r="7361" spans="1:8" x14ac:dyDescent="0.25">
      <c r="A7361" s="6" t="s">
        <v>982</v>
      </c>
      <c r="B7361" s="3" t="s">
        <v>983</v>
      </c>
      <c r="C7361" s="3">
        <v>82.96</v>
      </c>
      <c r="D7361" s="6" t="s">
        <v>1869</v>
      </c>
      <c r="E7361" s="6" t="s">
        <v>1872</v>
      </c>
      <c r="F7361" s="6" t="s">
        <v>1866</v>
      </c>
      <c r="G7361" s="6" t="s">
        <v>1879</v>
      </c>
      <c r="H7361" s="1">
        <f t="shared" si="114"/>
        <v>0</v>
      </c>
    </row>
    <row r="7362" spans="1:8" x14ac:dyDescent="0.25">
      <c r="A7362" s="6" t="s">
        <v>344</v>
      </c>
      <c r="B7362" s="3" t="s">
        <v>345</v>
      </c>
      <c r="C7362" s="3">
        <v>82.96</v>
      </c>
      <c r="D7362" s="6" t="s">
        <v>1867</v>
      </c>
      <c r="E7362" s="6" t="s">
        <v>1872</v>
      </c>
      <c r="F7362" s="6" t="s">
        <v>1866</v>
      </c>
      <c r="G7362" s="6" t="s">
        <v>1879</v>
      </c>
      <c r="H7362" s="1">
        <f t="shared" si="114"/>
        <v>0</v>
      </c>
    </row>
    <row r="7363" spans="1:8" x14ac:dyDescent="0.25">
      <c r="A7363" s="6" t="s">
        <v>216</v>
      </c>
      <c r="B7363" s="3" t="s">
        <v>217</v>
      </c>
      <c r="C7363" s="3">
        <v>82.96</v>
      </c>
      <c r="D7363" s="6" t="s">
        <v>1867</v>
      </c>
      <c r="E7363" s="6" t="s">
        <v>1888</v>
      </c>
      <c r="F7363" s="6" t="s">
        <v>1866</v>
      </c>
      <c r="G7363" s="6" t="s">
        <v>1896</v>
      </c>
      <c r="H7363" s="1">
        <f t="shared" ref="H7363:H7426" si="115">IF(C7363&gt;=69.5,0,1)</f>
        <v>0</v>
      </c>
    </row>
    <row r="7364" spans="1:8" x14ac:dyDescent="0.25">
      <c r="A7364" s="6" t="s">
        <v>252</v>
      </c>
      <c r="B7364" s="3" t="s">
        <v>253</v>
      </c>
      <c r="C7364" s="3">
        <v>82.96</v>
      </c>
      <c r="D7364" s="6" t="s">
        <v>1867</v>
      </c>
      <c r="E7364" s="6" t="s">
        <v>1888</v>
      </c>
      <c r="F7364" s="6" t="s">
        <v>1866</v>
      </c>
      <c r="G7364" s="6" t="s">
        <v>1896</v>
      </c>
      <c r="H7364" s="1">
        <f t="shared" si="115"/>
        <v>0</v>
      </c>
    </row>
    <row r="7365" spans="1:8" x14ac:dyDescent="0.25">
      <c r="A7365" s="6" t="s">
        <v>28</v>
      </c>
      <c r="B7365" s="3" t="s">
        <v>29</v>
      </c>
      <c r="C7365" s="3">
        <v>82.96</v>
      </c>
      <c r="D7365" s="6" t="s">
        <v>1867</v>
      </c>
      <c r="E7365" s="6" t="s">
        <v>1888</v>
      </c>
      <c r="F7365" s="6" t="s">
        <v>1866</v>
      </c>
      <c r="G7365" s="6" t="s">
        <v>1896</v>
      </c>
      <c r="H7365" s="1">
        <f t="shared" si="115"/>
        <v>0</v>
      </c>
    </row>
    <row r="7366" spans="1:8" x14ac:dyDescent="0.25">
      <c r="A7366" s="6" t="s">
        <v>978</v>
      </c>
      <c r="B7366" s="3" t="s">
        <v>979</v>
      </c>
      <c r="C7366" s="3">
        <v>82.96</v>
      </c>
      <c r="D7366" s="6" t="s">
        <v>1869</v>
      </c>
      <c r="E7366" s="6" t="s">
        <v>1876</v>
      </c>
      <c r="F7366" s="6" t="s">
        <v>1866</v>
      </c>
      <c r="G7366" s="6" t="s">
        <v>1880</v>
      </c>
      <c r="H7366" s="1">
        <f t="shared" si="115"/>
        <v>0</v>
      </c>
    </row>
    <row r="7367" spans="1:8" x14ac:dyDescent="0.25">
      <c r="A7367" s="6" t="s">
        <v>1224</v>
      </c>
      <c r="B7367" s="3" t="s">
        <v>1225</v>
      </c>
      <c r="C7367" s="3">
        <v>82.96</v>
      </c>
      <c r="D7367" s="6" t="s">
        <v>1870</v>
      </c>
      <c r="E7367" s="6" t="s">
        <v>1863</v>
      </c>
      <c r="F7367" s="6" t="s">
        <v>1866</v>
      </c>
      <c r="G7367" s="6" t="s">
        <v>1879</v>
      </c>
      <c r="H7367" s="1">
        <f t="shared" si="115"/>
        <v>0</v>
      </c>
    </row>
    <row r="7368" spans="1:8" x14ac:dyDescent="0.25">
      <c r="A7368" s="6" t="s">
        <v>1262</v>
      </c>
      <c r="B7368" s="3" t="s">
        <v>1263</v>
      </c>
      <c r="C7368" s="3">
        <v>82.97</v>
      </c>
      <c r="D7368" s="6" t="s">
        <v>1871</v>
      </c>
      <c r="E7368" s="6" t="s">
        <v>1889</v>
      </c>
      <c r="F7368" s="6" t="s">
        <v>1866</v>
      </c>
      <c r="G7368" s="6" t="s">
        <v>1896</v>
      </c>
      <c r="H7368" s="1">
        <f t="shared" si="115"/>
        <v>0</v>
      </c>
    </row>
    <row r="7369" spans="1:8" x14ac:dyDescent="0.25">
      <c r="A7369" s="6" t="s">
        <v>1501</v>
      </c>
      <c r="B7369" s="3" t="s">
        <v>1502</v>
      </c>
      <c r="C7369" s="3">
        <v>82.97</v>
      </c>
      <c r="D7369" s="6" t="s">
        <v>1870</v>
      </c>
      <c r="E7369" s="6" t="s">
        <v>1877</v>
      </c>
      <c r="F7369" s="6" t="s">
        <v>1866</v>
      </c>
      <c r="G7369" s="6" t="s">
        <v>1880</v>
      </c>
      <c r="H7369" s="1">
        <f t="shared" si="115"/>
        <v>0</v>
      </c>
    </row>
    <row r="7370" spans="1:8" x14ac:dyDescent="0.25">
      <c r="A7370" s="6" t="s">
        <v>1282</v>
      </c>
      <c r="B7370" s="3" t="s">
        <v>1283</v>
      </c>
      <c r="C7370" s="3">
        <v>82.97</v>
      </c>
      <c r="D7370" s="6" t="s">
        <v>1871</v>
      </c>
      <c r="E7370" s="6" t="s">
        <v>1885</v>
      </c>
      <c r="F7370" s="6" t="s">
        <v>1866</v>
      </c>
      <c r="G7370" s="6" t="s">
        <v>1896</v>
      </c>
      <c r="H7370" s="1">
        <f t="shared" si="115"/>
        <v>0</v>
      </c>
    </row>
    <row r="7371" spans="1:8" x14ac:dyDescent="0.25">
      <c r="A7371" s="6" t="s">
        <v>150</v>
      </c>
      <c r="B7371" s="3" t="s">
        <v>151</v>
      </c>
      <c r="C7371" s="3">
        <v>82.97</v>
      </c>
      <c r="D7371" s="6" t="s">
        <v>1867</v>
      </c>
      <c r="E7371" s="6" t="s">
        <v>1886</v>
      </c>
      <c r="F7371" s="6" t="s">
        <v>1866</v>
      </c>
      <c r="G7371" s="6" t="s">
        <v>1896</v>
      </c>
      <c r="H7371" s="1">
        <f t="shared" si="115"/>
        <v>0</v>
      </c>
    </row>
    <row r="7372" spans="1:8" x14ac:dyDescent="0.25">
      <c r="A7372" s="6" t="s">
        <v>862</v>
      </c>
      <c r="B7372" s="3" t="s">
        <v>863</v>
      </c>
      <c r="C7372" s="3">
        <v>82.97</v>
      </c>
      <c r="D7372" s="6" t="s">
        <v>1869</v>
      </c>
      <c r="E7372" s="6" t="s">
        <v>1884</v>
      </c>
      <c r="F7372" s="6" t="s">
        <v>1866</v>
      </c>
      <c r="G7372" s="6" t="s">
        <v>1895</v>
      </c>
      <c r="H7372" s="1">
        <f t="shared" si="115"/>
        <v>0</v>
      </c>
    </row>
    <row r="7373" spans="1:8" x14ac:dyDescent="0.25">
      <c r="A7373" s="6" t="s">
        <v>662</v>
      </c>
      <c r="B7373" s="3" t="s">
        <v>663</v>
      </c>
      <c r="C7373" s="3">
        <v>82.97</v>
      </c>
      <c r="D7373" s="6" t="s">
        <v>1868</v>
      </c>
      <c r="E7373" s="6" t="s">
        <v>1872</v>
      </c>
      <c r="F7373" s="6" t="s">
        <v>1866</v>
      </c>
      <c r="G7373" s="6" t="s">
        <v>1879</v>
      </c>
      <c r="H7373" s="1">
        <f t="shared" si="115"/>
        <v>0</v>
      </c>
    </row>
    <row r="7374" spans="1:8" x14ac:dyDescent="0.25">
      <c r="A7374" s="6" t="s">
        <v>842</v>
      </c>
      <c r="B7374" s="3" t="s">
        <v>843</v>
      </c>
      <c r="C7374" s="3">
        <v>82.97</v>
      </c>
      <c r="D7374" s="6" t="s">
        <v>1868</v>
      </c>
      <c r="E7374" s="6" t="s">
        <v>1876</v>
      </c>
      <c r="F7374" s="6" t="s">
        <v>1866</v>
      </c>
      <c r="G7374" s="6" t="s">
        <v>1880</v>
      </c>
      <c r="H7374" s="1">
        <f t="shared" si="115"/>
        <v>0</v>
      </c>
    </row>
    <row r="7375" spans="1:8" x14ac:dyDescent="0.25">
      <c r="A7375" s="6" t="s">
        <v>1218</v>
      </c>
      <c r="B7375" s="3" t="s">
        <v>1219</v>
      </c>
      <c r="C7375" s="3">
        <v>82.97</v>
      </c>
      <c r="D7375" s="6" t="s">
        <v>1871</v>
      </c>
      <c r="E7375" s="6" t="s">
        <v>1889</v>
      </c>
      <c r="F7375" s="6" t="s">
        <v>1866</v>
      </c>
      <c r="G7375" s="6" t="s">
        <v>1896</v>
      </c>
      <c r="H7375" s="1">
        <f t="shared" si="115"/>
        <v>0</v>
      </c>
    </row>
    <row r="7376" spans="1:8" x14ac:dyDescent="0.25">
      <c r="A7376" s="6" t="s">
        <v>1330</v>
      </c>
      <c r="B7376" s="3" t="s">
        <v>1331</v>
      </c>
      <c r="C7376" s="3">
        <v>82.97</v>
      </c>
      <c r="D7376" s="6" t="s">
        <v>1871</v>
      </c>
      <c r="E7376" s="6" t="s">
        <v>1886</v>
      </c>
      <c r="F7376" s="6" t="s">
        <v>1866</v>
      </c>
      <c r="G7376" s="6" t="s">
        <v>1896</v>
      </c>
      <c r="H7376" s="1">
        <f t="shared" si="115"/>
        <v>0</v>
      </c>
    </row>
    <row r="7377" spans="1:8" x14ac:dyDescent="0.25">
      <c r="A7377" s="6" t="s">
        <v>370</v>
      </c>
      <c r="B7377" s="3" t="s">
        <v>371</v>
      </c>
      <c r="C7377" s="3">
        <v>82.98</v>
      </c>
      <c r="D7377" s="6" t="s">
        <v>1868</v>
      </c>
      <c r="E7377" s="6" t="s">
        <v>1892</v>
      </c>
      <c r="F7377" s="6" t="s">
        <v>1866</v>
      </c>
      <c r="G7377" s="6" t="s">
        <v>1895</v>
      </c>
      <c r="H7377" s="1">
        <f t="shared" si="115"/>
        <v>0</v>
      </c>
    </row>
    <row r="7378" spans="1:8" x14ac:dyDescent="0.25">
      <c r="A7378" s="6" t="s">
        <v>768</v>
      </c>
      <c r="B7378" s="3" t="s">
        <v>769</v>
      </c>
      <c r="C7378" s="3">
        <v>82.98</v>
      </c>
      <c r="D7378" s="6" t="s">
        <v>1868</v>
      </c>
      <c r="E7378" s="6" t="s">
        <v>1875</v>
      </c>
      <c r="F7378" s="6" t="s">
        <v>1866</v>
      </c>
      <c r="G7378" s="6" t="s">
        <v>1880</v>
      </c>
      <c r="H7378" s="1">
        <f t="shared" si="115"/>
        <v>0</v>
      </c>
    </row>
    <row r="7379" spans="1:8" x14ac:dyDescent="0.25">
      <c r="A7379" s="6" t="s">
        <v>1438</v>
      </c>
      <c r="B7379" s="3" t="s">
        <v>1439</v>
      </c>
      <c r="C7379" s="3">
        <v>82.98</v>
      </c>
      <c r="D7379" s="6" t="s">
        <v>1869</v>
      </c>
      <c r="E7379" s="6" t="s">
        <v>1872</v>
      </c>
      <c r="F7379" s="6" t="s">
        <v>1866</v>
      </c>
      <c r="G7379" s="6" t="s">
        <v>1879</v>
      </c>
      <c r="H7379" s="1">
        <f t="shared" si="115"/>
        <v>0</v>
      </c>
    </row>
    <row r="7380" spans="1:8" x14ac:dyDescent="0.25">
      <c r="A7380" s="6" t="s">
        <v>1086</v>
      </c>
      <c r="B7380" s="3" t="s">
        <v>1087</v>
      </c>
      <c r="C7380" s="3">
        <v>82.98</v>
      </c>
      <c r="D7380" s="6" t="s">
        <v>1869</v>
      </c>
      <c r="E7380" s="6" t="s">
        <v>1875</v>
      </c>
      <c r="F7380" s="6" t="s">
        <v>1866</v>
      </c>
      <c r="G7380" s="6" t="s">
        <v>1880</v>
      </c>
      <c r="H7380" s="1">
        <f t="shared" si="115"/>
        <v>0</v>
      </c>
    </row>
    <row r="7381" spans="1:8" x14ac:dyDescent="0.25">
      <c r="A7381" s="6" t="s">
        <v>976</v>
      </c>
      <c r="B7381" s="3" t="s">
        <v>977</v>
      </c>
      <c r="C7381" s="3">
        <v>82.98</v>
      </c>
      <c r="D7381" s="6" t="s">
        <v>1869</v>
      </c>
      <c r="E7381" s="6" t="s">
        <v>1877</v>
      </c>
      <c r="F7381" s="6" t="s">
        <v>1866</v>
      </c>
      <c r="G7381" s="6" t="s">
        <v>1880</v>
      </c>
      <c r="H7381" s="1">
        <f t="shared" si="115"/>
        <v>0</v>
      </c>
    </row>
    <row r="7382" spans="1:8" x14ac:dyDescent="0.25">
      <c r="A7382" s="6" t="s">
        <v>1769</v>
      </c>
      <c r="B7382" s="3" t="s">
        <v>1770</v>
      </c>
      <c r="C7382" s="3">
        <v>82.98</v>
      </c>
      <c r="D7382" s="6" t="s">
        <v>1871</v>
      </c>
      <c r="E7382" s="6" t="s">
        <v>1875</v>
      </c>
      <c r="F7382" s="6" t="s">
        <v>1866</v>
      </c>
      <c r="G7382" s="6" t="s">
        <v>1880</v>
      </c>
      <c r="H7382" s="1">
        <f t="shared" si="115"/>
        <v>0</v>
      </c>
    </row>
    <row r="7383" spans="1:8" x14ac:dyDescent="0.25">
      <c r="A7383" s="6" t="s">
        <v>620</v>
      </c>
      <c r="B7383" s="3" t="s">
        <v>621</v>
      </c>
      <c r="C7383" s="3">
        <v>82.99</v>
      </c>
      <c r="D7383" s="6" t="s">
        <v>1869</v>
      </c>
      <c r="E7383" s="6" t="s">
        <v>1885</v>
      </c>
      <c r="F7383" s="6" t="s">
        <v>1866</v>
      </c>
      <c r="G7383" s="6" t="s">
        <v>1896</v>
      </c>
      <c r="H7383" s="1">
        <f t="shared" si="115"/>
        <v>0</v>
      </c>
    </row>
    <row r="7384" spans="1:8" x14ac:dyDescent="0.25">
      <c r="A7384" s="6" t="s">
        <v>1478</v>
      </c>
      <c r="B7384" s="3" t="s">
        <v>1912</v>
      </c>
      <c r="C7384" s="3">
        <v>82.99</v>
      </c>
      <c r="D7384" s="6" t="s">
        <v>1867</v>
      </c>
      <c r="E7384" s="6" t="s">
        <v>1874</v>
      </c>
      <c r="F7384" s="6" t="s">
        <v>1866</v>
      </c>
      <c r="G7384" s="6" t="s">
        <v>1880</v>
      </c>
      <c r="H7384" s="1">
        <f t="shared" si="115"/>
        <v>0</v>
      </c>
    </row>
    <row r="7385" spans="1:8" x14ac:dyDescent="0.25">
      <c r="A7385" s="6" t="s">
        <v>416</v>
      </c>
      <c r="B7385" s="3" t="s">
        <v>417</v>
      </c>
      <c r="C7385" s="3">
        <v>82.99</v>
      </c>
      <c r="D7385" s="6" t="s">
        <v>1867</v>
      </c>
      <c r="E7385" s="6" t="s">
        <v>1876</v>
      </c>
      <c r="F7385" s="6" t="s">
        <v>1866</v>
      </c>
      <c r="G7385" s="6" t="s">
        <v>1880</v>
      </c>
      <c r="H7385" s="1">
        <f t="shared" si="115"/>
        <v>0</v>
      </c>
    </row>
    <row r="7386" spans="1:8" x14ac:dyDescent="0.25">
      <c r="A7386" s="6" t="s">
        <v>652</v>
      </c>
      <c r="B7386" s="3" t="s">
        <v>653</v>
      </c>
      <c r="C7386" s="3">
        <v>82.99</v>
      </c>
      <c r="D7386" s="6" t="s">
        <v>1868</v>
      </c>
      <c r="E7386" s="6" t="s">
        <v>1872</v>
      </c>
      <c r="F7386" s="6" t="s">
        <v>1866</v>
      </c>
      <c r="G7386" s="6" t="s">
        <v>1879</v>
      </c>
      <c r="H7386" s="1">
        <f t="shared" si="115"/>
        <v>0</v>
      </c>
    </row>
    <row r="7387" spans="1:8" x14ac:dyDescent="0.25">
      <c r="A7387" s="6" t="s">
        <v>1184</v>
      </c>
      <c r="B7387" s="3" t="s">
        <v>1185</v>
      </c>
      <c r="C7387" s="3">
        <v>82.99</v>
      </c>
      <c r="D7387" s="6" t="s">
        <v>1870</v>
      </c>
      <c r="E7387" s="6" t="s">
        <v>1875</v>
      </c>
      <c r="F7387" s="6" t="s">
        <v>1866</v>
      </c>
      <c r="G7387" s="6" t="s">
        <v>1880</v>
      </c>
      <c r="H7387" s="1">
        <f t="shared" si="115"/>
        <v>0</v>
      </c>
    </row>
    <row r="7388" spans="1:8" x14ac:dyDescent="0.25">
      <c r="A7388" s="6" t="s">
        <v>388</v>
      </c>
      <c r="B7388" s="3" t="s">
        <v>389</v>
      </c>
      <c r="C7388" s="3">
        <v>83</v>
      </c>
      <c r="D7388" s="6" t="s">
        <v>1867</v>
      </c>
      <c r="E7388" s="6" t="s">
        <v>1863</v>
      </c>
      <c r="F7388" s="6" t="s">
        <v>1866</v>
      </c>
      <c r="G7388" s="6" t="s">
        <v>1879</v>
      </c>
      <c r="H7388" s="1">
        <f t="shared" si="115"/>
        <v>0</v>
      </c>
    </row>
    <row r="7389" spans="1:8" x14ac:dyDescent="0.25">
      <c r="A7389" s="6" t="s">
        <v>538</v>
      </c>
      <c r="B7389" s="3" t="s">
        <v>539</v>
      </c>
      <c r="C7389" s="3">
        <v>83</v>
      </c>
      <c r="D7389" s="6" t="s">
        <v>1868</v>
      </c>
      <c r="E7389" s="6" t="s">
        <v>1885</v>
      </c>
      <c r="F7389" s="6" t="s">
        <v>1866</v>
      </c>
      <c r="G7389" s="6" t="s">
        <v>1896</v>
      </c>
      <c r="H7389" s="1">
        <f t="shared" si="115"/>
        <v>0</v>
      </c>
    </row>
    <row r="7390" spans="1:8" x14ac:dyDescent="0.25">
      <c r="A7390" s="6" t="s">
        <v>484</v>
      </c>
      <c r="B7390" s="3" t="s">
        <v>485</v>
      </c>
      <c r="C7390" s="3">
        <v>83</v>
      </c>
      <c r="D7390" s="6" t="s">
        <v>1868</v>
      </c>
      <c r="E7390" s="6" t="s">
        <v>1889</v>
      </c>
      <c r="F7390" s="6" t="s">
        <v>1866</v>
      </c>
      <c r="G7390" s="6" t="s">
        <v>1896</v>
      </c>
      <c r="H7390" s="1">
        <f t="shared" si="115"/>
        <v>0</v>
      </c>
    </row>
    <row r="7391" spans="1:8" x14ac:dyDescent="0.25">
      <c r="A7391" s="6" t="s">
        <v>548</v>
      </c>
      <c r="B7391" s="3" t="s">
        <v>549</v>
      </c>
      <c r="C7391" s="3">
        <v>83</v>
      </c>
      <c r="D7391" s="6" t="s">
        <v>1868</v>
      </c>
      <c r="E7391" s="6" t="s">
        <v>1885</v>
      </c>
      <c r="F7391" s="6" t="s">
        <v>1866</v>
      </c>
      <c r="G7391" s="6" t="s">
        <v>1896</v>
      </c>
      <c r="H7391" s="1">
        <f t="shared" si="115"/>
        <v>0</v>
      </c>
    </row>
    <row r="7392" spans="1:8" x14ac:dyDescent="0.25">
      <c r="A7392" s="6" t="s">
        <v>268</v>
      </c>
      <c r="B7392" s="3" t="s">
        <v>269</v>
      </c>
      <c r="C7392" s="3">
        <v>83</v>
      </c>
      <c r="D7392" s="6" t="s">
        <v>1864</v>
      </c>
      <c r="E7392" s="6" t="s">
        <v>1875</v>
      </c>
      <c r="F7392" s="6" t="s">
        <v>1866</v>
      </c>
      <c r="G7392" s="6" t="s">
        <v>1880</v>
      </c>
      <c r="H7392" s="1">
        <f t="shared" si="115"/>
        <v>0</v>
      </c>
    </row>
    <row r="7393" spans="1:8" x14ac:dyDescent="0.25">
      <c r="A7393" s="6" t="s">
        <v>750</v>
      </c>
      <c r="B7393" s="3" t="s">
        <v>751</v>
      </c>
      <c r="C7393" s="3">
        <v>83</v>
      </c>
      <c r="D7393" s="6" t="s">
        <v>1869</v>
      </c>
      <c r="E7393" s="6" t="s">
        <v>1886</v>
      </c>
      <c r="F7393" s="6" t="s">
        <v>1866</v>
      </c>
      <c r="G7393" s="6" t="s">
        <v>1896</v>
      </c>
      <c r="H7393" s="1">
        <f t="shared" si="115"/>
        <v>0</v>
      </c>
    </row>
    <row r="7394" spans="1:8" x14ac:dyDescent="0.25">
      <c r="A7394" s="6" t="s">
        <v>672</v>
      </c>
      <c r="B7394" s="3" t="s">
        <v>673</v>
      </c>
      <c r="C7394" s="3">
        <v>83</v>
      </c>
      <c r="D7394" s="6" t="s">
        <v>1869</v>
      </c>
      <c r="E7394" s="6" t="s">
        <v>1886</v>
      </c>
      <c r="F7394" s="6" t="s">
        <v>1866</v>
      </c>
      <c r="G7394" s="6" t="s">
        <v>1896</v>
      </c>
      <c r="H7394" s="1">
        <f t="shared" si="115"/>
        <v>0</v>
      </c>
    </row>
    <row r="7395" spans="1:8" x14ac:dyDescent="0.25">
      <c r="A7395" s="6" t="s">
        <v>346</v>
      </c>
      <c r="B7395" s="3" t="s">
        <v>347</v>
      </c>
      <c r="C7395" s="3">
        <v>83</v>
      </c>
      <c r="D7395" s="6" t="s">
        <v>1868</v>
      </c>
      <c r="E7395" s="6" t="s">
        <v>1887</v>
      </c>
      <c r="F7395" s="6" t="s">
        <v>1866</v>
      </c>
      <c r="G7395" s="6" t="s">
        <v>1896</v>
      </c>
      <c r="H7395" s="1">
        <f t="shared" si="115"/>
        <v>0</v>
      </c>
    </row>
    <row r="7396" spans="1:8" x14ac:dyDescent="0.25">
      <c r="A7396" s="6" t="s">
        <v>30</v>
      </c>
      <c r="B7396" s="3" t="s">
        <v>31</v>
      </c>
      <c r="C7396" s="3">
        <v>83</v>
      </c>
      <c r="D7396" s="6" t="s">
        <v>1864</v>
      </c>
      <c r="E7396" s="6" t="s">
        <v>1872</v>
      </c>
      <c r="F7396" s="6" t="s">
        <v>1866</v>
      </c>
      <c r="G7396" s="6" t="s">
        <v>1879</v>
      </c>
      <c r="H7396" s="1">
        <f t="shared" si="115"/>
        <v>0</v>
      </c>
    </row>
    <row r="7397" spans="1:8" x14ac:dyDescent="0.25">
      <c r="A7397" s="6" t="s">
        <v>298</v>
      </c>
      <c r="B7397" s="3" t="s">
        <v>299</v>
      </c>
      <c r="C7397" s="3">
        <v>83</v>
      </c>
      <c r="D7397" s="6" t="s">
        <v>1868</v>
      </c>
      <c r="E7397" s="6" t="s">
        <v>1890</v>
      </c>
      <c r="F7397" s="6" t="s">
        <v>1866</v>
      </c>
      <c r="G7397" s="6" t="s">
        <v>1896</v>
      </c>
      <c r="H7397" s="1">
        <f t="shared" si="115"/>
        <v>0</v>
      </c>
    </row>
    <row r="7398" spans="1:8" x14ac:dyDescent="0.25">
      <c r="A7398" s="6" t="s">
        <v>298</v>
      </c>
      <c r="B7398" s="3" t="s">
        <v>299</v>
      </c>
      <c r="C7398" s="3">
        <v>83</v>
      </c>
      <c r="D7398" s="6" t="s">
        <v>1868</v>
      </c>
      <c r="E7398" s="6" t="s">
        <v>1888</v>
      </c>
      <c r="F7398" s="6" t="s">
        <v>1866</v>
      </c>
      <c r="G7398" s="6" t="s">
        <v>1896</v>
      </c>
      <c r="H7398" s="1">
        <f t="shared" si="115"/>
        <v>0</v>
      </c>
    </row>
    <row r="7399" spans="1:8" x14ac:dyDescent="0.25">
      <c r="A7399" s="6" t="s">
        <v>414</v>
      </c>
      <c r="B7399" s="3" t="s">
        <v>415</v>
      </c>
      <c r="C7399" s="3">
        <v>83</v>
      </c>
      <c r="D7399" s="6" t="s">
        <v>1868</v>
      </c>
      <c r="E7399" s="6" t="s">
        <v>1885</v>
      </c>
      <c r="F7399" s="6" t="s">
        <v>1866</v>
      </c>
      <c r="G7399" s="6" t="s">
        <v>1896</v>
      </c>
      <c r="H7399" s="1">
        <f t="shared" si="115"/>
        <v>0</v>
      </c>
    </row>
    <row r="7400" spans="1:8" x14ac:dyDescent="0.25">
      <c r="A7400" s="6" t="s">
        <v>482</v>
      </c>
      <c r="B7400" s="3" t="s">
        <v>483</v>
      </c>
      <c r="C7400" s="3">
        <v>83</v>
      </c>
      <c r="D7400" s="6" t="s">
        <v>1868</v>
      </c>
      <c r="E7400" s="6" t="s">
        <v>1886</v>
      </c>
      <c r="F7400" s="6" t="s">
        <v>1866</v>
      </c>
      <c r="G7400" s="6" t="s">
        <v>1896</v>
      </c>
      <c r="H7400" s="1">
        <f t="shared" si="115"/>
        <v>0</v>
      </c>
    </row>
    <row r="7401" spans="1:8" x14ac:dyDescent="0.25">
      <c r="A7401" s="6" t="s">
        <v>482</v>
      </c>
      <c r="B7401" s="3" t="s">
        <v>483</v>
      </c>
      <c r="C7401" s="3">
        <v>83</v>
      </c>
      <c r="D7401" s="6" t="s">
        <v>1868</v>
      </c>
      <c r="E7401" s="6" t="s">
        <v>1888</v>
      </c>
      <c r="F7401" s="6" t="s">
        <v>1866</v>
      </c>
      <c r="G7401" s="6" t="s">
        <v>1896</v>
      </c>
      <c r="H7401" s="1">
        <f t="shared" si="115"/>
        <v>0</v>
      </c>
    </row>
    <row r="7402" spans="1:8" x14ac:dyDescent="0.25">
      <c r="A7402" s="6" t="s">
        <v>1468</v>
      </c>
      <c r="B7402" s="3" t="s">
        <v>1904</v>
      </c>
      <c r="C7402" s="3">
        <v>83</v>
      </c>
      <c r="D7402" s="6" t="s">
        <v>1864</v>
      </c>
      <c r="E7402" s="6" t="s">
        <v>1865</v>
      </c>
      <c r="F7402" s="6" t="s">
        <v>1866</v>
      </c>
      <c r="G7402" s="6" t="s">
        <v>1879</v>
      </c>
      <c r="H7402" s="1">
        <f t="shared" si="115"/>
        <v>0</v>
      </c>
    </row>
    <row r="7403" spans="1:8" x14ac:dyDescent="0.25">
      <c r="A7403" s="6" t="s">
        <v>1060</v>
      </c>
      <c r="B7403" s="3" t="s">
        <v>1061</v>
      </c>
      <c r="C7403" s="3">
        <v>83</v>
      </c>
      <c r="D7403" s="6" t="s">
        <v>1869</v>
      </c>
      <c r="E7403" s="6" t="s">
        <v>1865</v>
      </c>
      <c r="F7403" s="6" t="s">
        <v>1866</v>
      </c>
      <c r="G7403" s="6" t="s">
        <v>1879</v>
      </c>
      <c r="H7403" s="1">
        <f t="shared" si="115"/>
        <v>0</v>
      </c>
    </row>
    <row r="7404" spans="1:8" x14ac:dyDescent="0.25">
      <c r="A7404" s="6" t="s">
        <v>1436</v>
      </c>
      <c r="B7404" s="3" t="s">
        <v>1437</v>
      </c>
      <c r="C7404" s="3">
        <v>83</v>
      </c>
      <c r="D7404" s="6" t="s">
        <v>1871</v>
      </c>
      <c r="E7404" s="6" t="s">
        <v>1889</v>
      </c>
      <c r="F7404" s="6" t="s">
        <v>1866</v>
      </c>
      <c r="G7404" s="6" t="s">
        <v>1896</v>
      </c>
      <c r="H7404" s="1">
        <f t="shared" si="115"/>
        <v>0</v>
      </c>
    </row>
    <row r="7405" spans="1:8" x14ac:dyDescent="0.25">
      <c r="A7405" s="6" t="s">
        <v>348</v>
      </c>
      <c r="B7405" s="3" t="s">
        <v>349</v>
      </c>
      <c r="C7405" s="3">
        <v>83</v>
      </c>
      <c r="D7405" s="6" t="s">
        <v>1868</v>
      </c>
      <c r="E7405" s="6" t="s">
        <v>1887</v>
      </c>
      <c r="F7405" s="6" t="s">
        <v>1866</v>
      </c>
      <c r="G7405" s="6" t="s">
        <v>1896</v>
      </c>
      <c r="H7405" s="1">
        <f t="shared" si="115"/>
        <v>0</v>
      </c>
    </row>
    <row r="7406" spans="1:8" x14ac:dyDescent="0.25">
      <c r="A7406" s="6" t="s">
        <v>304</v>
      </c>
      <c r="B7406" s="3" t="s">
        <v>305</v>
      </c>
      <c r="C7406" s="3">
        <v>83</v>
      </c>
      <c r="D7406" s="6" t="s">
        <v>1867</v>
      </c>
      <c r="E7406" s="6" t="s">
        <v>1875</v>
      </c>
      <c r="F7406" s="6" t="s">
        <v>1866</v>
      </c>
      <c r="G7406" s="6" t="s">
        <v>1880</v>
      </c>
      <c r="H7406" s="1">
        <f t="shared" si="115"/>
        <v>0</v>
      </c>
    </row>
    <row r="7407" spans="1:8" x14ac:dyDescent="0.25">
      <c r="A7407" s="6" t="s">
        <v>610</v>
      </c>
      <c r="B7407" s="3" t="s">
        <v>611</v>
      </c>
      <c r="C7407" s="3">
        <v>83</v>
      </c>
      <c r="D7407" s="6" t="s">
        <v>1869</v>
      </c>
      <c r="E7407" s="6" t="s">
        <v>1886</v>
      </c>
      <c r="F7407" s="6" t="s">
        <v>1866</v>
      </c>
      <c r="G7407" s="6" t="s">
        <v>1896</v>
      </c>
      <c r="H7407" s="1">
        <f t="shared" si="115"/>
        <v>0</v>
      </c>
    </row>
    <row r="7408" spans="1:8" x14ac:dyDescent="0.25">
      <c r="A7408" s="6" t="s">
        <v>336</v>
      </c>
      <c r="B7408" s="3" t="s">
        <v>337</v>
      </c>
      <c r="C7408" s="3">
        <v>83</v>
      </c>
      <c r="D7408" s="6" t="s">
        <v>1868</v>
      </c>
      <c r="E7408" s="6" t="s">
        <v>1886</v>
      </c>
      <c r="F7408" s="6" t="s">
        <v>1866</v>
      </c>
      <c r="G7408" s="6" t="s">
        <v>1896</v>
      </c>
      <c r="H7408" s="1">
        <f t="shared" si="115"/>
        <v>0</v>
      </c>
    </row>
    <row r="7409" spans="1:8" x14ac:dyDescent="0.25">
      <c r="A7409" s="6" t="s">
        <v>310</v>
      </c>
      <c r="B7409" s="3" t="s">
        <v>311</v>
      </c>
      <c r="C7409" s="3">
        <v>83</v>
      </c>
      <c r="D7409" s="6" t="s">
        <v>1868</v>
      </c>
      <c r="E7409" s="6" t="s">
        <v>1889</v>
      </c>
      <c r="F7409" s="6" t="s">
        <v>1866</v>
      </c>
      <c r="G7409" s="6" t="s">
        <v>1896</v>
      </c>
      <c r="H7409" s="1">
        <f t="shared" si="115"/>
        <v>0</v>
      </c>
    </row>
    <row r="7410" spans="1:8" x14ac:dyDescent="0.25">
      <c r="A7410" s="6" t="s">
        <v>342</v>
      </c>
      <c r="B7410" s="3" t="s">
        <v>343</v>
      </c>
      <c r="C7410" s="3">
        <v>83</v>
      </c>
      <c r="D7410" s="6" t="s">
        <v>1868</v>
      </c>
      <c r="E7410" s="6" t="s">
        <v>1885</v>
      </c>
      <c r="F7410" s="6" t="s">
        <v>1866</v>
      </c>
      <c r="G7410" s="6" t="s">
        <v>1896</v>
      </c>
      <c r="H7410" s="1">
        <f t="shared" si="115"/>
        <v>0</v>
      </c>
    </row>
    <row r="7411" spans="1:8" x14ac:dyDescent="0.25">
      <c r="A7411" s="6" t="s">
        <v>376</v>
      </c>
      <c r="B7411" s="3" t="s">
        <v>377</v>
      </c>
      <c r="C7411" s="3">
        <v>83</v>
      </c>
      <c r="D7411" s="6" t="s">
        <v>1868</v>
      </c>
      <c r="E7411" s="6" t="s">
        <v>1885</v>
      </c>
      <c r="F7411" s="6" t="s">
        <v>1866</v>
      </c>
      <c r="G7411" s="6" t="s">
        <v>1896</v>
      </c>
      <c r="H7411" s="1">
        <f t="shared" si="115"/>
        <v>0</v>
      </c>
    </row>
    <row r="7412" spans="1:8" x14ac:dyDescent="0.25">
      <c r="A7412" s="6" t="s">
        <v>364</v>
      </c>
      <c r="B7412" s="3" t="s">
        <v>365</v>
      </c>
      <c r="C7412" s="3">
        <v>83</v>
      </c>
      <c r="D7412" s="6" t="s">
        <v>1868</v>
      </c>
      <c r="E7412" s="6" t="s">
        <v>1886</v>
      </c>
      <c r="F7412" s="6" t="s">
        <v>1866</v>
      </c>
      <c r="G7412" s="6" t="s">
        <v>1896</v>
      </c>
      <c r="H7412" s="1">
        <f t="shared" si="115"/>
        <v>0</v>
      </c>
    </row>
    <row r="7413" spans="1:8" x14ac:dyDescent="0.25">
      <c r="A7413" s="6" t="s">
        <v>364</v>
      </c>
      <c r="B7413" s="3" t="s">
        <v>365</v>
      </c>
      <c r="C7413" s="3">
        <v>83</v>
      </c>
      <c r="D7413" s="6" t="s">
        <v>1868</v>
      </c>
      <c r="E7413" s="6" t="s">
        <v>1885</v>
      </c>
      <c r="F7413" s="6" t="s">
        <v>1866</v>
      </c>
      <c r="G7413" s="6" t="s">
        <v>1896</v>
      </c>
      <c r="H7413" s="1">
        <f t="shared" si="115"/>
        <v>0</v>
      </c>
    </row>
    <row r="7414" spans="1:8" x14ac:dyDescent="0.25">
      <c r="A7414" s="6" t="s">
        <v>364</v>
      </c>
      <c r="B7414" s="3" t="s">
        <v>365</v>
      </c>
      <c r="C7414" s="3">
        <v>83</v>
      </c>
      <c r="D7414" s="6" t="s">
        <v>1868</v>
      </c>
      <c r="E7414" s="6" t="s">
        <v>1889</v>
      </c>
      <c r="F7414" s="6" t="s">
        <v>1866</v>
      </c>
      <c r="G7414" s="6" t="s">
        <v>1896</v>
      </c>
      <c r="H7414" s="1">
        <f t="shared" si="115"/>
        <v>0</v>
      </c>
    </row>
    <row r="7415" spans="1:8" x14ac:dyDescent="0.25">
      <c r="A7415" s="6" t="s">
        <v>1250</v>
      </c>
      <c r="B7415" s="3" t="s">
        <v>1251</v>
      </c>
      <c r="C7415" s="3">
        <v>83</v>
      </c>
      <c r="D7415" s="6" t="s">
        <v>1870</v>
      </c>
      <c r="E7415" s="6" t="s">
        <v>1872</v>
      </c>
      <c r="F7415" s="6" t="s">
        <v>1866</v>
      </c>
      <c r="G7415" s="6" t="s">
        <v>1879</v>
      </c>
      <c r="H7415" s="1">
        <f t="shared" si="115"/>
        <v>0</v>
      </c>
    </row>
    <row r="7416" spans="1:8" x14ac:dyDescent="0.25">
      <c r="A7416" s="6" t="s">
        <v>982</v>
      </c>
      <c r="B7416" s="3" t="s">
        <v>983</v>
      </c>
      <c r="C7416" s="3">
        <v>83</v>
      </c>
      <c r="D7416" s="6" t="s">
        <v>1869</v>
      </c>
      <c r="E7416" s="6" t="s">
        <v>1877</v>
      </c>
      <c r="F7416" s="6" t="s">
        <v>1866</v>
      </c>
      <c r="G7416" s="6" t="s">
        <v>1880</v>
      </c>
      <c r="H7416" s="1">
        <f t="shared" si="115"/>
        <v>0</v>
      </c>
    </row>
    <row r="7417" spans="1:8" x14ac:dyDescent="0.25">
      <c r="A7417" s="6" t="s">
        <v>982</v>
      </c>
      <c r="B7417" s="3" t="s">
        <v>983</v>
      </c>
      <c r="C7417" s="3">
        <v>83</v>
      </c>
      <c r="D7417" s="6" t="s">
        <v>1870</v>
      </c>
      <c r="E7417" s="6" t="s">
        <v>1893</v>
      </c>
      <c r="F7417" s="6" t="s">
        <v>1866</v>
      </c>
      <c r="G7417" s="6" t="s">
        <v>1895</v>
      </c>
      <c r="H7417" s="1">
        <f t="shared" si="115"/>
        <v>0</v>
      </c>
    </row>
    <row r="7418" spans="1:8" x14ac:dyDescent="0.25">
      <c r="A7418" s="6" t="s">
        <v>350</v>
      </c>
      <c r="B7418" s="3" t="s">
        <v>351</v>
      </c>
      <c r="C7418" s="3">
        <v>83</v>
      </c>
      <c r="D7418" s="6" t="s">
        <v>1868</v>
      </c>
      <c r="E7418" s="6" t="s">
        <v>1891</v>
      </c>
      <c r="F7418" s="6" t="s">
        <v>1866</v>
      </c>
      <c r="G7418" s="6" t="s">
        <v>1895</v>
      </c>
      <c r="H7418" s="1">
        <f t="shared" si="115"/>
        <v>0</v>
      </c>
    </row>
    <row r="7419" spans="1:8" x14ac:dyDescent="0.25">
      <c r="A7419" s="6" t="s">
        <v>226</v>
      </c>
      <c r="B7419" s="3" t="s">
        <v>227</v>
      </c>
      <c r="C7419" s="3">
        <v>83</v>
      </c>
      <c r="D7419" s="6" t="s">
        <v>1864</v>
      </c>
      <c r="E7419" s="6" t="s">
        <v>1865</v>
      </c>
      <c r="F7419" s="6" t="s">
        <v>1866</v>
      </c>
      <c r="G7419" s="6" t="s">
        <v>1879</v>
      </c>
      <c r="H7419" s="1">
        <f t="shared" si="115"/>
        <v>0</v>
      </c>
    </row>
    <row r="7420" spans="1:8" x14ac:dyDescent="0.25">
      <c r="A7420" s="6" t="s">
        <v>1004</v>
      </c>
      <c r="B7420" s="3" t="s">
        <v>1005</v>
      </c>
      <c r="C7420" s="3">
        <v>83</v>
      </c>
      <c r="D7420" s="6" t="s">
        <v>1870</v>
      </c>
      <c r="E7420" s="6" t="s">
        <v>1893</v>
      </c>
      <c r="F7420" s="6" t="s">
        <v>1866</v>
      </c>
      <c r="G7420" s="6" t="s">
        <v>1895</v>
      </c>
      <c r="H7420" s="1">
        <f t="shared" si="115"/>
        <v>0</v>
      </c>
    </row>
    <row r="7421" spans="1:8" x14ac:dyDescent="0.25">
      <c r="A7421" s="6" t="s">
        <v>248</v>
      </c>
      <c r="B7421" s="3" t="s">
        <v>249</v>
      </c>
      <c r="C7421" s="3">
        <v>83</v>
      </c>
      <c r="D7421" s="6" t="s">
        <v>1864</v>
      </c>
      <c r="E7421" s="6" t="s">
        <v>1875</v>
      </c>
      <c r="F7421" s="6" t="s">
        <v>1866</v>
      </c>
      <c r="G7421" s="6" t="s">
        <v>1880</v>
      </c>
      <c r="H7421" s="1">
        <f t="shared" si="115"/>
        <v>0</v>
      </c>
    </row>
    <row r="7422" spans="1:8" x14ac:dyDescent="0.25">
      <c r="A7422" s="6" t="s">
        <v>278</v>
      </c>
      <c r="B7422" s="3" t="s">
        <v>279</v>
      </c>
      <c r="C7422" s="3">
        <v>83</v>
      </c>
      <c r="D7422" s="6" t="s">
        <v>1867</v>
      </c>
      <c r="E7422" s="6" t="s">
        <v>1863</v>
      </c>
      <c r="F7422" s="6" t="s">
        <v>1866</v>
      </c>
      <c r="G7422" s="6" t="s">
        <v>1879</v>
      </c>
      <c r="H7422" s="1">
        <f t="shared" si="115"/>
        <v>0</v>
      </c>
    </row>
    <row r="7423" spans="1:8" x14ac:dyDescent="0.25">
      <c r="A7423" s="6" t="s">
        <v>344</v>
      </c>
      <c r="B7423" s="3" t="s">
        <v>345</v>
      </c>
      <c r="C7423" s="3">
        <v>83</v>
      </c>
      <c r="D7423" s="6" t="s">
        <v>1864</v>
      </c>
      <c r="E7423" s="6" t="s">
        <v>1863</v>
      </c>
      <c r="F7423" s="6" t="s">
        <v>1866</v>
      </c>
      <c r="G7423" s="6" t="s">
        <v>1879</v>
      </c>
      <c r="H7423" s="1">
        <f t="shared" si="115"/>
        <v>0</v>
      </c>
    </row>
    <row r="7424" spans="1:8" x14ac:dyDescent="0.25">
      <c r="A7424" s="6" t="s">
        <v>344</v>
      </c>
      <c r="B7424" s="3" t="s">
        <v>345</v>
      </c>
      <c r="C7424" s="3">
        <v>83</v>
      </c>
      <c r="D7424" s="6" t="s">
        <v>1868</v>
      </c>
      <c r="E7424" s="6" t="s">
        <v>1885</v>
      </c>
      <c r="F7424" s="6" t="s">
        <v>1866</v>
      </c>
      <c r="G7424" s="6" t="s">
        <v>1896</v>
      </c>
      <c r="H7424" s="1">
        <f t="shared" si="115"/>
        <v>0</v>
      </c>
    </row>
    <row r="7425" spans="1:8" x14ac:dyDescent="0.25">
      <c r="A7425" s="6" t="s">
        <v>160</v>
      </c>
      <c r="B7425" s="3" t="s">
        <v>161</v>
      </c>
      <c r="C7425" s="3">
        <v>83</v>
      </c>
      <c r="D7425" s="6" t="s">
        <v>1864</v>
      </c>
      <c r="E7425" s="6" t="s">
        <v>1875</v>
      </c>
      <c r="F7425" s="6" t="s">
        <v>1866</v>
      </c>
      <c r="G7425" s="6" t="s">
        <v>1880</v>
      </c>
      <c r="H7425" s="1">
        <f t="shared" si="115"/>
        <v>0</v>
      </c>
    </row>
    <row r="7426" spans="1:8" x14ac:dyDescent="0.25">
      <c r="A7426" s="6" t="s">
        <v>358</v>
      </c>
      <c r="B7426" s="3" t="s">
        <v>359</v>
      </c>
      <c r="C7426" s="3">
        <v>83</v>
      </c>
      <c r="D7426" s="6" t="s">
        <v>1868</v>
      </c>
      <c r="E7426" s="6" t="s">
        <v>1887</v>
      </c>
      <c r="F7426" s="6" t="s">
        <v>1866</v>
      </c>
      <c r="G7426" s="6" t="s">
        <v>1896</v>
      </c>
      <c r="H7426" s="1">
        <f t="shared" si="115"/>
        <v>0</v>
      </c>
    </row>
    <row r="7427" spans="1:8" x14ac:dyDescent="0.25">
      <c r="A7427" s="6" t="s">
        <v>358</v>
      </c>
      <c r="B7427" s="3" t="s">
        <v>359</v>
      </c>
      <c r="C7427" s="3">
        <v>83</v>
      </c>
      <c r="D7427" s="6" t="s">
        <v>1868</v>
      </c>
      <c r="E7427" s="6" t="s">
        <v>1888</v>
      </c>
      <c r="F7427" s="6" t="s">
        <v>1866</v>
      </c>
      <c r="G7427" s="6" t="s">
        <v>1896</v>
      </c>
      <c r="H7427" s="1">
        <f t="shared" ref="H7427:H7490" si="116">IF(C7427&gt;=69.5,0,1)</f>
        <v>0</v>
      </c>
    </row>
    <row r="7428" spans="1:8" x14ac:dyDescent="0.25">
      <c r="A7428" s="6" t="s">
        <v>150</v>
      </c>
      <c r="B7428" s="3" t="s">
        <v>151</v>
      </c>
      <c r="C7428" s="3">
        <v>83</v>
      </c>
      <c r="D7428" s="6" t="s">
        <v>1864</v>
      </c>
      <c r="E7428" s="6" t="s">
        <v>1875</v>
      </c>
      <c r="F7428" s="6" t="s">
        <v>1866</v>
      </c>
      <c r="G7428" s="6" t="s">
        <v>1880</v>
      </c>
      <c r="H7428" s="1">
        <f t="shared" si="116"/>
        <v>0</v>
      </c>
    </row>
    <row r="7429" spans="1:8" x14ac:dyDescent="0.25">
      <c r="A7429" s="6" t="s">
        <v>436</v>
      </c>
      <c r="B7429" s="3" t="s">
        <v>437</v>
      </c>
      <c r="C7429" s="3">
        <v>83</v>
      </c>
      <c r="D7429" s="6" t="s">
        <v>1868</v>
      </c>
      <c r="E7429" s="6" t="s">
        <v>1889</v>
      </c>
      <c r="F7429" s="6" t="s">
        <v>1866</v>
      </c>
      <c r="G7429" s="6" t="s">
        <v>1896</v>
      </c>
      <c r="H7429" s="1">
        <f t="shared" si="116"/>
        <v>0</v>
      </c>
    </row>
    <row r="7430" spans="1:8" x14ac:dyDescent="0.25">
      <c r="A7430" s="6" t="s">
        <v>404</v>
      </c>
      <c r="B7430" s="3" t="s">
        <v>405</v>
      </c>
      <c r="C7430" s="3">
        <v>83</v>
      </c>
      <c r="D7430" s="6" t="s">
        <v>1868</v>
      </c>
      <c r="E7430" s="6" t="s">
        <v>1889</v>
      </c>
      <c r="F7430" s="6" t="s">
        <v>1866</v>
      </c>
      <c r="G7430" s="6" t="s">
        <v>1896</v>
      </c>
      <c r="H7430" s="1">
        <f t="shared" si="116"/>
        <v>0</v>
      </c>
    </row>
    <row r="7431" spans="1:8" x14ac:dyDescent="0.25">
      <c r="A7431" s="6" t="s">
        <v>374</v>
      </c>
      <c r="B7431" s="3" t="s">
        <v>375</v>
      </c>
      <c r="C7431" s="3">
        <v>83</v>
      </c>
      <c r="D7431" s="6" t="s">
        <v>1868</v>
      </c>
      <c r="E7431" s="6" t="s">
        <v>1885</v>
      </c>
      <c r="F7431" s="6" t="s">
        <v>1866</v>
      </c>
      <c r="G7431" s="6" t="s">
        <v>1896</v>
      </c>
      <c r="H7431" s="1">
        <f t="shared" si="116"/>
        <v>0</v>
      </c>
    </row>
    <row r="7432" spans="1:8" x14ac:dyDescent="0.25">
      <c r="A7432" s="6" t="s">
        <v>272</v>
      </c>
      <c r="B7432" s="3" t="s">
        <v>273</v>
      </c>
      <c r="C7432" s="3">
        <v>83</v>
      </c>
      <c r="D7432" s="6" t="s">
        <v>1864</v>
      </c>
      <c r="E7432" s="6" t="s">
        <v>1874</v>
      </c>
      <c r="F7432" s="6" t="s">
        <v>1866</v>
      </c>
      <c r="G7432" s="6" t="s">
        <v>1880</v>
      </c>
      <c r="H7432" s="1">
        <f t="shared" si="116"/>
        <v>0</v>
      </c>
    </row>
    <row r="7433" spans="1:8" x14ac:dyDescent="0.25">
      <c r="A7433" s="6" t="s">
        <v>172</v>
      </c>
      <c r="B7433" s="3" t="s">
        <v>173</v>
      </c>
      <c r="C7433" s="3">
        <v>83</v>
      </c>
      <c r="D7433" s="6" t="s">
        <v>1864</v>
      </c>
      <c r="E7433" s="6" t="s">
        <v>1863</v>
      </c>
      <c r="F7433" s="6" t="s">
        <v>1866</v>
      </c>
      <c r="G7433" s="6" t="s">
        <v>1879</v>
      </c>
      <c r="H7433" s="1">
        <f t="shared" si="116"/>
        <v>0</v>
      </c>
    </row>
    <row r="7434" spans="1:8" x14ac:dyDescent="0.25">
      <c r="A7434" s="6" t="s">
        <v>274</v>
      </c>
      <c r="B7434" s="3" t="s">
        <v>275</v>
      </c>
      <c r="C7434" s="3">
        <v>83</v>
      </c>
      <c r="D7434" s="6" t="s">
        <v>1864</v>
      </c>
      <c r="E7434" s="6" t="s">
        <v>1865</v>
      </c>
      <c r="F7434" s="6" t="s">
        <v>1866</v>
      </c>
      <c r="G7434" s="6" t="s">
        <v>1879</v>
      </c>
      <c r="H7434" s="1">
        <f t="shared" si="116"/>
        <v>0</v>
      </c>
    </row>
    <row r="7435" spans="1:8" x14ac:dyDescent="0.25">
      <c r="A7435" s="6" t="s">
        <v>514</v>
      </c>
      <c r="B7435" s="3" t="s">
        <v>515</v>
      </c>
      <c r="C7435" s="3">
        <v>83</v>
      </c>
      <c r="D7435" s="6" t="s">
        <v>1868</v>
      </c>
      <c r="E7435" s="6" t="s">
        <v>1889</v>
      </c>
      <c r="F7435" s="6" t="s">
        <v>1866</v>
      </c>
      <c r="G7435" s="6" t="s">
        <v>1896</v>
      </c>
      <c r="H7435" s="1">
        <f t="shared" si="116"/>
        <v>0</v>
      </c>
    </row>
    <row r="7436" spans="1:8" x14ac:dyDescent="0.25">
      <c r="A7436" s="6" t="s">
        <v>218</v>
      </c>
      <c r="B7436" s="3" t="s">
        <v>219</v>
      </c>
      <c r="C7436" s="3">
        <v>83</v>
      </c>
      <c r="D7436" s="6" t="s">
        <v>1864</v>
      </c>
      <c r="E7436" s="6" t="s">
        <v>1863</v>
      </c>
      <c r="F7436" s="6" t="s">
        <v>1866</v>
      </c>
      <c r="G7436" s="6" t="s">
        <v>1879</v>
      </c>
      <c r="H7436" s="1">
        <f t="shared" si="116"/>
        <v>0</v>
      </c>
    </row>
    <row r="7437" spans="1:8" x14ac:dyDescent="0.25">
      <c r="A7437" s="6" t="s">
        <v>256</v>
      </c>
      <c r="B7437" s="3" t="s">
        <v>257</v>
      </c>
      <c r="C7437" s="3">
        <v>83</v>
      </c>
      <c r="D7437" s="6" t="s">
        <v>1864</v>
      </c>
      <c r="E7437" s="6" t="s">
        <v>1865</v>
      </c>
      <c r="F7437" s="6" t="s">
        <v>1866</v>
      </c>
      <c r="G7437" s="6" t="s">
        <v>1879</v>
      </c>
      <c r="H7437" s="1">
        <f t="shared" si="116"/>
        <v>0</v>
      </c>
    </row>
    <row r="7438" spans="1:8" x14ac:dyDescent="0.25">
      <c r="A7438" s="6" t="s">
        <v>90</v>
      </c>
      <c r="B7438" s="3" t="s">
        <v>91</v>
      </c>
      <c r="C7438" s="3">
        <v>83</v>
      </c>
      <c r="D7438" s="6" t="s">
        <v>1864</v>
      </c>
      <c r="E7438" s="6" t="s">
        <v>1865</v>
      </c>
      <c r="F7438" s="6" t="s">
        <v>1866</v>
      </c>
      <c r="G7438" s="6" t="s">
        <v>1879</v>
      </c>
      <c r="H7438" s="1">
        <f t="shared" si="116"/>
        <v>0</v>
      </c>
    </row>
    <row r="7439" spans="1:8" x14ac:dyDescent="0.25">
      <c r="A7439" s="6" t="s">
        <v>380</v>
      </c>
      <c r="B7439" s="3" t="s">
        <v>381</v>
      </c>
      <c r="C7439" s="3">
        <v>83</v>
      </c>
      <c r="D7439" s="6" t="s">
        <v>1868</v>
      </c>
      <c r="E7439" s="6" t="s">
        <v>1890</v>
      </c>
      <c r="F7439" s="6" t="s">
        <v>1866</v>
      </c>
      <c r="G7439" s="6" t="s">
        <v>1896</v>
      </c>
      <c r="H7439" s="1">
        <f t="shared" si="116"/>
        <v>0</v>
      </c>
    </row>
    <row r="7440" spans="1:8" x14ac:dyDescent="0.25">
      <c r="A7440" s="6" t="s">
        <v>380</v>
      </c>
      <c r="B7440" s="3" t="s">
        <v>381</v>
      </c>
      <c r="C7440" s="3">
        <v>83</v>
      </c>
      <c r="D7440" s="6" t="s">
        <v>1868</v>
      </c>
      <c r="E7440" s="6" t="s">
        <v>1889</v>
      </c>
      <c r="F7440" s="6" t="s">
        <v>1866</v>
      </c>
      <c r="G7440" s="6" t="s">
        <v>1896</v>
      </c>
      <c r="H7440" s="1">
        <f t="shared" si="116"/>
        <v>0</v>
      </c>
    </row>
    <row r="7441" spans="1:8" x14ac:dyDescent="0.25">
      <c r="A7441" s="6" t="s">
        <v>1469</v>
      </c>
      <c r="B7441" s="3" t="s">
        <v>1902</v>
      </c>
      <c r="C7441" s="3">
        <v>83</v>
      </c>
      <c r="D7441" s="6" t="s">
        <v>1864</v>
      </c>
      <c r="E7441" s="6" t="s">
        <v>1863</v>
      </c>
      <c r="F7441" s="6" t="s">
        <v>1866</v>
      </c>
      <c r="G7441" s="6" t="s">
        <v>1879</v>
      </c>
      <c r="H7441" s="1">
        <f t="shared" si="116"/>
        <v>0</v>
      </c>
    </row>
    <row r="7442" spans="1:8" x14ac:dyDescent="0.25">
      <c r="A7442" s="6" t="s">
        <v>4</v>
      </c>
      <c r="B7442" s="3" t="s">
        <v>5</v>
      </c>
      <c r="C7442" s="3">
        <v>83</v>
      </c>
      <c r="D7442" s="6" t="s">
        <v>1864</v>
      </c>
      <c r="E7442" s="6" t="s">
        <v>1863</v>
      </c>
      <c r="F7442" s="6" t="s">
        <v>1866</v>
      </c>
      <c r="G7442" s="6" t="s">
        <v>1879</v>
      </c>
      <c r="H7442" s="1">
        <f t="shared" si="116"/>
        <v>0</v>
      </c>
    </row>
    <row r="7443" spans="1:8" x14ac:dyDescent="0.25">
      <c r="A7443" s="6" t="s">
        <v>418</v>
      </c>
      <c r="B7443" s="3" t="s">
        <v>419</v>
      </c>
      <c r="C7443" s="3">
        <v>83</v>
      </c>
      <c r="D7443" s="6" t="s">
        <v>1864</v>
      </c>
      <c r="E7443" s="6" t="s">
        <v>1875</v>
      </c>
      <c r="F7443" s="6" t="s">
        <v>1866</v>
      </c>
      <c r="G7443" s="6" t="s">
        <v>1880</v>
      </c>
      <c r="H7443" s="1">
        <f t="shared" si="116"/>
        <v>0</v>
      </c>
    </row>
    <row r="7444" spans="1:8" x14ac:dyDescent="0.25">
      <c r="A7444" s="6" t="s">
        <v>540</v>
      </c>
      <c r="B7444" s="3" t="s">
        <v>541</v>
      </c>
      <c r="C7444" s="3">
        <v>83</v>
      </c>
      <c r="D7444" s="6" t="s">
        <v>1867</v>
      </c>
      <c r="E7444" s="6" t="s">
        <v>1875</v>
      </c>
      <c r="F7444" s="6" t="s">
        <v>1866</v>
      </c>
      <c r="G7444" s="6" t="s">
        <v>1880</v>
      </c>
      <c r="H7444" s="1">
        <f t="shared" si="116"/>
        <v>0</v>
      </c>
    </row>
    <row r="7445" spans="1:8" x14ac:dyDescent="0.25">
      <c r="A7445" s="6" t="s">
        <v>540</v>
      </c>
      <c r="B7445" s="3" t="s">
        <v>541</v>
      </c>
      <c r="C7445" s="3">
        <v>83</v>
      </c>
      <c r="D7445" s="6" t="s">
        <v>1868</v>
      </c>
      <c r="E7445" s="6" t="s">
        <v>1891</v>
      </c>
      <c r="F7445" s="6" t="s">
        <v>1866</v>
      </c>
      <c r="G7445" s="6" t="s">
        <v>1895</v>
      </c>
      <c r="H7445" s="1">
        <f t="shared" si="116"/>
        <v>0</v>
      </c>
    </row>
    <row r="7446" spans="1:8" x14ac:dyDescent="0.25">
      <c r="A7446" s="6" t="s">
        <v>14</v>
      </c>
      <c r="B7446" s="3" t="s">
        <v>15</v>
      </c>
      <c r="C7446" s="3">
        <v>83</v>
      </c>
      <c r="D7446" s="6" t="s">
        <v>1864</v>
      </c>
      <c r="E7446" s="6" t="s">
        <v>1875</v>
      </c>
      <c r="F7446" s="6" t="s">
        <v>1866</v>
      </c>
      <c r="G7446" s="6" t="s">
        <v>1880</v>
      </c>
      <c r="H7446" s="1">
        <f t="shared" si="116"/>
        <v>0</v>
      </c>
    </row>
    <row r="7447" spans="1:8" x14ac:dyDescent="0.25">
      <c r="A7447" s="6" t="s">
        <v>212</v>
      </c>
      <c r="B7447" s="3" t="s">
        <v>213</v>
      </c>
      <c r="C7447" s="3">
        <v>83</v>
      </c>
      <c r="D7447" s="6" t="s">
        <v>1864</v>
      </c>
      <c r="E7447" s="6" t="s">
        <v>1863</v>
      </c>
      <c r="F7447" s="6" t="s">
        <v>1866</v>
      </c>
      <c r="G7447" s="6" t="s">
        <v>1879</v>
      </c>
      <c r="H7447" s="1">
        <f t="shared" si="116"/>
        <v>0</v>
      </c>
    </row>
    <row r="7448" spans="1:8" x14ac:dyDescent="0.25">
      <c r="A7448" s="6" t="s">
        <v>60</v>
      </c>
      <c r="B7448" s="3" t="s">
        <v>61</v>
      </c>
      <c r="C7448" s="3">
        <v>83</v>
      </c>
      <c r="D7448" s="6" t="s">
        <v>1864</v>
      </c>
      <c r="E7448" s="6" t="s">
        <v>1865</v>
      </c>
      <c r="F7448" s="6" t="s">
        <v>1866</v>
      </c>
      <c r="G7448" s="6" t="s">
        <v>1879</v>
      </c>
      <c r="H7448" s="1">
        <f t="shared" si="116"/>
        <v>0</v>
      </c>
    </row>
    <row r="7449" spans="1:8" x14ac:dyDescent="0.25">
      <c r="A7449" s="6" t="s">
        <v>166</v>
      </c>
      <c r="B7449" s="3" t="s">
        <v>167</v>
      </c>
      <c r="C7449" s="3">
        <v>83</v>
      </c>
      <c r="D7449" s="6" t="s">
        <v>1864</v>
      </c>
      <c r="E7449" s="6" t="s">
        <v>1875</v>
      </c>
      <c r="F7449" s="6" t="s">
        <v>1866</v>
      </c>
      <c r="G7449" s="6" t="s">
        <v>1880</v>
      </c>
      <c r="H7449" s="1">
        <f t="shared" si="116"/>
        <v>0</v>
      </c>
    </row>
    <row r="7450" spans="1:8" x14ac:dyDescent="0.25">
      <c r="A7450" s="6" t="s">
        <v>188</v>
      </c>
      <c r="B7450" s="3" t="s">
        <v>189</v>
      </c>
      <c r="C7450" s="3">
        <v>83</v>
      </c>
      <c r="D7450" s="6" t="s">
        <v>1864</v>
      </c>
      <c r="E7450" s="6" t="s">
        <v>1863</v>
      </c>
      <c r="F7450" s="6" t="s">
        <v>1866</v>
      </c>
      <c r="G7450" s="6" t="s">
        <v>1879</v>
      </c>
      <c r="H7450" s="1">
        <f t="shared" si="116"/>
        <v>0</v>
      </c>
    </row>
    <row r="7451" spans="1:8" x14ac:dyDescent="0.25">
      <c r="A7451" s="6" t="s">
        <v>506</v>
      </c>
      <c r="B7451" s="3" t="s">
        <v>507</v>
      </c>
      <c r="C7451" s="3">
        <v>83</v>
      </c>
      <c r="D7451" s="6" t="s">
        <v>1868</v>
      </c>
      <c r="E7451" s="6" t="s">
        <v>1888</v>
      </c>
      <c r="F7451" s="6" t="s">
        <v>1866</v>
      </c>
      <c r="G7451" s="6" t="s">
        <v>1896</v>
      </c>
      <c r="H7451" s="1">
        <f t="shared" si="116"/>
        <v>0</v>
      </c>
    </row>
    <row r="7452" spans="1:8" x14ac:dyDescent="0.25">
      <c r="A7452" s="6" t="s">
        <v>402</v>
      </c>
      <c r="B7452" s="3" t="s">
        <v>403</v>
      </c>
      <c r="C7452" s="3">
        <v>83</v>
      </c>
      <c r="D7452" s="6" t="s">
        <v>1868</v>
      </c>
      <c r="E7452" s="6" t="s">
        <v>1889</v>
      </c>
      <c r="F7452" s="6" t="s">
        <v>1866</v>
      </c>
      <c r="G7452" s="6" t="s">
        <v>1896</v>
      </c>
      <c r="H7452" s="1">
        <f t="shared" si="116"/>
        <v>0</v>
      </c>
    </row>
    <row r="7453" spans="1:8" x14ac:dyDescent="0.25">
      <c r="A7453" s="6" t="s">
        <v>476</v>
      </c>
      <c r="B7453" s="3" t="s">
        <v>477</v>
      </c>
      <c r="C7453" s="3">
        <v>83</v>
      </c>
      <c r="D7453" s="6" t="s">
        <v>1868</v>
      </c>
      <c r="E7453" s="6" t="s">
        <v>1890</v>
      </c>
      <c r="F7453" s="6" t="s">
        <v>1866</v>
      </c>
      <c r="G7453" s="6" t="s">
        <v>1896</v>
      </c>
      <c r="H7453" s="1">
        <f t="shared" si="116"/>
        <v>0</v>
      </c>
    </row>
    <row r="7454" spans="1:8" x14ac:dyDescent="0.25">
      <c r="A7454" s="6" t="s">
        <v>858</v>
      </c>
      <c r="B7454" s="3" t="s">
        <v>859</v>
      </c>
      <c r="C7454" s="3">
        <v>83</v>
      </c>
      <c r="D7454" s="6" t="s">
        <v>1869</v>
      </c>
      <c r="E7454" s="6" t="s">
        <v>1886</v>
      </c>
      <c r="F7454" s="6" t="s">
        <v>1866</v>
      </c>
      <c r="G7454" s="6" t="s">
        <v>1896</v>
      </c>
      <c r="H7454" s="1">
        <f t="shared" si="116"/>
        <v>0</v>
      </c>
    </row>
    <row r="7455" spans="1:8" x14ac:dyDescent="0.25">
      <c r="A7455" s="6" t="s">
        <v>206</v>
      </c>
      <c r="B7455" s="3" t="s">
        <v>207</v>
      </c>
      <c r="C7455" s="3">
        <v>83</v>
      </c>
      <c r="D7455" s="6" t="s">
        <v>1864</v>
      </c>
      <c r="E7455" s="6" t="s">
        <v>1863</v>
      </c>
      <c r="F7455" s="6" t="s">
        <v>1866</v>
      </c>
      <c r="G7455" s="6" t="s">
        <v>1879</v>
      </c>
      <c r="H7455" s="1">
        <f t="shared" si="116"/>
        <v>0</v>
      </c>
    </row>
    <row r="7456" spans="1:8" x14ac:dyDescent="0.25">
      <c r="A7456" s="6" t="s">
        <v>52</v>
      </c>
      <c r="B7456" s="3" t="s">
        <v>53</v>
      </c>
      <c r="C7456" s="3">
        <v>83</v>
      </c>
      <c r="D7456" s="6" t="s">
        <v>1864</v>
      </c>
      <c r="E7456" s="6" t="s">
        <v>1865</v>
      </c>
      <c r="F7456" s="6" t="s">
        <v>1866</v>
      </c>
      <c r="G7456" s="6" t="s">
        <v>1879</v>
      </c>
      <c r="H7456" s="1">
        <f t="shared" si="116"/>
        <v>0</v>
      </c>
    </row>
    <row r="7457" spans="1:8" x14ac:dyDescent="0.25">
      <c r="A7457" s="6" t="s">
        <v>394</v>
      </c>
      <c r="B7457" s="3" t="s">
        <v>395</v>
      </c>
      <c r="C7457" s="3">
        <v>83</v>
      </c>
      <c r="D7457" s="6" t="s">
        <v>1868</v>
      </c>
      <c r="E7457" s="6" t="s">
        <v>1889</v>
      </c>
      <c r="F7457" s="6" t="s">
        <v>1866</v>
      </c>
      <c r="G7457" s="6" t="s">
        <v>1896</v>
      </c>
      <c r="H7457" s="1">
        <f t="shared" si="116"/>
        <v>0</v>
      </c>
    </row>
    <row r="7458" spans="1:8" x14ac:dyDescent="0.25">
      <c r="A7458" s="6" t="s">
        <v>558</v>
      </c>
      <c r="B7458" s="3" t="s">
        <v>559</v>
      </c>
      <c r="C7458" s="3">
        <v>83</v>
      </c>
      <c r="D7458" s="6" t="s">
        <v>1868</v>
      </c>
      <c r="E7458" s="6" t="s">
        <v>1889</v>
      </c>
      <c r="F7458" s="6" t="s">
        <v>1866</v>
      </c>
      <c r="G7458" s="6" t="s">
        <v>1896</v>
      </c>
      <c r="H7458" s="1">
        <f t="shared" si="116"/>
        <v>0</v>
      </c>
    </row>
    <row r="7459" spans="1:8" x14ac:dyDescent="0.25">
      <c r="A7459" s="6" t="s">
        <v>458</v>
      </c>
      <c r="B7459" s="3" t="s">
        <v>459</v>
      </c>
      <c r="C7459" s="3">
        <v>83</v>
      </c>
      <c r="D7459" s="6" t="s">
        <v>1868</v>
      </c>
      <c r="E7459" s="6" t="s">
        <v>1891</v>
      </c>
      <c r="F7459" s="6" t="s">
        <v>1866</v>
      </c>
      <c r="G7459" s="6" t="s">
        <v>1895</v>
      </c>
      <c r="H7459" s="1">
        <f t="shared" si="116"/>
        <v>0</v>
      </c>
    </row>
    <row r="7460" spans="1:8" x14ac:dyDescent="0.25">
      <c r="A7460" s="6" t="s">
        <v>458</v>
      </c>
      <c r="B7460" s="3" t="s">
        <v>459</v>
      </c>
      <c r="C7460" s="3">
        <v>83</v>
      </c>
      <c r="D7460" s="6" t="s">
        <v>1868</v>
      </c>
      <c r="E7460" s="6" t="s">
        <v>1890</v>
      </c>
      <c r="F7460" s="6" t="s">
        <v>1866</v>
      </c>
      <c r="G7460" s="6" t="s">
        <v>1896</v>
      </c>
      <c r="H7460" s="1">
        <f t="shared" si="116"/>
        <v>0</v>
      </c>
    </row>
    <row r="7461" spans="1:8" x14ac:dyDescent="0.25">
      <c r="A7461" s="6" t="s">
        <v>674</v>
      </c>
      <c r="B7461" s="3" t="s">
        <v>675</v>
      </c>
      <c r="C7461" s="3">
        <v>83</v>
      </c>
      <c r="D7461" s="6" t="s">
        <v>1868</v>
      </c>
      <c r="E7461" s="6" t="s">
        <v>1863</v>
      </c>
      <c r="F7461" s="6" t="s">
        <v>1866</v>
      </c>
      <c r="G7461" s="6" t="s">
        <v>1879</v>
      </c>
      <c r="H7461" s="1">
        <f t="shared" si="116"/>
        <v>0</v>
      </c>
    </row>
    <row r="7462" spans="1:8" x14ac:dyDescent="0.25">
      <c r="A7462" s="6" t="s">
        <v>674</v>
      </c>
      <c r="B7462" s="3" t="s">
        <v>675</v>
      </c>
      <c r="C7462" s="3">
        <v>83</v>
      </c>
      <c r="D7462" s="6" t="s">
        <v>1869</v>
      </c>
      <c r="E7462" s="6" t="s">
        <v>1886</v>
      </c>
      <c r="F7462" s="6" t="s">
        <v>1866</v>
      </c>
      <c r="G7462" s="6" t="s">
        <v>1896</v>
      </c>
      <c r="H7462" s="1">
        <f t="shared" si="116"/>
        <v>0</v>
      </c>
    </row>
    <row r="7463" spans="1:8" x14ac:dyDescent="0.25">
      <c r="A7463" s="6" t="s">
        <v>434</v>
      </c>
      <c r="B7463" s="3" t="s">
        <v>435</v>
      </c>
      <c r="C7463" s="3">
        <v>83</v>
      </c>
      <c r="D7463" s="6" t="s">
        <v>1868</v>
      </c>
      <c r="E7463" s="6" t="s">
        <v>1887</v>
      </c>
      <c r="F7463" s="6" t="s">
        <v>1866</v>
      </c>
      <c r="G7463" s="6" t="s">
        <v>1896</v>
      </c>
      <c r="H7463" s="1">
        <f t="shared" si="116"/>
        <v>0</v>
      </c>
    </row>
    <row r="7464" spans="1:8" x14ac:dyDescent="0.25">
      <c r="A7464" s="6" t="s">
        <v>492</v>
      </c>
      <c r="B7464" s="3" t="s">
        <v>493</v>
      </c>
      <c r="C7464" s="3">
        <v>83</v>
      </c>
      <c r="D7464" s="6" t="s">
        <v>1868</v>
      </c>
      <c r="E7464" s="6" t="s">
        <v>1886</v>
      </c>
      <c r="F7464" s="6" t="s">
        <v>1866</v>
      </c>
      <c r="G7464" s="6" t="s">
        <v>1896</v>
      </c>
      <c r="H7464" s="1">
        <f t="shared" si="116"/>
        <v>0</v>
      </c>
    </row>
    <row r="7465" spans="1:8" x14ac:dyDescent="0.25">
      <c r="A7465" s="6" t="s">
        <v>526</v>
      </c>
      <c r="B7465" s="3" t="s">
        <v>527</v>
      </c>
      <c r="C7465" s="3">
        <v>83</v>
      </c>
      <c r="D7465" s="6" t="s">
        <v>1868</v>
      </c>
      <c r="E7465" s="6" t="s">
        <v>1889</v>
      </c>
      <c r="F7465" s="6" t="s">
        <v>1866</v>
      </c>
      <c r="G7465" s="6" t="s">
        <v>1896</v>
      </c>
      <c r="H7465" s="1">
        <f t="shared" si="116"/>
        <v>0</v>
      </c>
    </row>
    <row r="7466" spans="1:8" x14ac:dyDescent="0.25">
      <c r="A7466" s="6" t="s">
        <v>518</v>
      </c>
      <c r="B7466" s="3" t="s">
        <v>519</v>
      </c>
      <c r="C7466" s="3">
        <v>83</v>
      </c>
      <c r="D7466" s="6" t="s">
        <v>1868</v>
      </c>
      <c r="E7466" s="6" t="s">
        <v>1889</v>
      </c>
      <c r="F7466" s="6" t="s">
        <v>1866</v>
      </c>
      <c r="G7466" s="6" t="s">
        <v>1896</v>
      </c>
      <c r="H7466" s="1">
        <f t="shared" si="116"/>
        <v>0</v>
      </c>
    </row>
    <row r="7467" spans="1:8" x14ac:dyDescent="0.25">
      <c r="A7467" s="6" t="s">
        <v>518</v>
      </c>
      <c r="B7467" s="3" t="s">
        <v>519</v>
      </c>
      <c r="C7467" s="3">
        <v>83</v>
      </c>
      <c r="D7467" s="6" t="s">
        <v>1868</v>
      </c>
      <c r="E7467" s="6" t="s">
        <v>1888</v>
      </c>
      <c r="F7467" s="6" t="s">
        <v>1866</v>
      </c>
      <c r="G7467" s="6" t="s">
        <v>1896</v>
      </c>
      <c r="H7467" s="1">
        <f t="shared" si="116"/>
        <v>0</v>
      </c>
    </row>
    <row r="7468" spans="1:8" x14ac:dyDescent="0.25">
      <c r="A7468" s="6" t="s">
        <v>460</v>
      </c>
      <c r="B7468" s="3" t="s">
        <v>461</v>
      </c>
      <c r="C7468" s="3">
        <v>83</v>
      </c>
      <c r="D7468" s="6" t="s">
        <v>1868</v>
      </c>
      <c r="E7468" s="6" t="s">
        <v>1887</v>
      </c>
      <c r="F7468" s="6" t="s">
        <v>1866</v>
      </c>
      <c r="G7468" s="6" t="s">
        <v>1896</v>
      </c>
      <c r="H7468" s="1">
        <f t="shared" si="116"/>
        <v>0</v>
      </c>
    </row>
    <row r="7469" spans="1:8" x14ac:dyDescent="0.25">
      <c r="A7469" s="6" t="s">
        <v>832</v>
      </c>
      <c r="B7469" s="3" t="s">
        <v>833</v>
      </c>
      <c r="C7469" s="3">
        <v>83</v>
      </c>
      <c r="D7469" s="6" t="s">
        <v>1869</v>
      </c>
      <c r="E7469" s="6" t="s">
        <v>1890</v>
      </c>
      <c r="F7469" s="6" t="s">
        <v>1866</v>
      </c>
      <c r="G7469" s="6" t="s">
        <v>1896</v>
      </c>
      <c r="H7469" s="1">
        <f t="shared" si="116"/>
        <v>0</v>
      </c>
    </row>
    <row r="7470" spans="1:8" x14ac:dyDescent="0.25">
      <c r="A7470" s="6" t="s">
        <v>572</v>
      </c>
      <c r="B7470" s="3" t="s">
        <v>573</v>
      </c>
      <c r="C7470" s="3">
        <v>83</v>
      </c>
      <c r="D7470" s="6" t="s">
        <v>1868</v>
      </c>
      <c r="E7470" s="6" t="s">
        <v>1890</v>
      </c>
      <c r="F7470" s="6" t="s">
        <v>1866</v>
      </c>
      <c r="G7470" s="6" t="s">
        <v>1896</v>
      </c>
      <c r="H7470" s="1">
        <f t="shared" si="116"/>
        <v>0</v>
      </c>
    </row>
    <row r="7471" spans="1:8" x14ac:dyDescent="0.25">
      <c r="A7471" s="6" t="s">
        <v>472</v>
      </c>
      <c r="B7471" s="3" t="s">
        <v>473</v>
      </c>
      <c r="C7471" s="3">
        <v>83</v>
      </c>
      <c r="D7471" s="6" t="s">
        <v>1868</v>
      </c>
      <c r="E7471" s="6" t="s">
        <v>1888</v>
      </c>
      <c r="F7471" s="6" t="s">
        <v>1866</v>
      </c>
      <c r="G7471" s="6" t="s">
        <v>1896</v>
      </c>
      <c r="H7471" s="1">
        <f t="shared" si="116"/>
        <v>0</v>
      </c>
    </row>
    <row r="7472" spans="1:8" x14ac:dyDescent="0.25">
      <c r="A7472" s="6" t="s">
        <v>392</v>
      </c>
      <c r="B7472" s="3" t="s">
        <v>393</v>
      </c>
      <c r="C7472" s="3">
        <v>83</v>
      </c>
      <c r="D7472" s="6" t="s">
        <v>1868</v>
      </c>
      <c r="E7472" s="6" t="s">
        <v>1885</v>
      </c>
      <c r="F7472" s="6" t="s">
        <v>1866</v>
      </c>
      <c r="G7472" s="6" t="s">
        <v>1896</v>
      </c>
      <c r="H7472" s="1">
        <f t="shared" si="116"/>
        <v>0</v>
      </c>
    </row>
    <row r="7473" spans="1:8" x14ac:dyDescent="0.25">
      <c r="A7473" s="6" t="s">
        <v>392</v>
      </c>
      <c r="B7473" s="3" t="s">
        <v>393</v>
      </c>
      <c r="C7473" s="3">
        <v>83</v>
      </c>
      <c r="D7473" s="6" t="s">
        <v>1868</v>
      </c>
      <c r="E7473" s="6" t="s">
        <v>1888</v>
      </c>
      <c r="F7473" s="6" t="s">
        <v>1866</v>
      </c>
      <c r="G7473" s="6" t="s">
        <v>1896</v>
      </c>
      <c r="H7473" s="1">
        <f t="shared" si="116"/>
        <v>0</v>
      </c>
    </row>
    <row r="7474" spans="1:8" x14ac:dyDescent="0.25">
      <c r="A7474" s="6" t="s">
        <v>1092</v>
      </c>
      <c r="B7474" s="3" t="s">
        <v>1093</v>
      </c>
      <c r="C7474" s="3">
        <v>83</v>
      </c>
      <c r="D7474" s="6" t="s">
        <v>1870</v>
      </c>
      <c r="E7474" s="6" t="s">
        <v>1893</v>
      </c>
      <c r="F7474" s="6" t="s">
        <v>1866</v>
      </c>
      <c r="G7474" s="6" t="s">
        <v>1895</v>
      </c>
      <c r="H7474" s="1">
        <f t="shared" si="116"/>
        <v>0</v>
      </c>
    </row>
    <row r="7475" spans="1:8" x14ac:dyDescent="0.25">
      <c r="A7475" s="6" t="s">
        <v>520</v>
      </c>
      <c r="B7475" s="3" t="s">
        <v>521</v>
      </c>
      <c r="C7475" s="3">
        <v>83</v>
      </c>
      <c r="D7475" s="6" t="s">
        <v>1867</v>
      </c>
      <c r="E7475" s="6" t="s">
        <v>1863</v>
      </c>
      <c r="F7475" s="6" t="s">
        <v>1866</v>
      </c>
      <c r="G7475" s="6" t="s">
        <v>1879</v>
      </c>
      <c r="H7475" s="1">
        <f t="shared" si="116"/>
        <v>0</v>
      </c>
    </row>
    <row r="7476" spans="1:8" x14ac:dyDescent="0.25">
      <c r="A7476" s="6" t="s">
        <v>286</v>
      </c>
      <c r="B7476" s="3" t="s">
        <v>287</v>
      </c>
      <c r="C7476" s="3">
        <v>83</v>
      </c>
      <c r="D7476" s="6" t="s">
        <v>1867</v>
      </c>
      <c r="E7476" s="6" t="s">
        <v>1863</v>
      </c>
      <c r="F7476" s="6" t="s">
        <v>1866</v>
      </c>
      <c r="G7476" s="6" t="s">
        <v>1879</v>
      </c>
      <c r="H7476" s="1">
        <f t="shared" si="116"/>
        <v>0</v>
      </c>
    </row>
    <row r="7477" spans="1:8" x14ac:dyDescent="0.25">
      <c r="A7477" s="6" t="s">
        <v>286</v>
      </c>
      <c r="B7477" s="3" t="s">
        <v>287</v>
      </c>
      <c r="C7477" s="3">
        <v>83</v>
      </c>
      <c r="D7477" s="6" t="s">
        <v>1868</v>
      </c>
      <c r="E7477" s="6" t="s">
        <v>1885</v>
      </c>
      <c r="F7477" s="6" t="s">
        <v>1866</v>
      </c>
      <c r="G7477" s="6" t="s">
        <v>1896</v>
      </c>
      <c r="H7477" s="1">
        <f t="shared" si="116"/>
        <v>0</v>
      </c>
    </row>
    <row r="7478" spans="1:8" x14ac:dyDescent="0.25">
      <c r="A7478" s="6" t="s">
        <v>410</v>
      </c>
      <c r="B7478" s="3" t="s">
        <v>411</v>
      </c>
      <c r="C7478" s="3">
        <v>83</v>
      </c>
      <c r="D7478" s="6" t="s">
        <v>1868</v>
      </c>
      <c r="E7478" s="6" t="s">
        <v>1887</v>
      </c>
      <c r="F7478" s="6" t="s">
        <v>1866</v>
      </c>
      <c r="G7478" s="6" t="s">
        <v>1896</v>
      </c>
      <c r="H7478" s="1">
        <f t="shared" si="116"/>
        <v>0</v>
      </c>
    </row>
    <row r="7479" spans="1:8" x14ac:dyDescent="0.25">
      <c r="A7479" s="6" t="s">
        <v>1473</v>
      </c>
      <c r="B7479" s="3" t="s">
        <v>1474</v>
      </c>
      <c r="C7479" s="3">
        <v>83</v>
      </c>
      <c r="D7479" s="6" t="s">
        <v>1868</v>
      </c>
      <c r="E7479" s="6" t="s">
        <v>1885</v>
      </c>
      <c r="F7479" s="6" t="s">
        <v>1866</v>
      </c>
      <c r="G7479" s="6" t="s">
        <v>1896</v>
      </c>
      <c r="H7479" s="1">
        <f t="shared" si="116"/>
        <v>0</v>
      </c>
    </row>
    <row r="7480" spans="1:8" x14ac:dyDescent="0.25">
      <c r="A7480" s="6" t="s">
        <v>550</v>
      </c>
      <c r="B7480" s="3" t="s">
        <v>551</v>
      </c>
      <c r="C7480" s="3">
        <v>83</v>
      </c>
      <c r="D7480" s="6" t="s">
        <v>1868</v>
      </c>
      <c r="E7480" s="6" t="s">
        <v>1886</v>
      </c>
      <c r="F7480" s="6" t="s">
        <v>1866</v>
      </c>
      <c r="G7480" s="6" t="s">
        <v>1896</v>
      </c>
      <c r="H7480" s="1">
        <f t="shared" si="116"/>
        <v>0</v>
      </c>
    </row>
    <row r="7481" spans="1:8" x14ac:dyDescent="0.25">
      <c r="A7481" s="6" t="s">
        <v>550</v>
      </c>
      <c r="B7481" s="3" t="s">
        <v>551</v>
      </c>
      <c r="C7481" s="3">
        <v>83</v>
      </c>
      <c r="D7481" s="6" t="s">
        <v>1868</v>
      </c>
      <c r="E7481" s="6" t="s">
        <v>1885</v>
      </c>
      <c r="F7481" s="6" t="s">
        <v>1866</v>
      </c>
      <c r="G7481" s="6" t="s">
        <v>1896</v>
      </c>
      <c r="H7481" s="1">
        <f t="shared" si="116"/>
        <v>0</v>
      </c>
    </row>
    <row r="7482" spans="1:8" x14ac:dyDescent="0.25">
      <c r="A7482" s="6" t="s">
        <v>992</v>
      </c>
      <c r="B7482" s="3" t="s">
        <v>993</v>
      </c>
      <c r="C7482" s="3">
        <v>83</v>
      </c>
      <c r="D7482" s="6" t="s">
        <v>1869</v>
      </c>
      <c r="E7482" s="6" t="s">
        <v>1863</v>
      </c>
      <c r="F7482" s="6" t="s">
        <v>1866</v>
      </c>
      <c r="G7482" s="6" t="s">
        <v>1879</v>
      </c>
      <c r="H7482" s="1">
        <f t="shared" si="116"/>
        <v>0</v>
      </c>
    </row>
    <row r="7483" spans="1:8" x14ac:dyDescent="0.25">
      <c r="A7483" s="6" t="s">
        <v>412</v>
      </c>
      <c r="B7483" s="3" t="s">
        <v>413</v>
      </c>
      <c r="C7483" s="3">
        <v>83</v>
      </c>
      <c r="D7483" s="6" t="s">
        <v>1868</v>
      </c>
      <c r="E7483" s="6" t="s">
        <v>1888</v>
      </c>
      <c r="F7483" s="6" t="s">
        <v>1866</v>
      </c>
      <c r="G7483" s="6" t="s">
        <v>1896</v>
      </c>
      <c r="H7483" s="1">
        <f t="shared" si="116"/>
        <v>0</v>
      </c>
    </row>
    <row r="7484" spans="1:8" x14ac:dyDescent="0.25">
      <c r="A7484" s="6" t="s">
        <v>512</v>
      </c>
      <c r="B7484" s="3" t="s">
        <v>513</v>
      </c>
      <c r="C7484" s="3">
        <v>83</v>
      </c>
      <c r="D7484" s="6" t="s">
        <v>1868</v>
      </c>
      <c r="E7484" s="6" t="s">
        <v>1890</v>
      </c>
      <c r="F7484" s="6" t="s">
        <v>1866</v>
      </c>
      <c r="G7484" s="6" t="s">
        <v>1896</v>
      </c>
      <c r="H7484" s="1">
        <f t="shared" si="116"/>
        <v>0</v>
      </c>
    </row>
    <row r="7485" spans="1:8" x14ac:dyDescent="0.25">
      <c r="A7485" s="6" t="s">
        <v>366</v>
      </c>
      <c r="B7485" s="3" t="s">
        <v>367</v>
      </c>
      <c r="C7485" s="3">
        <v>83</v>
      </c>
      <c r="D7485" s="6" t="s">
        <v>1868</v>
      </c>
      <c r="E7485" s="6" t="s">
        <v>1889</v>
      </c>
      <c r="F7485" s="6" t="s">
        <v>1866</v>
      </c>
      <c r="G7485" s="6" t="s">
        <v>1896</v>
      </c>
      <c r="H7485" s="1">
        <f t="shared" si="116"/>
        <v>0</v>
      </c>
    </row>
    <row r="7486" spans="1:8" x14ac:dyDescent="0.25">
      <c r="A7486" s="6" t="s">
        <v>488</v>
      </c>
      <c r="B7486" s="3" t="s">
        <v>489</v>
      </c>
      <c r="C7486" s="3">
        <v>83</v>
      </c>
      <c r="D7486" s="6" t="s">
        <v>1867</v>
      </c>
      <c r="E7486" s="6" t="s">
        <v>1863</v>
      </c>
      <c r="F7486" s="6" t="s">
        <v>1866</v>
      </c>
      <c r="G7486" s="6" t="s">
        <v>1879</v>
      </c>
      <c r="H7486" s="1">
        <f t="shared" si="116"/>
        <v>0</v>
      </c>
    </row>
    <row r="7487" spans="1:8" x14ac:dyDescent="0.25">
      <c r="A7487" s="6" t="s">
        <v>528</v>
      </c>
      <c r="B7487" s="3" t="s">
        <v>529</v>
      </c>
      <c r="C7487" s="3">
        <v>83</v>
      </c>
      <c r="D7487" s="6" t="s">
        <v>1867</v>
      </c>
      <c r="E7487" s="6" t="s">
        <v>1863</v>
      </c>
      <c r="F7487" s="6" t="s">
        <v>1866</v>
      </c>
      <c r="G7487" s="6" t="s">
        <v>1879</v>
      </c>
      <c r="H7487" s="1">
        <f t="shared" si="116"/>
        <v>0</v>
      </c>
    </row>
    <row r="7488" spans="1:8" x14ac:dyDescent="0.25">
      <c r="A7488" s="6" t="s">
        <v>300</v>
      </c>
      <c r="B7488" s="3" t="s">
        <v>301</v>
      </c>
      <c r="C7488" s="3">
        <v>83</v>
      </c>
      <c r="D7488" s="6" t="s">
        <v>1867</v>
      </c>
      <c r="E7488" s="6" t="s">
        <v>1863</v>
      </c>
      <c r="F7488" s="6" t="s">
        <v>1866</v>
      </c>
      <c r="G7488" s="6" t="s">
        <v>1879</v>
      </c>
      <c r="H7488" s="1">
        <f t="shared" si="116"/>
        <v>0</v>
      </c>
    </row>
    <row r="7489" spans="1:8" x14ac:dyDescent="0.25">
      <c r="A7489" s="6" t="s">
        <v>300</v>
      </c>
      <c r="B7489" s="3" t="s">
        <v>301</v>
      </c>
      <c r="C7489" s="3">
        <v>83</v>
      </c>
      <c r="D7489" s="6" t="s">
        <v>1868</v>
      </c>
      <c r="E7489" s="6" t="s">
        <v>1890</v>
      </c>
      <c r="F7489" s="6" t="s">
        <v>1866</v>
      </c>
      <c r="G7489" s="6" t="s">
        <v>1896</v>
      </c>
      <c r="H7489" s="1">
        <f t="shared" si="116"/>
        <v>0</v>
      </c>
    </row>
    <row r="7490" spans="1:8" x14ac:dyDescent="0.25">
      <c r="A7490" s="6" t="s">
        <v>300</v>
      </c>
      <c r="B7490" s="3" t="s">
        <v>301</v>
      </c>
      <c r="C7490" s="3">
        <v>83</v>
      </c>
      <c r="D7490" s="6" t="s">
        <v>1868</v>
      </c>
      <c r="E7490" s="6" t="s">
        <v>1888</v>
      </c>
      <c r="F7490" s="6" t="s">
        <v>1866</v>
      </c>
      <c r="G7490" s="6" t="s">
        <v>1896</v>
      </c>
      <c r="H7490" s="1">
        <f t="shared" si="116"/>
        <v>0</v>
      </c>
    </row>
    <row r="7491" spans="1:8" x14ac:dyDescent="0.25">
      <c r="A7491" s="6" t="s">
        <v>1070</v>
      </c>
      <c r="B7491" s="3" t="s">
        <v>1071</v>
      </c>
      <c r="C7491" s="3">
        <v>83</v>
      </c>
      <c r="D7491" s="6" t="s">
        <v>1869</v>
      </c>
      <c r="E7491" s="6" t="s">
        <v>1863</v>
      </c>
      <c r="F7491" s="6" t="s">
        <v>1866</v>
      </c>
      <c r="G7491" s="6" t="s">
        <v>1879</v>
      </c>
      <c r="H7491" s="1">
        <f t="shared" ref="H7491:H7554" si="117">IF(C7491&gt;=69.5,0,1)</f>
        <v>0</v>
      </c>
    </row>
    <row r="7492" spans="1:8" x14ac:dyDescent="0.25">
      <c r="A7492" s="6" t="s">
        <v>1070</v>
      </c>
      <c r="B7492" s="3" t="s">
        <v>1071</v>
      </c>
      <c r="C7492" s="3">
        <v>83</v>
      </c>
      <c r="D7492" s="6" t="s">
        <v>1869</v>
      </c>
      <c r="E7492" s="6" t="s">
        <v>1874</v>
      </c>
      <c r="F7492" s="6" t="s">
        <v>1866</v>
      </c>
      <c r="G7492" s="6" t="s">
        <v>1880</v>
      </c>
      <c r="H7492" s="1">
        <f t="shared" si="117"/>
        <v>0</v>
      </c>
    </row>
    <row r="7493" spans="1:8" x14ac:dyDescent="0.25">
      <c r="A7493" s="6" t="s">
        <v>608</v>
      </c>
      <c r="B7493" s="3" t="s">
        <v>609</v>
      </c>
      <c r="C7493" s="3">
        <v>83</v>
      </c>
      <c r="D7493" s="6" t="s">
        <v>1868</v>
      </c>
      <c r="E7493" s="6" t="s">
        <v>1863</v>
      </c>
      <c r="F7493" s="6" t="s">
        <v>1866</v>
      </c>
      <c r="G7493" s="6" t="s">
        <v>1879</v>
      </c>
      <c r="H7493" s="1">
        <f t="shared" si="117"/>
        <v>0</v>
      </c>
    </row>
    <row r="7494" spans="1:8" x14ac:dyDescent="0.25">
      <c r="A7494" s="6" t="s">
        <v>560</v>
      </c>
      <c r="B7494" s="3" t="s">
        <v>561</v>
      </c>
      <c r="C7494" s="3">
        <v>83</v>
      </c>
      <c r="D7494" s="6" t="s">
        <v>1868</v>
      </c>
      <c r="E7494" s="6" t="s">
        <v>1891</v>
      </c>
      <c r="F7494" s="6" t="s">
        <v>1866</v>
      </c>
      <c r="G7494" s="6" t="s">
        <v>1895</v>
      </c>
      <c r="H7494" s="1">
        <f t="shared" si="117"/>
        <v>0</v>
      </c>
    </row>
    <row r="7495" spans="1:8" x14ac:dyDescent="0.25">
      <c r="A7495" s="6" t="s">
        <v>426</v>
      </c>
      <c r="B7495" s="3" t="s">
        <v>427</v>
      </c>
      <c r="C7495" s="3">
        <v>83</v>
      </c>
      <c r="D7495" s="6" t="s">
        <v>1868</v>
      </c>
      <c r="E7495" s="6" t="s">
        <v>1886</v>
      </c>
      <c r="F7495" s="6" t="s">
        <v>1866</v>
      </c>
      <c r="G7495" s="6" t="s">
        <v>1896</v>
      </c>
      <c r="H7495" s="1">
        <f t="shared" si="117"/>
        <v>0</v>
      </c>
    </row>
    <row r="7496" spans="1:8" x14ac:dyDescent="0.25">
      <c r="A7496" s="6" t="s">
        <v>426</v>
      </c>
      <c r="B7496" s="3" t="s">
        <v>427</v>
      </c>
      <c r="C7496" s="3">
        <v>83</v>
      </c>
      <c r="D7496" s="6" t="s">
        <v>1868</v>
      </c>
      <c r="E7496" s="6" t="s">
        <v>1889</v>
      </c>
      <c r="F7496" s="6" t="s">
        <v>1866</v>
      </c>
      <c r="G7496" s="6" t="s">
        <v>1896</v>
      </c>
      <c r="H7496" s="1">
        <f t="shared" si="117"/>
        <v>0</v>
      </c>
    </row>
    <row r="7497" spans="1:8" x14ac:dyDescent="0.25">
      <c r="A7497" s="6" t="s">
        <v>846</v>
      </c>
      <c r="B7497" s="3" t="s">
        <v>847</v>
      </c>
      <c r="C7497" s="3">
        <v>83</v>
      </c>
      <c r="D7497" s="6" t="s">
        <v>1869</v>
      </c>
      <c r="E7497" s="6" t="s">
        <v>1886</v>
      </c>
      <c r="F7497" s="6" t="s">
        <v>1866</v>
      </c>
      <c r="G7497" s="6" t="s">
        <v>1896</v>
      </c>
      <c r="H7497" s="1">
        <f t="shared" si="117"/>
        <v>0</v>
      </c>
    </row>
    <row r="7498" spans="1:8" x14ac:dyDescent="0.25">
      <c r="A7498" s="6" t="s">
        <v>474</v>
      </c>
      <c r="B7498" s="3" t="s">
        <v>475</v>
      </c>
      <c r="C7498" s="3">
        <v>83</v>
      </c>
      <c r="D7498" s="6" t="s">
        <v>1868</v>
      </c>
      <c r="E7498" s="6" t="s">
        <v>1889</v>
      </c>
      <c r="F7498" s="6" t="s">
        <v>1866</v>
      </c>
      <c r="G7498" s="6" t="s">
        <v>1896</v>
      </c>
      <c r="H7498" s="1">
        <f t="shared" si="117"/>
        <v>0</v>
      </c>
    </row>
    <row r="7499" spans="1:8" x14ac:dyDescent="0.25">
      <c r="A7499" s="6" t="s">
        <v>462</v>
      </c>
      <c r="B7499" s="3" t="s">
        <v>463</v>
      </c>
      <c r="C7499" s="3">
        <v>83</v>
      </c>
      <c r="D7499" s="6" t="s">
        <v>1868</v>
      </c>
      <c r="E7499" s="6" t="s">
        <v>1888</v>
      </c>
      <c r="F7499" s="6" t="s">
        <v>1866</v>
      </c>
      <c r="G7499" s="6" t="s">
        <v>1896</v>
      </c>
      <c r="H7499" s="1">
        <f t="shared" si="117"/>
        <v>0</v>
      </c>
    </row>
    <row r="7500" spans="1:8" x14ac:dyDescent="0.25">
      <c r="A7500" s="6" t="s">
        <v>408</v>
      </c>
      <c r="B7500" s="3" t="s">
        <v>409</v>
      </c>
      <c r="C7500" s="3">
        <v>83</v>
      </c>
      <c r="D7500" s="6" t="s">
        <v>1868</v>
      </c>
      <c r="E7500" s="6" t="s">
        <v>1885</v>
      </c>
      <c r="F7500" s="6" t="s">
        <v>1866</v>
      </c>
      <c r="G7500" s="6" t="s">
        <v>1896</v>
      </c>
      <c r="H7500" s="1">
        <f t="shared" si="117"/>
        <v>0</v>
      </c>
    </row>
    <row r="7501" spans="1:8" x14ac:dyDescent="0.25">
      <c r="A7501" s="6" t="s">
        <v>532</v>
      </c>
      <c r="B7501" s="3" t="s">
        <v>533</v>
      </c>
      <c r="C7501" s="3">
        <v>83</v>
      </c>
      <c r="D7501" s="6" t="s">
        <v>1868</v>
      </c>
      <c r="E7501" s="6" t="s">
        <v>1890</v>
      </c>
      <c r="F7501" s="6" t="s">
        <v>1866</v>
      </c>
      <c r="G7501" s="6" t="s">
        <v>1896</v>
      </c>
      <c r="H7501" s="1">
        <f t="shared" si="117"/>
        <v>0</v>
      </c>
    </row>
    <row r="7502" spans="1:8" x14ac:dyDescent="0.25">
      <c r="A7502" s="6" t="s">
        <v>522</v>
      </c>
      <c r="B7502" s="3" t="s">
        <v>523</v>
      </c>
      <c r="C7502" s="3">
        <v>83</v>
      </c>
      <c r="D7502" s="6" t="s">
        <v>1868</v>
      </c>
      <c r="E7502" s="6" t="s">
        <v>1889</v>
      </c>
      <c r="F7502" s="6" t="s">
        <v>1866</v>
      </c>
      <c r="G7502" s="6" t="s">
        <v>1896</v>
      </c>
      <c r="H7502" s="1">
        <f t="shared" si="117"/>
        <v>0</v>
      </c>
    </row>
    <row r="7503" spans="1:8" x14ac:dyDescent="0.25">
      <c r="A7503" s="6" t="s">
        <v>470</v>
      </c>
      <c r="B7503" s="3" t="s">
        <v>471</v>
      </c>
      <c r="C7503" s="3">
        <v>83</v>
      </c>
      <c r="D7503" s="6" t="s">
        <v>1868</v>
      </c>
      <c r="E7503" s="6" t="s">
        <v>1888</v>
      </c>
      <c r="F7503" s="6" t="s">
        <v>1866</v>
      </c>
      <c r="G7503" s="6" t="s">
        <v>1896</v>
      </c>
      <c r="H7503" s="1">
        <f t="shared" si="117"/>
        <v>0</v>
      </c>
    </row>
    <row r="7504" spans="1:8" x14ac:dyDescent="0.25">
      <c r="A7504" s="6" t="s">
        <v>446</v>
      </c>
      <c r="B7504" s="3" t="s">
        <v>447</v>
      </c>
      <c r="C7504" s="3">
        <v>83</v>
      </c>
      <c r="D7504" s="6" t="s">
        <v>1867</v>
      </c>
      <c r="E7504" s="6" t="s">
        <v>1863</v>
      </c>
      <c r="F7504" s="6" t="s">
        <v>1866</v>
      </c>
      <c r="G7504" s="6" t="s">
        <v>1879</v>
      </c>
      <c r="H7504" s="1">
        <f t="shared" si="117"/>
        <v>0</v>
      </c>
    </row>
    <row r="7505" spans="1:8" x14ac:dyDescent="0.25">
      <c r="A7505" s="6" t="s">
        <v>740</v>
      </c>
      <c r="B7505" s="3" t="s">
        <v>741</v>
      </c>
      <c r="C7505" s="3">
        <v>83</v>
      </c>
      <c r="D7505" s="6" t="s">
        <v>1868</v>
      </c>
      <c r="E7505" s="6" t="s">
        <v>1863</v>
      </c>
      <c r="F7505" s="6" t="s">
        <v>1866</v>
      </c>
      <c r="G7505" s="6" t="s">
        <v>1879</v>
      </c>
      <c r="H7505" s="1">
        <f t="shared" si="117"/>
        <v>0</v>
      </c>
    </row>
    <row r="7506" spans="1:8" x14ac:dyDescent="0.25">
      <c r="A7506" s="6" t="s">
        <v>370</v>
      </c>
      <c r="B7506" s="3" t="s">
        <v>371</v>
      </c>
      <c r="C7506" s="3">
        <v>83</v>
      </c>
      <c r="D7506" s="6" t="s">
        <v>1868</v>
      </c>
      <c r="E7506" s="6" t="s">
        <v>1890</v>
      </c>
      <c r="F7506" s="6" t="s">
        <v>1866</v>
      </c>
      <c r="G7506" s="6" t="s">
        <v>1896</v>
      </c>
      <c r="H7506" s="1">
        <f t="shared" si="117"/>
        <v>0</v>
      </c>
    </row>
    <row r="7507" spans="1:8" x14ac:dyDescent="0.25">
      <c r="A7507" s="6" t="s">
        <v>802</v>
      </c>
      <c r="B7507" s="3" t="s">
        <v>803</v>
      </c>
      <c r="C7507" s="3">
        <v>83</v>
      </c>
      <c r="D7507" s="6" t="s">
        <v>1869</v>
      </c>
      <c r="E7507" s="6" t="s">
        <v>1890</v>
      </c>
      <c r="F7507" s="6" t="s">
        <v>1866</v>
      </c>
      <c r="G7507" s="6" t="s">
        <v>1896</v>
      </c>
      <c r="H7507" s="1">
        <f t="shared" si="117"/>
        <v>0</v>
      </c>
    </row>
    <row r="7508" spans="1:8" x14ac:dyDescent="0.25">
      <c r="A7508" s="6" t="s">
        <v>282</v>
      </c>
      <c r="B7508" s="3" t="s">
        <v>283</v>
      </c>
      <c r="C7508" s="3">
        <v>83</v>
      </c>
      <c r="D7508" s="6" t="s">
        <v>1868</v>
      </c>
      <c r="E7508" s="6" t="s">
        <v>1887</v>
      </c>
      <c r="F7508" s="6" t="s">
        <v>1866</v>
      </c>
      <c r="G7508" s="6" t="s">
        <v>1896</v>
      </c>
      <c r="H7508" s="1">
        <f t="shared" si="117"/>
        <v>0</v>
      </c>
    </row>
    <row r="7509" spans="1:8" x14ac:dyDescent="0.25">
      <c r="A7509" s="6" t="s">
        <v>428</v>
      </c>
      <c r="B7509" s="3" t="s">
        <v>429</v>
      </c>
      <c r="C7509" s="3">
        <v>83</v>
      </c>
      <c r="D7509" s="6" t="s">
        <v>1867</v>
      </c>
      <c r="E7509" s="6" t="s">
        <v>1863</v>
      </c>
      <c r="F7509" s="6" t="s">
        <v>1866</v>
      </c>
      <c r="G7509" s="6" t="s">
        <v>1879</v>
      </c>
      <c r="H7509" s="1">
        <f t="shared" si="117"/>
        <v>0</v>
      </c>
    </row>
    <row r="7510" spans="1:8" x14ac:dyDescent="0.25">
      <c r="A7510" s="6" t="s">
        <v>778</v>
      </c>
      <c r="B7510" s="3" t="s">
        <v>779</v>
      </c>
      <c r="C7510" s="3">
        <v>83</v>
      </c>
      <c r="D7510" s="6" t="s">
        <v>1869</v>
      </c>
      <c r="E7510" s="6" t="s">
        <v>1890</v>
      </c>
      <c r="F7510" s="6" t="s">
        <v>1866</v>
      </c>
      <c r="G7510" s="6" t="s">
        <v>1896</v>
      </c>
      <c r="H7510" s="1">
        <f t="shared" si="117"/>
        <v>0</v>
      </c>
    </row>
    <row r="7511" spans="1:8" x14ac:dyDescent="0.25">
      <c r="A7511" s="6" t="s">
        <v>592</v>
      </c>
      <c r="B7511" s="3" t="s">
        <v>593</v>
      </c>
      <c r="C7511" s="3">
        <v>83</v>
      </c>
      <c r="D7511" s="6" t="s">
        <v>1869</v>
      </c>
      <c r="E7511" s="6" t="s">
        <v>1886</v>
      </c>
      <c r="F7511" s="6" t="s">
        <v>1866</v>
      </c>
      <c r="G7511" s="6" t="s">
        <v>1896</v>
      </c>
      <c r="H7511" s="1">
        <f t="shared" si="117"/>
        <v>0</v>
      </c>
    </row>
    <row r="7512" spans="1:8" x14ac:dyDescent="0.25">
      <c r="A7512" s="6" t="s">
        <v>1090</v>
      </c>
      <c r="B7512" s="3" t="s">
        <v>1091</v>
      </c>
      <c r="C7512" s="3">
        <v>83</v>
      </c>
      <c r="D7512" s="6" t="s">
        <v>1869</v>
      </c>
      <c r="E7512" s="6" t="s">
        <v>1863</v>
      </c>
      <c r="F7512" s="6" t="s">
        <v>1866</v>
      </c>
      <c r="G7512" s="6" t="s">
        <v>1879</v>
      </c>
      <c r="H7512" s="1">
        <f t="shared" si="117"/>
        <v>0</v>
      </c>
    </row>
    <row r="7513" spans="1:8" x14ac:dyDescent="0.25">
      <c r="A7513" s="6" t="s">
        <v>596</v>
      </c>
      <c r="B7513" s="3" t="s">
        <v>597</v>
      </c>
      <c r="C7513" s="3">
        <v>83</v>
      </c>
      <c r="D7513" s="6" t="s">
        <v>1869</v>
      </c>
      <c r="E7513" s="6" t="s">
        <v>1890</v>
      </c>
      <c r="F7513" s="6" t="s">
        <v>1866</v>
      </c>
      <c r="G7513" s="6" t="s">
        <v>1896</v>
      </c>
      <c r="H7513" s="1">
        <f t="shared" si="117"/>
        <v>0</v>
      </c>
    </row>
    <row r="7514" spans="1:8" x14ac:dyDescent="0.25">
      <c r="A7514" s="6" t="s">
        <v>586</v>
      </c>
      <c r="B7514" s="3" t="s">
        <v>587</v>
      </c>
      <c r="C7514" s="3">
        <v>83</v>
      </c>
      <c r="D7514" s="6" t="s">
        <v>1868</v>
      </c>
      <c r="E7514" s="6" t="s">
        <v>1863</v>
      </c>
      <c r="F7514" s="6" t="s">
        <v>1866</v>
      </c>
      <c r="G7514" s="6" t="s">
        <v>1879</v>
      </c>
      <c r="H7514" s="1">
        <f t="shared" si="117"/>
        <v>0</v>
      </c>
    </row>
    <row r="7515" spans="1:8" x14ac:dyDescent="0.25">
      <c r="A7515" s="6" t="s">
        <v>712</v>
      </c>
      <c r="B7515" s="3" t="s">
        <v>713</v>
      </c>
      <c r="C7515" s="3">
        <v>83</v>
      </c>
      <c r="D7515" s="6" t="s">
        <v>1868</v>
      </c>
      <c r="E7515" s="6" t="s">
        <v>1865</v>
      </c>
      <c r="F7515" s="6" t="s">
        <v>1866</v>
      </c>
      <c r="G7515" s="6" t="s">
        <v>1879</v>
      </c>
      <c r="H7515" s="1">
        <f t="shared" si="117"/>
        <v>0</v>
      </c>
    </row>
    <row r="7516" spans="1:8" x14ac:dyDescent="0.25">
      <c r="A7516" s="6" t="s">
        <v>878</v>
      </c>
      <c r="B7516" s="3" t="s">
        <v>879</v>
      </c>
      <c r="C7516" s="3">
        <v>83</v>
      </c>
      <c r="D7516" s="6" t="s">
        <v>1869</v>
      </c>
      <c r="E7516" s="6" t="s">
        <v>1890</v>
      </c>
      <c r="F7516" s="6" t="s">
        <v>1866</v>
      </c>
      <c r="G7516" s="6" t="s">
        <v>1896</v>
      </c>
      <c r="H7516" s="1">
        <f t="shared" si="117"/>
        <v>0</v>
      </c>
    </row>
    <row r="7517" spans="1:8" x14ac:dyDescent="0.25">
      <c r="A7517" s="6" t="s">
        <v>784</v>
      </c>
      <c r="B7517" s="3" t="s">
        <v>785</v>
      </c>
      <c r="C7517" s="3">
        <v>83</v>
      </c>
      <c r="D7517" s="6" t="s">
        <v>1869</v>
      </c>
      <c r="E7517" s="6" t="s">
        <v>1890</v>
      </c>
      <c r="F7517" s="6" t="s">
        <v>1866</v>
      </c>
      <c r="G7517" s="6" t="s">
        <v>1896</v>
      </c>
      <c r="H7517" s="1">
        <f t="shared" si="117"/>
        <v>0</v>
      </c>
    </row>
    <row r="7518" spans="1:8" x14ac:dyDescent="0.25">
      <c r="A7518" s="6" t="s">
        <v>884</v>
      </c>
      <c r="B7518" s="3" t="s">
        <v>885</v>
      </c>
      <c r="C7518" s="3">
        <v>83</v>
      </c>
      <c r="D7518" s="6" t="s">
        <v>1868</v>
      </c>
      <c r="E7518" s="6" t="s">
        <v>1863</v>
      </c>
      <c r="F7518" s="6" t="s">
        <v>1866</v>
      </c>
      <c r="G7518" s="6" t="s">
        <v>1879</v>
      </c>
      <c r="H7518" s="1">
        <f t="shared" si="117"/>
        <v>0</v>
      </c>
    </row>
    <row r="7519" spans="1:8" x14ac:dyDescent="0.25">
      <c r="A7519" s="6" t="s">
        <v>662</v>
      </c>
      <c r="B7519" s="3" t="s">
        <v>663</v>
      </c>
      <c r="C7519" s="3">
        <v>83</v>
      </c>
      <c r="D7519" s="6" t="s">
        <v>1869</v>
      </c>
      <c r="E7519" s="6" t="s">
        <v>1886</v>
      </c>
      <c r="F7519" s="6" t="s">
        <v>1866</v>
      </c>
      <c r="G7519" s="6" t="s">
        <v>1896</v>
      </c>
      <c r="H7519" s="1">
        <f t="shared" si="117"/>
        <v>0</v>
      </c>
    </row>
    <row r="7520" spans="1:8" x14ac:dyDescent="0.25">
      <c r="A7520" s="6" t="s">
        <v>734</v>
      </c>
      <c r="B7520" s="3" t="s">
        <v>735</v>
      </c>
      <c r="C7520" s="3">
        <v>83</v>
      </c>
      <c r="D7520" s="6" t="s">
        <v>1868</v>
      </c>
      <c r="E7520" s="6" t="s">
        <v>1863</v>
      </c>
      <c r="F7520" s="6" t="s">
        <v>1866</v>
      </c>
      <c r="G7520" s="6" t="s">
        <v>1879</v>
      </c>
      <c r="H7520" s="1">
        <f t="shared" si="117"/>
        <v>0</v>
      </c>
    </row>
    <row r="7521" spans="1:8" x14ac:dyDescent="0.25">
      <c r="A7521" s="6" t="s">
        <v>932</v>
      </c>
      <c r="B7521" s="3" t="s">
        <v>933</v>
      </c>
      <c r="C7521" s="3">
        <v>83</v>
      </c>
      <c r="D7521" s="6" t="s">
        <v>1870</v>
      </c>
      <c r="E7521" s="6" t="s">
        <v>1884</v>
      </c>
      <c r="F7521" s="6" t="s">
        <v>1866</v>
      </c>
      <c r="G7521" s="6" t="s">
        <v>1895</v>
      </c>
      <c r="H7521" s="1">
        <f t="shared" si="117"/>
        <v>0</v>
      </c>
    </row>
    <row r="7522" spans="1:8" x14ac:dyDescent="0.25">
      <c r="A7522" s="6" t="s">
        <v>636</v>
      </c>
      <c r="B7522" s="3" t="s">
        <v>637</v>
      </c>
      <c r="C7522" s="3">
        <v>83</v>
      </c>
      <c r="D7522" s="6" t="s">
        <v>1868</v>
      </c>
      <c r="E7522" s="6" t="s">
        <v>1874</v>
      </c>
      <c r="F7522" s="6" t="s">
        <v>1866</v>
      </c>
      <c r="G7522" s="6" t="s">
        <v>1880</v>
      </c>
      <c r="H7522" s="1">
        <f t="shared" si="117"/>
        <v>0</v>
      </c>
    </row>
    <row r="7523" spans="1:8" x14ac:dyDescent="0.25">
      <c r="A7523" s="6" t="s">
        <v>636</v>
      </c>
      <c r="B7523" s="3" t="s">
        <v>637</v>
      </c>
      <c r="C7523" s="3">
        <v>83</v>
      </c>
      <c r="D7523" s="6" t="s">
        <v>1869</v>
      </c>
      <c r="E7523" s="6" t="s">
        <v>1890</v>
      </c>
      <c r="F7523" s="6" t="s">
        <v>1866</v>
      </c>
      <c r="G7523" s="6" t="s">
        <v>1896</v>
      </c>
      <c r="H7523" s="1">
        <f t="shared" si="117"/>
        <v>0</v>
      </c>
    </row>
    <row r="7524" spans="1:8" x14ac:dyDescent="0.25">
      <c r="A7524" s="6" t="s">
        <v>1048</v>
      </c>
      <c r="B7524" s="3" t="s">
        <v>1049</v>
      </c>
      <c r="C7524" s="3">
        <v>83</v>
      </c>
      <c r="D7524" s="6" t="s">
        <v>1870</v>
      </c>
      <c r="E7524" s="6" t="s">
        <v>1893</v>
      </c>
      <c r="F7524" s="6" t="s">
        <v>1866</v>
      </c>
      <c r="G7524" s="6" t="s">
        <v>1895</v>
      </c>
      <c r="H7524" s="1">
        <f t="shared" si="117"/>
        <v>0</v>
      </c>
    </row>
    <row r="7525" spans="1:8" x14ac:dyDescent="0.25">
      <c r="A7525" s="6" t="s">
        <v>872</v>
      </c>
      <c r="B7525" s="3" t="s">
        <v>873</v>
      </c>
      <c r="C7525" s="3">
        <v>83</v>
      </c>
      <c r="D7525" s="6" t="s">
        <v>1869</v>
      </c>
      <c r="E7525" s="6" t="s">
        <v>1886</v>
      </c>
      <c r="F7525" s="6" t="s">
        <v>1866</v>
      </c>
      <c r="G7525" s="6" t="s">
        <v>1896</v>
      </c>
      <c r="H7525" s="1">
        <f t="shared" si="117"/>
        <v>0</v>
      </c>
    </row>
    <row r="7526" spans="1:8" x14ac:dyDescent="0.25">
      <c r="A7526" s="6" t="s">
        <v>790</v>
      </c>
      <c r="B7526" s="3" t="s">
        <v>791</v>
      </c>
      <c r="C7526" s="3">
        <v>83</v>
      </c>
      <c r="D7526" s="6" t="s">
        <v>1868</v>
      </c>
      <c r="E7526" s="6" t="s">
        <v>1863</v>
      </c>
      <c r="F7526" s="6" t="s">
        <v>1866</v>
      </c>
      <c r="G7526" s="6" t="s">
        <v>1879</v>
      </c>
      <c r="H7526" s="1">
        <f t="shared" si="117"/>
        <v>0</v>
      </c>
    </row>
    <row r="7527" spans="1:8" x14ac:dyDescent="0.25">
      <c r="A7527" s="6" t="s">
        <v>1044</v>
      </c>
      <c r="B7527" s="3" t="s">
        <v>1045</v>
      </c>
      <c r="C7527" s="3">
        <v>83</v>
      </c>
      <c r="D7527" s="6" t="s">
        <v>1869</v>
      </c>
      <c r="E7527" s="6" t="s">
        <v>1865</v>
      </c>
      <c r="F7527" s="6" t="s">
        <v>1866</v>
      </c>
      <c r="G7527" s="6" t="s">
        <v>1879</v>
      </c>
      <c r="H7527" s="1">
        <f t="shared" si="117"/>
        <v>0</v>
      </c>
    </row>
    <row r="7528" spans="1:8" x14ac:dyDescent="0.25">
      <c r="A7528" s="6" t="s">
        <v>718</v>
      </c>
      <c r="B7528" s="3" t="s">
        <v>719</v>
      </c>
      <c r="C7528" s="3">
        <v>83</v>
      </c>
      <c r="D7528" s="6" t="s">
        <v>1869</v>
      </c>
      <c r="E7528" s="6" t="s">
        <v>1886</v>
      </c>
      <c r="F7528" s="6" t="s">
        <v>1866</v>
      </c>
      <c r="G7528" s="6" t="s">
        <v>1896</v>
      </c>
      <c r="H7528" s="1">
        <f t="shared" si="117"/>
        <v>0</v>
      </c>
    </row>
    <row r="7529" spans="1:8" x14ac:dyDescent="0.25">
      <c r="A7529" s="6" t="s">
        <v>806</v>
      </c>
      <c r="B7529" s="3" t="s">
        <v>807</v>
      </c>
      <c r="C7529" s="3">
        <v>83</v>
      </c>
      <c r="D7529" s="6" t="s">
        <v>1869</v>
      </c>
      <c r="E7529" s="6" t="s">
        <v>1890</v>
      </c>
      <c r="F7529" s="6" t="s">
        <v>1866</v>
      </c>
      <c r="G7529" s="6" t="s">
        <v>1896</v>
      </c>
      <c r="H7529" s="1">
        <f t="shared" si="117"/>
        <v>0</v>
      </c>
    </row>
    <row r="7530" spans="1:8" x14ac:dyDescent="0.25">
      <c r="A7530" s="6" t="s">
        <v>706</v>
      </c>
      <c r="B7530" s="3" t="s">
        <v>707</v>
      </c>
      <c r="C7530" s="3">
        <v>83</v>
      </c>
      <c r="D7530" s="6" t="s">
        <v>1869</v>
      </c>
      <c r="E7530" s="6" t="s">
        <v>1886</v>
      </c>
      <c r="F7530" s="6" t="s">
        <v>1866</v>
      </c>
      <c r="G7530" s="6" t="s">
        <v>1896</v>
      </c>
      <c r="H7530" s="1">
        <f t="shared" si="117"/>
        <v>0</v>
      </c>
    </row>
    <row r="7531" spans="1:8" x14ac:dyDescent="0.25">
      <c r="A7531" s="6" t="s">
        <v>888</v>
      </c>
      <c r="B7531" s="3" t="s">
        <v>889</v>
      </c>
      <c r="C7531" s="3">
        <v>83</v>
      </c>
      <c r="D7531" s="6" t="s">
        <v>1869</v>
      </c>
      <c r="E7531" s="6" t="s">
        <v>1890</v>
      </c>
      <c r="F7531" s="6" t="s">
        <v>1866</v>
      </c>
      <c r="G7531" s="6" t="s">
        <v>1896</v>
      </c>
      <c r="H7531" s="1">
        <f t="shared" si="117"/>
        <v>0</v>
      </c>
    </row>
    <row r="7532" spans="1:8" x14ac:dyDescent="0.25">
      <c r="A7532" s="6" t="s">
        <v>864</v>
      </c>
      <c r="B7532" s="3" t="s">
        <v>865</v>
      </c>
      <c r="C7532" s="3">
        <v>83</v>
      </c>
      <c r="D7532" s="6" t="s">
        <v>1869</v>
      </c>
      <c r="E7532" s="6" t="s">
        <v>1890</v>
      </c>
      <c r="F7532" s="6" t="s">
        <v>1866</v>
      </c>
      <c r="G7532" s="6" t="s">
        <v>1896</v>
      </c>
      <c r="H7532" s="1">
        <f t="shared" si="117"/>
        <v>0</v>
      </c>
    </row>
    <row r="7533" spans="1:8" x14ac:dyDescent="0.25">
      <c r="A7533" s="6" t="s">
        <v>626</v>
      </c>
      <c r="B7533" s="3" t="s">
        <v>627</v>
      </c>
      <c r="C7533" s="3">
        <v>83</v>
      </c>
      <c r="D7533" s="6" t="s">
        <v>1869</v>
      </c>
      <c r="E7533" s="6" t="s">
        <v>1886</v>
      </c>
      <c r="F7533" s="6" t="s">
        <v>1866</v>
      </c>
      <c r="G7533" s="6" t="s">
        <v>1896</v>
      </c>
      <c r="H7533" s="1">
        <f t="shared" si="117"/>
        <v>0</v>
      </c>
    </row>
    <row r="7534" spans="1:8" x14ac:dyDescent="0.25">
      <c r="A7534" s="6" t="s">
        <v>856</v>
      </c>
      <c r="B7534" s="3" t="s">
        <v>857</v>
      </c>
      <c r="C7534" s="3">
        <v>83</v>
      </c>
      <c r="D7534" s="6" t="s">
        <v>1869</v>
      </c>
      <c r="E7534" s="6" t="s">
        <v>1886</v>
      </c>
      <c r="F7534" s="6" t="s">
        <v>1866</v>
      </c>
      <c r="G7534" s="6" t="s">
        <v>1896</v>
      </c>
      <c r="H7534" s="1">
        <f t="shared" si="117"/>
        <v>0</v>
      </c>
    </row>
    <row r="7535" spans="1:8" x14ac:dyDescent="0.25">
      <c r="A7535" s="6" t="s">
        <v>816</v>
      </c>
      <c r="B7535" s="3" t="s">
        <v>817</v>
      </c>
      <c r="C7535" s="3">
        <v>83</v>
      </c>
      <c r="D7535" s="6" t="s">
        <v>1868</v>
      </c>
      <c r="E7535" s="6" t="s">
        <v>1863</v>
      </c>
      <c r="F7535" s="6" t="s">
        <v>1866</v>
      </c>
      <c r="G7535" s="6" t="s">
        <v>1879</v>
      </c>
      <c r="H7535" s="1">
        <f t="shared" si="117"/>
        <v>0</v>
      </c>
    </row>
    <row r="7536" spans="1:8" x14ac:dyDescent="0.25">
      <c r="A7536" s="6" t="s">
        <v>1114</v>
      </c>
      <c r="B7536" s="3" t="s">
        <v>1115</v>
      </c>
      <c r="C7536" s="3">
        <v>83</v>
      </c>
      <c r="D7536" s="6" t="s">
        <v>1869</v>
      </c>
      <c r="E7536" s="6" t="s">
        <v>1863</v>
      </c>
      <c r="F7536" s="6" t="s">
        <v>1866</v>
      </c>
      <c r="G7536" s="6" t="s">
        <v>1879</v>
      </c>
      <c r="H7536" s="1">
        <f t="shared" si="117"/>
        <v>0</v>
      </c>
    </row>
    <row r="7537" spans="1:8" x14ac:dyDescent="0.25">
      <c r="A7537" s="6" t="s">
        <v>1020</v>
      </c>
      <c r="B7537" s="3" t="s">
        <v>1021</v>
      </c>
      <c r="C7537" s="3">
        <v>83</v>
      </c>
      <c r="D7537" s="6" t="s">
        <v>1870</v>
      </c>
      <c r="E7537" s="6" t="s">
        <v>1893</v>
      </c>
      <c r="F7537" s="6" t="s">
        <v>1866</v>
      </c>
      <c r="G7537" s="6" t="s">
        <v>1895</v>
      </c>
      <c r="H7537" s="1">
        <f t="shared" si="117"/>
        <v>0</v>
      </c>
    </row>
    <row r="7538" spans="1:8" x14ac:dyDescent="0.25">
      <c r="A7538" s="6" t="s">
        <v>1020</v>
      </c>
      <c r="B7538" s="3" t="s">
        <v>1021</v>
      </c>
      <c r="C7538" s="3">
        <v>83</v>
      </c>
      <c r="D7538" s="6" t="s">
        <v>1870</v>
      </c>
      <c r="E7538" s="6" t="s">
        <v>1884</v>
      </c>
      <c r="F7538" s="6" t="s">
        <v>1866</v>
      </c>
      <c r="G7538" s="6" t="s">
        <v>1895</v>
      </c>
      <c r="H7538" s="1">
        <f t="shared" si="117"/>
        <v>0</v>
      </c>
    </row>
    <row r="7539" spans="1:8" x14ac:dyDescent="0.25">
      <c r="A7539" s="6" t="s">
        <v>984</v>
      </c>
      <c r="B7539" s="3" t="s">
        <v>985</v>
      </c>
      <c r="C7539" s="3">
        <v>83</v>
      </c>
      <c r="D7539" s="6" t="s">
        <v>1869</v>
      </c>
      <c r="E7539" s="6" t="s">
        <v>1874</v>
      </c>
      <c r="F7539" s="6" t="s">
        <v>1866</v>
      </c>
      <c r="G7539" s="6" t="s">
        <v>1880</v>
      </c>
      <c r="H7539" s="1">
        <f t="shared" si="117"/>
        <v>0</v>
      </c>
    </row>
    <row r="7540" spans="1:8" x14ac:dyDescent="0.25">
      <c r="A7540" s="6" t="s">
        <v>946</v>
      </c>
      <c r="B7540" s="3" t="s">
        <v>947</v>
      </c>
      <c r="C7540" s="3">
        <v>83</v>
      </c>
      <c r="D7540" s="6" t="s">
        <v>1869</v>
      </c>
      <c r="E7540" s="6" t="s">
        <v>1877</v>
      </c>
      <c r="F7540" s="6" t="s">
        <v>1866</v>
      </c>
      <c r="G7540" s="6" t="s">
        <v>1880</v>
      </c>
      <c r="H7540" s="1">
        <f t="shared" si="117"/>
        <v>0</v>
      </c>
    </row>
    <row r="7541" spans="1:8" x14ac:dyDescent="0.25">
      <c r="A7541" s="6" t="s">
        <v>1454</v>
      </c>
      <c r="B7541" s="3" t="s">
        <v>1455</v>
      </c>
      <c r="C7541" s="3">
        <v>83</v>
      </c>
      <c r="D7541" s="6" t="s">
        <v>1869</v>
      </c>
      <c r="E7541" s="6" t="s">
        <v>1874</v>
      </c>
      <c r="F7541" s="6" t="s">
        <v>1866</v>
      </c>
      <c r="G7541" s="6" t="s">
        <v>1880</v>
      </c>
      <c r="H7541" s="1">
        <f t="shared" si="117"/>
        <v>0</v>
      </c>
    </row>
    <row r="7542" spans="1:8" x14ac:dyDescent="0.25">
      <c r="A7542" s="6" t="s">
        <v>1122</v>
      </c>
      <c r="B7542" s="3" t="s">
        <v>1123</v>
      </c>
      <c r="C7542" s="3">
        <v>83</v>
      </c>
      <c r="D7542" s="6" t="s">
        <v>1869</v>
      </c>
      <c r="E7542" s="6" t="s">
        <v>1865</v>
      </c>
      <c r="F7542" s="6" t="s">
        <v>1866</v>
      </c>
      <c r="G7542" s="6" t="s">
        <v>1879</v>
      </c>
      <c r="H7542" s="1">
        <f t="shared" si="117"/>
        <v>0</v>
      </c>
    </row>
    <row r="7543" spans="1:8" x14ac:dyDescent="0.25">
      <c r="A7543" s="6" t="s">
        <v>944</v>
      </c>
      <c r="B7543" s="3" t="s">
        <v>945</v>
      </c>
      <c r="C7543" s="3">
        <v>83</v>
      </c>
      <c r="D7543" s="6" t="s">
        <v>1869</v>
      </c>
      <c r="E7543" s="6" t="s">
        <v>1865</v>
      </c>
      <c r="F7543" s="6" t="s">
        <v>1866</v>
      </c>
      <c r="G7543" s="6" t="s">
        <v>1879</v>
      </c>
      <c r="H7543" s="1">
        <f t="shared" si="117"/>
        <v>0</v>
      </c>
    </row>
    <row r="7544" spans="1:8" x14ac:dyDescent="0.25">
      <c r="A7544" s="6" t="s">
        <v>918</v>
      </c>
      <c r="B7544" s="3" t="s">
        <v>919</v>
      </c>
      <c r="C7544" s="3">
        <v>83</v>
      </c>
      <c r="D7544" s="6" t="s">
        <v>1869</v>
      </c>
      <c r="E7544" s="6" t="s">
        <v>1863</v>
      </c>
      <c r="F7544" s="6" t="s">
        <v>1866</v>
      </c>
      <c r="G7544" s="6" t="s">
        <v>1879</v>
      </c>
      <c r="H7544" s="1">
        <f t="shared" si="117"/>
        <v>0</v>
      </c>
    </row>
    <row r="7545" spans="1:8" x14ac:dyDescent="0.25">
      <c r="A7545" s="6" t="s">
        <v>916</v>
      </c>
      <c r="B7545" s="3" t="s">
        <v>917</v>
      </c>
      <c r="C7545" s="3">
        <v>83</v>
      </c>
      <c r="D7545" s="6" t="s">
        <v>1869</v>
      </c>
      <c r="E7545" s="6" t="s">
        <v>1865</v>
      </c>
      <c r="F7545" s="6" t="s">
        <v>1866</v>
      </c>
      <c r="G7545" s="6" t="s">
        <v>1879</v>
      </c>
      <c r="H7545" s="1">
        <f t="shared" si="117"/>
        <v>0</v>
      </c>
    </row>
    <row r="7546" spans="1:8" x14ac:dyDescent="0.25">
      <c r="A7546" s="6" t="s">
        <v>1112</v>
      </c>
      <c r="B7546" s="3" t="s">
        <v>1113</v>
      </c>
      <c r="C7546" s="3">
        <v>83</v>
      </c>
      <c r="D7546" s="6" t="s">
        <v>1869</v>
      </c>
      <c r="E7546" s="6" t="s">
        <v>1865</v>
      </c>
      <c r="F7546" s="6" t="s">
        <v>1866</v>
      </c>
      <c r="G7546" s="6" t="s">
        <v>1879</v>
      </c>
      <c r="H7546" s="1">
        <f t="shared" si="117"/>
        <v>0</v>
      </c>
    </row>
    <row r="7547" spans="1:8" x14ac:dyDescent="0.25">
      <c r="A7547" s="6" t="s">
        <v>1112</v>
      </c>
      <c r="B7547" s="3" t="s">
        <v>1113</v>
      </c>
      <c r="C7547" s="3">
        <v>83</v>
      </c>
      <c r="D7547" s="6" t="s">
        <v>1869</v>
      </c>
      <c r="E7547" s="6" t="s">
        <v>1874</v>
      </c>
      <c r="F7547" s="6" t="s">
        <v>1866</v>
      </c>
      <c r="G7547" s="6" t="s">
        <v>1880</v>
      </c>
      <c r="H7547" s="1">
        <f t="shared" si="117"/>
        <v>0</v>
      </c>
    </row>
    <row r="7548" spans="1:8" x14ac:dyDescent="0.25">
      <c r="A7548" s="6" t="s">
        <v>994</v>
      </c>
      <c r="B7548" s="3" t="s">
        <v>995</v>
      </c>
      <c r="C7548" s="3">
        <v>83</v>
      </c>
      <c r="D7548" s="6" t="s">
        <v>1869</v>
      </c>
      <c r="E7548" s="6" t="s">
        <v>1863</v>
      </c>
      <c r="F7548" s="6" t="s">
        <v>1866</v>
      </c>
      <c r="G7548" s="6" t="s">
        <v>1879</v>
      </c>
      <c r="H7548" s="1">
        <f t="shared" si="117"/>
        <v>0</v>
      </c>
    </row>
    <row r="7549" spans="1:8" x14ac:dyDescent="0.25">
      <c r="A7549" s="6" t="s">
        <v>994</v>
      </c>
      <c r="B7549" s="3" t="s">
        <v>995</v>
      </c>
      <c r="C7549" s="3">
        <v>83</v>
      </c>
      <c r="D7549" s="6" t="s">
        <v>1870</v>
      </c>
      <c r="E7549" s="6" t="s">
        <v>1893</v>
      </c>
      <c r="F7549" s="6" t="s">
        <v>1866</v>
      </c>
      <c r="G7549" s="6" t="s">
        <v>1895</v>
      </c>
      <c r="H7549" s="1">
        <f t="shared" si="117"/>
        <v>0</v>
      </c>
    </row>
    <row r="7550" spans="1:8" x14ac:dyDescent="0.25">
      <c r="A7550" s="6" t="s">
        <v>1350</v>
      </c>
      <c r="B7550" s="3" t="s">
        <v>1351</v>
      </c>
      <c r="C7550" s="3">
        <v>83</v>
      </c>
      <c r="D7550" s="6" t="s">
        <v>1870</v>
      </c>
      <c r="E7550" s="6" t="s">
        <v>1872</v>
      </c>
      <c r="F7550" s="6" t="s">
        <v>1866</v>
      </c>
      <c r="G7550" s="6" t="s">
        <v>1879</v>
      </c>
      <c r="H7550" s="1">
        <f t="shared" si="117"/>
        <v>0</v>
      </c>
    </row>
    <row r="7551" spans="1:8" x14ac:dyDescent="0.25">
      <c r="A7551" s="6" t="s">
        <v>906</v>
      </c>
      <c r="B7551" s="3" t="s">
        <v>907</v>
      </c>
      <c r="C7551" s="3">
        <v>83</v>
      </c>
      <c r="D7551" s="6" t="s">
        <v>1869</v>
      </c>
      <c r="E7551" s="6" t="s">
        <v>1865</v>
      </c>
      <c r="F7551" s="6" t="s">
        <v>1866</v>
      </c>
      <c r="G7551" s="6" t="s">
        <v>1879</v>
      </c>
      <c r="H7551" s="1">
        <f t="shared" si="117"/>
        <v>0</v>
      </c>
    </row>
    <row r="7552" spans="1:8" x14ac:dyDescent="0.25">
      <c r="A7552" s="6" t="s">
        <v>1086</v>
      </c>
      <c r="B7552" s="3" t="s">
        <v>1087</v>
      </c>
      <c r="C7552" s="3">
        <v>83</v>
      </c>
      <c r="D7552" s="6" t="s">
        <v>1869</v>
      </c>
      <c r="E7552" s="6" t="s">
        <v>1863</v>
      </c>
      <c r="F7552" s="6" t="s">
        <v>1866</v>
      </c>
      <c r="G7552" s="6" t="s">
        <v>1879</v>
      </c>
      <c r="H7552" s="1">
        <f t="shared" si="117"/>
        <v>0</v>
      </c>
    </row>
    <row r="7553" spans="1:8" x14ac:dyDescent="0.25">
      <c r="A7553" s="6" t="s">
        <v>1086</v>
      </c>
      <c r="B7553" s="3" t="s">
        <v>1087</v>
      </c>
      <c r="C7553" s="3">
        <v>83</v>
      </c>
      <c r="D7553" s="6" t="s">
        <v>1870</v>
      </c>
      <c r="E7553" s="6" t="s">
        <v>1893</v>
      </c>
      <c r="F7553" s="6" t="s">
        <v>1866</v>
      </c>
      <c r="G7553" s="6" t="s">
        <v>1895</v>
      </c>
      <c r="H7553" s="1">
        <f t="shared" si="117"/>
        <v>0</v>
      </c>
    </row>
    <row r="7554" spans="1:8" x14ac:dyDescent="0.25">
      <c r="A7554" s="6" t="s">
        <v>1002</v>
      </c>
      <c r="B7554" s="3" t="s">
        <v>1003</v>
      </c>
      <c r="C7554" s="3">
        <v>83</v>
      </c>
      <c r="D7554" s="6" t="s">
        <v>1869</v>
      </c>
      <c r="E7554" s="6" t="s">
        <v>1863</v>
      </c>
      <c r="F7554" s="6" t="s">
        <v>1866</v>
      </c>
      <c r="G7554" s="6" t="s">
        <v>1879</v>
      </c>
      <c r="H7554" s="1">
        <f t="shared" si="117"/>
        <v>0</v>
      </c>
    </row>
    <row r="7555" spans="1:8" x14ac:dyDescent="0.25">
      <c r="A7555" s="6" t="s">
        <v>1002</v>
      </c>
      <c r="B7555" s="3" t="s">
        <v>1003</v>
      </c>
      <c r="C7555" s="3">
        <v>83</v>
      </c>
      <c r="D7555" s="6" t="s">
        <v>1870</v>
      </c>
      <c r="E7555" s="6" t="s">
        <v>1893</v>
      </c>
      <c r="F7555" s="6" t="s">
        <v>1866</v>
      </c>
      <c r="G7555" s="6" t="s">
        <v>1895</v>
      </c>
      <c r="H7555" s="1">
        <f t="shared" ref="H7555:H7618" si="118">IF(C7555&gt;=69.5,0,1)</f>
        <v>0</v>
      </c>
    </row>
    <row r="7556" spans="1:8" x14ac:dyDescent="0.25">
      <c r="A7556" s="6" t="s">
        <v>890</v>
      </c>
      <c r="B7556" s="3" t="s">
        <v>891</v>
      </c>
      <c r="C7556" s="3">
        <v>83</v>
      </c>
      <c r="D7556" s="6" t="s">
        <v>1870</v>
      </c>
      <c r="E7556" s="6" t="s">
        <v>1893</v>
      </c>
      <c r="F7556" s="6" t="s">
        <v>1866</v>
      </c>
      <c r="G7556" s="6" t="s">
        <v>1895</v>
      </c>
      <c r="H7556" s="1">
        <f t="shared" si="118"/>
        <v>0</v>
      </c>
    </row>
    <row r="7557" spans="1:8" x14ac:dyDescent="0.25">
      <c r="A7557" s="6" t="s">
        <v>1016</v>
      </c>
      <c r="B7557" s="3" t="s">
        <v>1017</v>
      </c>
      <c r="C7557" s="3">
        <v>83</v>
      </c>
      <c r="D7557" s="6" t="s">
        <v>1870</v>
      </c>
      <c r="E7557" s="6" t="s">
        <v>1893</v>
      </c>
      <c r="F7557" s="6" t="s">
        <v>1866</v>
      </c>
      <c r="G7557" s="6" t="s">
        <v>1895</v>
      </c>
      <c r="H7557" s="1">
        <f t="shared" si="118"/>
        <v>0</v>
      </c>
    </row>
    <row r="7558" spans="1:8" x14ac:dyDescent="0.25">
      <c r="A7558" s="6" t="s">
        <v>1104</v>
      </c>
      <c r="B7558" s="3" t="s">
        <v>1105</v>
      </c>
      <c r="C7558" s="3">
        <v>83</v>
      </c>
      <c r="D7558" s="6" t="s">
        <v>1869</v>
      </c>
      <c r="E7558" s="6" t="s">
        <v>1865</v>
      </c>
      <c r="F7558" s="6" t="s">
        <v>1866</v>
      </c>
      <c r="G7558" s="6" t="s">
        <v>1879</v>
      </c>
      <c r="H7558" s="1">
        <f t="shared" si="118"/>
        <v>0</v>
      </c>
    </row>
    <row r="7559" spans="1:8" x14ac:dyDescent="0.25">
      <c r="A7559" s="6" t="s">
        <v>1108</v>
      </c>
      <c r="B7559" s="3" t="s">
        <v>1109</v>
      </c>
      <c r="C7559" s="3">
        <v>83</v>
      </c>
      <c r="D7559" s="6" t="s">
        <v>1869</v>
      </c>
      <c r="E7559" s="6" t="s">
        <v>1863</v>
      </c>
      <c r="F7559" s="6" t="s">
        <v>1866</v>
      </c>
      <c r="G7559" s="6" t="s">
        <v>1879</v>
      </c>
      <c r="H7559" s="1">
        <f t="shared" si="118"/>
        <v>0</v>
      </c>
    </row>
    <row r="7560" spans="1:8" x14ac:dyDescent="0.25">
      <c r="A7560" s="6" t="s">
        <v>1236</v>
      </c>
      <c r="B7560" s="3" t="s">
        <v>1237</v>
      </c>
      <c r="C7560" s="3">
        <v>83</v>
      </c>
      <c r="D7560" s="6" t="s">
        <v>1870</v>
      </c>
      <c r="E7560" s="6" t="s">
        <v>1872</v>
      </c>
      <c r="F7560" s="6" t="s">
        <v>1866</v>
      </c>
      <c r="G7560" s="6" t="s">
        <v>1879</v>
      </c>
      <c r="H7560" s="1">
        <f t="shared" si="118"/>
        <v>0</v>
      </c>
    </row>
    <row r="7561" spans="1:8" x14ac:dyDescent="0.25">
      <c r="A7561" s="6" t="s">
        <v>1210</v>
      </c>
      <c r="B7561" s="3" t="s">
        <v>1211</v>
      </c>
      <c r="C7561" s="3">
        <v>83</v>
      </c>
      <c r="D7561" s="6" t="s">
        <v>1870</v>
      </c>
      <c r="E7561" s="6" t="s">
        <v>1872</v>
      </c>
      <c r="F7561" s="6" t="s">
        <v>1866</v>
      </c>
      <c r="G7561" s="6" t="s">
        <v>1879</v>
      </c>
      <c r="H7561" s="1">
        <f t="shared" si="118"/>
        <v>0</v>
      </c>
    </row>
    <row r="7562" spans="1:8" x14ac:dyDescent="0.25">
      <c r="A7562" s="6" t="s">
        <v>1316</v>
      </c>
      <c r="B7562" s="3" t="s">
        <v>1317</v>
      </c>
      <c r="C7562" s="3">
        <v>83</v>
      </c>
      <c r="D7562" s="6" t="s">
        <v>1871</v>
      </c>
      <c r="E7562" s="6" t="s">
        <v>1886</v>
      </c>
      <c r="F7562" s="6" t="s">
        <v>1866</v>
      </c>
      <c r="G7562" s="6" t="s">
        <v>1896</v>
      </c>
      <c r="H7562" s="1">
        <f t="shared" si="118"/>
        <v>0</v>
      </c>
    </row>
    <row r="7563" spans="1:8" x14ac:dyDescent="0.25">
      <c r="A7563" s="6" t="s">
        <v>1242</v>
      </c>
      <c r="B7563" s="3" t="s">
        <v>1243</v>
      </c>
      <c r="C7563" s="3">
        <v>83</v>
      </c>
      <c r="D7563" s="6" t="s">
        <v>1870</v>
      </c>
      <c r="E7563" s="6" t="s">
        <v>1872</v>
      </c>
      <c r="F7563" s="6" t="s">
        <v>1866</v>
      </c>
      <c r="G7563" s="6" t="s">
        <v>1879</v>
      </c>
      <c r="H7563" s="1">
        <f t="shared" si="118"/>
        <v>0</v>
      </c>
    </row>
    <row r="7564" spans="1:8" x14ac:dyDescent="0.25">
      <c r="A7564" s="6" t="s">
        <v>1256</v>
      </c>
      <c r="B7564" s="3" t="s">
        <v>1257</v>
      </c>
      <c r="C7564" s="3">
        <v>83</v>
      </c>
      <c r="D7564" s="6" t="s">
        <v>1870</v>
      </c>
      <c r="E7564" s="6" t="s">
        <v>1872</v>
      </c>
      <c r="F7564" s="6" t="s">
        <v>1866</v>
      </c>
      <c r="G7564" s="6" t="s">
        <v>1879</v>
      </c>
      <c r="H7564" s="1">
        <f t="shared" si="118"/>
        <v>0</v>
      </c>
    </row>
    <row r="7565" spans="1:8" x14ac:dyDescent="0.25">
      <c r="A7565" s="6" t="s">
        <v>1220</v>
      </c>
      <c r="B7565" s="3" t="s">
        <v>1221</v>
      </c>
      <c r="C7565" s="3">
        <v>83</v>
      </c>
      <c r="D7565" s="6" t="s">
        <v>1870</v>
      </c>
      <c r="E7565" s="6" t="s">
        <v>1872</v>
      </c>
      <c r="F7565" s="6" t="s">
        <v>1866</v>
      </c>
      <c r="G7565" s="6" t="s">
        <v>1879</v>
      </c>
      <c r="H7565" s="1">
        <f t="shared" si="118"/>
        <v>0</v>
      </c>
    </row>
    <row r="7566" spans="1:8" x14ac:dyDescent="0.25">
      <c r="A7566" s="6" t="s">
        <v>4</v>
      </c>
      <c r="B7566" s="3" t="s">
        <v>5</v>
      </c>
      <c r="C7566" s="3">
        <v>83.01</v>
      </c>
      <c r="D7566" s="6" t="s">
        <v>1867</v>
      </c>
      <c r="E7566" s="6" t="s">
        <v>1886</v>
      </c>
      <c r="F7566" s="6" t="s">
        <v>1866</v>
      </c>
      <c r="G7566" s="6" t="s">
        <v>1896</v>
      </c>
      <c r="H7566" s="1">
        <f t="shared" si="118"/>
        <v>0</v>
      </c>
    </row>
    <row r="7567" spans="1:8" x14ac:dyDescent="0.25">
      <c r="A7567" s="6" t="s">
        <v>52</v>
      </c>
      <c r="B7567" s="3" t="s">
        <v>53</v>
      </c>
      <c r="C7567" s="3">
        <v>83.01</v>
      </c>
      <c r="D7567" s="6" t="s">
        <v>1867</v>
      </c>
      <c r="E7567" s="6" t="s">
        <v>1887</v>
      </c>
      <c r="F7567" s="6" t="s">
        <v>1866</v>
      </c>
      <c r="G7567" s="6" t="s">
        <v>1896</v>
      </c>
      <c r="H7567" s="1">
        <f t="shared" si="118"/>
        <v>0</v>
      </c>
    </row>
    <row r="7568" spans="1:8" x14ac:dyDescent="0.25">
      <c r="A7568" s="6" t="s">
        <v>54</v>
      </c>
      <c r="B7568" s="3" t="s">
        <v>55</v>
      </c>
      <c r="C7568" s="3">
        <v>83.02</v>
      </c>
      <c r="D7568" s="6" t="s">
        <v>1867</v>
      </c>
      <c r="E7568" s="6" t="s">
        <v>1887</v>
      </c>
      <c r="F7568" s="6" t="s">
        <v>1866</v>
      </c>
      <c r="G7568" s="6" t="s">
        <v>1896</v>
      </c>
      <c r="H7568" s="1">
        <f t="shared" si="118"/>
        <v>0</v>
      </c>
    </row>
    <row r="7569" spans="1:8" x14ac:dyDescent="0.25">
      <c r="A7569" s="6" t="s">
        <v>584</v>
      </c>
      <c r="B7569" s="3" t="s">
        <v>585</v>
      </c>
      <c r="C7569" s="3">
        <v>83.03</v>
      </c>
      <c r="D7569" s="6" t="s">
        <v>1868</v>
      </c>
      <c r="E7569" s="6" t="s">
        <v>1884</v>
      </c>
      <c r="F7569" s="6" t="s">
        <v>1866</v>
      </c>
      <c r="G7569" s="6" t="s">
        <v>1895</v>
      </c>
      <c r="H7569" s="1">
        <f t="shared" si="118"/>
        <v>0</v>
      </c>
    </row>
    <row r="7570" spans="1:8" x14ac:dyDescent="0.25">
      <c r="A7570" s="6" t="s">
        <v>198</v>
      </c>
      <c r="B7570" s="3" t="s">
        <v>199</v>
      </c>
      <c r="C7570" s="3">
        <v>83.03</v>
      </c>
      <c r="D7570" s="6" t="s">
        <v>1867</v>
      </c>
      <c r="E7570" s="6" t="s">
        <v>1889</v>
      </c>
      <c r="F7570" s="6" t="s">
        <v>1866</v>
      </c>
      <c r="G7570" s="6" t="s">
        <v>1896</v>
      </c>
      <c r="H7570" s="1">
        <f t="shared" si="118"/>
        <v>0</v>
      </c>
    </row>
    <row r="7571" spans="1:8" x14ac:dyDescent="0.25">
      <c r="A7571" s="6" t="s">
        <v>500</v>
      </c>
      <c r="B7571" s="3" t="s">
        <v>501</v>
      </c>
      <c r="C7571" s="3">
        <v>83.03</v>
      </c>
      <c r="D7571" s="6" t="s">
        <v>1868</v>
      </c>
      <c r="E7571" s="6" t="s">
        <v>1892</v>
      </c>
      <c r="F7571" s="6" t="s">
        <v>1866</v>
      </c>
      <c r="G7571" s="6" t="s">
        <v>1895</v>
      </c>
      <c r="H7571" s="1">
        <f t="shared" si="118"/>
        <v>0</v>
      </c>
    </row>
    <row r="7572" spans="1:8" x14ac:dyDescent="0.25">
      <c r="A7572" s="6" t="s">
        <v>454</v>
      </c>
      <c r="B7572" s="3" t="s">
        <v>455</v>
      </c>
      <c r="C7572" s="3">
        <v>83.03</v>
      </c>
      <c r="D7572" s="6" t="s">
        <v>1867</v>
      </c>
      <c r="E7572" s="6" t="s">
        <v>1877</v>
      </c>
      <c r="F7572" s="6" t="s">
        <v>1866</v>
      </c>
      <c r="G7572" s="6" t="s">
        <v>1880</v>
      </c>
      <c r="H7572" s="1">
        <f t="shared" si="118"/>
        <v>0</v>
      </c>
    </row>
    <row r="7573" spans="1:8" x14ac:dyDescent="0.25">
      <c r="A7573" s="6" t="s">
        <v>808</v>
      </c>
      <c r="B7573" s="3" t="s">
        <v>809</v>
      </c>
      <c r="C7573" s="3">
        <v>83.03</v>
      </c>
      <c r="D7573" s="6" t="s">
        <v>1869</v>
      </c>
      <c r="E7573" s="6" t="s">
        <v>1891</v>
      </c>
      <c r="F7573" s="6" t="s">
        <v>1866</v>
      </c>
      <c r="G7573" s="6" t="s">
        <v>1895</v>
      </c>
      <c r="H7573" s="1">
        <f t="shared" si="118"/>
        <v>0</v>
      </c>
    </row>
    <row r="7574" spans="1:8" x14ac:dyDescent="0.25">
      <c r="A7574" s="6" t="s">
        <v>690</v>
      </c>
      <c r="B7574" s="3" t="s">
        <v>691</v>
      </c>
      <c r="C7574" s="3">
        <v>83.03</v>
      </c>
      <c r="D7574" s="6" t="s">
        <v>1869</v>
      </c>
      <c r="E7574" s="6" t="s">
        <v>1885</v>
      </c>
      <c r="F7574" s="6" t="s">
        <v>1866</v>
      </c>
      <c r="G7574" s="6" t="s">
        <v>1896</v>
      </c>
      <c r="H7574" s="1">
        <f t="shared" si="118"/>
        <v>0</v>
      </c>
    </row>
    <row r="7575" spans="1:8" x14ac:dyDescent="0.25">
      <c r="A7575" s="6" t="s">
        <v>1404</v>
      </c>
      <c r="B7575" s="3" t="s">
        <v>1405</v>
      </c>
      <c r="C7575" s="3">
        <v>83.03</v>
      </c>
      <c r="D7575" s="6" t="s">
        <v>1871</v>
      </c>
      <c r="E7575" s="6" t="s">
        <v>1892</v>
      </c>
      <c r="F7575" s="6" t="s">
        <v>1866</v>
      </c>
      <c r="G7575" s="6" t="s">
        <v>1895</v>
      </c>
      <c r="H7575" s="1">
        <f t="shared" si="118"/>
        <v>0</v>
      </c>
    </row>
    <row r="7576" spans="1:8" x14ac:dyDescent="0.25">
      <c r="A7576" s="6" t="s">
        <v>1304</v>
      </c>
      <c r="B7576" s="3" t="s">
        <v>1305</v>
      </c>
      <c r="C7576" s="3">
        <v>83.03</v>
      </c>
      <c r="D7576" s="6" t="s">
        <v>1870</v>
      </c>
      <c r="E7576" s="6" t="s">
        <v>1874</v>
      </c>
      <c r="F7576" s="6" t="s">
        <v>1866</v>
      </c>
      <c r="G7576" s="6" t="s">
        <v>1880</v>
      </c>
      <c r="H7576" s="1">
        <f t="shared" si="118"/>
        <v>0</v>
      </c>
    </row>
    <row r="7577" spans="1:8" x14ac:dyDescent="0.25">
      <c r="A7577" s="6" t="s">
        <v>578</v>
      </c>
      <c r="B7577" s="3" t="s">
        <v>579</v>
      </c>
      <c r="C7577" s="3">
        <v>83.04</v>
      </c>
      <c r="D7577" s="6" t="s">
        <v>1867</v>
      </c>
      <c r="E7577" s="6" t="s">
        <v>1877</v>
      </c>
      <c r="F7577" s="6" t="s">
        <v>1866</v>
      </c>
      <c r="G7577" s="6" t="s">
        <v>1880</v>
      </c>
      <c r="H7577" s="1">
        <f t="shared" si="118"/>
        <v>0</v>
      </c>
    </row>
    <row r="7578" spans="1:8" x14ac:dyDescent="0.25">
      <c r="A7578" s="6" t="s">
        <v>304</v>
      </c>
      <c r="B7578" s="3" t="s">
        <v>305</v>
      </c>
      <c r="C7578" s="3">
        <v>83.04</v>
      </c>
      <c r="D7578" s="6" t="s">
        <v>1867</v>
      </c>
      <c r="E7578" s="6" t="s">
        <v>1865</v>
      </c>
      <c r="F7578" s="6" t="s">
        <v>1866</v>
      </c>
      <c r="G7578" s="6" t="s">
        <v>1879</v>
      </c>
      <c r="H7578" s="1">
        <f t="shared" si="118"/>
        <v>0</v>
      </c>
    </row>
    <row r="7579" spans="1:8" x14ac:dyDescent="0.25">
      <c r="A7579" s="6" t="s">
        <v>286</v>
      </c>
      <c r="B7579" s="3" t="s">
        <v>287</v>
      </c>
      <c r="C7579" s="3">
        <v>83.04</v>
      </c>
      <c r="D7579" s="6" t="s">
        <v>1867</v>
      </c>
      <c r="E7579" s="6" t="s">
        <v>1876</v>
      </c>
      <c r="F7579" s="6" t="s">
        <v>1866</v>
      </c>
      <c r="G7579" s="6" t="s">
        <v>1880</v>
      </c>
      <c r="H7579" s="1">
        <f t="shared" si="118"/>
        <v>0</v>
      </c>
    </row>
    <row r="7580" spans="1:8" x14ac:dyDescent="0.25">
      <c r="A7580" s="6" t="s">
        <v>650</v>
      </c>
      <c r="B7580" s="3" t="s">
        <v>651</v>
      </c>
      <c r="C7580" s="3">
        <v>83.04</v>
      </c>
      <c r="D7580" s="6" t="s">
        <v>1868</v>
      </c>
      <c r="E7580" s="6" t="s">
        <v>1875</v>
      </c>
      <c r="F7580" s="6" t="s">
        <v>1866</v>
      </c>
      <c r="G7580" s="6" t="s">
        <v>1880</v>
      </c>
      <c r="H7580" s="1">
        <f t="shared" si="118"/>
        <v>0</v>
      </c>
    </row>
    <row r="7581" spans="1:8" x14ac:dyDescent="0.25">
      <c r="A7581" s="6" t="s">
        <v>1356</v>
      </c>
      <c r="B7581" s="3" t="s">
        <v>1357</v>
      </c>
      <c r="C7581" s="3">
        <v>83.04</v>
      </c>
      <c r="D7581" s="6" t="s">
        <v>1871</v>
      </c>
      <c r="E7581" s="6" t="s">
        <v>1892</v>
      </c>
      <c r="F7581" s="6" t="s">
        <v>1866</v>
      </c>
      <c r="G7581" s="6" t="s">
        <v>1895</v>
      </c>
      <c r="H7581" s="1">
        <f t="shared" si="118"/>
        <v>0</v>
      </c>
    </row>
    <row r="7582" spans="1:8" x14ac:dyDescent="0.25">
      <c r="A7582" s="6" t="s">
        <v>1821</v>
      </c>
      <c r="B7582" s="3" t="s">
        <v>1822</v>
      </c>
      <c r="C7582" s="3">
        <v>83.04</v>
      </c>
      <c r="D7582" s="6" t="s">
        <v>1871</v>
      </c>
      <c r="E7582" s="6" t="s">
        <v>1872</v>
      </c>
      <c r="F7582" s="6" t="s">
        <v>1866</v>
      </c>
      <c r="G7582" s="6" t="s">
        <v>1879</v>
      </c>
      <c r="H7582" s="1">
        <f t="shared" si="118"/>
        <v>0</v>
      </c>
    </row>
    <row r="7583" spans="1:8" x14ac:dyDescent="0.25">
      <c r="A7583" s="6" t="s">
        <v>958</v>
      </c>
      <c r="B7583" s="3" t="s">
        <v>959</v>
      </c>
      <c r="C7583" s="3">
        <v>83.05</v>
      </c>
      <c r="D7583" s="6" t="s">
        <v>1870</v>
      </c>
      <c r="E7583" s="6" t="s">
        <v>1884</v>
      </c>
      <c r="F7583" s="6" t="s">
        <v>1866</v>
      </c>
      <c r="G7583" s="6" t="s">
        <v>1895</v>
      </c>
      <c r="H7583" s="1">
        <f t="shared" si="118"/>
        <v>0</v>
      </c>
    </row>
    <row r="7584" spans="1:8" x14ac:dyDescent="0.25">
      <c r="A7584" s="6" t="s">
        <v>400</v>
      </c>
      <c r="B7584" s="3" t="s">
        <v>401</v>
      </c>
      <c r="C7584" s="3">
        <v>83.05</v>
      </c>
      <c r="D7584" s="6" t="s">
        <v>1867</v>
      </c>
      <c r="E7584" s="6" t="s">
        <v>1865</v>
      </c>
      <c r="F7584" s="6" t="s">
        <v>1866</v>
      </c>
      <c r="G7584" s="6" t="s">
        <v>1879</v>
      </c>
      <c r="H7584" s="1">
        <f t="shared" si="118"/>
        <v>0</v>
      </c>
    </row>
    <row r="7585" spans="1:8" x14ac:dyDescent="0.25">
      <c r="A7585" s="6" t="s">
        <v>1038</v>
      </c>
      <c r="B7585" s="3" t="s">
        <v>1039</v>
      </c>
      <c r="C7585" s="3">
        <v>83.05</v>
      </c>
      <c r="D7585" s="6" t="s">
        <v>1869</v>
      </c>
      <c r="E7585" s="6" t="s">
        <v>1877</v>
      </c>
      <c r="F7585" s="6" t="s">
        <v>1866</v>
      </c>
      <c r="G7585" s="6" t="s">
        <v>1880</v>
      </c>
      <c r="H7585" s="1">
        <f t="shared" si="118"/>
        <v>0</v>
      </c>
    </row>
    <row r="7586" spans="1:8" x14ac:dyDescent="0.25">
      <c r="A7586" s="6" t="s">
        <v>1018</v>
      </c>
      <c r="B7586" s="3" t="s">
        <v>1019</v>
      </c>
      <c r="C7586" s="3">
        <v>83.05</v>
      </c>
      <c r="D7586" s="6" t="s">
        <v>1869</v>
      </c>
      <c r="E7586" s="6" t="s">
        <v>1872</v>
      </c>
      <c r="F7586" s="6" t="s">
        <v>1866</v>
      </c>
      <c r="G7586" s="6" t="s">
        <v>1879</v>
      </c>
      <c r="H7586" s="1">
        <f t="shared" si="118"/>
        <v>0</v>
      </c>
    </row>
    <row r="7587" spans="1:8" x14ac:dyDescent="0.25">
      <c r="A7587" s="6" t="s">
        <v>1072</v>
      </c>
      <c r="B7587" s="3" t="s">
        <v>1073</v>
      </c>
      <c r="C7587" s="3">
        <v>83.05</v>
      </c>
      <c r="D7587" s="6" t="s">
        <v>1869</v>
      </c>
      <c r="E7587" s="6" t="s">
        <v>1877</v>
      </c>
      <c r="F7587" s="6" t="s">
        <v>1866</v>
      </c>
      <c r="G7587" s="6" t="s">
        <v>1880</v>
      </c>
      <c r="H7587" s="1">
        <f t="shared" si="118"/>
        <v>0</v>
      </c>
    </row>
    <row r="7588" spans="1:8" x14ac:dyDescent="0.25">
      <c r="A7588" s="6" t="s">
        <v>1296</v>
      </c>
      <c r="B7588" s="3" t="s">
        <v>1297</v>
      </c>
      <c r="C7588" s="3">
        <v>83.05</v>
      </c>
      <c r="D7588" s="6" t="s">
        <v>1871</v>
      </c>
      <c r="E7588" s="6" t="s">
        <v>1892</v>
      </c>
      <c r="F7588" s="6" t="s">
        <v>1866</v>
      </c>
      <c r="G7588" s="6" t="s">
        <v>1895</v>
      </c>
      <c r="H7588" s="1">
        <f t="shared" si="118"/>
        <v>0</v>
      </c>
    </row>
    <row r="7589" spans="1:8" x14ac:dyDescent="0.25">
      <c r="A7589" s="6" t="s">
        <v>1140</v>
      </c>
      <c r="B7589" s="3" t="s">
        <v>1141</v>
      </c>
      <c r="C7589" s="3">
        <v>83.05</v>
      </c>
      <c r="D7589" s="6" t="s">
        <v>1871</v>
      </c>
      <c r="E7589" s="6" t="s">
        <v>1893</v>
      </c>
      <c r="F7589" s="6" t="s">
        <v>1866</v>
      </c>
      <c r="G7589" s="6" t="s">
        <v>1895</v>
      </c>
      <c r="H7589" s="1">
        <f t="shared" si="118"/>
        <v>0</v>
      </c>
    </row>
    <row r="7590" spans="1:8" x14ac:dyDescent="0.25">
      <c r="A7590" s="6" t="s">
        <v>1683</v>
      </c>
      <c r="B7590" s="3" t="s">
        <v>1684</v>
      </c>
      <c r="C7590" s="3">
        <v>83.05</v>
      </c>
      <c r="D7590" s="6" t="s">
        <v>2069</v>
      </c>
      <c r="E7590" s="6" t="s">
        <v>1892</v>
      </c>
      <c r="F7590" s="6" t="s">
        <v>1866</v>
      </c>
      <c r="G7590" s="6" t="s">
        <v>1895</v>
      </c>
      <c r="H7590" s="1">
        <f t="shared" si="118"/>
        <v>0</v>
      </c>
    </row>
    <row r="7591" spans="1:8" x14ac:dyDescent="0.25">
      <c r="A7591" s="6" t="s">
        <v>1617</v>
      </c>
      <c r="B7591" s="3" t="s">
        <v>1618</v>
      </c>
      <c r="C7591" s="3">
        <v>83.05</v>
      </c>
      <c r="D7591" s="6" t="s">
        <v>1871</v>
      </c>
      <c r="E7591" s="6" t="s">
        <v>1875</v>
      </c>
      <c r="F7591" s="6" t="s">
        <v>1866</v>
      </c>
      <c r="G7591" s="6" t="s">
        <v>1880</v>
      </c>
      <c r="H7591" s="1">
        <f t="shared" si="118"/>
        <v>0</v>
      </c>
    </row>
    <row r="7592" spans="1:8" x14ac:dyDescent="0.25">
      <c r="A7592" s="6" t="s">
        <v>1995</v>
      </c>
      <c r="B7592" s="3" t="s">
        <v>2142</v>
      </c>
      <c r="C7592" s="3">
        <v>83.05</v>
      </c>
      <c r="D7592" s="6" t="s">
        <v>2069</v>
      </c>
      <c r="E7592" s="6" t="s">
        <v>1863</v>
      </c>
      <c r="F7592" s="6" t="s">
        <v>1866</v>
      </c>
      <c r="G7592" s="6" t="s">
        <v>1879</v>
      </c>
      <c r="H7592" s="1">
        <f t="shared" si="118"/>
        <v>0</v>
      </c>
    </row>
    <row r="7593" spans="1:8" x14ac:dyDescent="0.25">
      <c r="A7593" s="6" t="s">
        <v>50</v>
      </c>
      <c r="B7593" s="3" t="s">
        <v>51</v>
      </c>
      <c r="C7593" s="3">
        <v>83.06</v>
      </c>
      <c r="D7593" s="6" t="s">
        <v>1867</v>
      </c>
      <c r="E7593" s="6" t="s">
        <v>1886</v>
      </c>
      <c r="F7593" s="6" t="s">
        <v>1866</v>
      </c>
      <c r="G7593" s="6" t="s">
        <v>1896</v>
      </c>
      <c r="H7593" s="1">
        <f t="shared" si="118"/>
        <v>0</v>
      </c>
    </row>
    <row r="7594" spans="1:8" x14ac:dyDescent="0.25">
      <c r="A7594" s="6" t="s">
        <v>142</v>
      </c>
      <c r="B7594" s="3" t="s">
        <v>143</v>
      </c>
      <c r="C7594" s="3">
        <v>83.06</v>
      </c>
      <c r="D7594" s="6" t="s">
        <v>1864</v>
      </c>
      <c r="E7594" s="6" t="s">
        <v>1876</v>
      </c>
      <c r="F7594" s="6" t="s">
        <v>1866</v>
      </c>
      <c r="G7594" s="6" t="s">
        <v>1880</v>
      </c>
      <c r="H7594" s="1">
        <f t="shared" si="118"/>
        <v>0</v>
      </c>
    </row>
    <row r="7595" spans="1:8" x14ac:dyDescent="0.25">
      <c r="A7595" s="6" t="s">
        <v>286</v>
      </c>
      <c r="B7595" s="3" t="s">
        <v>287</v>
      </c>
      <c r="C7595" s="3">
        <v>83.06</v>
      </c>
      <c r="D7595" s="6" t="s">
        <v>1868</v>
      </c>
      <c r="E7595" s="6" t="s">
        <v>1893</v>
      </c>
      <c r="F7595" s="6" t="s">
        <v>1866</v>
      </c>
      <c r="G7595" s="6" t="s">
        <v>1895</v>
      </c>
      <c r="H7595" s="1">
        <f t="shared" si="118"/>
        <v>0</v>
      </c>
    </row>
    <row r="7596" spans="1:8" x14ac:dyDescent="0.25">
      <c r="A7596" s="6" t="s">
        <v>512</v>
      </c>
      <c r="B7596" s="3" t="s">
        <v>513</v>
      </c>
      <c r="C7596" s="3">
        <v>83.06</v>
      </c>
      <c r="D7596" s="6" t="s">
        <v>1867</v>
      </c>
      <c r="E7596" s="6" t="s">
        <v>1865</v>
      </c>
      <c r="F7596" s="6" t="s">
        <v>1866</v>
      </c>
      <c r="G7596" s="6" t="s">
        <v>1879</v>
      </c>
      <c r="H7596" s="1">
        <f t="shared" si="118"/>
        <v>0</v>
      </c>
    </row>
    <row r="7597" spans="1:8" x14ac:dyDescent="0.25">
      <c r="A7597" s="6" t="s">
        <v>1054</v>
      </c>
      <c r="B7597" s="3" t="s">
        <v>1055</v>
      </c>
      <c r="C7597" s="3">
        <v>83.06</v>
      </c>
      <c r="D7597" s="6" t="s">
        <v>1869</v>
      </c>
      <c r="E7597" s="6" t="s">
        <v>1877</v>
      </c>
      <c r="F7597" s="6" t="s">
        <v>1866</v>
      </c>
      <c r="G7597" s="6" t="s">
        <v>1880</v>
      </c>
      <c r="H7597" s="1">
        <f t="shared" si="118"/>
        <v>0</v>
      </c>
    </row>
    <row r="7598" spans="1:8" x14ac:dyDescent="0.25">
      <c r="A7598" s="6" t="s">
        <v>952</v>
      </c>
      <c r="B7598" s="3" t="s">
        <v>953</v>
      </c>
      <c r="C7598" s="3">
        <v>83.06</v>
      </c>
      <c r="D7598" s="6" t="s">
        <v>1869</v>
      </c>
      <c r="E7598" s="6" t="s">
        <v>1876</v>
      </c>
      <c r="F7598" s="6" t="s">
        <v>1866</v>
      </c>
      <c r="G7598" s="6" t="s">
        <v>1880</v>
      </c>
      <c r="H7598" s="1">
        <f t="shared" si="118"/>
        <v>0</v>
      </c>
    </row>
    <row r="7599" spans="1:8" x14ac:dyDescent="0.25">
      <c r="A7599" s="6" t="s">
        <v>1737</v>
      </c>
      <c r="B7599" s="3" t="s">
        <v>1738</v>
      </c>
      <c r="C7599" s="3">
        <v>83.06</v>
      </c>
      <c r="D7599" s="6" t="s">
        <v>1871</v>
      </c>
      <c r="E7599" s="6" t="s">
        <v>1863</v>
      </c>
      <c r="F7599" s="6" t="s">
        <v>1866</v>
      </c>
      <c r="G7599" s="6" t="s">
        <v>1879</v>
      </c>
      <c r="H7599" s="1">
        <f t="shared" si="118"/>
        <v>0</v>
      </c>
    </row>
    <row r="7600" spans="1:8" x14ac:dyDescent="0.25">
      <c r="A7600" s="6" t="s">
        <v>1140</v>
      </c>
      <c r="B7600" s="3" t="s">
        <v>1141</v>
      </c>
      <c r="C7600" s="3">
        <v>83.06</v>
      </c>
      <c r="D7600" s="6" t="s">
        <v>1871</v>
      </c>
      <c r="E7600" s="6" t="s">
        <v>1885</v>
      </c>
      <c r="F7600" s="6" t="s">
        <v>1866</v>
      </c>
      <c r="G7600" s="6" t="s">
        <v>1896</v>
      </c>
      <c r="H7600" s="1">
        <f t="shared" si="118"/>
        <v>0</v>
      </c>
    </row>
    <row r="7601" spans="1:8" x14ac:dyDescent="0.25">
      <c r="A7601" s="6" t="s">
        <v>1609</v>
      </c>
      <c r="B7601" s="3" t="s">
        <v>1610</v>
      </c>
      <c r="C7601" s="3">
        <v>83.06</v>
      </c>
      <c r="D7601" s="6" t="s">
        <v>1871</v>
      </c>
      <c r="E7601" s="6" t="s">
        <v>1873</v>
      </c>
      <c r="F7601" s="6" t="s">
        <v>1866</v>
      </c>
      <c r="G7601" s="6" t="s">
        <v>1880</v>
      </c>
      <c r="H7601" s="1">
        <f t="shared" si="118"/>
        <v>0</v>
      </c>
    </row>
    <row r="7602" spans="1:8" x14ac:dyDescent="0.25">
      <c r="A7602" s="6" t="s">
        <v>1711</v>
      </c>
      <c r="B7602" s="3" t="s">
        <v>1712</v>
      </c>
      <c r="C7602" s="3">
        <v>83.07</v>
      </c>
      <c r="D7602" s="6" t="s">
        <v>2069</v>
      </c>
      <c r="E7602" s="6" t="s">
        <v>1892</v>
      </c>
      <c r="F7602" s="6" t="s">
        <v>1866</v>
      </c>
      <c r="G7602" s="6" t="s">
        <v>1895</v>
      </c>
      <c r="H7602" s="1">
        <f t="shared" si="118"/>
        <v>0</v>
      </c>
    </row>
    <row r="7603" spans="1:8" x14ac:dyDescent="0.25">
      <c r="A7603" s="6" t="s">
        <v>2051</v>
      </c>
      <c r="B7603" s="3" t="s">
        <v>2220</v>
      </c>
      <c r="C7603" s="3">
        <v>83.07</v>
      </c>
      <c r="D7603" s="6" t="s">
        <v>2069</v>
      </c>
      <c r="E7603" s="6" t="s">
        <v>1863</v>
      </c>
      <c r="F7603" s="6" t="s">
        <v>1866</v>
      </c>
      <c r="G7603" s="6" t="s">
        <v>1879</v>
      </c>
      <c r="H7603" s="1">
        <f t="shared" si="118"/>
        <v>0</v>
      </c>
    </row>
    <row r="7604" spans="1:8" x14ac:dyDescent="0.25">
      <c r="A7604" s="6" t="s">
        <v>1096</v>
      </c>
      <c r="B7604" s="3" t="s">
        <v>1097</v>
      </c>
      <c r="C7604" s="3">
        <v>83.07</v>
      </c>
      <c r="D7604" s="6" t="s">
        <v>1869</v>
      </c>
      <c r="E7604" s="6" t="s">
        <v>1873</v>
      </c>
      <c r="F7604" s="6" t="s">
        <v>1866</v>
      </c>
      <c r="G7604" s="6" t="s">
        <v>1880</v>
      </c>
      <c r="H7604" s="1">
        <f t="shared" si="118"/>
        <v>0</v>
      </c>
    </row>
    <row r="7605" spans="1:8" x14ac:dyDescent="0.25">
      <c r="A7605" s="6" t="s">
        <v>1100</v>
      </c>
      <c r="B7605" s="3" t="s">
        <v>1101</v>
      </c>
      <c r="C7605" s="3">
        <v>83.07</v>
      </c>
      <c r="D7605" s="6" t="s">
        <v>1870</v>
      </c>
      <c r="E7605" s="6" t="s">
        <v>1894</v>
      </c>
      <c r="F7605" s="6" t="s">
        <v>1866</v>
      </c>
      <c r="G7605" s="6" t="s">
        <v>1896</v>
      </c>
      <c r="H7605" s="1">
        <f t="shared" si="118"/>
        <v>0</v>
      </c>
    </row>
    <row r="7606" spans="1:8" x14ac:dyDescent="0.25">
      <c r="A7606" s="6" t="s">
        <v>1306</v>
      </c>
      <c r="B7606" s="3" t="s">
        <v>1307</v>
      </c>
      <c r="C7606" s="3">
        <v>83.07</v>
      </c>
      <c r="D7606" s="6" t="s">
        <v>1871</v>
      </c>
      <c r="E7606" s="6" t="s">
        <v>1889</v>
      </c>
      <c r="F7606" s="6" t="s">
        <v>1866</v>
      </c>
      <c r="G7606" s="6" t="s">
        <v>1896</v>
      </c>
      <c r="H7606" s="1">
        <f t="shared" si="118"/>
        <v>0</v>
      </c>
    </row>
    <row r="7607" spans="1:8" x14ac:dyDescent="0.25">
      <c r="A7607" s="6" t="s">
        <v>1603</v>
      </c>
      <c r="B7607" s="3" t="s">
        <v>1604</v>
      </c>
      <c r="C7607" s="3">
        <v>83.07</v>
      </c>
      <c r="D7607" s="6" t="s">
        <v>1871</v>
      </c>
      <c r="E7607" s="6" t="s">
        <v>1875</v>
      </c>
      <c r="F7607" s="6" t="s">
        <v>1866</v>
      </c>
      <c r="G7607" s="6" t="s">
        <v>1880</v>
      </c>
      <c r="H7607" s="1">
        <f t="shared" si="118"/>
        <v>0</v>
      </c>
    </row>
    <row r="7608" spans="1:8" x14ac:dyDescent="0.25">
      <c r="A7608" s="6" t="s">
        <v>272</v>
      </c>
      <c r="B7608" s="3" t="s">
        <v>273</v>
      </c>
      <c r="C7608" s="3">
        <v>83.08</v>
      </c>
      <c r="D7608" s="6" t="s">
        <v>1867</v>
      </c>
      <c r="E7608" s="6" t="s">
        <v>1883</v>
      </c>
      <c r="F7608" s="6" t="s">
        <v>1866</v>
      </c>
      <c r="G7608" s="6" t="s">
        <v>1895</v>
      </c>
      <c r="H7608" s="1">
        <f t="shared" si="118"/>
        <v>0</v>
      </c>
    </row>
    <row r="7609" spans="1:8" x14ac:dyDescent="0.25">
      <c r="A7609" s="6" t="s">
        <v>642</v>
      </c>
      <c r="B7609" s="3" t="s">
        <v>643</v>
      </c>
      <c r="C7609" s="3">
        <v>83.08</v>
      </c>
      <c r="D7609" s="6" t="s">
        <v>1869</v>
      </c>
      <c r="E7609" s="6" t="s">
        <v>1893</v>
      </c>
      <c r="F7609" s="6" t="s">
        <v>1866</v>
      </c>
      <c r="G7609" s="6" t="s">
        <v>1895</v>
      </c>
      <c r="H7609" s="1">
        <f t="shared" si="118"/>
        <v>0</v>
      </c>
    </row>
    <row r="7610" spans="1:8" x14ac:dyDescent="0.25">
      <c r="A7610" s="6" t="s">
        <v>1136</v>
      </c>
      <c r="B7610" s="3" t="s">
        <v>1137</v>
      </c>
      <c r="C7610" s="3">
        <v>83.08</v>
      </c>
      <c r="D7610" s="6" t="s">
        <v>1870</v>
      </c>
      <c r="E7610" s="6" t="s">
        <v>1874</v>
      </c>
      <c r="F7610" s="6" t="s">
        <v>1866</v>
      </c>
      <c r="G7610" s="6" t="s">
        <v>1880</v>
      </c>
      <c r="H7610" s="1">
        <f t="shared" si="118"/>
        <v>0</v>
      </c>
    </row>
    <row r="7611" spans="1:8" x14ac:dyDescent="0.25">
      <c r="A7611" s="6" t="s">
        <v>472</v>
      </c>
      <c r="B7611" s="3" t="s">
        <v>473</v>
      </c>
      <c r="C7611" s="3">
        <v>83.09</v>
      </c>
      <c r="D7611" s="6" t="s">
        <v>1868</v>
      </c>
      <c r="E7611" s="6" t="s">
        <v>1884</v>
      </c>
      <c r="F7611" s="6" t="s">
        <v>1866</v>
      </c>
      <c r="G7611" s="6" t="s">
        <v>1895</v>
      </c>
      <c r="H7611" s="1">
        <f t="shared" si="118"/>
        <v>0</v>
      </c>
    </row>
    <row r="7612" spans="1:8" x14ac:dyDescent="0.25">
      <c r="A7612" s="6" t="s">
        <v>1450</v>
      </c>
      <c r="B7612" s="3" t="s">
        <v>1451</v>
      </c>
      <c r="C7612" s="3">
        <v>83.09</v>
      </c>
      <c r="D7612" s="6" t="s">
        <v>1870</v>
      </c>
      <c r="E7612" s="6" t="s">
        <v>1889</v>
      </c>
      <c r="F7612" s="6" t="s">
        <v>1866</v>
      </c>
      <c r="G7612" s="6" t="s">
        <v>1896</v>
      </c>
      <c r="H7612" s="1">
        <f t="shared" si="118"/>
        <v>0</v>
      </c>
    </row>
    <row r="7613" spans="1:8" x14ac:dyDescent="0.25">
      <c r="A7613" s="6" t="s">
        <v>902</v>
      </c>
      <c r="B7613" s="3" t="s">
        <v>903</v>
      </c>
      <c r="C7613" s="3">
        <v>83.09</v>
      </c>
      <c r="D7613" s="6" t="s">
        <v>1870</v>
      </c>
      <c r="E7613" s="6" t="s">
        <v>1884</v>
      </c>
      <c r="F7613" s="6" t="s">
        <v>1866</v>
      </c>
      <c r="G7613" s="6" t="s">
        <v>1895</v>
      </c>
      <c r="H7613" s="1">
        <f t="shared" si="118"/>
        <v>0</v>
      </c>
    </row>
    <row r="7614" spans="1:8" x14ac:dyDescent="0.25">
      <c r="A7614" s="6" t="s">
        <v>954</v>
      </c>
      <c r="B7614" s="3" t="s">
        <v>955</v>
      </c>
      <c r="C7614" s="3">
        <v>83.09</v>
      </c>
      <c r="D7614" s="6" t="s">
        <v>1869</v>
      </c>
      <c r="E7614" s="6" t="s">
        <v>1872</v>
      </c>
      <c r="F7614" s="6" t="s">
        <v>1866</v>
      </c>
      <c r="G7614" s="6" t="s">
        <v>1879</v>
      </c>
      <c r="H7614" s="1">
        <f t="shared" si="118"/>
        <v>0</v>
      </c>
    </row>
    <row r="7615" spans="1:8" x14ac:dyDescent="0.25">
      <c r="A7615" s="6" t="s">
        <v>268</v>
      </c>
      <c r="B7615" s="3" t="s">
        <v>269</v>
      </c>
      <c r="C7615" s="3">
        <v>83.1</v>
      </c>
      <c r="D7615" s="6" t="s">
        <v>1864</v>
      </c>
      <c r="E7615" s="6" t="s">
        <v>1873</v>
      </c>
      <c r="F7615" s="6" t="s">
        <v>1866</v>
      </c>
      <c r="G7615" s="6" t="s">
        <v>1880</v>
      </c>
      <c r="H7615" s="1">
        <f t="shared" si="118"/>
        <v>0</v>
      </c>
    </row>
    <row r="7616" spans="1:8" x14ac:dyDescent="0.25">
      <c r="A7616" s="6" t="s">
        <v>226</v>
      </c>
      <c r="B7616" s="3" t="s">
        <v>227</v>
      </c>
      <c r="C7616" s="3">
        <v>83.1</v>
      </c>
      <c r="D7616" s="6" t="s">
        <v>1864</v>
      </c>
      <c r="E7616" s="6" t="s">
        <v>1872</v>
      </c>
      <c r="F7616" s="6" t="s">
        <v>1866</v>
      </c>
      <c r="G7616" s="6" t="s">
        <v>1879</v>
      </c>
      <c r="H7616" s="1">
        <f t="shared" si="118"/>
        <v>0</v>
      </c>
    </row>
    <row r="7617" spans="1:8" x14ac:dyDescent="0.25">
      <c r="A7617" s="6" t="s">
        <v>136</v>
      </c>
      <c r="B7617" s="3" t="s">
        <v>137</v>
      </c>
      <c r="C7617" s="3">
        <v>83.1</v>
      </c>
      <c r="D7617" s="6" t="s">
        <v>1864</v>
      </c>
      <c r="E7617" s="6" t="s">
        <v>1872</v>
      </c>
      <c r="F7617" s="6" t="s">
        <v>1866</v>
      </c>
      <c r="G7617" s="6" t="s">
        <v>1879</v>
      </c>
      <c r="H7617" s="1">
        <f t="shared" si="118"/>
        <v>0</v>
      </c>
    </row>
    <row r="7618" spans="1:8" x14ac:dyDescent="0.25">
      <c r="A7618" s="6" t="s">
        <v>136</v>
      </c>
      <c r="B7618" s="3" t="s">
        <v>137</v>
      </c>
      <c r="C7618" s="3">
        <v>83.1</v>
      </c>
      <c r="D7618" s="6" t="s">
        <v>1864</v>
      </c>
      <c r="E7618" s="6" t="s">
        <v>1873</v>
      </c>
      <c r="F7618" s="6" t="s">
        <v>1866</v>
      </c>
      <c r="G7618" s="6" t="s">
        <v>1880</v>
      </c>
      <c r="H7618" s="1">
        <f t="shared" si="118"/>
        <v>0</v>
      </c>
    </row>
    <row r="7619" spans="1:8" x14ac:dyDescent="0.25">
      <c r="A7619" s="6" t="s">
        <v>84</v>
      </c>
      <c r="B7619" s="3" t="s">
        <v>85</v>
      </c>
      <c r="C7619" s="3">
        <v>83.1</v>
      </c>
      <c r="D7619" s="6" t="s">
        <v>1864</v>
      </c>
      <c r="E7619" s="6" t="s">
        <v>1874</v>
      </c>
      <c r="F7619" s="6" t="s">
        <v>1866</v>
      </c>
      <c r="G7619" s="6" t="s">
        <v>1880</v>
      </c>
      <c r="H7619" s="1">
        <f t="shared" ref="H7619:H7682" si="119">IF(C7619&gt;=69.5,0,1)</f>
        <v>0</v>
      </c>
    </row>
    <row r="7620" spans="1:8" x14ac:dyDescent="0.25">
      <c r="A7620" s="6" t="s">
        <v>722</v>
      </c>
      <c r="B7620" s="3" t="s">
        <v>723</v>
      </c>
      <c r="C7620" s="3">
        <v>83.1</v>
      </c>
      <c r="D7620" s="6" t="s">
        <v>1868</v>
      </c>
      <c r="E7620" s="6" t="s">
        <v>1875</v>
      </c>
      <c r="F7620" s="6" t="s">
        <v>1866</v>
      </c>
      <c r="G7620" s="6" t="s">
        <v>1880</v>
      </c>
      <c r="H7620" s="1">
        <f t="shared" si="119"/>
        <v>0</v>
      </c>
    </row>
    <row r="7621" spans="1:8" x14ac:dyDescent="0.25">
      <c r="A7621" s="6" t="s">
        <v>640</v>
      </c>
      <c r="B7621" s="3" t="s">
        <v>641</v>
      </c>
      <c r="C7621" s="3">
        <v>83.1</v>
      </c>
      <c r="D7621" s="6" t="s">
        <v>1869</v>
      </c>
      <c r="E7621" s="6" t="s">
        <v>1888</v>
      </c>
      <c r="F7621" s="6" t="s">
        <v>1866</v>
      </c>
      <c r="G7621" s="6" t="s">
        <v>1896</v>
      </c>
      <c r="H7621" s="1">
        <f t="shared" si="119"/>
        <v>0</v>
      </c>
    </row>
    <row r="7622" spans="1:8" x14ac:dyDescent="0.25">
      <c r="A7622" s="6" t="s">
        <v>910</v>
      </c>
      <c r="B7622" s="3" t="s">
        <v>911</v>
      </c>
      <c r="C7622" s="3">
        <v>83.1</v>
      </c>
      <c r="D7622" s="6" t="s">
        <v>1869</v>
      </c>
      <c r="E7622" s="6" t="s">
        <v>1877</v>
      </c>
      <c r="F7622" s="6" t="s">
        <v>1866</v>
      </c>
      <c r="G7622" s="6" t="s">
        <v>1880</v>
      </c>
      <c r="H7622" s="1">
        <f t="shared" si="119"/>
        <v>0</v>
      </c>
    </row>
    <row r="7623" spans="1:8" x14ac:dyDescent="0.25">
      <c r="A7623" s="6" t="s">
        <v>1126</v>
      </c>
      <c r="B7623" s="3" t="s">
        <v>1127</v>
      </c>
      <c r="C7623" s="3">
        <v>83.1</v>
      </c>
      <c r="D7623" s="6" t="s">
        <v>1870</v>
      </c>
      <c r="E7623" s="6" t="s">
        <v>1891</v>
      </c>
      <c r="F7623" s="6" t="s">
        <v>1866</v>
      </c>
      <c r="G7623" s="6" t="s">
        <v>1895</v>
      </c>
      <c r="H7623" s="1">
        <f t="shared" si="119"/>
        <v>0</v>
      </c>
    </row>
    <row r="7624" spans="1:8" x14ac:dyDescent="0.25">
      <c r="A7624" s="6" t="s">
        <v>1136</v>
      </c>
      <c r="B7624" s="3" t="s">
        <v>1137</v>
      </c>
      <c r="C7624" s="3">
        <v>83.1</v>
      </c>
      <c r="D7624" s="6" t="s">
        <v>1871</v>
      </c>
      <c r="E7624" s="6" t="s">
        <v>1891</v>
      </c>
      <c r="F7624" s="6" t="s">
        <v>1866</v>
      </c>
      <c r="G7624" s="6" t="s">
        <v>1895</v>
      </c>
      <c r="H7624" s="1">
        <f t="shared" si="119"/>
        <v>0</v>
      </c>
    </row>
    <row r="7625" spans="1:8" x14ac:dyDescent="0.25">
      <c r="A7625" s="6" t="s">
        <v>550</v>
      </c>
      <c r="B7625" s="3" t="s">
        <v>551</v>
      </c>
      <c r="C7625" s="3">
        <v>83.11</v>
      </c>
      <c r="D7625" s="6" t="s">
        <v>1867</v>
      </c>
      <c r="E7625" s="6" t="s">
        <v>1872</v>
      </c>
      <c r="F7625" s="6" t="s">
        <v>1866</v>
      </c>
      <c r="G7625" s="6" t="s">
        <v>1879</v>
      </c>
      <c r="H7625" s="1">
        <f t="shared" si="119"/>
        <v>0</v>
      </c>
    </row>
    <row r="7626" spans="1:8" x14ac:dyDescent="0.25">
      <c r="A7626" s="6" t="s">
        <v>820</v>
      </c>
      <c r="B7626" s="3" t="s">
        <v>821</v>
      </c>
      <c r="C7626" s="3">
        <v>83.11</v>
      </c>
      <c r="D7626" s="6" t="s">
        <v>1868</v>
      </c>
      <c r="E7626" s="6" t="s">
        <v>1874</v>
      </c>
      <c r="F7626" s="6" t="s">
        <v>1866</v>
      </c>
      <c r="G7626" s="6" t="s">
        <v>1880</v>
      </c>
      <c r="H7626" s="1">
        <f t="shared" si="119"/>
        <v>0</v>
      </c>
    </row>
    <row r="7627" spans="1:8" x14ac:dyDescent="0.25">
      <c r="A7627" s="6" t="s">
        <v>818</v>
      </c>
      <c r="B7627" s="3" t="s">
        <v>819</v>
      </c>
      <c r="C7627" s="3">
        <v>83.11</v>
      </c>
      <c r="D7627" s="6" t="s">
        <v>1868</v>
      </c>
      <c r="E7627" s="6" t="s">
        <v>1872</v>
      </c>
      <c r="F7627" s="6" t="s">
        <v>1866</v>
      </c>
      <c r="G7627" s="6" t="s">
        <v>1879</v>
      </c>
      <c r="H7627" s="1">
        <f t="shared" si="119"/>
        <v>0</v>
      </c>
    </row>
    <row r="7628" spans="1:8" x14ac:dyDescent="0.25">
      <c r="A7628" s="6" t="s">
        <v>1204</v>
      </c>
      <c r="B7628" s="3" t="s">
        <v>1205</v>
      </c>
      <c r="C7628" s="3">
        <v>83.11</v>
      </c>
      <c r="D7628" s="6" t="s">
        <v>1871</v>
      </c>
      <c r="E7628" s="6" t="s">
        <v>1886</v>
      </c>
      <c r="F7628" s="6" t="s">
        <v>1866</v>
      </c>
      <c r="G7628" s="6" t="s">
        <v>1896</v>
      </c>
      <c r="H7628" s="1">
        <f t="shared" si="119"/>
        <v>0</v>
      </c>
    </row>
    <row r="7629" spans="1:8" x14ac:dyDescent="0.25">
      <c r="A7629" s="6" t="s">
        <v>1068</v>
      </c>
      <c r="B7629" s="3" t="s">
        <v>1069</v>
      </c>
      <c r="C7629" s="3">
        <v>83.11</v>
      </c>
      <c r="D7629" s="6" t="s">
        <v>1870</v>
      </c>
      <c r="E7629" s="6" t="s">
        <v>1885</v>
      </c>
      <c r="F7629" s="6" t="s">
        <v>1866</v>
      </c>
      <c r="G7629" s="6" t="s">
        <v>1896</v>
      </c>
      <c r="H7629" s="1">
        <f t="shared" si="119"/>
        <v>0</v>
      </c>
    </row>
    <row r="7630" spans="1:8" x14ac:dyDescent="0.25">
      <c r="A7630" s="6" t="s">
        <v>1258</v>
      </c>
      <c r="B7630" s="3" t="s">
        <v>1259</v>
      </c>
      <c r="C7630" s="3">
        <v>83.11</v>
      </c>
      <c r="D7630" s="6" t="s">
        <v>1870</v>
      </c>
      <c r="E7630" s="6" t="s">
        <v>1865</v>
      </c>
      <c r="F7630" s="6" t="s">
        <v>1866</v>
      </c>
      <c r="G7630" s="6" t="s">
        <v>1879</v>
      </c>
      <c r="H7630" s="1">
        <f t="shared" si="119"/>
        <v>0</v>
      </c>
    </row>
    <row r="7631" spans="1:8" x14ac:dyDescent="0.25">
      <c r="A7631" s="6" t="s">
        <v>750</v>
      </c>
      <c r="B7631" s="3" t="s">
        <v>751</v>
      </c>
      <c r="C7631" s="3">
        <v>83.12</v>
      </c>
      <c r="D7631" s="6" t="s">
        <v>1868</v>
      </c>
      <c r="E7631" s="6" t="s">
        <v>1877</v>
      </c>
      <c r="F7631" s="6" t="s">
        <v>1866</v>
      </c>
      <c r="G7631" s="6" t="s">
        <v>1880</v>
      </c>
      <c r="H7631" s="1">
        <f t="shared" si="119"/>
        <v>0</v>
      </c>
    </row>
    <row r="7632" spans="1:8" x14ac:dyDescent="0.25">
      <c r="A7632" s="6" t="s">
        <v>610</v>
      </c>
      <c r="B7632" s="3" t="s">
        <v>611</v>
      </c>
      <c r="C7632" s="3">
        <v>83.12</v>
      </c>
      <c r="D7632" s="6" t="s">
        <v>1868</v>
      </c>
      <c r="E7632" s="6" t="s">
        <v>1865</v>
      </c>
      <c r="F7632" s="6" t="s">
        <v>1866</v>
      </c>
      <c r="G7632" s="6" t="s">
        <v>1879</v>
      </c>
      <c r="H7632" s="1">
        <f t="shared" si="119"/>
        <v>0</v>
      </c>
    </row>
    <row r="7633" spans="1:8" x14ac:dyDescent="0.25">
      <c r="A7633" s="6" t="s">
        <v>1282</v>
      </c>
      <c r="B7633" s="3" t="s">
        <v>1283</v>
      </c>
      <c r="C7633" s="3">
        <v>83.12</v>
      </c>
      <c r="D7633" s="6" t="s">
        <v>1871</v>
      </c>
      <c r="E7633" s="6" t="s">
        <v>1891</v>
      </c>
      <c r="F7633" s="6" t="s">
        <v>1866</v>
      </c>
      <c r="G7633" s="6" t="s">
        <v>1895</v>
      </c>
      <c r="H7633" s="1">
        <f t="shared" si="119"/>
        <v>0</v>
      </c>
    </row>
    <row r="7634" spans="1:8" x14ac:dyDescent="0.25">
      <c r="A7634" s="6" t="s">
        <v>116</v>
      </c>
      <c r="B7634" s="3" t="s">
        <v>117</v>
      </c>
      <c r="C7634" s="3">
        <v>83.12</v>
      </c>
      <c r="D7634" s="6" t="s">
        <v>1867</v>
      </c>
      <c r="E7634" s="6" t="s">
        <v>1889</v>
      </c>
      <c r="F7634" s="6" t="s">
        <v>1866</v>
      </c>
      <c r="G7634" s="6" t="s">
        <v>1896</v>
      </c>
      <c r="H7634" s="1">
        <f t="shared" si="119"/>
        <v>0</v>
      </c>
    </row>
    <row r="7635" spans="1:8" x14ac:dyDescent="0.25">
      <c r="A7635" s="6" t="s">
        <v>106</v>
      </c>
      <c r="B7635" s="3" t="s">
        <v>107</v>
      </c>
      <c r="C7635" s="3">
        <v>83.12</v>
      </c>
      <c r="D7635" s="6" t="s">
        <v>1867</v>
      </c>
      <c r="E7635" s="6" t="s">
        <v>1883</v>
      </c>
      <c r="F7635" s="6" t="s">
        <v>1866</v>
      </c>
      <c r="G7635" s="6" t="s">
        <v>1895</v>
      </c>
      <c r="H7635" s="1">
        <f t="shared" si="119"/>
        <v>0</v>
      </c>
    </row>
    <row r="7636" spans="1:8" x14ac:dyDescent="0.25">
      <c r="A7636" s="6" t="s">
        <v>174</v>
      </c>
      <c r="B7636" s="3" t="s">
        <v>175</v>
      </c>
      <c r="C7636" s="3">
        <v>83.12</v>
      </c>
      <c r="D7636" s="6" t="s">
        <v>1867</v>
      </c>
      <c r="E7636" s="6" t="s">
        <v>1886</v>
      </c>
      <c r="F7636" s="6" t="s">
        <v>1866</v>
      </c>
      <c r="G7636" s="6" t="s">
        <v>1896</v>
      </c>
      <c r="H7636" s="1">
        <f t="shared" si="119"/>
        <v>0</v>
      </c>
    </row>
    <row r="7637" spans="1:8" x14ac:dyDescent="0.25">
      <c r="A7637" s="6" t="s">
        <v>28</v>
      </c>
      <c r="B7637" s="3" t="s">
        <v>29</v>
      </c>
      <c r="C7637" s="3">
        <v>83.12</v>
      </c>
      <c r="D7637" s="6" t="s">
        <v>1867</v>
      </c>
      <c r="E7637" s="6" t="s">
        <v>1883</v>
      </c>
      <c r="F7637" s="6" t="s">
        <v>1866</v>
      </c>
      <c r="G7637" s="6" t="s">
        <v>1895</v>
      </c>
      <c r="H7637" s="1">
        <f t="shared" si="119"/>
        <v>0</v>
      </c>
    </row>
    <row r="7638" spans="1:8" x14ac:dyDescent="0.25">
      <c r="A7638" s="6" t="s">
        <v>646</v>
      </c>
      <c r="B7638" s="3" t="s">
        <v>647</v>
      </c>
      <c r="C7638" s="3">
        <v>83.12</v>
      </c>
      <c r="D7638" s="6" t="s">
        <v>1868</v>
      </c>
      <c r="E7638" s="6" t="s">
        <v>1874</v>
      </c>
      <c r="F7638" s="6" t="s">
        <v>1866</v>
      </c>
      <c r="G7638" s="6" t="s">
        <v>1880</v>
      </c>
      <c r="H7638" s="1">
        <f t="shared" si="119"/>
        <v>0</v>
      </c>
    </row>
    <row r="7639" spans="1:8" x14ac:dyDescent="0.25">
      <c r="A7639" s="6" t="s">
        <v>852</v>
      </c>
      <c r="B7639" s="3" t="s">
        <v>853</v>
      </c>
      <c r="C7639" s="3">
        <v>83.12</v>
      </c>
      <c r="D7639" s="6" t="s">
        <v>1868</v>
      </c>
      <c r="E7639" s="6" t="s">
        <v>1874</v>
      </c>
      <c r="F7639" s="6" t="s">
        <v>1866</v>
      </c>
      <c r="G7639" s="6" t="s">
        <v>1880</v>
      </c>
      <c r="H7639" s="1">
        <f t="shared" si="119"/>
        <v>0</v>
      </c>
    </row>
    <row r="7640" spans="1:8" x14ac:dyDescent="0.25">
      <c r="A7640" s="6" t="s">
        <v>626</v>
      </c>
      <c r="B7640" s="3" t="s">
        <v>627</v>
      </c>
      <c r="C7640" s="3">
        <v>83.12</v>
      </c>
      <c r="D7640" s="6" t="s">
        <v>1868</v>
      </c>
      <c r="E7640" s="6" t="s">
        <v>1874</v>
      </c>
      <c r="F7640" s="6" t="s">
        <v>1866</v>
      </c>
      <c r="G7640" s="6" t="s">
        <v>1880</v>
      </c>
      <c r="H7640" s="1">
        <f t="shared" si="119"/>
        <v>0</v>
      </c>
    </row>
    <row r="7641" spans="1:8" x14ac:dyDescent="0.25">
      <c r="A7641" s="6" t="s">
        <v>684</v>
      </c>
      <c r="B7641" s="3" t="s">
        <v>685</v>
      </c>
      <c r="C7641" s="3">
        <v>83.12</v>
      </c>
      <c r="D7641" s="6" t="s">
        <v>1869</v>
      </c>
      <c r="E7641" s="6" t="s">
        <v>1884</v>
      </c>
      <c r="F7641" s="6" t="s">
        <v>1866</v>
      </c>
      <c r="G7641" s="6" t="s">
        <v>1895</v>
      </c>
      <c r="H7641" s="1">
        <f t="shared" si="119"/>
        <v>0</v>
      </c>
    </row>
    <row r="7642" spans="1:8" x14ac:dyDescent="0.25">
      <c r="A7642" s="7" t="s">
        <v>470</v>
      </c>
      <c r="B7642" s="4" t="s">
        <v>471</v>
      </c>
      <c r="C7642" s="8">
        <v>83.13</v>
      </c>
      <c r="D7642" s="6" t="s">
        <v>1867</v>
      </c>
      <c r="E7642" s="6" t="s">
        <v>1873</v>
      </c>
      <c r="F7642" s="6" t="s">
        <v>1866</v>
      </c>
      <c r="G7642" s="6" t="s">
        <v>1880</v>
      </c>
      <c r="H7642" s="1">
        <f t="shared" si="119"/>
        <v>0</v>
      </c>
    </row>
    <row r="7643" spans="1:8" x14ac:dyDescent="0.25">
      <c r="A7643" s="6" t="s">
        <v>1372</v>
      </c>
      <c r="B7643" s="3" t="s">
        <v>1373</v>
      </c>
      <c r="C7643" s="3">
        <v>83.13</v>
      </c>
      <c r="D7643" s="6" t="s">
        <v>1871</v>
      </c>
      <c r="E7643" s="6" t="s">
        <v>1885</v>
      </c>
      <c r="F7643" s="6" t="s">
        <v>1866</v>
      </c>
      <c r="G7643" s="6" t="s">
        <v>1896</v>
      </c>
      <c r="H7643" s="1">
        <f t="shared" si="119"/>
        <v>0</v>
      </c>
    </row>
    <row r="7644" spans="1:8" x14ac:dyDescent="0.25">
      <c r="A7644" s="6" t="s">
        <v>1326</v>
      </c>
      <c r="B7644" s="3" t="s">
        <v>1327</v>
      </c>
      <c r="C7644" s="3">
        <v>83.13</v>
      </c>
      <c r="D7644" s="6" t="s">
        <v>1870</v>
      </c>
      <c r="E7644" s="6" t="s">
        <v>1876</v>
      </c>
      <c r="F7644" s="6" t="s">
        <v>1866</v>
      </c>
      <c r="G7644" s="6" t="s">
        <v>1880</v>
      </c>
      <c r="H7644" s="1">
        <f t="shared" si="119"/>
        <v>0</v>
      </c>
    </row>
    <row r="7645" spans="1:8" x14ac:dyDescent="0.25">
      <c r="A7645" s="6" t="s">
        <v>1589</v>
      </c>
      <c r="B7645" s="3" t="s">
        <v>1590</v>
      </c>
      <c r="C7645" s="3">
        <v>83.13</v>
      </c>
      <c r="D7645" s="6" t="s">
        <v>1871</v>
      </c>
      <c r="E7645" s="6" t="s">
        <v>1874</v>
      </c>
      <c r="F7645" s="6" t="s">
        <v>1866</v>
      </c>
      <c r="G7645" s="6" t="s">
        <v>1880</v>
      </c>
      <c r="H7645" s="1">
        <f t="shared" si="119"/>
        <v>0</v>
      </c>
    </row>
    <row r="7646" spans="1:8" x14ac:dyDescent="0.25">
      <c r="A7646" s="6" t="s">
        <v>1917</v>
      </c>
      <c r="B7646" s="3" t="s">
        <v>2098</v>
      </c>
      <c r="C7646" s="3">
        <v>83.13</v>
      </c>
      <c r="D7646" s="6" t="s">
        <v>2069</v>
      </c>
      <c r="E7646" s="6" t="s">
        <v>1863</v>
      </c>
      <c r="F7646" s="6" t="s">
        <v>1866</v>
      </c>
      <c r="G7646" s="6" t="s">
        <v>1879</v>
      </c>
      <c r="H7646" s="1">
        <f t="shared" si="119"/>
        <v>0</v>
      </c>
    </row>
    <row r="7647" spans="1:8" x14ac:dyDescent="0.25">
      <c r="A7647" s="6" t="s">
        <v>462</v>
      </c>
      <c r="B7647" s="3" t="s">
        <v>463</v>
      </c>
      <c r="C7647" s="3">
        <v>83.14</v>
      </c>
      <c r="D7647" s="6" t="s">
        <v>1867</v>
      </c>
      <c r="E7647" s="6" t="s">
        <v>1872</v>
      </c>
      <c r="F7647" s="6" t="s">
        <v>1866</v>
      </c>
      <c r="G7647" s="6" t="s">
        <v>1879</v>
      </c>
      <c r="H7647" s="1">
        <f t="shared" si="119"/>
        <v>0</v>
      </c>
    </row>
    <row r="7648" spans="1:8" x14ac:dyDescent="0.25">
      <c r="A7648" s="6" t="s">
        <v>1807</v>
      </c>
      <c r="B7648" s="3" t="s">
        <v>1808</v>
      </c>
      <c r="C7648" s="3">
        <v>83.14</v>
      </c>
      <c r="D7648" s="6" t="s">
        <v>1871</v>
      </c>
      <c r="E7648" s="6" t="s">
        <v>1877</v>
      </c>
      <c r="F7648" s="6" t="s">
        <v>1866</v>
      </c>
      <c r="G7648" s="6" t="s">
        <v>1880</v>
      </c>
      <c r="H7648" s="1">
        <f t="shared" si="119"/>
        <v>0</v>
      </c>
    </row>
    <row r="7649" spans="1:8" x14ac:dyDescent="0.25">
      <c r="A7649" s="6" t="s">
        <v>662</v>
      </c>
      <c r="B7649" s="3" t="s">
        <v>663</v>
      </c>
      <c r="C7649" s="3">
        <v>83.14</v>
      </c>
      <c r="D7649" s="6" t="s">
        <v>1869</v>
      </c>
      <c r="E7649" s="6" t="s">
        <v>1885</v>
      </c>
      <c r="F7649" s="6" t="s">
        <v>1866</v>
      </c>
      <c r="G7649" s="6" t="s">
        <v>1896</v>
      </c>
      <c r="H7649" s="1">
        <f t="shared" si="119"/>
        <v>0</v>
      </c>
    </row>
    <row r="7650" spans="1:8" x14ac:dyDescent="0.25">
      <c r="A7650" s="6" t="s">
        <v>934</v>
      </c>
      <c r="B7650" s="3" t="s">
        <v>935</v>
      </c>
      <c r="C7650" s="3">
        <v>83.14</v>
      </c>
      <c r="D7650" s="6" t="s">
        <v>1870</v>
      </c>
      <c r="E7650" s="6" t="s">
        <v>1890</v>
      </c>
      <c r="F7650" s="6" t="s">
        <v>1866</v>
      </c>
      <c r="G7650" s="6" t="s">
        <v>1896</v>
      </c>
      <c r="H7650" s="1">
        <f t="shared" si="119"/>
        <v>0</v>
      </c>
    </row>
    <row r="7651" spans="1:8" x14ac:dyDescent="0.25">
      <c r="A7651" s="6" t="s">
        <v>68</v>
      </c>
      <c r="B7651" s="3" t="s">
        <v>69</v>
      </c>
      <c r="C7651" s="3">
        <v>83.15</v>
      </c>
      <c r="D7651" s="6" t="s">
        <v>1864</v>
      </c>
      <c r="E7651" s="6" t="s">
        <v>1877</v>
      </c>
      <c r="F7651" s="6" t="s">
        <v>1866</v>
      </c>
      <c r="G7651" s="6" t="s">
        <v>1880</v>
      </c>
      <c r="H7651" s="1">
        <f t="shared" si="119"/>
        <v>0</v>
      </c>
    </row>
    <row r="7652" spans="1:8" x14ac:dyDescent="0.25">
      <c r="A7652" s="6" t="s">
        <v>966</v>
      </c>
      <c r="B7652" s="3" t="s">
        <v>967</v>
      </c>
      <c r="C7652" s="3">
        <v>83.15</v>
      </c>
      <c r="D7652" s="6" t="s">
        <v>1869</v>
      </c>
      <c r="E7652" s="6" t="s">
        <v>1877</v>
      </c>
      <c r="F7652" s="6" t="s">
        <v>1866</v>
      </c>
      <c r="G7652" s="6" t="s">
        <v>1880</v>
      </c>
      <c r="H7652" s="1">
        <f t="shared" si="119"/>
        <v>0</v>
      </c>
    </row>
    <row r="7653" spans="1:8" x14ac:dyDescent="0.25">
      <c r="A7653" s="6" t="s">
        <v>1024</v>
      </c>
      <c r="B7653" s="3" t="s">
        <v>1025</v>
      </c>
      <c r="C7653" s="3">
        <v>83.15</v>
      </c>
      <c r="D7653" s="6" t="s">
        <v>1870</v>
      </c>
      <c r="E7653" s="6" t="s">
        <v>1894</v>
      </c>
      <c r="F7653" s="6" t="s">
        <v>1866</v>
      </c>
      <c r="G7653" s="6" t="s">
        <v>1896</v>
      </c>
      <c r="H7653" s="1">
        <f t="shared" si="119"/>
        <v>0</v>
      </c>
    </row>
    <row r="7654" spans="1:8" x14ac:dyDescent="0.25">
      <c r="A7654" s="6" t="s">
        <v>1438</v>
      </c>
      <c r="B7654" s="3" t="s">
        <v>1439</v>
      </c>
      <c r="C7654" s="3">
        <v>83.15</v>
      </c>
      <c r="D7654" s="6" t="s">
        <v>1869</v>
      </c>
      <c r="E7654" s="6" t="s">
        <v>1877</v>
      </c>
      <c r="F7654" s="6" t="s">
        <v>1866</v>
      </c>
      <c r="G7654" s="6" t="s">
        <v>1880</v>
      </c>
      <c r="H7654" s="1">
        <f t="shared" si="119"/>
        <v>0</v>
      </c>
    </row>
    <row r="7655" spans="1:8" x14ac:dyDescent="0.25">
      <c r="A7655" s="6" t="s">
        <v>1156</v>
      </c>
      <c r="B7655" s="3" t="s">
        <v>1157</v>
      </c>
      <c r="C7655" s="3">
        <v>83.15</v>
      </c>
      <c r="D7655" s="6" t="s">
        <v>1871</v>
      </c>
      <c r="E7655" s="6" t="s">
        <v>1893</v>
      </c>
      <c r="F7655" s="6" t="s">
        <v>1866</v>
      </c>
      <c r="G7655" s="6" t="s">
        <v>1895</v>
      </c>
      <c r="H7655" s="1">
        <f t="shared" si="119"/>
        <v>0</v>
      </c>
    </row>
    <row r="7656" spans="1:8" x14ac:dyDescent="0.25">
      <c r="A7656" s="6" t="s">
        <v>1627</v>
      </c>
      <c r="B7656" s="3" t="s">
        <v>1628</v>
      </c>
      <c r="C7656" s="3">
        <v>83.15</v>
      </c>
      <c r="D7656" s="6" t="s">
        <v>1871</v>
      </c>
      <c r="E7656" s="6" t="s">
        <v>1872</v>
      </c>
      <c r="F7656" s="6" t="s">
        <v>1866</v>
      </c>
      <c r="G7656" s="6" t="s">
        <v>1879</v>
      </c>
      <c r="H7656" s="1">
        <f t="shared" si="119"/>
        <v>0</v>
      </c>
    </row>
    <row r="7657" spans="1:8" x14ac:dyDescent="0.25">
      <c r="A7657" s="6" t="s">
        <v>1463</v>
      </c>
      <c r="B7657" s="3" t="s">
        <v>1897</v>
      </c>
      <c r="C7657" s="3">
        <v>83.16</v>
      </c>
      <c r="D7657" s="6" t="s">
        <v>1864</v>
      </c>
      <c r="E7657" s="6" t="s">
        <v>1877</v>
      </c>
      <c r="F7657" s="6" t="s">
        <v>1866</v>
      </c>
      <c r="G7657" s="6" t="s">
        <v>1880</v>
      </c>
      <c r="H7657" s="1">
        <f t="shared" si="119"/>
        <v>0</v>
      </c>
    </row>
    <row r="7658" spans="1:8" x14ac:dyDescent="0.25">
      <c r="A7658" s="6" t="s">
        <v>152</v>
      </c>
      <c r="B7658" s="3" t="s">
        <v>153</v>
      </c>
      <c r="C7658" s="3">
        <v>83.16</v>
      </c>
      <c r="D7658" s="6" t="s">
        <v>1867</v>
      </c>
      <c r="E7658" s="6" t="s">
        <v>1884</v>
      </c>
      <c r="F7658" s="6" t="s">
        <v>1866</v>
      </c>
      <c r="G7658" s="6" t="s">
        <v>1895</v>
      </c>
      <c r="H7658" s="1">
        <f t="shared" si="119"/>
        <v>0</v>
      </c>
    </row>
    <row r="7659" spans="1:8" x14ac:dyDescent="0.25">
      <c r="A7659" s="6" t="s">
        <v>910</v>
      </c>
      <c r="B7659" s="3" t="s">
        <v>911</v>
      </c>
      <c r="C7659" s="3">
        <v>83.16</v>
      </c>
      <c r="D7659" s="6" t="s">
        <v>1869</v>
      </c>
      <c r="E7659" s="6" t="s">
        <v>1875</v>
      </c>
      <c r="F7659" s="6" t="s">
        <v>1866</v>
      </c>
      <c r="G7659" s="6" t="s">
        <v>1880</v>
      </c>
      <c r="H7659" s="1">
        <f t="shared" si="119"/>
        <v>0</v>
      </c>
    </row>
    <row r="7660" spans="1:8" x14ac:dyDescent="0.25">
      <c r="A7660" s="6" t="s">
        <v>332</v>
      </c>
      <c r="B7660" s="3" t="s">
        <v>333</v>
      </c>
      <c r="C7660" s="3">
        <v>83.17</v>
      </c>
      <c r="D7660" s="6" t="s">
        <v>1864</v>
      </c>
      <c r="E7660" s="6" t="s">
        <v>1877</v>
      </c>
      <c r="F7660" s="6" t="s">
        <v>1866</v>
      </c>
      <c r="G7660" s="6" t="s">
        <v>1880</v>
      </c>
      <c r="H7660" s="1">
        <f t="shared" si="119"/>
        <v>0</v>
      </c>
    </row>
    <row r="7661" spans="1:8" x14ac:dyDescent="0.25">
      <c r="A7661" s="6" t="s">
        <v>90</v>
      </c>
      <c r="B7661" s="3" t="s">
        <v>91</v>
      </c>
      <c r="C7661" s="3">
        <v>83.17</v>
      </c>
      <c r="D7661" s="6" t="s">
        <v>1867</v>
      </c>
      <c r="E7661" s="6" t="s">
        <v>1885</v>
      </c>
      <c r="F7661" s="6" t="s">
        <v>1866</v>
      </c>
      <c r="G7661" s="6" t="s">
        <v>1896</v>
      </c>
      <c r="H7661" s="1">
        <f t="shared" si="119"/>
        <v>0</v>
      </c>
    </row>
    <row r="7662" spans="1:8" x14ac:dyDescent="0.25">
      <c r="A7662" s="6" t="s">
        <v>84</v>
      </c>
      <c r="B7662" s="3" t="s">
        <v>85</v>
      </c>
      <c r="C7662" s="3">
        <v>83.17</v>
      </c>
      <c r="D7662" s="6" t="s">
        <v>1867</v>
      </c>
      <c r="E7662" s="6" t="s">
        <v>1889</v>
      </c>
      <c r="F7662" s="6" t="s">
        <v>1866</v>
      </c>
      <c r="G7662" s="6" t="s">
        <v>1896</v>
      </c>
      <c r="H7662" s="1">
        <f t="shared" si="119"/>
        <v>0</v>
      </c>
    </row>
    <row r="7663" spans="1:8" x14ac:dyDescent="0.25">
      <c r="A7663" s="6" t="s">
        <v>1274</v>
      </c>
      <c r="B7663" s="3" t="s">
        <v>1275</v>
      </c>
      <c r="C7663" s="3">
        <v>83.17</v>
      </c>
      <c r="D7663" s="6" t="s">
        <v>1870</v>
      </c>
      <c r="E7663" s="6" t="s">
        <v>1865</v>
      </c>
      <c r="F7663" s="6" t="s">
        <v>1866</v>
      </c>
      <c r="G7663" s="6" t="s">
        <v>1879</v>
      </c>
      <c r="H7663" s="1">
        <f t="shared" si="119"/>
        <v>0</v>
      </c>
    </row>
    <row r="7664" spans="1:8" x14ac:dyDescent="0.25">
      <c r="A7664" s="6" t="s">
        <v>1456</v>
      </c>
      <c r="B7664" s="3" t="s">
        <v>1457</v>
      </c>
      <c r="C7664" s="3">
        <v>83.17</v>
      </c>
      <c r="D7664" s="6" t="s">
        <v>1870</v>
      </c>
      <c r="E7664" s="6" t="s">
        <v>1890</v>
      </c>
      <c r="F7664" s="6" t="s">
        <v>1866</v>
      </c>
      <c r="G7664" s="6" t="s">
        <v>1896</v>
      </c>
      <c r="H7664" s="1">
        <f t="shared" si="119"/>
        <v>0</v>
      </c>
    </row>
    <row r="7665" spans="1:8" x14ac:dyDescent="0.25">
      <c r="A7665" s="6" t="s">
        <v>776</v>
      </c>
      <c r="B7665" s="3" t="s">
        <v>777</v>
      </c>
      <c r="C7665" s="3">
        <v>83.17</v>
      </c>
      <c r="D7665" s="6" t="s">
        <v>1869</v>
      </c>
      <c r="E7665" s="6" t="s">
        <v>1891</v>
      </c>
      <c r="F7665" s="6" t="s">
        <v>1866</v>
      </c>
      <c r="G7665" s="6" t="s">
        <v>1895</v>
      </c>
      <c r="H7665" s="1">
        <f t="shared" si="119"/>
        <v>0</v>
      </c>
    </row>
    <row r="7666" spans="1:8" x14ac:dyDescent="0.25">
      <c r="A7666" s="6" t="s">
        <v>694</v>
      </c>
      <c r="B7666" s="3" t="s">
        <v>695</v>
      </c>
      <c r="C7666" s="3">
        <v>83.17</v>
      </c>
      <c r="D7666" s="6" t="s">
        <v>1869</v>
      </c>
      <c r="E7666" s="6" t="s">
        <v>1891</v>
      </c>
      <c r="F7666" s="6" t="s">
        <v>1866</v>
      </c>
      <c r="G7666" s="6" t="s">
        <v>1895</v>
      </c>
      <c r="H7666" s="1">
        <f t="shared" si="119"/>
        <v>0</v>
      </c>
    </row>
    <row r="7667" spans="1:8" x14ac:dyDescent="0.25">
      <c r="A7667" s="6" t="s">
        <v>746</v>
      </c>
      <c r="B7667" s="3" t="s">
        <v>747</v>
      </c>
      <c r="C7667" s="3">
        <v>83.17</v>
      </c>
      <c r="D7667" s="6" t="s">
        <v>1869</v>
      </c>
      <c r="E7667" s="6" t="s">
        <v>1891</v>
      </c>
      <c r="F7667" s="6" t="s">
        <v>1866</v>
      </c>
      <c r="G7667" s="6" t="s">
        <v>1895</v>
      </c>
      <c r="H7667" s="1">
        <f t="shared" si="119"/>
        <v>0</v>
      </c>
    </row>
    <row r="7668" spans="1:8" x14ac:dyDescent="0.25">
      <c r="A7668" s="6" t="s">
        <v>1204</v>
      </c>
      <c r="B7668" s="3" t="s">
        <v>1205</v>
      </c>
      <c r="C7668" s="3">
        <v>83.17</v>
      </c>
      <c r="D7668" s="6" t="s">
        <v>1871</v>
      </c>
      <c r="E7668" s="6" t="s">
        <v>1884</v>
      </c>
      <c r="F7668" s="6" t="s">
        <v>1866</v>
      </c>
      <c r="G7668" s="6" t="s">
        <v>1895</v>
      </c>
      <c r="H7668" s="1">
        <f t="shared" si="119"/>
        <v>0</v>
      </c>
    </row>
    <row r="7669" spans="1:8" x14ac:dyDescent="0.25">
      <c r="A7669" s="6" t="s">
        <v>1350</v>
      </c>
      <c r="B7669" s="3" t="s">
        <v>1351</v>
      </c>
      <c r="C7669" s="3">
        <v>83.17</v>
      </c>
      <c r="D7669" s="6" t="s">
        <v>1870</v>
      </c>
      <c r="E7669" s="6" t="s">
        <v>1875</v>
      </c>
      <c r="F7669" s="6" t="s">
        <v>1866</v>
      </c>
      <c r="G7669" s="6" t="s">
        <v>1880</v>
      </c>
      <c r="H7669" s="1">
        <f t="shared" si="119"/>
        <v>0</v>
      </c>
    </row>
    <row r="7670" spans="1:8" x14ac:dyDescent="0.25">
      <c r="A7670" s="6" t="s">
        <v>1438</v>
      </c>
      <c r="B7670" s="3" t="s">
        <v>1439</v>
      </c>
      <c r="C7670" s="3">
        <v>83.17</v>
      </c>
      <c r="D7670" s="6" t="s">
        <v>1869</v>
      </c>
      <c r="E7670" s="6" t="s">
        <v>1876</v>
      </c>
      <c r="F7670" s="6" t="s">
        <v>1866</v>
      </c>
      <c r="G7670" s="6" t="s">
        <v>1880</v>
      </c>
      <c r="H7670" s="1">
        <f t="shared" si="119"/>
        <v>0</v>
      </c>
    </row>
    <row r="7671" spans="1:8" x14ac:dyDescent="0.25">
      <c r="A7671" s="6" t="s">
        <v>1322</v>
      </c>
      <c r="B7671" s="3" t="s">
        <v>1323</v>
      </c>
      <c r="C7671" s="3">
        <v>83.17</v>
      </c>
      <c r="D7671" s="6" t="s">
        <v>1870</v>
      </c>
      <c r="E7671" s="6" t="s">
        <v>1876</v>
      </c>
      <c r="F7671" s="6" t="s">
        <v>1866</v>
      </c>
      <c r="G7671" s="6" t="s">
        <v>1880</v>
      </c>
      <c r="H7671" s="1">
        <f t="shared" si="119"/>
        <v>0</v>
      </c>
    </row>
    <row r="7672" spans="1:8" x14ac:dyDescent="0.25">
      <c r="A7672" s="6" t="s">
        <v>1174</v>
      </c>
      <c r="B7672" s="3" t="s">
        <v>1175</v>
      </c>
      <c r="C7672" s="3">
        <v>83.17</v>
      </c>
      <c r="D7672" s="6" t="s">
        <v>1871</v>
      </c>
      <c r="E7672" s="6" t="s">
        <v>1884</v>
      </c>
      <c r="F7672" s="6" t="s">
        <v>1866</v>
      </c>
      <c r="G7672" s="6" t="s">
        <v>1895</v>
      </c>
      <c r="H7672" s="1">
        <f t="shared" si="119"/>
        <v>0</v>
      </c>
    </row>
    <row r="7673" spans="1:8" x14ac:dyDescent="0.25">
      <c r="A7673" s="6" t="s">
        <v>1142</v>
      </c>
      <c r="B7673" s="3" t="s">
        <v>1143</v>
      </c>
      <c r="C7673" s="3">
        <v>83.17</v>
      </c>
      <c r="D7673" s="6" t="s">
        <v>1871</v>
      </c>
      <c r="E7673" s="6" t="s">
        <v>1889</v>
      </c>
      <c r="F7673" s="6" t="s">
        <v>1866</v>
      </c>
      <c r="G7673" s="6" t="s">
        <v>1896</v>
      </c>
      <c r="H7673" s="1">
        <f t="shared" si="119"/>
        <v>0</v>
      </c>
    </row>
    <row r="7674" spans="1:8" x14ac:dyDescent="0.25">
      <c r="A7674" s="6" t="s">
        <v>1378</v>
      </c>
      <c r="B7674" s="3" t="s">
        <v>1379</v>
      </c>
      <c r="C7674" s="3">
        <v>83.17</v>
      </c>
      <c r="D7674" s="6" t="s">
        <v>1870</v>
      </c>
      <c r="E7674" s="6" t="s">
        <v>1875</v>
      </c>
      <c r="F7674" s="6" t="s">
        <v>1866</v>
      </c>
      <c r="G7674" s="6" t="s">
        <v>1880</v>
      </c>
      <c r="H7674" s="1">
        <f t="shared" si="119"/>
        <v>0</v>
      </c>
    </row>
    <row r="7675" spans="1:8" x14ac:dyDescent="0.25">
      <c r="A7675" s="6" t="s">
        <v>546</v>
      </c>
      <c r="B7675" s="3" t="s">
        <v>547</v>
      </c>
      <c r="C7675" s="3">
        <v>83.18</v>
      </c>
      <c r="D7675" s="6" t="s">
        <v>1868</v>
      </c>
      <c r="E7675" s="6" t="s">
        <v>1893</v>
      </c>
      <c r="F7675" s="6" t="s">
        <v>1866</v>
      </c>
      <c r="G7675" s="6" t="s">
        <v>1895</v>
      </c>
      <c r="H7675" s="1">
        <f t="shared" si="119"/>
        <v>0</v>
      </c>
    </row>
    <row r="7676" spans="1:8" x14ac:dyDescent="0.25">
      <c r="A7676" s="6" t="s">
        <v>122</v>
      </c>
      <c r="B7676" s="3" t="s">
        <v>123</v>
      </c>
      <c r="C7676" s="3">
        <v>83.18</v>
      </c>
      <c r="D7676" s="6" t="s">
        <v>1867</v>
      </c>
      <c r="E7676" s="6" t="s">
        <v>1886</v>
      </c>
      <c r="F7676" s="6" t="s">
        <v>1866</v>
      </c>
      <c r="G7676" s="6" t="s">
        <v>1896</v>
      </c>
      <c r="H7676" s="1">
        <f t="shared" si="119"/>
        <v>0</v>
      </c>
    </row>
    <row r="7677" spans="1:8" x14ac:dyDescent="0.25">
      <c r="A7677" s="6" t="s">
        <v>734</v>
      </c>
      <c r="B7677" s="3" t="s">
        <v>735</v>
      </c>
      <c r="C7677" s="3">
        <v>83.18</v>
      </c>
      <c r="D7677" s="6" t="s">
        <v>1868</v>
      </c>
      <c r="E7677" s="6" t="s">
        <v>1865</v>
      </c>
      <c r="F7677" s="6" t="s">
        <v>1866</v>
      </c>
      <c r="G7677" s="6" t="s">
        <v>1879</v>
      </c>
      <c r="H7677" s="1">
        <f t="shared" si="119"/>
        <v>0</v>
      </c>
    </row>
    <row r="7678" spans="1:8" x14ac:dyDescent="0.25">
      <c r="A7678" s="6" t="s">
        <v>1102</v>
      </c>
      <c r="B7678" s="3" t="s">
        <v>1103</v>
      </c>
      <c r="C7678" s="3">
        <v>83.19</v>
      </c>
      <c r="D7678" s="6" t="s">
        <v>1870</v>
      </c>
      <c r="E7678" s="6" t="s">
        <v>1889</v>
      </c>
      <c r="F7678" s="6" t="s">
        <v>1866</v>
      </c>
      <c r="G7678" s="6" t="s">
        <v>1896</v>
      </c>
      <c r="H7678" s="1">
        <f t="shared" si="119"/>
        <v>0</v>
      </c>
    </row>
    <row r="7679" spans="1:8" x14ac:dyDescent="0.25">
      <c r="A7679" s="6" t="s">
        <v>978</v>
      </c>
      <c r="B7679" s="3" t="s">
        <v>979</v>
      </c>
      <c r="C7679" s="3">
        <v>83.19</v>
      </c>
      <c r="D7679" s="6" t="s">
        <v>1870</v>
      </c>
      <c r="E7679" s="6" t="s">
        <v>1890</v>
      </c>
      <c r="F7679" s="6" t="s">
        <v>1866</v>
      </c>
      <c r="G7679" s="6" t="s">
        <v>1896</v>
      </c>
      <c r="H7679" s="1">
        <f t="shared" si="119"/>
        <v>0</v>
      </c>
    </row>
    <row r="7680" spans="1:8" x14ac:dyDescent="0.25">
      <c r="A7680" s="6" t="s">
        <v>550</v>
      </c>
      <c r="B7680" s="3" t="s">
        <v>551</v>
      </c>
      <c r="C7680" s="3">
        <v>83.19</v>
      </c>
      <c r="D7680" s="6" t="s">
        <v>1867</v>
      </c>
      <c r="E7680" s="6" t="s">
        <v>1865</v>
      </c>
      <c r="F7680" s="6" t="s">
        <v>1866</v>
      </c>
      <c r="G7680" s="6" t="s">
        <v>1879</v>
      </c>
      <c r="H7680" s="1">
        <f t="shared" si="119"/>
        <v>0</v>
      </c>
    </row>
    <row r="7681" spans="1:8" x14ac:dyDescent="0.25">
      <c r="A7681" s="6" t="s">
        <v>810</v>
      </c>
      <c r="B7681" s="3" t="s">
        <v>811</v>
      </c>
      <c r="C7681" s="3">
        <v>83.19</v>
      </c>
      <c r="D7681" s="6" t="s">
        <v>1868</v>
      </c>
      <c r="E7681" s="6" t="s">
        <v>1873</v>
      </c>
      <c r="F7681" s="6" t="s">
        <v>1866</v>
      </c>
      <c r="G7681" s="6" t="s">
        <v>1880</v>
      </c>
      <c r="H7681" s="1">
        <f t="shared" si="119"/>
        <v>0</v>
      </c>
    </row>
    <row r="7682" spans="1:8" x14ac:dyDescent="0.25">
      <c r="A7682" s="6" t="s">
        <v>864</v>
      </c>
      <c r="B7682" s="3" t="s">
        <v>865</v>
      </c>
      <c r="C7682" s="3">
        <v>83.19</v>
      </c>
      <c r="D7682" s="6" t="s">
        <v>1868</v>
      </c>
      <c r="E7682" s="6" t="s">
        <v>1874</v>
      </c>
      <c r="F7682" s="6" t="s">
        <v>1866</v>
      </c>
      <c r="G7682" s="6" t="s">
        <v>1880</v>
      </c>
      <c r="H7682" s="1">
        <f t="shared" si="119"/>
        <v>0</v>
      </c>
    </row>
    <row r="7683" spans="1:8" x14ac:dyDescent="0.25">
      <c r="A7683" s="6" t="s">
        <v>1086</v>
      </c>
      <c r="B7683" s="3" t="s">
        <v>1087</v>
      </c>
      <c r="C7683" s="3">
        <v>83.19</v>
      </c>
      <c r="D7683" s="6" t="s">
        <v>1870</v>
      </c>
      <c r="E7683" s="6" t="s">
        <v>1885</v>
      </c>
      <c r="F7683" s="6" t="s">
        <v>1866</v>
      </c>
      <c r="G7683" s="6" t="s">
        <v>1896</v>
      </c>
      <c r="H7683" s="1">
        <f t="shared" ref="H7683:H7746" si="120">IF(C7683&gt;=69.5,0,1)</f>
        <v>0</v>
      </c>
    </row>
    <row r="7684" spans="1:8" x14ac:dyDescent="0.25">
      <c r="A7684" s="6" t="s">
        <v>1228</v>
      </c>
      <c r="B7684" s="3" t="s">
        <v>1229</v>
      </c>
      <c r="C7684" s="3">
        <v>83.19</v>
      </c>
      <c r="D7684" s="6" t="s">
        <v>1871</v>
      </c>
      <c r="E7684" s="6" t="s">
        <v>1893</v>
      </c>
      <c r="F7684" s="6" t="s">
        <v>1866</v>
      </c>
      <c r="G7684" s="6" t="s">
        <v>1895</v>
      </c>
      <c r="H7684" s="1">
        <f t="shared" si="120"/>
        <v>0</v>
      </c>
    </row>
    <row r="7685" spans="1:8" x14ac:dyDescent="0.25">
      <c r="A7685" s="6" t="s">
        <v>1669</v>
      </c>
      <c r="B7685" s="3" t="s">
        <v>1670</v>
      </c>
      <c r="C7685" s="3">
        <v>83.19</v>
      </c>
      <c r="D7685" s="6" t="s">
        <v>2069</v>
      </c>
      <c r="E7685" s="6" t="s">
        <v>1892</v>
      </c>
      <c r="F7685" s="6" t="s">
        <v>1866</v>
      </c>
      <c r="G7685" s="6" t="s">
        <v>1895</v>
      </c>
      <c r="H7685" s="1">
        <f t="shared" si="120"/>
        <v>0</v>
      </c>
    </row>
    <row r="7686" spans="1:8" x14ac:dyDescent="0.25">
      <c r="A7686" s="6" t="s">
        <v>1685</v>
      </c>
      <c r="B7686" s="3" t="s">
        <v>1686</v>
      </c>
      <c r="C7686" s="3">
        <v>83.19</v>
      </c>
      <c r="D7686" s="6" t="s">
        <v>1871</v>
      </c>
      <c r="E7686" s="6" t="s">
        <v>1865</v>
      </c>
      <c r="F7686" s="6" t="s">
        <v>1866</v>
      </c>
      <c r="G7686" s="6" t="s">
        <v>1879</v>
      </c>
      <c r="H7686" s="1">
        <f t="shared" si="120"/>
        <v>0</v>
      </c>
    </row>
    <row r="7687" spans="1:8" x14ac:dyDescent="0.25">
      <c r="A7687" s="6" t="s">
        <v>1196</v>
      </c>
      <c r="B7687" s="3" t="s">
        <v>1197</v>
      </c>
      <c r="C7687" s="3">
        <v>83.2</v>
      </c>
      <c r="D7687" s="6" t="s">
        <v>1871</v>
      </c>
      <c r="E7687" s="6" t="s">
        <v>1884</v>
      </c>
      <c r="F7687" s="6" t="s">
        <v>1866</v>
      </c>
      <c r="G7687" s="6" t="s">
        <v>1895</v>
      </c>
      <c r="H7687" s="1">
        <f t="shared" si="120"/>
        <v>0</v>
      </c>
    </row>
    <row r="7688" spans="1:8" x14ac:dyDescent="0.25">
      <c r="A7688" s="6" t="s">
        <v>258</v>
      </c>
      <c r="B7688" s="3" t="s">
        <v>259</v>
      </c>
      <c r="C7688" s="3">
        <v>83.2</v>
      </c>
      <c r="D7688" s="6" t="s">
        <v>1867</v>
      </c>
      <c r="E7688" s="6" t="s">
        <v>1888</v>
      </c>
      <c r="F7688" s="6" t="s">
        <v>1866</v>
      </c>
      <c r="G7688" s="6" t="s">
        <v>1896</v>
      </c>
      <c r="H7688" s="1">
        <f t="shared" si="120"/>
        <v>0</v>
      </c>
    </row>
    <row r="7689" spans="1:8" x14ac:dyDescent="0.25">
      <c r="A7689" s="6" t="s">
        <v>58</v>
      </c>
      <c r="B7689" s="3" t="s">
        <v>59</v>
      </c>
      <c r="C7689" s="3">
        <v>83.2</v>
      </c>
      <c r="D7689" s="6" t="s">
        <v>1864</v>
      </c>
      <c r="E7689" s="6" t="s">
        <v>1872</v>
      </c>
      <c r="F7689" s="6" t="s">
        <v>1866</v>
      </c>
      <c r="G7689" s="6" t="s">
        <v>1879</v>
      </c>
      <c r="H7689" s="1">
        <f t="shared" si="120"/>
        <v>0</v>
      </c>
    </row>
    <row r="7690" spans="1:8" x14ac:dyDescent="0.25">
      <c r="A7690" s="6" t="s">
        <v>58</v>
      </c>
      <c r="B7690" s="3" t="s">
        <v>59</v>
      </c>
      <c r="C7690" s="3">
        <v>83.2</v>
      </c>
      <c r="D7690" s="6" t="s">
        <v>1867</v>
      </c>
      <c r="E7690" s="6" t="s">
        <v>1883</v>
      </c>
      <c r="F7690" s="6" t="s">
        <v>1866</v>
      </c>
      <c r="G7690" s="6" t="s">
        <v>1895</v>
      </c>
      <c r="H7690" s="1">
        <f t="shared" si="120"/>
        <v>0</v>
      </c>
    </row>
    <row r="7691" spans="1:8" x14ac:dyDescent="0.25">
      <c r="A7691" s="6" t="s">
        <v>212</v>
      </c>
      <c r="B7691" s="3" t="s">
        <v>213</v>
      </c>
      <c r="C7691" s="3">
        <v>83.2</v>
      </c>
      <c r="D7691" s="6" t="s">
        <v>1864</v>
      </c>
      <c r="E7691" s="6" t="s">
        <v>1873</v>
      </c>
      <c r="F7691" s="6" t="s">
        <v>1866</v>
      </c>
      <c r="G7691" s="6" t="s">
        <v>1880</v>
      </c>
      <c r="H7691" s="1">
        <f t="shared" si="120"/>
        <v>0</v>
      </c>
    </row>
    <row r="7692" spans="1:8" x14ac:dyDescent="0.25">
      <c r="A7692" s="6" t="s">
        <v>152</v>
      </c>
      <c r="B7692" s="3" t="s">
        <v>153</v>
      </c>
      <c r="C7692" s="3">
        <v>83.2</v>
      </c>
      <c r="D7692" s="6" t="s">
        <v>1867</v>
      </c>
      <c r="E7692" s="6" t="s">
        <v>1883</v>
      </c>
      <c r="F7692" s="6" t="s">
        <v>1866</v>
      </c>
      <c r="G7692" s="6" t="s">
        <v>1895</v>
      </c>
      <c r="H7692" s="1">
        <f t="shared" si="120"/>
        <v>0</v>
      </c>
    </row>
    <row r="7693" spans="1:8" x14ac:dyDescent="0.25">
      <c r="A7693" s="6" t="s">
        <v>978</v>
      </c>
      <c r="B7693" s="3" t="s">
        <v>979</v>
      </c>
      <c r="C7693" s="3">
        <v>83.2</v>
      </c>
      <c r="D7693" s="6" t="s">
        <v>1869</v>
      </c>
      <c r="E7693" s="6" t="s">
        <v>1872</v>
      </c>
      <c r="F7693" s="6" t="s">
        <v>1866</v>
      </c>
      <c r="G7693" s="6" t="s">
        <v>1879</v>
      </c>
      <c r="H7693" s="1">
        <f t="shared" si="120"/>
        <v>0</v>
      </c>
    </row>
    <row r="7694" spans="1:8" x14ac:dyDescent="0.25">
      <c r="A7694" s="6" t="s">
        <v>1092</v>
      </c>
      <c r="B7694" s="3" t="s">
        <v>1093</v>
      </c>
      <c r="C7694" s="3">
        <v>83.2</v>
      </c>
      <c r="D7694" s="6" t="s">
        <v>1869</v>
      </c>
      <c r="E7694" s="6" t="s">
        <v>1875</v>
      </c>
      <c r="F7694" s="6" t="s">
        <v>1866</v>
      </c>
      <c r="G7694" s="6" t="s">
        <v>1880</v>
      </c>
      <c r="H7694" s="1">
        <f t="shared" si="120"/>
        <v>0</v>
      </c>
    </row>
    <row r="7695" spans="1:8" x14ac:dyDescent="0.25">
      <c r="A7695" s="6" t="s">
        <v>408</v>
      </c>
      <c r="B7695" s="3" t="s">
        <v>409</v>
      </c>
      <c r="C7695" s="3">
        <v>83.2</v>
      </c>
      <c r="D7695" s="6" t="s">
        <v>1867</v>
      </c>
      <c r="E7695" s="6" t="s">
        <v>1865</v>
      </c>
      <c r="F7695" s="6" t="s">
        <v>1866</v>
      </c>
      <c r="G7695" s="6" t="s">
        <v>1879</v>
      </c>
      <c r="H7695" s="1">
        <f t="shared" si="120"/>
        <v>0</v>
      </c>
    </row>
    <row r="7696" spans="1:8" x14ac:dyDescent="0.25">
      <c r="A7696" s="6" t="s">
        <v>690</v>
      </c>
      <c r="B7696" s="3" t="s">
        <v>691</v>
      </c>
      <c r="C7696" s="3">
        <v>83.2</v>
      </c>
      <c r="D7696" s="6" t="s">
        <v>1869</v>
      </c>
      <c r="E7696" s="6" t="s">
        <v>1884</v>
      </c>
      <c r="F7696" s="6" t="s">
        <v>1866</v>
      </c>
      <c r="G7696" s="6" t="s">
        <v>1895</v>
      </c>
      <c r="H7696" s="1">
        <f t="shared" si="120"/>
        <v>0</v>
      </c>
    </row>
    <row r="7697" spans="1:8" x14ac:dyDescent="0.25">
      <c r="A7697" s="6" t="s">
        <v>1032</v>
      </c>
      <c r="B7697" s="3" t="s">
        <v>1033</v>
      </c>
      <c r="C7697" s="3">
        <v>83.2</v>
      </c>
      <c r="D7697" s="6" t="s">
        <v>1870</v>
      </c>
      <c r="E7697" s="6" t="s">
        <v>1884</v>
      </c>
      <c r="F7697" s="6" t="s">
        <v>1866</v>
      </c>
      <c r="G7697" s="6" t="s">
        <v>1895</v>
      </c>
      <c r="H7697" s="1">
        <f t="shared" si="120"/>
        <v>0</v>
      </c>
    </row>
    <row r="7698" spans="1:8" x14ac:dyDescent="0.25">
      <c r="A7698" s="6" t="s">
        <v>490</v>
      </c>
      <c r="B7698" s="3" t="s">
        <v>491</v>
      </c>
      <c r="C7698" s="3">
        <v>83.21</v>
      </c>
      <c r="D7698" s="6" t="s">
        <v>1868</v>
      </c>
      <c r="E7698" s="6" t="s">
        <v>1893</v>
      </c>
      <c r="F7698" s="6" t="s">
        <v>1866</v>
      </c>
      <c r="G7698" s="6" t="s">
        <v>1895</v>
      </c>
      <c r="H7698" s="1">
        <f t="shared" si="120"/>
        <v>0</v>
      </c>
    </row>
    <row r="7699" spans="1:8" x14ac:dyDescent="0.25">
      <c r="A7699" s="6" t="s">
        <v>1318</v>
      </c>
      <c r="B7699" s="3" t="s">
        <v>1319</v>
      </c>
      <c r="C7699" s="3">
        <v>83.21</v>
      </c>
      <c r="D7699" s="6" t="s">
        <v>1870</v>
      </c>
      <c r="E7699" s="6" t="s">
        <v>1863</v>
      </c>
      <c r="F7699" s="6" t="s">
        <v>1866</v>
      </c>
      <c r="G7699" s="6" t="s">
        <v>1879</v>
      </c>
      <c r="H7699" s="1">
        <f t="shared" si="120"/>
        <v>0</v>
      </c>
    </row>
    <row r="7700" spans="1:8" x14ac:dyDescent="0.25">
      <c r="A7700" s="6" t="s">
        <v>460</v>
      </c>
      <c r="B7700" s="3" t="s">
        <v>461</v>
      </c>
      <c r="C7700" s="3">
        <v>83.21</v>
      </c>
      <c r="D7700" s="6" t="s">
        <v>1867</v>
      </c>
      <c r="E7700" s="6" t="s">
        <v>1865</v>
      </c>
      <c r="F7700" s="6" t="s">
        <v>1866</v>
      </c>
      <c r="G7700" s="6" t="s">
        <v>1879</v>
      </c>
      <c r="H7700" s="1">
        <f t="shared" si="120"/>
        <v>0</v>
      </c>
    </row>
    <row r="7701" spans="1:8" x14ac:dyDescent="0.25">
      <c r="A7701" s="6" t="s">
        <v>554</v>
      </c>
      <c r="B7701" s="3" t="s">
        <v>555</v>
      </c>
      <c r="C7701" s="3">
        <v>83.21</v>
      </c>
      <c r="D7701" s="6" t="s">
        <v>1867</v>
      </c>
      <c r="E7701" s="6" t="s">
        <v>1877</v>
      </c>
      <c r="F7701" s="6" t="s">
        <v>1866</v>
      </c>
      <c r="G7701" s="6" t="s">
        <v>1880</v>
      </c>
      <c r="H7701" s="1">
        <f t="shared" si="120"/>
        <v>0</v>
      </c>
    </row>
    <row r="7702" spans="1:8" x14ac:dyDescent="0.25">
      <c r="A7702" s="6" t="s">
        <v>870</v>
      </c>
      <c r="B7702" s="3" t="s">
        <v>871</v>
      </c>
      <c r="C7702" s="3">
        <v>83.21</v>
      </c>
      <c r="D7702" s="6" t="s">
        <v>1868</v>
      </c>
      <c r="E7702" s="6" t="s">
        <v>1877</v>
      </c>
      <c r="F7702" s="6" t="s">
        <v>1866</v>
      </c>
      <c r="G7702" s="6" t="s">
        <v>1880</v>
      </c>
      <c r="H7702" s="1">
        <f t="shared" si="120"/>
        <v>0</v>
      </c>
    </row>
    <row r="7703" spans="1:8" x14ac:dyDescent="0.25">
      <c r="A7703" s="6" t="s">
        <v>756</v>
      </c>
      <c r="B7703" s="3" t="s">
        <v>757</v>
      </c>
      <c r="C7703" s="3">
        <v>83.21</v>
      </c>
      <c r="D7703" s="6" t="s">
        <v>1868</v>
      </c>
      <c r="E7703" s="6" t="s">
        <v>1872</v>
      </c>
      <c r="F7703" s="6" t="s">
        <v>1866</v>
      </c>
      <c r="G7703" s="6" t="s">
        <v>1879</v>
      </c>
      <c r="H7703" s="1">
        <f t="shared" si="120"/>
        <v>0</v>
      </c>
    </row>
    <row r="7704" spans="1:8" x14ac:dyDescent="0.25">
      <c r="A7704" s="6" t="s">
        <v>938</v>
      </c>
      <c r="B7704" s="3" t="s">
        <v>939</v>
      </c>
      <c r="C7704" s="3">
        <v>83.21</v>
      </c>
      <c r="D7704" s="6" t="s">
        <v>1869</v>
      </c>
      <c r="E7704" s="6" t="s">
        <v>1875</v>
      </c>
      <c r="F7704" s="6" t="s">
        <v>1866</v>
      </c>
      <c r="G7704" s="6" t="s">
        <v>1880</v>
      </c>
      <c r="H7704" s="1">
        <f t="shared" si="120"/>
        <v>0</v>
      </c>
    </row>
    <row r="7705" spans="1:8" x14ac:dyDescent="0.25">
      <c r="A7705" s="6" t="s">
        <v>906</v>
      </c>
      <c r="B7705" s="3" t="s">
        <v>907</v>
      </c>
      <c r="C7705" s="3">
        <v>83.21</v>
      </c>
      <c r="D7705" s="6" t="s">
        <v>1870</v>
      </c>
      <c r="E7705" s="6" t="s">
        <v>1888</v>
      </c>
      <c r="F7705" s="6" t="s">
        <v>1866</v>
      </c>
      <c r="G7705" s="6" t="s">
        <v>1896</v>
      </c>
      <c r="H7705" s="1">
        <f t="shared" si="120"/>
        <v>0</v>
      </c>
    </row>
    <row r="7706" spans="1:8" x14ac:dyDescent="0.25">
      <c r="A7706" s="6" t="s">
        <v>1424</v>
      </c>
      <c r="B7706" s="3" t="s">
        <v>1425</v>
      </c>
      <c r="C7706" s="3">
        <v>83.21</v>
      </c>
      <c r="D7706" s="6" t="s">
        <v>1871</v>
      </c>
      <c r="E7706" s="6" t="s">
        <v>1889</v>
      </c>
      <c r="F7706" s="6" t="s">
        <v>1866</v>
      </c>
      <c r="G7706" s="6" t="s">
        <v>1896</v>
      </c>
      <c r="H7706" s="1">
        <f t="shared" si="120"/>
        <v>0</v>
      </c>
    </row>
    <row r="7707" spans="1:8" x14ac:dyDescent="0.25">
      <c r="A7707" s="6" t="s">
        <v>1773</v>
      </c>
      <c r="B7707" s="3" t="s">
        <v>1774</v>
      </c>
      <c r="C7707" s="3">
        <v>83.21</v>
      </c>
      <c r="D7707" s="6" t="s">
        <v>1871</v>
      </c>
      <c r="E7707" s="6" t="s">
        <v>1875</v>
      </c>
      <c r="F7707" s="6" t="s">
        <v>1866</v>
      </c>
      <c r="G7707" s="6" t="s">
        <v>1880</v>
      </c>
      <c r="H7707" s="1">
        <f t="shared" si="120"/>
        <v>0</v>
      </c>
    </row>
    <row r="7708" spans="1:8" x14ac:dyDescent="0.25">
      <c r="A7708" s="6" t="s">
        <v>738</v>
      </c>
      <c r="B7708" s="3" t="s">
        <v>739</v>
      </c>
      <c r="C7708" s="3">
        <v>83.22</v>
      </c>
      <c r="D7708" s="6" t="s">
        <v>1868</v>
      </c>
      <c r="E7708" s="6" t="s">
        <v>1876</v>
      </c>
      <c r="F7708" s="6" t="s">
        <v>1866</v>
      </c>
      <c r="G7708" s="6" t="s">
        <v>1880</v>
      </c>
      <c r="H7708" s="1">
        <f t="shared" si="120"/>
        <v>0</v>
      </c>
    </row>
    <row r="7709" spans="1:8" x14ac:dyDescent="0.25">
      <c r="A7709" s="6" t="s">
        <v>576</v>
      </c>
      <c r="B7709" s="3" t="s">
        <v>577</v>
      </c>
      <c r="C7709" s="3">
        <v>83.22</v>
      </c>
      <c r="D7709" s="6" t="s">
        <v>1867</v>
      </c>
      <c r="E7709" s="6" t="s">
        <v>1875</v>
      </c>
      <c r="F7709" s="6" t="s">
        <v>1866</v>
      </c>
      <c r="G7709" s="6" t="s">
        <v>1880</v>
      </c>
      <c r="H7709" s="1">
        <f t="shared" si="120"/>
        <v>0</v>
      </c>
    </row>
    <row r="7710" spans="1:8" x14ac:dyDescent="0.25">
      <c r="A7710" s="6" t="s">
        <v>670</v>
      </c>
      <c r="B7710" s="3" t="s">
        <v>671</v>
      </c>
      <c r="C7710" s="3">
        <v>83.22</v>
      </c>
      <c r="D7710" s="6" t="s">
        <v>1868</v>
      </c>
      <c r="E7710" s="6" t="s">
        <v>1865</v>
      </c>
      <c r="F7710" s="6" t="s">
        <v>1866</v>
      </c>
      <c r="G7710" s="6" t="s">
        <v>1879</v>
      </c>
      <c r="H7710" s="1">
        <f t="shared" si="120"/>
        <v>0</v>
      </c>
    </row>
    <row r="7711" spans="1:8" x14ac:dyDescent="0.25">
      <c r="A7711" s="6" t="s">
        <v>752</v>
      </c>
      <c r="B7711" s="3" t="s">
        <v>753</v>
      </c>
      <c r="C7711" s="3">
        <v>83.22</v>
      </c>
      <c r="D7711" s="6" t="s">
        <v>1869</v>
      </c>
      <c r="E7711" s="6" t="s">
        <v>1885</v>
      </c>
      <c r="F7711" s="6" t="s">
        <v>1866</v>
      </c>
      <c r="G7711" s="6" t="s">
        <v>1896</v>
      </c>
      <c r="H7711" s="1">
        <f t="shared" si="120"/>
        <v>0</v>
      </c>
    </row>
    <row r="7712" spans="1:8" x14ac:dyDescent="0.25">
      <c r="A7712" s="6" t="s">
        <v>984</v>
      </c>
      <c r="B7712" s="3" t="s">
        <v>985</v>
      </c>
      <c r="C7712" s="3">
        <v>83.22</v>
      </c>
      <c r="D7712" s="6" t="s">
        <v>1869</v>
      </c>
      <c r="E7712" s="6" t="s">
        <v>1872</v>
      </c>
      <c r="F7712" s="6" t="s">
        <v>1866</v>
      </c>
      <c r="G7712" s="6" t="s">
        <v>1879</v>
      </c>
      <c r="H7712" s="1">
        <f t="shared" si="120"/>
        <v>0</v>
      </c>
    </row>
    <row r="7713" spans="1:8" x14ac:dyDescent="0.25">
      <c r="A7713" s="6" t="s">
        <v>1086</v>
      </c>
      <c r="B7713" s="3" t="s">
        <v>1087</v>
      </c>
      <c r="C7713" s="3">
        <v>83.22</v>
      </c>
      <c r="D7713" s="6" t="s">
        <v>1870</v>
      </c>
      <c r="E7713" s="6" t="s">
        <v>1891</v>
      </c>
      <c r="F7713" s="6" t="s">
        <v>1866</v>
      </c>
      <c r="G7713" s="6" t="s">
        <v>1895</v>
      </c>
      <c r="H7713" s="1">
        <f t="shared" si="120"/>
        <v>0</v>
      </c>
    </row>
    <row r="7714" spans="1:8" x14ac:dyDescent="0.25">
      <c r="A7714" s="6" t="s">
        <v>1264</v>
      </c>
      <c r="B7714" s="3" t="s">
        <v>1265</v>
      </c>
      <c r="C7714" s="3">
        <v>83.23</v>
      </c>
      <c r="D7714" s="6" t="s">
        <v>1870</v>
      </c>
      <c r="E7714" s="6" t="s">
        <v>1875</v>
      </c>
      <c r="F7714" s="6" t="s">
        <v>1866</v>
      </c>
      <c r="G7714" s="6" t="s">
        <v>1880</v>
      </c>
      <c r="H7714" s="1">
        <f t="shared" si="120"/>
        <v>0</v>
      </c>
    </row>
    <row r="7715" spans="1:8" x14ac:dyDescent="0.25">
      <c r="A7715" s="6" t="s">
        <v>1220</v>
      </c>
      <c r="B7715" s="3" t="s">
        <v>1221</v>
      </c>
      <c r="C7715" s="3">
        <v>83.23</v>
      </c>
      <c r="D7715" s="6" t="s">
        <v>1871</v>
      </c>
      <c r="E7715" s="6" t="s">
        <v>1889</v>
      </c>
      <c r="F7715" s="6" t="s">
        <v>1866</v>
      </c>
      <c r="G7715" s="6" t="s">
        <v>1896</v>
      </c>
      <c r="H7715" s="1">
        <f t="shared" si="120"/>
        <v>0</v>
      </c>
    </row>
    <row r="7716" spans="1:8" x14ac:dyDescent="0.25">
      <c r="A7716" s="6" t="s">
        <v>1677</v>
      </c>
      <c r="B7716" s="3" t="s">
        <v>1678</v>
      </c>
      <c r="C7716" s="3">
        <v>83.23</v>
      </c>
      <c r="D7716" s="6" t="s">
        <v>2069</v>
      </c>
      <c r="E7716" s="6" t="s">
        <v>1892</v>
      </c>
      <c r="F7716" s="6" t="s">
        <v>1866</v>
      </c>
      <c r="G7716" s="6" t="s">
        <v>1895</v>
      </c>
      <c r="H7716" s="1">
        <f t="shared" si="120"/>
        <v>0</v>
      </c>
    </row>
    <row r="7717" spans="1:8" x14ac:dyDescent="0.25">
      <c r="A7717" s="6" t="s">
        <v>1010</v>
      </c>
      <c r="B7717" s="3" t="s">
        <v>1011</v>
      </c>
      <c r="C7717" s="3">
        <v>83.24</v>
      </c>
      <c r="D7717" s="6" t="s">
        <v>1870</v>
      </c>
      <c r="E7717" s="6" t="s">
        <v>1889</v>
      </c>
      <c r="F7717" s="6" t="s">
        <v>1866</v>
      </c>
      <c r="G7717" s="6" t="s">
        <v>1896</v>
      </c>
      <c r="H7717" s="1">
        <f t="shared" si="120"/>
        <v>0</v>
      </c>
    </row>
    <row r="7718" spans="1:8" x14ac:dyDescent="0.25">
      <c r="A7718" s="6" t="s">
        <v>972</v>
      </c>
      <c r="B7718" s="3" t="s">
        <v>973</v>
      </c>
      <c r="C7718" s="3">
        <v>83.24</v>
      </c>
      <c r="D7718" s="6" t="s">
        <v>1870</v>
      </c>
      <c r="E7718" s="6" t="s">
        <v>1886</v>
      </c>
      <c r="F7718" s="6" t="s">
        <v>1866</v>
      </c>
      <c r="G7718" s="6" t="s">
        <v>1896</v>
      </c>
      <c r="H7718" s="1">
        <f t="shared" si="120"/>
        <v>0</v>
      </c>
    </row>
    <row r="7719" spans="1:8" x14ac:dyDescent="0.25">
      <c r="A7719" s="6" t="s">
        <v>104</v>
      </c>
      <c r="B7719" s="3" t="s">
        <v>105</v>
      </c>
      <c r="C7719" s="3">
        <v>83.24</v>
      </c>
      <c r="D7719" s="6" t="s">
        <v>1867</v>
      </c>
      <c r="E7719" s="6" t="s">
        <v>1883</v>
      </c>
      <c r="F7719" s="6" t="s">
        <v>1866</v>
      </c>
      <c r="G7719" s="6" t="s">
        <v>1895</v>
      </c>
      <c r="H7719" s="1">
        <f t="shared" si="120"/>
        <v>0</v>
      </c>
    </row>
    <row r="7720" spans="1:8" x14ac:dyDescent="0.25">
      <c r="A7720" s="6" t="s">
        <v>522</v>
      </c>
      <c r="B7720" s="3" t="s">
        <v>523</v>
      </c>
      <c r="C7720" s="3">
        <v>83.24</v>
      </c>
      <c r="D7720" s="6" t="s">
        <v>1867</v>
      </c>
      <c r="E7720" s="6" t="s">
        <v>1877</v>
      </c>
      <c r="F7720" s="6" t="s">
        <v>1866</v>
      </c>
      <c r="G7720" s="6" t="s">
        <v>1880</v>
      </c>
      <c r="H7720" s="1">
        <f t="shared" si="120"/>
        <v>0</v>
      </c>
    </row>
    <row r="7721" spans="1:8" x14ac:dyDescent="0.25">
      <c r="A7721" s="6" t="s">
        <v>1304</v>
      </c>
      <c r="B7721" s="3" t="s">
        <v>1305</v>
      </c>
      <c r="C7721" s="3">
        <v>83.24</v>
      </c>
      <c r="D7721" s="6" t="s">
        <v>1871</v>
      </c>
      <c r="E7721" s="6" t="s">
        <v>1893</v>
      </c>
      <c r="F7721" s="6" t="s">
        <v>1866</v>
      </c>
      <c r="G7721" s="6" t="s">
        <v>1895</v>
      </c>
      <c r="H7721" s="1">
        <f t="shared" si="120"/>
        <v>0</v>
      </c>
    </row>
    <row r="7722" spans="1:8" x14ac:dyDescent="0.25">
      <c r="A7722" s="6" t="s">
        <v>140</v>
      </c>
      <c r="B7722" s="3" t="s">
        <v>141</v>
      </c>
      <c r="C7722" s="3">
        <v>83.25</v>
      </c>
      <c r="D7722" s="6" t="s">
        <v>1864</v>
      </c>
      <c r="E7722" s="6" t="s">
        <v>1876</v>
      </c>
      <c r="F7722" s="6" t="s">
        <v>1866</v>
      </c>
      <c r="G7722" s="6" t="s">
        <v>1880</v>
      </c>
      <c r="H7722" s="1">
        <f t="shared" si="120"/>
        <v>0</v>
      </c>
    </row>
    <row r="7723" spans="1:8" x14ac:dyDescent="0.25">
      <c r="A7723" s="6" t="s">
        <v>96</v>
      </c>
      <c r="B7723" s="3" t="s">
        <v>97</v>
      </c>
      <c r="C7723" s="3">
        <v>83.25</v>
      </c>
      <c r="D7723" s="6" t="s">
        <v>1867</v>
      </c>
      <c r="E7723" s="6" t="s">
        <v>1887</v>
      </c>
      <c r="F7723" s="6" t="s">
        <v>1866</v>
      </c>
      <c r="G7723" s="6" t="s">
        <v>1896</v>
      </c>
      <c r="H7723" s="1">
        <f t="shared" si="120"/>
        <v>0</v>
      </c>
    </row>
    <row r="7724" spans="1:8" x14ac:dyDescent="0.25">
      <c r="A7724" s="6" t="s">
        <v>492</v>
      </c>
      <c r="B7724" s="3" t="s">
        <v>493</v>
      </c>
      <c r="C7724" s="3">
        <v>83.25</v>
      </c>
      <c r="D7724" s="6" t="s">
        <v>1867</v>
      </c>
      <c r="E7724" s="6" t="s">
        <v>1875</v>
      </c>
      <c r="F7724" s="6" t="s">
        <v>1866</v>
      </c>
      <c r="G7724" s="6" t="s">
        <v>1880</v>
      </c>
      <c r="H7724" s="1">
        <f t="shared" si="120"/>
        <v>0</v>
      </c>
    </row>
    <row r="7725" spans="1:8" x14ac:dyDescent="0.25">
      <c r="A7725" s="6" t="s">
        <v>564</v>
      </c>
      <c r="B7725" s="3" t="s">
        <v>565</v>
      </c>
      <c r="C7725" s="3">
        <v>83.25</v>
      </c>
      <c r="D7725" s="6" t="s">
        <v>1867</v>
      </c>
      <c r="E7725" s="6" t="s">
        <v>1872</v>
      </c>
      <c r="F7725" s="6" t="s">
        <v>1866</v>
      </c>
      <c r="G7725" s="6" t="s">
        <v>1879</v>
      </c>
      <c r="H7725" s="1">
        <f t="shared" si="120"/>
        <v>0</v>
      </c>
    </row>
    <row r="7726" spans="1:8" x14ac:dyDescent="0.25">
      <c r="A7726" s="6" t="s">
        <v>1220</v>
      </c>
      <c r="B7726" s="3" t="s">
        <v>1221</v>
      </c>
      <c r="C7726" s="3">
        <v>83.25</v>
      </c>
      <c r="D7726" s="6" t="s">
        <v>1871</v>
      </c>
      <c r="E7726" s="6" t="s">
        <v>1892</v>
      </c>
      <c r="F7726" s="6" t="s">
        <v>1866</v>
      </c>
      <c r="G7726" s="6" t="s">
        <v>1895</v>
      </c>
      <c r="H7726" s="1">
        <f t="shared" si="120"/>
        <v>0</v>
      </c>
    </row>
    <row r="7727" spans="1:8" x14ac:dyDescent="0.25">
      <c r="A7727" s="6" t="s">
        <v>1731</v>
      </c>
      <c r="B7727" s="3" t="s">
        <v>1732</v>
      </c>
      <c r="C7727" s="3">
        <v>83.26</v>
      </c>
      <c r="D7727" s="6" t="s">
        <v>1871</v>
      </c>
      <c r="E7727" s="6" t="s">
        <v>1872</v>
      </c>
      <c r="F7727" s="6" t="s">
        <v>1866</v>
      </c>
      <c r="G7727" s="6" t="s">
        <v>1879</v>
      </c>
      <c r="H7727" s="1">
        <f t="shared" si="120"/>
        <v>0</v>
      </c>
    </row>
    <row r="7728" spans="1:8" x14ac:dyDescent="0.25">
      <c r="A7728" s="6" t="s">
        <v>338</v>
      </c>
      <c r="B7728" s="3" t="s">
        <v>339</v>
      </c>
      <c r="C7728" s="3">
        <v>83.26</v>
      </c>
      <c r="D7728" s="6" t="s">
        <v>1867</v>
      </c>
      <c r="E7728" s="6" t="s">
        <v>1876</v>
      </c>
      <c r="F7728" s="6" t="s">
        <v>1866</v>
      </c>
      <c r="G7728" s="6" t="s">
        <v>1880</v>
      </c>
      <c r="H7728" s="1">
        <f t="shared" si="120"/>
        <v>0</v>
      </c>
    </row>
    <row r="7729" spans="1:8" x14ac:dyDescent="0.25">
      <c r="A7729" s="6" t="s">
        <v>734</v>
      </c>
      <c r="B7729" s="3" t="s">
        <v>735</v>
      </c>
      <c r="C7729" s="3">
        <v>83.26</v>
      </c>
      <c r="D7729" s="6" t="s">
        <v>1868</v>
      </c>
      <c r="E7729" s="6" t="s">
        <v>1876</v>
      </c>
      <c r="F7729" s="6" t="s">
        <v>1866</v>
      </c>
      <c r="G7729" s="6" t="s">
        <v>1880</v>
      </c>
      <c r="H7729" s="1">
        <f t="shared" si="120"/>
        <v>0</v>
      </c>
    </row>
    <row r="7730" spans="1:8" x14ac:dyDescent="0.25">
      <c r="A7730" s="6" t="s">
        <v>1280</v>
      </c>
      <c r="B7730" s="3" t="s">
        <v>1281</v>
      </c>
      <c r="C7730" s="3">
        <v>83.26</v>
      </c>
      <c r="D7730" s="6" t="s">
        <v>1870</v>
      </c>
      <c r="E7730" s="6" t="s">
        <v>1875</v>
      </c>
      <c r="F7730" s="6" t="s">
        <v>1866</v>
      </c>
      <c r="G7730" s="6" t="s">
        <v>1880</v>
      </c>
      <c r="H7730" s="1">
        <f t="shared" si="120"/>
        <v>0</v>
      </c>
    </row>
    <row r="7731" spans="1:8" x14ac:dyDescent="0.25">
      <c r="A7731" s="6" t="s">
        <v>1286</v>
      </c>
      <c r="B7731" s="3" t="s">
        <v>1287</v>
      </c>
      <c r="C7731" s="3">
        <v>83.26</v>
      </c>
      <c r="D7731" s="6" t="s">
        <v>1871</v>
      </c>
      <c r="E7731" s="6" t="s">
        <v>1891</v>
      </c>
      <c r="F7731" s="6" t="s">
        <v>1866</v>
      </c>
      <c r="G7731" s="6" t="s">
        <v>1895</v>
      </c>
      <c r="H7731" s="1">
        <f t="shared" si="120"/>
        <v>0</v>
      </c>
    </row>
    <row r="7732" spans="1:8" x14ac:dyDescent="0.25">
      <c r="A7732" s="6" t="s">
        <v>1372</v>
      </c>
      <c r="B7732" s="3" t="s">
        <v>1373</v>
      </c>
      <c r="C7732" s="3">
        <v>83.26</v>
      </c>
      <c r="D7732" s="6" t="s">
        <v>1871</v>
      </c>
      <c r="E7732" s="6" t="s">
        <v>1891</v>
      </c>
      <c r="F7732" s="6" t="s">
        <v>1866</v>
      </c>
      <c r="G7732" s="6" t="s">
        <v>1895</v>
      </c>
      <c r="H7732" s="1">
        <f t="shared" si="120"/>
        <v>0</v>
      </c>
    </row>
    <row r="7733" spans="1:8" x14ac:dyDescent="0.25">
      <c r="A7733" s="6" t="s">
        <v>1158</v>
      </c>
      <c r="B7733" s="3" t="s">
        <v>1159</v>
      </c>
      <c r="C7733" s="3">
        <v>83.26</v>
      </c>
      <c r="D7733" s="6" t="s">
        <v>1870</v>
      </c>
      <c r="E7733" s="6" t="s">
        <v>1863</v>
      </c>
      <c r="F7733" s="6" t="s">
        <v>1866</v>
      </c>
      <c r="G7733" s="6" t="s">
        <v>1879</v>
      </c>
      <c r="H7733" s="1">
        <f t="shared" si="120"/>
        <v>0</v>
      </c>
    </row>
    <row r="7734" spans="1:8" x14ac:dyDescent="0.25">
      <c r="A7734" s="6" t="s">
        <v>1741</v>
      </c>
      <c r="B7734" s="3" t="s">
        <v>1742</v>
      </c>
      <c r="C7734" s="3">
        <v>83.26</v>
      </c>
      <c r="D7734" s="6" t="s">
        <v>1871</v>
      </c>
      <c r="E7734" s="6" t="s">
        <v>1873</v>
      </c>
      <c r="F7734" s="6" t="s">
        <v>1866</v>
      </c>
      <c r="G7734" s="6" t="s">
        <v>1880</v>
      </c>
      <c r="H7734" s="1">
        <f t="shared" si="120"/>
        <v>0</v>
      </c>
    </row>
    <row r="7735" spans="1:8" x14ac:dyDescent="0.25">
      <c r="A7735" s="6" t="s">
        <v>196</v>
      </c>
      <c r="B7735" s="3" t="s">
        <v>197</v>
      </c>
      <c r="C7735" s="3">
        <v>83.27</v>
      </c>
      <c r="D7735" s="6" t="s">
        <v>1864</v>
      </c>
      <c r="E7735" s="6" t="s">
        <v>1877</v>
      </c>
      <c r="F7735" s="6" t="s">
        <v>1866</v>
      </c>
      <c r="G7735" s="6" t="s">
        <v>1880</v>
      </c>
      <c r="H7735" s="1">
        <f t="shared" si="120"/>
        <v>0</v>
      </c>
    </row>
    <row r="7736" spans="1:8" x14ac:dyDescent="0.25">
      <c r="A7736" s="6" t="s">
        <v>108</v>
      </c>
      <c r="B7736" s="3" t="s">
        <v>109</v>
      </c>
      <c r="C7736" s="3">
        <v>83.27</v>
      </c>
      <c r="D7736" s="6" t="s">
        <v>1867</v>
      </c>
      <c r="E7736" s="6" t="s">
        <v>1889</v>
      </c>
      <c r="F7736" s="6" t="s">
        <v>1866</v>
      </c>
      <c r="G7736" s="6" t="s">
        <v>1896</v>
      </c>
      <c r="H7736" s="1">
        <f t="shared" si="120"/>
        <v>0</v>
      </c>
    </row>
    <row r="7737" spans="1:8" x14ac:dyDescent="0.25">
      <c r="A7737" s="6" t="s">
        <v>702</v>
      </c>
      <c r="B7737" s="3" t="s">
        <v>703</v>
      </c>
      <c r="C7737" s="3">
        <v>83.27</v>
      </c>
      <c r="D7737" s="6" t="s">
        <v>1869</v>
      </c>
      <c r="E7737" s="6" t="s">
        <v>1888</v>
      </c>
      <c r="F7737" s="6" t="s">
        <v>1866</v>
      </c>
      <c r="G7737" s="6" t="s">
        <v>1896</v>
      </c>
      <c r="H7737" s="1">
        <f t="shared" si="120"/>
        <v>0</v>
      </c>
    </row>
    <row r="7738" spans="1:8" x14ac:dyDescent="0.25">
      <c r="A7738" s="7" t="s">
        <v>326</v>
      </c>
      <c r="B7738" s="4" t="s">
        <v>327</v>
      </c>
      <c r="C7738" s="8">
        <v>83.27</v>
      </c>
      <c r="D7738" s="6" t="s">
        <v>1867</v>
      </c>
      <c r="E7738" s="6" t="s">
        <v>1873</v>
      </c>
      <c r="F7738" s="6" t="s">
        <v>1866</v>
      </c>
      <c r="G7738" s="6" t="s">
        <v>1880</v>
      </c>
      <c r="H7738" s="1">
        <f t="shared" si="120"/>
        <v>0</v>
      </c>
    </row>
    <row r="7739" spans="1:8" x14ac:dyDescent="0.25">
      <c r="A7739" s="6" t="s">
        <v>872</v>
      </c>
      <c r="B7739" s="3" t="s">
        <v>873</v>
      </c>
      <c r="C7739" s="3">
        <v>83.27</v>
      </c>
      <c r="D7739" s="6" t="s">
        <v>1869</v>
      </c>
      <c r="E7739" s="6" t="s">
        <v>1885</v>
      </c>
      <c r="F7739" s="6" t="s">
        <v>1866</v>
      </c>
      <c r="G7739" s="6" t="s">
        <v>1896</v>
      </c>
      <c r="H7739" s="1">
        <f t="shared" si="120"/>
        <v>0</v>
      </c>
    </row>
    <row r="7740" spans="1:8" x14ac:dyDescent="0.25">
      <c r="A7740" s="6" t="s">
        <v>1446</v>
      </c>
      <c r="B7740" s="3" t="s">
        <v>1447</v>
      </c>
      <c r="C7740" s="3">
        <v>83.27</v>
      </c>
      <c r="D7740" s="6" t="s">
        <v>1870</v>
      </c>
      <c r="E7740" s="6" t="s">
        <v>1888</v>
      </c>
      <c r="F7740" s="6" t="s">
        <v>1866</v>
      </c>
      <c r="G7740" s="6" t="s">
        <v>1896</v>
      </c>
      <c r="H7740" s="1">
        <f t="shared" si="120"/>
        <v>0</v>
      </c>
    </row>
    <row r="7741" spans="1:8" x14ac:dyDescent="0.25">
      <c r="A7741" s="6" t="s">
        <v>910</v>
      </c>
      <c r="B7741" s="3" t="s">
        <v>911</v>
      </c>
      <c r="C7741" s="3">
        <v>83.27</v>
      </c>
      <c r="D7741" s="6" t="s">
        <v>1869</v>
      </c>
      <c r="E7741" s="6" t="s">
        <v>1873</v>
      </c>
      <c r="F7741" s="6" t="s">
        <v>1866</v>
      </c>
      <c r="G7741" s="6" t="s">
        <v>1880</v>
      </c>
      <c r="H7741" s="1">
        <f t="shared" si="120"/>
        <v>0</v>
      </c>
    </row>
    <row r="7742" spans="1:8" x14ac:dyDescent="0.25">
      <c r="A7742" s="6" t="s">
        <v>1665</v>
      </c>
      <c r="B7742" s="3" t="s">
        <v>1666</v>
      </c>
      <c r="C7742" s="3">
        <v>83.27</v>
      </c>
      <c r="D7742" s="6" t="s">
        <v>1871</v>
      </c>
      <c r="E7742" s="6" t="s">
        <v>1872</v>
      </c>
      <c r="F7742" s="6" t="s">
        <v>1866</v>
      </c>
      <c r="G7742" s="6" t="s">
        <v>1879</v>
      </c>
      <c r="H7742" s="1">
        <f t="shared" si="120"/>
        <v>0</v>
      </c>
    </row>
    <row r="7743" spans="1:8" x14ac:dyDescent="0.25">
      <c r="A7743" s="6" t="s">
        <v>672</v>
      </c>
      <c r="B7743" s="3" t="s">
        <v>673</v>
      </c>
      <c r="C7743" s="3">
        <v>83.28</v>
      </c>
      <c r="D7743" s="6" t="s">
        <v>1869</v>
      </c>
      <c r="E7743" s="6" t="s">
        <v>1894</v>
      </c>
      <c r="F7743" s="6" t="s">
        <v>1866</v>
      </c>
      <c r="G7743" s="6" t="s">
        <v>1896</v>
      </c>
      <c r="H7743" s="1">
        <f t="shared" si="120"/>
        <v>0</v>
      </c>
    </row>
    <row r="7744" spans="1:8" x14ac:dyDescent="0.25">
      <c r="A7744" s="6" t="s">
        <v>1250</v>
      </c>
      <c r="B7744" s="3" t="s">
        <v>1251</v>
      </c>
      <c r="C7744" s="3">
        <v>83.28</v>
      </c>
      <c r="D7744" s="6" t="s">
        <v>1871</v>
      </c>
      <c r="E7744" s="6" t="s">
        <v>1893</v>
      </c>
      <c r="F7744" s="6" t="s">
        <v>1866</v>
      </c>
      <c r="G7744" s="6" t="s">
        <v>1895</v>
      </c>
      <c r="H7744" s="1">
        <f t="shared" si="120"/>
        <v>0</v>
      </c>
    </row>
    <row r="7745" spans="1:8" x14ac:dyDescent="0.25">
      <c r="A7745" s="7" t="s">
        <v>344</v>
      </c>
      <c r="B7745" s="4" t="s">
        <v>345</v>
      </c>
      <c r="C7745" s="8">
        <v>83.28</v>
      </c>
      <c r="D7745" s="6" t="s">
        <v>1867</v>
      </c>
      <c r="E7745" s="6" t="s">
        <v>1873</v>
      </c>
      <c r="F7745" s="6" t="s">
        <v>1866</v>
      </c>
      <c r="G7745" s="6" t="s">
        <v>1880</v>
      </c>
      <c r="H7745" s="1">
        <f t="shared" si="120"/>
        <v>0</v>
      </c>
    </row>
    <row r="7746" spans="1:8" x14ac:dyDescent="0.25">
      <c r="A7746" s="6" t="s">
        <v>134</v>
      </c>
      <c r="B7746" s="3" t="s">
        <v>135</v>
      </c>
      <c r="C7746" s="3">
        <v>83.28</v>
      </c>
      <c r="D7746" s="6" t="s">
        <v>1867</v>
      </c>
      <c r="E7746" s="6" t="s">
        <v>1885</v>
      </c>
      <c r="F7746" s="6" t="s">
        <v>1866</v>
      </c>
      <c r="G7746" s="6" t="s">
        <v>1896</v>
      </c>
      <c r="H7746" s="1">
        <f t="shared" si="120"/>
        <v>0</v>
      </c>
    </row>
    <row r="7747" spans="1:8" x14ac:dyDescent="0.25">
      <c r="A7747" s="6" t="s">
        <v>22</v>
      </c>
      <c r="B7747" s="3" t="s">
        <v>23</v>
      </c>
      <c r="C7747" s="3">
        <v>83.28</v>
      </c>
      <c r="D7747" s="6" t="s">
        <v>1867</v>
      </c>
      <c r="E7747" s="6" t="s">
        <v>1885</v>
      </c>
      <c r="F7747" s="6" t="s">
        <v>1866</v>
      </c>
      <c r="G7747" s="6" t="s">
        <v>1896</v>
      </c>
      <c r="H7747" s="1">
        <f t="shared" ref="H7747:H7810" si="121">IF(C7747&gt;=69.5,0,1)</f>
        <v>0</v>
      </c>
    </row>
    <row r="7748" spans="1:8" x14ac:dyDescent="0.25">
      <c r="A7748" s="6" t="s">
        <v>200</v>
      </c>
      <c r="B7748" s="3" t="s">
        <v>201</v>
      </c>
      <c r="C7748" s="3">
        <v>83.28</v>
      </c>
      <c r="D7748" s="6" t="s">
        <v>1867</v>
      </c>
      <c r="E7748" s="6" t="s">
        <v>1883</v>
      </c>
      <c r="F7748" s="6" t="s">
        <v>1866</v>
      </c>
      <c r="G7748" s="6" t="s">
        <v>1895</v>
      </c>
      <c r="H7748" s="1">
        <f t="shared" si="121"/>
        <v>0</v>
      </c>
    </row>
    <row r="7749" spans="1:8" x14ac:dyDescent="0.25">
      <c r="A7749" s="6" t="s">
        <v>418</v>
      </c>
      <c r="B7749" s="3" t="s">
        <v>419</v>
      </c>
      <c r="C7749" s="3">
        <v>83.28</v>
      </c>
      <c r="D7749" s="6" t="s">
        <v>1864</v>
      </c>
      <c r="E7749" s="6" t="s">
        <v>1877</v>
      </c>
      <c r="F7749" s="6" t="s">
        <v>1866</v>
      </c>
      <c r="G7749" s="6" t="s">
        <v>1880</v>
      </c>
      <c r="H7749" s="1">
        <f t="shared" si="121"/>
        <v>0</v>
      </c>
    </row>
    <row r="7750" spans="1:8" x14ac:dyDescent="0.25">
      <c r="A7750" s="6" t="s">
        <v>114</v>
      </c>
      <c r="B7750" s="3" t="s">
        <v>115</v>
      </c>
      <c r="C7750" s="3">
        <v>83.28</v>
      </c>
      <c r="D7750" s="6" t="s">
        <v>1864</v>
      </c>
      <c r="E7750" s="6" t="s">
        <v>1877</v>
      </c>
      <c r="F7750" s="6" t="s">
        <v>1866</v>
      </c>
      <c r="G7750" s="6" t="s">
        <v>1880</v>
      </c>
      <c r="H7750" s="1">
        <f t="shared" si="121"/>
        <v>0</v>
      </c>
    </row>
    <row r="7751" spans="1:8" x14ac:dyDescent="0.25">
      <c r="A7751" s="6" t="s">
        <v>714</v>
      </c>
      <c r="B7751" s="3" t="s">
        <v>715</v>
      </c>
      <c r="C7751" s="3">
        <v>83.28</v>
      </c>
      <c r="D7751" s="6" t="s">
        <v>1869</v>
      </c>
      <c r="E7751" s="6" t="s">
        <v>1884</v>
      </c>
      <c r="F7751" s="6" t="s">
        <v>1866</v>
      </c>
      <c r="G7751" s="6" t="s">
        <v>1895</v>
      </c>
      <c r="H7751" s="1">
        <f t="shared" si="121"/>
        <v>0</v>
      </c>
    </row>
    <row r="7752" spans="1:8" x14ac:dyDescent="0.25">
      <c r="A7752" s="6" t="s">
        <v>674</v>
      </c>
      <c r="B7752" s="3" t="s">
        <v>675</v>
      </c>
      <c r="C7752" s="3">
        <v>83.28</v>
      </c>
      <c r="D7752" s="6" t="s">
        <v>1868</v>
      </c>
      <c r="E7752" s="6" t="s">
        <v>1877</v>
      </c>
      <c r="F7752" s="6" t="s">
        <v>1866</v>
      </c>
      <c r="G7752" s="6" t="s">
        <v>1880</v>
      </c>
      <c r="H7752" s="1">
        <f t="shared" si="121"/>
        <v>0</v>
      </c>
    </row>
    <row r="7753" spans="1:8" x14ac:dyDescent="0.25">
      <c r="A7753" s="6" t="s">
        <v>712</v>
      </c>
      <c r="B7753" s="3" t="s">
        <v>713</v>
      </c>
      <c r="C7753" s="3">
        <v>83.28</v>
      </c>
      <c r="D7753" s="6" t="s">
        <v>1868</v>
      </c>
      <c r="E7753" s="6" t="s">
        <v>1874</v>
      </c>
      <c r="F7753" s="6" t="s">
        <v>1866</v>
      </c>
      <c r="G7753" s="6" t="s">
        <v>1880</v>
      </c>
      <c r="H7753" s="1">
        <f t="shared" si="121"/>
        <v>0</v>
      </c>
    </row>
    <row r="7754" spans="1:8" x14ac:dyDescent="0.25">
      <c r="A7754" s="6" t="s">
        <v>826</v>
      </c>
      <c r="B7754" s="3" t="s">
        <v>827</v>
      </c>
      <c r="C7754" s="3">
        <v>83.28</v>
      </c>
      <c r="D7754" s="6" t="s">
        <v>1868</v>
      </c>
      <c r="E7754" s="6" t="s">
        <v>1873</v>
      </c>
      <c r="F7754" s="6" t="s">
        <v>1866</v>
      </c>
      <c r="G7754" s="6" t="s">
        <v>1880</v>
      </c>
      <c r="H7754" s="1">
        <f t="shared" si="121"/>
        <v>0</v>
      </c>
    </row>
    <row r="7755" spans="1:8" x14ac:dyDescent="0.25">
      <c r="A7755" s="6" t="s">
        <v>722</v>
      </c>
      <c r="B7755" s="3" t="s">
        <v>723</v>
      </c>
      <c r="C7755" s="3">
        <v>83.28</v>
      </c>
      <c r="D7755" s="6" t="s">
        <v>1868</v>
      </c>
      <c r="E7755" s="6" t="s">
        <v>1874</v>
      </c>
      <c r="F7755" s="6" t="s">
        <v>1866</v>
      </c>
      <c r="G7755" s="6" t="s">
        <v>1880</v>
      </c>
      <c r="H7755" s="1">
        <f t="shared" si="121"/>
        <v>0</v>
      </c>
    </row>
    <row r="7756" spans="1:8" x14ac:dyDescent="0.25">
      <c r="A7756" s="6" t="s">
        <v>1621</v>
      </c>
      <c r="B7756" s="3" t="s">
        <v>1622</v>
      </c>
      <c r="C7756" s="3">
        <v>83.28</v>
      </c>
      <c r="D7756" s="6" t="s">
        <v>2069</v>
      </c>
      <c r="E7756" s="6" t="s">
        <v>1891</v>
      </c>
      <c r="F7756" s="6" t="s">
        <v>1866</v>
      </c>
      <c r="G7756" s="6" t="s">
        <v>1895</v>
      </c>
      <c r="H7756" s="1">
        <f t="shared" si="121"/>
        <v>0</v>
      </c>
    </row>
    <row r="7757" spans="1:8" x14ac:dyDescent="0.25">
      <c r="A7757" s="6" t="s">
        <v>1627</v>
      </c>
      <c r="B7757" s="3" t="s">
        <v>1628</v>
      </c>
      <c r="C7757" s="3">
        <v>83.28</v>
      </c>
      <c r="D7757" s="6" t="s">
        <v>1871</v>
      </c>
      <c r="E7757" s="6" t="s">
        <v>1875</v>
      </c>
      <c r="F7757" s="6" t="s">
        <v>1866</v>
      </c>
      <c r="G7757" s="6" t="s">
        <v>1880</v>
      </c>
      <c r="H7757" s="1">
        <f t="shared" si="121"/>
        <v>0</v>
      </c>
    </row>
    <row r="7758" spans="1:8" x14ac:dyDescent="0.25">
      <c r="A7758" s="6" t="s">
        <v>1074</v>
      </c>
      <c r="B7758" s="3" t="s">
        <v>1075</v>
      </c>
      <c r="C7758" s="3">
        <v>83.29</v>
      </c>
      <c r="D7758" s="6" t="s">
        <v>1870</v>
      </c>
      <c r="E7758" s="6" t="s">
        <v>1891</v>
      </c>
      <c r="F7758" s="6" t="s">
        <v>1866</v>
      </c>
      <c r="G7758" s="6" t="s">
        <v>1895</v>
      </c>
      <c r="H7758" s="1">
        <f t="shared" si="121"/>
        <v>0</v>
      </c>
    </row>
    <row r="7759" spans="1:8" x14ac:dyDescent="0.25">
      <c r="A7759" s="6" t="s">
        <v>1346</v>
      </c>
      <c r="B7759" s="3" t="s">
        <v>1347</v>
      </c>
      <c r="C7759" s="3">
        <v>83.29</v>
      </c>
      <c r="D7759" s="6" t="s">
        <v>1871</v>
      </c>
      <c r="E7759" s="6" t="s">
        <v>1894</v>
      </c>
      <c r="F7759" s="6" t="s">
        <v>1866</v>
      </c>
      <c r="G7759" s="6" t="s">
        <v>1896</v>
      </c>
      <c r="H7759" s="1">
        <f t="shared" si="121"/>
        <v>0</v>
      </c>
    </row>
    <row r="7760" spans="1:8" x14ac:dyDescent="0.25">
      <c r="A7760" s="6" t="s">
        <v>1032</v>
      </c>
      <c r="B7760" s="3" t="s">
        <v>1033</v>
      </c>
      <c r="C7760" s="3">
        <v>83.29</v>
      </c>
      <c r="D7760" s="6" t="s">
        <v>1870</v>
      </c>
      <c r="E7760" s="6" t="s">
        <v>1885</v>
      </c>
      <c r="F7760" s="6" t="s">
        <v>1866</v>
      </c>
      <c r="G7760" s="6" t="s">
        <v>1896</v>
      </c>
      <c r="H7760" s="1">
        <f t="shared" si="121"/>
        <v>0</v>
      </c>
    </row>
    <row r="7761" spans="1:8" x14ac:dyDescent="0.25">
      <c r="A7761" s="6" t="s">
        <v>1328</v>
      </c>
      <c r="B7761" s="3" t="s">
        <v>1329</v>
      </c>
      <c r="C7761" s="3">
        <v>83.3</v>
      </c>
      <c r="D7761" s="6" t="s">
        <v>1870</v>
      </c>
      <c r="E7761" s="6" t="s">
        <v>1865</v>
      </c>
      <c r="F7761" s="6" t="s">
        <v>1866</v>
      </c>
      <c r="G7761" s="6" t="s">
        <v>1879</v>
      </c>
      <c r="H7761" s="1">
        <f t="shared" si="121"/>
        <v>0</v>
      </c>
    </row>
    <row r="7762" spans="1:8" x14ac:dyDescent="0.25">
      <c r="A7762" s="6" t="s">
        <v>124</v>
      </c>
      <c r="B7762" s="3" t="s">
        <v>125</v>
      </c>
      <c r="C7762" s="3">
        <v>83.3</v>
      </c>
      <c r="D7762" s="6" t="s">
        <v>1864</v>
      </c>
      <c r="E7762" s="6" t="s">
        <v>1876</v>
      </c>
      <c r="F7762" s="6" t="s">
        <v>1866</v>
      </c>
      <c r="G7762" s="6" t="s">
        <v>1880</v>
      </c>
      <c r="H7762" s="1">
        <f t="shared" si="121"/>
        <v>0</v>
      </c>
    </row>
    <row r="7763" spans="1:8" x14ac:dyDescent="0.25">
      <c r="A7763" s="6" t="s">
        <v>676</v>
      </c>
      <c r="B7763" s="3" t="s">
        <v>677</v>
      </c>
      <c r="C7763" s="3">
        <v>83.3</v>
      </c>
      <c r="D7763" s="6" t="s">
        <v>1869</v>
      </c>
      <c r="E7763" s="6" t="s">
        <v>1888</v>
      </c>
      <c r="F7763" s="6" t="s">
        <v>1866</v>
      </c>
      <c r="G7763" s="6" t="s">
        <v>1896</v>
      </c>
      <c r="H7763" s="1">
        <f t="shared" si="121"/>
        <v>0</v>
      </c>
    </row>
    <row r="7764" spans="1:8" x14ac:dyDescent="0.25">
      <c r="A7764" s="6" t="s">
        <v>656</v>
      </c>
      <c r="B7764" s="3" t="s">
        <v>657</v>
      </c>
      <c r="C7764" s="3">
        <v>83.3</v>
      </c>
      <c r="D7764" s="6" t="s">
        <v>1869</v>
      </c>
      <c r="E7764" s="6" t="s">
        <v>1891</v>
      </c>
      <c r="F7764" s="6" t="s">
        <v>1866</v>
      </c>
      <c r="G7764" s="6" t="s">
        <v>1895</v>
      </c>
      <c r="H7764" s="1">
        <f t="shared" si="121"/>
        <v>0</v>
      </c>
    </row>
    <row r="7765" spans="1:8" x14ac:dyDescent="0.25">
      <c r="A7765" s="6" t="s">
        <v>622</v>
      </c>
      <c r="B7765" s="3" t="s">
        <v>623</v>
      </c>
      <c r="C7765" s="3">
        <v>83.3</v>
      </c>
      <c r="D7765" s="6" t="s">
        <v>1868</v>
      </c>
      <c r="E7765" s="6" t="s">
        <v>1875</v>
      </c>
      <c r="F7765" s="6" t="s">
        <v>1866</v>
      </c>
      <c r="G7765" s="6" t="s">
        <v>1880</v>
      </c>
      <c r="H7765" s="1">
        <f t="shared" si="121"/>
        <v>0</v>
      </c>
    </row>
    <row r="7766" spans="1:8" x14ac:dyDescent="0.25">
      <c r="A7766" s="6" t="s">
        <v>622</v>
      </c>
      <c r="B7766" s="3" t="s">
        <v>623</v>
      </c>
      <c r="C7766" s="3">
        <v>83.3</v>
      </c>
      <c r="D7766" s="6" t="s">
        <v>1869</v>
      </c>
      <c r="E7766" s="6" t="s">
        <v>1888</v>
      </c>
      <c r="F7766" s="6" t="s">
        <v>1866</v>
      </c>
      <c r="G7766" s="6" t="s">
        <v>1896</v>
      </c>
      <c r="H7766" s="1">
        <f t="shared" si="121"/>
        <v>0</v>
      </c>
    </row>
    <row r="7767" spans="1:8" x14ac:dyDescent="0.25">
      <c r="A7767" s="6" t="s">
        <v>624</v>
      </c>
      <c r="B7767" s="3" t="s">
        <v>625</v>
      </c>
      <c r="C7767" s="3">
        <v>83.3</v>
      </c>
      <c r="D7767" s="6" t="s">
        <v>1869</v>
      </c>
      <c r="E7767" s="6" t="s">
        <v>1884</v>
      </c>
      <c r="F7767" s="6" t="s">
        <v>1866</v>
      </c>
      <c r="G7767" s="6" t="s">
        <v>1895</v>
      </c>
      <c r="H7767" s="1">
        <f t="shared" si="121"/>
        <v>0</v>
      </c>
    </row>
    <row r="7768" spans="1:8" x14ac:dyDescent="0.25">
      <c r="A7768" s="6" t="s">
        <v>1024</v>
      </c>
      <c r="B7768" s="3" t="s">
        <v>1025</v>
      </c>
      <c r="C7768" s="3">
        <v>83.3</v>
      </c>
      <c r="D7768" s="6" t="s">
        <v>1870</v>
      </c>
      <c r="E7768" s="6" t="s">
        <v>1885</v>
      </c>
      <c r="F7768" s="6" t="s">
        <v>1866</v>
      </c>
      <c r="G7768" s="6" t="s">
        <v>1896</v>
      </c>
      <c r="H7768" s="1">
        <f t="shared" si="121"/>
        <v>0</v>
      </c>
    </row>
    <row r="7769" spans="1:8" x14ac:dyDescent="0.25">
      <c r="A7769" s="6" t="s">
        <v>1627</v>
      </c>
      <c r="B7769" s="3" t="s">
        <v>1628</v>
      </c>
      <c r="C7769" s="3">
        <v>83.3</v>
      </c>
      <c r="D7769" s="6" t="s">
        <v>1871</v>
      </c>
      <c r="E7769" s="6" t="s">
        <v>1876</v>
      </c>
      <c r="F7769" s="6" t="s">
        <v>1866</v>
      </c>
      <c r="G7769" s="6" t="s">
        <v>1880</v>
      </c>
      <c r="H7769" s="1">
        <f t="shared" si="121"/>
        <v>0</v>
      </c>
    </row>
    <row r="7770" spans="1:8" x14ac:dyDescent="0.25">
      <c r="A7770" s="6" t="s">
        <v>1731</v>
      </c>
      <c r="B7770" s="3" t="s">
        <v>1732</v>
      </c>
      <c r="C7770" s="3">
        <v>83.31</v>
      </c>
      <c r="D7770" s="6" t="s">
        <v>1871</v>
      </c>
      <c r="E7770" s="6" t="s">
        <v>1876</v>
      </c>
      <c r="F7770" s="6" t="s">
        <v>1866</v>
      </c>
      <c r="G7770" s="6" t="s">
        <v>1880</v>
      </c>
      <c r="H7770" s="1">
        <f t="shared" si="121"/>
        <v>0</v>
      </c>
    </row>
    <row r="7771" spans="1:8" x14ac:dyDescent="0.25">
      <c r="A7771" s="6" t="s">
        <v>434</v>
      </c>
      <c r="B7771" s="3" t="s">
        <v>435</v>
      </c>
      <c r="C7771" s="3">
        <v>83.31</v>
      </c>
      <c r="D7771" s="6" t="s">
        <v>1868</v>
      </c>
      <c r="E7771" s="6" t="s">
        <v>1893</v>
      </c>
      <c r="F7771" s="6" t="s">
        <v>1866</v>
      </c>
      <c r="G7771" s="6" t="s">
        <v>1895</v>
      </c>
      <c r="H7771" s="1">
        <f t="shared" si="121"/>
        <v>0</v>
      </c>
    </row>
    <row r="7772" spans="1:8" x14ac:dyDescent="0.25">
      <c r="A7772" s="6" t="s">
        <v>768</v>
      </c>
      <c r="B7772" s="3" t="s">
        <v>769</v>
      </c>
      <c r="C7772" s="3">
        <v>83.31</v>
      </c>
      <c r="D7772" s="6" t="s">
        <v>1868</v>
      </c>
      <c r="E7772" s="6" t="s">
        <v>1873</v>
      </c>
      <c r="F7772" s="6" t="s">
        <v>1866</v>
      </c>
      <c r="G7772" s="6" t="s">
        <v>1880</v>
      </c>
      <c r="H7772" s="1">
        <f t="shared" si="121"/>
        <v>0</v>
      </c>
    </row>
    <row r="7773" spans="1:8" x14ac:dyDescent="0.25">
      <c r="A7773" s="6" t="s">
        <v>706</v>
      </c>
      <c r="B7773" s="3" t="s">
        <v>707</v>
      </c>
      <c r="C7773" s="3">
        <v>83.31</v>
      </c>
      <c r="D7773" s="6" t="s">
        <v>1868</v>
      </c>
      <c r="E7773" s="6" t="s">
        <v>1865</v>
      </c>
      <c r="F7773" s="6" t="s">
        <v>1866</v>
      </c>
      <c r="G7773" s="6" t="s">
        <v>1879</v>
      </c>
      <c r="H7773" s="1">
        <f t="shared" si="121"/>
        <v>0</v>
      </c>
    </row>
    <row r="7774" spans="1:8" x14ac:dyDescent="0.25">
      <c r="A7774" s="6" t="s">
        <v>684</v>
      </c>
      <c r="B7774" s="3" t="s">
        <v>685</v>
      </c>
      <c r="C7774" s="3">
        <v>83.31</v>
      </c>
      <c r="D7774" s="6" t="s">
        <v>1868</v>
      </c>
      <c r="E7774" s="6" t="s">
        <v>1873</v>
      </c>
      <c r="F7774" s="6" t="s">
        <v>1866</v>
      </c>
      <c r="G7774" s="6" t="s">
        <v>1880</v>
      </c>
      <c r="H7774" s="1">
        <f t="shared" si="121"/>
        <v>0</v>
      </c>
    </row>
    <row r="7775" spans="1:8" x14ac:dyDescent="0.25">
      <c r="A7775" s="6" t="s">
        <v>1008</v>
      </c>
      <c r="B7775" s="3" t="s">
        <v>1009</v>
      </c>
      <c r="C7775" s="3">
        <v>83.31</v>
      </c>
      <c r="D7775" s="6" t="s">
        <v>1869</v>
      </c>
      <c r="E7775" s="6" t="s">
        <v>1872</v>
      </c>
      <c r="F7775" s="6" t="s">
        <v>1866</v>
      </c>
      <c r="G7775" s="6" t="s">
        <v>1879</v>
      </c>
      <c r="H7775" s="1">
        <f t="shared" si="121"/>
        <v>0</v>
      </c>
    </row>
    <row r="7776" spans="1:8" x14ac:dyDescent="0.25">
      <c r="A7776" s="6" t="s">
        <v>1116</v>
      </c>
      <c r="B7776" s="3" t="s">
        <v>1117</v>
      </c>
      <c r="C7776" s="3">
        <v>83.31</v>
      </c>
      <c r="D7776" s="6" t="s">
        <v>1870</v>
      </c>
      <c r="E7776" s="6" t="s">
        <v>1889</v>
      </c>
      <c r="F7776" s="6" t="s">
        <v>1866</v>
      </c>
      <c r="G7776" s="6" t="s">
        <v>1896</v>
      </c>
      <c r="H7776" s="1">
        <f t="shared" si="121"/>
        <v>0</v>
      </c>
    </row>
    <row r="7777" spans="1:8" x14ac:dyDescent="0.25">
      <c r="A7777" s="6" t="s">
        <v>1228</v>
      </c>
      <c r="B7777" s="3" t="s">
        <v>1229</v>
      </c>
      <c r="C7777" s="3">
        <v>83.31</v>
      </c>
      <c r="D7777" s="6" t="s">
        <v>1871</v>
      </c>
      <c r="E7777" s="6" t="s">
        <v>1886</v>
      </c>
      <c r="F7777" s="6" t="s">
        <v>1866</v>
      </c>
      <c r="G7777" s="6" t="s">
        <v>1896</v>
      </c>
      <c r="H7777" s="1">
        <f t="shared" si="121"/>
        <v>0</v>
      </c>
    </row>
    <row r="7778" spans="1:8" x14ac:dyDescent="0.25">
      <c r="A7778" s="6" t="s">
        <v>118</v>
      </c>
      <c r="B7778" s="3" t="s">
        <v>119</v>
      </c>
      <c r="C7778" s="3">
        <v>83.32</v>
      </c>
      <c r="D7778" s="6" t="s">
        <v>1867</v>
      </c>
      <c r="E7778" s="6" t="s">
        <v>1885</v>
      </c>
      <c r="F7778" s="6" t="s">
        <v>1866</v>
      </c>
      <c r="G7778" s="6" t="s">
        <v>1896</v>
      </c>
      <c r="H7778" s="1">
        <f t="shared" si="121"/>
        <v>0</v>
      </c>
    </row>
    <row r="7779" spans="1:8" x14ac:dyDescent="0.25">
      <c r="A7779" s="7" t="s">
        <v>392</v>
      </c>
      <c r="B7779" s="4" t="s">
        <v>393</v>
      </c>
      <c r="C7779" s="8">
        <v>83.32</v>
      </c>
      <c r="D7779" s="6" t="s">
        <v>1867</v>
      </c>
      <c r="E7779" s="6" t="s">
        <v>1873</v>
      </c>
      <c r="F7779" s="6" t="s">
        <v>1866</v>
      </c>
      <c r="G7779" s="6" t="s">
        <v>1880</v>
      </c>
      <c r="H7779" s="1">
        <f t="shared" si="121"/>
        <v>0</v>
      </c>
    </row>
    <row r="7780" spans="1:8" x14ac:dyDescent="0.25">
      <c r="A7780" s="6" t="s">
        <v>570</v>
      </c>
      <c r="B7780" s="3" t="s">
        <v>571</v>
      </c>
      <c r="C7780" s="3">
        <v>83.32</v>
      </c>
      <c r="D7780" s="6" t="s">
        <v>1867</v>
      </c>
      <c r="E7780" s="6" t="s">
        <v>1877</v>
      </c>
      <c r="F7780" s="6" t="s">
        <v>1866</v>
      </c>
      <c r="G7780" s="6" t="s">
        <v>1880</v>
      </c>
      <c r="H7780" s="1">
        <f t="shared" si="121"/>
        <v>0</v>
      </c>
    </row>
    <row r="7781" spans="1:8" x14ac:dyDescent="0.25">
      <c r="A7781" s="6" t="s">
        <v>662</v>
      </c>
      <c r="B7781" s="3" t="s">
        <v>663</v>
      </c>
      <c r="C7781" s="3">
        <v>83.32</v>
      </c>
      <c r="D7781" s="6" t="s">
        <v>1869</v>
      </c>
      <c r="E7781" s="6" t="s">
        <v>1892</v>
      </c>
      <c r="F7781" s="6" t="s">
        <v>1866</v>
      </c>
      <c r="G7781" s="6" t="s">
        <v>1895</v>
      </c>
      <c r="H7781" s="1">
        <f t="shared" si="121"/>
        <v>0</v>
      </c>
    </row>
    <row r="7782" spans="1:8" x14ac:dyDescent="0.25">
      <c r="A7782" s="6" t="s">
        <v>1368</v>
      </c>
      <c r="B7782" s="3" t="s">
        <v>1369</v>
      </c>
      <c r="C7782" s="3">
        <v>83.32</v>
      </c>
      <c r="D7782" s="6" t="s">
        <v>1870</v>
      </c>
      <c r="E7782" s="6" t="s">
        <v>1877</v>
      </c>
      <c r="F7782" s="6" t="s">
        <v>1866</v>
      </c>
      <c r="G7782" s="6" t="s">
        <v>1880</v>
      </c>
      <c r="H7782" s="1">
        <f t="shared" si="121"/>
        <v>0</v>
      </c>
    </row>
    <row r="7783" spans="1:8" x14ac:dyDescent="0.25">
      <c r="A7783" s="6" t="s">
        <v>1338</v>
      </c>
      <c r="B7783" s="3" t="s">
        <v>1339</v>
      </c>
      <c r="C7783" s="3">
        <v>83.33</v>
      </c>
      <c r="D7783" s="6" t="s">
        <v>1870</v>
      </c>
      <c r="E7783" s="6" t="s">
        <v>1875</v>
      </c>
      <c r="F7783" s="6" t="s">
        <v>1866</v>
      </c>
      <c r="G7783" s="6" t="s">
        <v>1880</v>
      </c>
      <c r="H7783" s="1">
        <f t="shared" si="121"/>
        <v>0</v>
      </c>
    </row>
    <row r="7784" spans="1:8" x14ac:dyDescent="0.25">
      <c r="A7784" s="6" t="s">
        <v>1056</v>
      </c>
      <c r="B7784" s="3" t="s">
        <v>1057</v>
      </c>
      <c r="C7784" s="3">
        <v>83.33</v>
      </c>
      <c r="D7784" s="6" t="s">
        <v>1870</v>
      </c>
      <c r="E7784" s="6" t="s">
        <v>1886</v>
      </c>
      <c r="F7784" s="6" t="s">
        <v>1866</v>
      </c>
      <c r="G7784" s="6" t="s">
        <v>1896</v>
      </c>
      <c r="H7784" s="1">
        <f t="shared" si="121"/>
        <v>0</v>
      </c>
    </row>
    <row r="7785" spans="1:8" x14ac:dyDescent="0.25">
      <c r="A7785" s="6" t="s">
        <v>1178</v>
      </c>
      <c r="B7785" s="3" t="s">
        <v>1179</v>
      </c>
      <c r="C7785" s="3">
        <v>83.33</v>
      </c>
      <c r="D7785" s="6" t="s">
        <v>1871</v>
      </c>
      <c r="E7785" s="6" t="s">
        <v>1892</v>
      </c>
      <c r="F7785" s="6" t="s">
        <v>1866</v>
      </c>
      <c r="G7785" s="6" t="s">
        <v>1895</v>
      </c>
      <c r="H7785" s="1">
        <f t="shared" si="121"/>
        <v>0</v>
      </c>
    </row>
    <row r="7786" spans="1:8" x14ac:dyDescent="0.25">
      <c r="A7786" s="6" t="s">
        <v>26</v>
      </c>
      <c r="B7786" s="3" t="s">
        <v>27</v>
      </c>
      <c r="C7786" s="3">
        <v>83.34</v>
      </c>
      <c r="D7786" s="6" t="s">
        <v>1864</v>
      </c>
      <c r="E7786" s="6" t="s">
        <v>1876</v>
      </c>
      <c r="F7786" s="6" t="s">
        <v>1866</v>
      </c>
      <c r="G7786" s="6" t="s">
        <v>1880</v>
      </c>
      <c r="H7786" s="1">
        <f t="shared" si="121"/>
        <v>0</v>
      </c>
    </row>
    <row r="7787" spans="1:8" x14ac:dyDescent="0.25">
      <c r="A7787" s="6" t="s">
        <v>1779</v>
      </c>
      <c r="B7787" s="3" t="s">
        <v>1780</v>
      </c>
      <c r="C7787" s="3">
        <v>83.34</v>
      </c>
      <c r="D7787" s="6" t="s">
        <v>1871</v>
      </c>
      <c r="E7787" s="6" t="s">
        <v>1873</v>
      </c>
      <c r="F7787" s="6" t="s">
        <v>1866</v>
      </c>
      <c r="G7787" s="6" t="s">
        <v>1880</v>
      </c>
      <c r="H7787" s="1">
        <f t="shared" si="121"/>
        <v>0</v>
      </c>
    </row>
    <row r="7788" spans="1:8" x14ac:dyDescent="0.25">
      <c r="A7788" s="6" t="s">
        <v>1338</v>
      </c>
      <c r="B7788" s="3" t="s">
        <v>1339</v>
      </c>
      <c r="C7788" s="3">
        <v>83.35</v>
      </c>
      <c r="D7788" s="6" t="s">
        <v>1871</v>
      </c>
      <c r="E7788" s="6" t="s">
        <v>1894</v>
      </c>
      <c r="F7788" s="6" t="s">
        <v>1866</v>
      </c>
      <c r="G7788" s="6" t="s">
        <v>1896</v>
      </c>
      <c r="H7788" s="1">
        <f t="shared" si="121"/>
        <v>0</v>
      </c>
    </row>
    <row r="7789" spans="1:8" x14ac:dyDescent="0.25">
      <c r="A7789" s="6" t="s">
        <v>982</v>
      </c>
      <c r="B7789" s="3" t="s">
        <v>983</v>
      </c>
      <c r="C7789" s="3">
        <v>83.35</v>
      </c>
      <c r="D7789" s="6" t="s">
        <v>1870</v>
      </c>
      <c r="E7789" s="6" t="s">
        <v>1891</v>
      </c>
      <c r="F7789" s="6" t="s">
        <v>1866</v>
      </c>
      <c r="G7789" s="6" t="s">
        <v>1895</v>
      </c>
      <c r="H7789" s="1">
        <f t="shared" si="121"/>
        <v>0</v>
      </c>
    </row>
    <row r="7790" spans="1:8" x14ac:dyDescent="0.25">
      <c r="A7790" s="6" t="s">
        <v>96</v>
      </c>
      <c r="B7790" s="3" t="s">
        <v>97</v>
      </c>
      <c r="C7790" s="3">
        <v>83.35</v>
      </c>
      <c r="D7790" s="6" t="s">
        <v>1867</v>
      </c>
      <c r="E7790" s="6" t="s">
        <v>1890</v>
      </c>
      <c r="F7790" s="6" t="s">
        <v>1866</v>
      </c>
      <c r="G7790" s="6" t="s">
        <v>1896</v>
      </c>
      <c r="H7790" s="1">
        <f t="shared" si="121"/>
        <v>0</v>
      </c>
    </row>
    <row r="7791" spans="1:8" x14ac:dyDescent="0.25">
      <c r="A7791" s="6" t="s">
        <v>1188</v>
      </c>
      <c r="B7791" s="3" t="s">
        <v>1189</v>
      </c>
      <c r="C7791" s="3">
        <v>83.35</v>
      </c>
      <c r="D7791" s="6" t="s">
        <v>1870</v>
      </c>
      <c r="E7791" s="6" t="s">
        <v>1873</v>
      </c>
      <c r="F7791" s="6" t="s">
        <v>1866</v>
      </c>
      <c r="G7791" s="6" t="s">
        <v>1880</v>
      </c>
      <c r="H7791" s="1">
        <f t="shared" si="121"/>
        <v>0</v>
      </c>
    </row>
    <row r="7792" spans="1:8" x14ac:dyDescent="0.25">
      <c r="A7792" s="6" t="s">
        <v>730</v>
      </c>
      <c r="B7792" s="3" t="s">
        <v>731</v>
      </c>
      <c r="C7792" s="3">
        <v>83.35</v>
      </c>
      <c r="D7792" s="6" t="s">
        <v>1868</v>
      </c>
      <c r="E7792" s="6" t="s">
        <v>1872</v>
      </c>
      <c r="F7792" s="6" t="s">
        <v>1866</v>
      </c>
      <c r="G7792" s="6" t="s">
        <v>1879</v>
      </c>
      <c r="H7792" s="1">
        <f t="shared" si="121"/>
        <v>0</v>
      </c>
    </row>
    <row r="7793" spans="1:8" x14ac:dyDescent="0.25">
      <c r="A7793" s="6" t="s">
        <v>1072</v>
      </c>
      <c r="B7793" s="3" t="s">
        <v>1073</v>
      </c>
      <c r="C7793" s="3">
        <v>83.35</v>
      </c>
      <c r="D7793" s="6" t="s">
        <v>1870</v>
      </c>
      <c r="E7793" s="6" t="s">
        <v>1884</v>
      </c>
      <c r="F7793" s="6" t="s">
        <v>1866</v>
      </c>
      <c r="G7793" s="6" t="s">
        <v>1895</v>
      </c>
      <c r="H7793" s="1">
        <f t="shared" si="121"/>
        <v>0</v>
      </c>
    </row>
    <row r="7794" spans="1:8" x14ac:dyDescent="0.25">
      <c r="A7794" s="6" t="s">
        <v>1146</v>
      </c>
      <c r="B7794" s="3" t="s">
        <v>1147</v>
      </c>
      <c r="C7794" s="3">
        <v>83.35</v>
      </c>
      <c r="D7794" s="6" t="s">
        <v>1871</v>
      </c>
      <c r="E7794" s="6" t="s">
        <v>1885</v>
      </c>
      <c r="F7794" s="6" t="s">
        <v>1866</v>
      </c>
      <c r="G7794" s="6" t="s">
        <v>1896</v>
      </c>
      <c r="H7794" s="1">
        <f t="shared" si="121"/>
        <v>0</v>
      </c>
    </row>
    <row r="7795" spans="1:8" x14ac:dyDescent="0.25">
      <c r="A7795" s="6" t="s">
        <v>1384</v>
      </c>
      <c r="B7795" s="3" t="s">
        <v>1385</v>
      </c>
      <c r="C7795" s="3">
        <v>83.35</v>
      </c>
      <c r="D7795" s="6" t="s">
        <v>1870</v>
      </c>
      <c r="E7795" s="6" t="s">
        <v>1863</v>
      </c>
      <c r="F7795" s="6" t="s">
        <v>1866</v>
      </c>
      <c r="G7795" s="6" t="s">
        <v>1879</v>
      </c>
      <c r="H7795" s="1">
        <f t="shared" si="121"/>
        <v>0</v>
      </c>
    </row>
    <row r="7796" spans="1:8" x14ac:dyDescent="0.25">
      <c r="A7796" s="6" t="s">
        <v>1583</v>
      </c>
      <c r="B7796" s="3" t="s">
        <v>1584</v>
      </c>
      <c r="C7796" s="3">
        <v>83.35</v>
      </c>
      <c r="D7796" s="6" t="s">
        <v>2069</v>
      </c>
      <c r="E7796" s="6" t="s">
        <v>1891</v>
      </c>
      <c r="F7796" s="6" t="s">
        <v>1866</v>
      </c>
      <c r="G7796" s="6" t="s">
        <v>1895</v>
      </c>
      <c r="H7796" s="1">
        <f t="shared" si="121"/>
        <v>0</v>
      </c>
    </row>
    <row r="7797" spans="1:8" x14ac:dyDescent="0.25">
      <c r="A7797" s="6" t="s">
        <v>270</v>
      </c>
      <c r="B7797" s="3" t="s">
        <v>271</v>
      </c>
      <c r="C7797" s="3">
        <v>83.36</v>
      </c>
      <c r="D7797" s="6" t="s">
        <v>1867</v>
      </c>
      <c r="E7797" s="6" t="s">
        <v>1883</v>
      </c>
      <c r="F7797" s="6" t="s">
        <v>1866</v>
      </c>
      <c r="G7797" s="6" t="s">
        <v>1895</v>
      </c>
      <c r="H7797" s="1">
        <f t="shared" si="121"/>
        <v>0</v>
      </c>
    </row>
    <row r="7798" spans="1:8" x14ac:dyDescent="0.25">
      <c r="A7798" s="6" t="s">
        <v>244</v>
      </c>
      <c r="B7798" s="3" t="s">
        <v>245</v>
      </c>
      <c r="C7798" s="3">
        <v>83.36</v>
      </c>
      <c r="D7798" s="6" t="s">
        <v>1867</v>
      </c>
      <c r="E7798" s="6" t="s">
        <v>1888</v>
      </c>
      <c r="F7798" s="6" t="s">
        <v>1866</v>
      </c>
      <c r="G7798" s="6" t="s">
        <v>1896</v>
      </c>
      <c r="H7798" s="1">
        <f t="shared" si="121"/>
        <v>0</v>
      </c>
    </row>
    <row r="7799" spans="1:8" x14ac:dyDescent="0.25">
      <c r="A7799" s="6" t="s">
        <v>262</v>
      </c>
      <c r="B7799" s="3" t="s">
        <v>263</v>
      </c>
      <c r="C7799" s="3">
        <v>83.36</v>
      </c>
      <c r="D7799" s="6" t="s">
        <v>1867</v>
      </c>
      <c r="E7799" s="6" t="s">
        <v>1883</v>
      </c>
      <c r="F7799" s="6" t="s">
        <v>1866</v>
      </c>
      <c r="G7799" s="6" t="s">
        <v>1895</v>
      </c>
      <c r="H7799" s="1">
        <f t="shared" si="121"/>
        <v>0</v>
      </c>
    </row>
    <row r="7800" spans="1:8" x14ac:dyDescent="0.25">
      <c r="A7800" s="6" t="s">
        <v>250</v>
      </c>
      <c r="B7800" s="3" t="s">
        <v>251</v>
      </c>
      <c r="C7800" s="3">
        <v>83.36</v>
      </c>
      <c r="D7800" s="6" t="s">
        <v>1867</v>
      </c>
      <c r="E7800" s="6" t="s">
        <v>1883</v>
      </c>
      <c r="F7800" s="6" t="s">
        <v>1866</v>
      </c>
      <c r="G7800" s="6" t="s">
        <v>1895</v>
      </c>
      <c r="H7800" s="1">
        <f t="shared" si="121"/>
        <v>0</v>
      </c>
    </row>
    <row r="7801" spans="1:8" x14ac:dyDescent="0.25">
      <c r="A7801" s="6" t="s">
        <v>146</v>
      </c>
      <c r="B7801" s="3" t="s">
        <v>147</v>
      </c>
      <c r="C7801" s="3">
        <v>83.36</v>
      </c>
      <c r="D7801" s="6" t="s">
        <v>1867</v>
      </c>
      <c r="E7801" s="6" t="s">
        <v>1888</v>
      </c>
      <c r="F7801" s="6" t="s">
        <v>1866</v>
      </c>
      <c r="G7801" s="6" t="s">
        <v>1896</v>
      </c>
      <c r="H7801" s="1">
        <f t="shared" si="121"/>
        <v>0</v>
      </c>
    </row>
    <row r="7802" spans="1:8" x14ac:dyDescent="0.25">
      <c r="A7802" s="6" t="s">
        <v>52</v>
      </c>
      <c r="B7802" s="3" t="s">
        <v>53</v>
      </c>
      <c r="C7802" s="3">
        <v>83.36</v>
      </c>
      <c r="D7802" s="6" t="s">
        <v>1867</v>
      </c>
      <c r="E7802" s="6" t="s">
        <v>1883</v>
      </c>
      <c r="F7802" s="6" t="s">
        <v>1866</v>
      </c>
      <c r="G7802" s="6" t="s">
        <v>1895</v>
      </c>
      <c r="H7802" s="1">
        <f t="shared" si="121"/>
        <v>0</v>
      </c>
    </row>
    <row r="7803" spans="1:8" x14ac:dyDescent="0.25">
      <c r="A7803" s="6" t="s">
        <v>370</v>
      </c>
      <c r="B7803" s="3" t="s">
        <v>371</v>
      </c>
      <c r="C7803" s="3">
        <v>83.36</v>
      </c>
      <c r="D7803" s="6" t="s">
        <v>1868</v>
      </c>
      <c r="E7803" s="6" t="s">
        <v>1884</v>
      </c>
      <c r="F7803" s="6" t="s">
        <v>1866</v>
      </c>
      <c r="G7803" s="6" t="s">
        <v>1895</v>
      </c>
      <c r="H7803" s="1">
        <f t="shared" si="121"/>
        <v>0</v>
      </c>
    </row>
    <row r="7804" spans="1:8" x14ac:dyDescent="0.25">
      <c r="A7804" s="6" t="s">
        <v>1018</v>
      </c>
      <c r="B7804" s="3" t="s">
        <v>1019</v>
      </c>
      <c r="C7804" s="3">
        <v>83.36</v>
      </c>
      <c r="D7804" s="6" t="s">
        <v>1870</v>
      </c>
      <c r="E7804" s="6" t="s">
        <v>1888</v>
      </c>
      <c r="F7804" s="6" t="s">
        <v>1866</v>
      </c>
      <c r="G7804" s="6" t="s">
        <v>1896</v>
      </c>
      <c r="H7804" s="1">
        <f t="shared" si="121"/>
        <v>0</v>
      </c>
    </row>
    <row r="7805" spans="1:8" x14ac:dyDescent="0.25">
      <c r="A7805" s="6" t="s">
        <v>1124</v>
      </c>
      <c r="B7805" s="3" t="s">
        <v>1125</v>
      </c>
      <c r="C7805" s="3">
        <v>83.36</v>
      </c>
      <c r="D7805" s="6" t="s">
        <v>1870</v>
      </c>
      <c r="E7805" s="6" t="s">
        <v>1888</v>
      </c>
      <c r="F7805" s="6" t="s">
        <v>1866</v>
      </c>
      <c r="G7805" s="6" t="s">
        <v>1896</v>
      </c>
      <c r="H7805" s="1">
        <f t="shared" si="121"/>
        <v>0</v>
      </c>
    </row>
    <row r="7806" spans="1:8" x14ac:dyDescent="0.25">
      <c r="A7806" s="6" t="s">
        <v>1242</v>
      </c>
      <c r="B7806" s="3" t="s">
        <v>1243</v>
      </c>
      <c r="C7806" s="3">
        <v>83.36</v>
      </c>
      <c r="D7806" s="6" t="s">
        <v>1870</v>
      </c>
      <c r="E7806" s="6" t="s">
        <v>1873</v>
      </c>
      <c r="F7806" s="6" t="s">
        <v>1866</v>
      </c>
      <c r="G7806" s="6" t="s">
        <v>1880</v>
      </c>
      <c r="H7806" s="1">
        <f t="shared" si="121"/>
        <v>0</v>
      </c>
    </row>
    <row r="7807" spans="1:8" x14ac:dyDescent="0.25">
      <c r="A7807" s="6" t="s">
        <v>1735</v>
      </c>
      <c r="B7807" s="3" t="s">
        <v>1736</v>
      </c>
      <c r="C7807" s="3">
        <v>83.36</v>
      </c>
      <c r="D7807" s="6" t="s">
        <v>1871</v>
      </c>
      <c r="E7807" s="6" t="s">
        <v>1863</v>
      </c>
      <c r="F7807" s="6" t="s">
        <v>1866</v>
      </c>
      <c r="G7807" s="6" t="s">
        <v>1879</v>
      </c>
      <c r="H7807" s="1">
        <f t="shared" si="121"/>
        <v>0</v>
      </c>
    </row>
    <row r="7808" spans="1:8" x14ac:dyDescent="0.25">
      <c r="A7808" s="6" t="s">
        <v>46</v>
      </c>
      <c r="B7808" s="3" t="s">
        <v>47</v>
      </c>
      <c r="C7808" s="3">
        <v>83.37</v>
      </c>
      <c r="D7808" s="6" t="s">
        <v>1864</v>
      </c>
      <c r="E7808" s="6" t="s">
        <v>1876</v>
      </c>
      <c r="F7808" s="6" t="s">
        <v>1866</v>
      </c>
      <c r="G7808" s="6" t="s">
        <v>1880</v>
      </c>
      <c r="H7808" s="1">
        <f t="shared" si="121"/>
        <v>0</v>
      </c>
    </row>
    <row r="7809" spans="1:8" x14ac:dyDescent="0.25">
      <c r="A7809" s="6" t="s">
        <v>786</v>
      </c>
      <c r="B7809" s="3" t="s">
        <v>787</v>
      </c>
      <c r="C7809" s="3">
        <v>83.37</v>
      </c>
      <c r="D7809" s="6" t="s">
        <v>1868</v>
      </c>
      <c r="E7809" s="6" t="s">
        <v>1872</v>
      </c>
      <c r="F7809" s="6" t="s">
        <v>1866</v>
      </c>
      <c r="G7809" s="6" t="s">
        <v>1879</v>
      </c>
      <c r="H7809" s="1">
        <f t="shared" si="121"/>
        <v>0</v>
      </c>
    </row>
    <row r="7810" spans="1:8" x14ac:dyDescent="0.25">
      <c r="A7810" s="6" t="s">
        <v>760</v>
      </c>
      <c r="B7810" s="3" t="s">
        <v>761</v>
      </c>
      <c r="C7810" s="3">
        <v>83.37</v>
      </c>
      <c r="D7810" s="6" t="s">
        <v>1868</v>
      </c>
      <c r="E7810" s="6" t="s">
        <v>1874</v>
      </c>
      <c r="F7810" s="6" t="s">
        <v>1866</v>
      </c>
      <c r="G7810" s="6" t="s">
        <v>1880</v>
      </c>
      <c r="H7810" s="1">
        <f t="shared" si="121"/>
        <v>0</v>
      </c>
    </row>
    <row r="7811" spans="1:8" x14ac:dyDescent="0.25">
      <c r="A7811" s="6" t="s">
        <v>894</v>
      </c>
      <c r="B7811" s="3" t="s">
        <v>895</v>
      </c>
      <c r="C7811" s="3">
        <v>83.37</v>
      </c>
      <c r="D7811" s="6" t="s">
        <v>1870</v>
      </c>
      <c r="E7811" s="6" t="s">
        <v>1890</v>
      </c>
      <c r="F7811" s="6" t="s">
        <v>1866</v>
      </c>
      <c r="G7811" s="6" t="s">
        <v>1896</v>
      </c>
      <c r="H7811" s="1">
        <f t="shared" ref="H7811:H7874" si="122">IF(C7811&gt;=69.5,0,1)</f>
        <v>0</v>
      </c>
    </row>
    <row r="7812" spans="1:8" x14ac:dyDescent="0.25">
      <c r="A7812" s="6" t="s">
        <v>940</v>
      </c>
      <c r="B7812" s="3" t="s">
        <v>941</v>
      </c>
      <c r="C7812" s="3">
        <v>83.37</v>
      </c>
      <c r="D7812" s="6" t="s">
        <v>1869</v>
      </c>
      <c r="E7812" s="6" t="s">
        <v>1875</v>
      </c>
      <c r="F7812" s="6" t="s">
        <v>1866</v>
      </c>
      <c r="G7812" s="6" t="s">
        <v>1880</v>
      </c>
      <c r="H7812" s="1">
        <f t="shared" si="122"/>
        <v>0</v>
      </c>
    </row>
    <row r="7813" spans="1:8" x14ac:dyDescent="0.25">
      <c r="A7813" s="6" t="s">
        <v>1248</v>
      </c>
      <c r="B7813" s="3" t="s">
        <v>1249</v>
      </c>
      <c r="C7813" s="3">
        <v>83.37</v>
      </c>
      <c r="D7813" s="6" t="s">
        <v>1870</v>
      </c>
      <c r="E7813" s="6" t="s">
        <v>1865</v>
      </c>
      <c r="F7813" s="6" t="s">
        <v>1866</v>
      </c>
      <c r="G7813" s="6" t="s">
        <v>1879</v>
      </c>
      <c r="H7813" s="1">
        <f t="shared" si="122"/>
        <v>0</v>
      </c>
    </row>
    <row r="7814" spans="1:8" x14ac:dyDescent="0.25">
      <c r="A7814" s="6" t="s">
        <v>1527</v>
      </c>
      <c r="B7814" s="3" t="s">
        <v>1528</v>
      </c>
      <c r="C7814" s="3">
        <v>83.37</v>
      </c>
      <c r="D7814" s="6" t="s">
        <v>2069</v>
      </c>
      <c r="E7814" s="6" t="s">
        <v>1891</v>
      </c>
      <c r="F7814" s="6" t="s">
        <v>1866</v>
      </c>
      <c r="G7814" s="6" t="s">
        <v>1895</v>
      </c>
      <c r="H7814" s="1">
        <f t="shared" si="122"/>
        <v>0</v>
      </c>
    </row>
    <row r="7815" spans="1:8" x14ac:dyDescent="0.25">
      <c r="A7815" s="6" t="s">
        <v>1709</v>
      </c>
      <c r="B7815" s="3" t="s">
        <v>1710</v>
      </c>
      <c r="C7815" s="3">
        <v>83.37</v>
      </c>
      <c r="D7815" s="6" t="s">
        <v>1871</v>
      </c>
      <c r="E7815" s="6" t="s">
        <v>1872</v>
      </c>
      <c r="F7815" s="6" t="s">
        <v>1866</v>
      </c>
      <c r="G7815" s="6" t="s">
        <v>1879</v>
      </c>
      <c r="H7815" s="1">
        <f t="shared" si="122"/>
        <v>0</v>
      </c>
    </row>
    <row r="7816" spans="1:8" x14ac:dyDescent="0.25">
      <c r="A7816" s="6" t="s">
        <v>562</v>
      </c>
      <c r="B7816" s="3" t="s">
        <v>563</v>
      </c>
      <c r="C7816" s="3">
        <v>83.38</v>
      </c>
      <c r="D7816" s="6" t="s">
        <v>1868</v>
      </c>
      <c r="E7816" s="6" t="s">
        <v>1892</v>
      </c>
      <c r="F7816" s="6" t="s">
        <v>1866</v>
      </c>
      <c r="G7816" s="6" t="s">
        <v>1895</v>
      </c>
      <c r="H7816" s="1">
        <f t="shared" si="122"/>
        <v>0</v>
      </c>
    </row>
    <row r="7817" spans="1:8" x14ac:dyDescent="0.25">
      <c r="A7817" s="6" t="s">
        <v>64</v>
      </c>
      <c r="B7817" s="3" t="s">
        <v>65</v>
      </c>
      <c r="C7817" s="3">
        <v>83.38</v>
      </c>
      <c r="D7817" s="6" t="s">
        <v>1867</v>
      </c>
      <c r="E7817" s="6" t="s">
        <v>1884</v>
      </c>
      <c r="F7817" s="6" t="s">
        <v>1866</v>
      </c>
      <c r="G7817" s="6" t="s">
        <v>1895</v>
      </c>
      <c r="H7817" s="1">
        <f t="shared" si="122"/>
        <v>0</v>
      </c>
    </row>
    <row r="7818" spans="1:8" x14ac:dyDescent="0.25">
      <c r="A7818" s="6" t="s">
        <v>644</v>
      </c>
      <c r="B7818" s="3" t="s">
        <v>645</v>
      </c>
      <c r="C7818" s="3">
        <v>83.38</v>
      </c>
      <c r="D7818" s="6" t="s">
        <v>1868</v>
      </c>
      <c r="E7818" s="6" t="s">
        <v>1875</v>
      </c>
      <c r="F7818" s="6" t="s">
        <v>1866</v>
      </c>
      <c r="G7818" s="6" t="s">
        <v>1880</v>
      </c>
      <c r="H7818" s="1">
        <f t="shared" si="122"/>
        <v>0</v>
      </c>
    </row>
    <row r="7819" spans="1:8" x14ac:dyDescent="0.25">
      <c r="A7819" s="6" t="s">
        <v>912</v>
      </c>
      <c r="B7819" s="3" t="s">
        <v>913</v>
      </c>
      <c r="C7819" s="3">
        <v>83.38</v>
      </c>
      <c r="D7819" s="6" t="s">
        <v>1870</v>
      </c>
      <c r="E7819" s="6" t="s">
        <v>1894</v>
      </c>
      <c r="F7819" s="6" t="s">
        <v>1866</v>
      </c>
      <c r="G7819" s="6" t="s">
        <v>1896</v>
      </c>
      <c r="H7819" s="1">
        <f t="shared" si="122"/>
        <v>0</v>
      </c>
    </row>
    <row r="7820" spans="1:8" x14ac:dyDescent="0.25">
      <c r="A7820" s="6" t="s">
        <v>1098</v>
      </c>
      <c r="B7820" s="3" t="s">
        <v>1099</v>
      </c>
      <c r="C7820" s="3">
        <v>83.38</v>
      </c>
      <c r="D7820" s="6" t="s">
        <v>1870</v>
      </c>
      <c r="E7820" s="6" t="s">
        <v>1894</v>
      </c>
      <c r="F7820" s="6" t="s">
        <v>1866</v>
      </c>
      <c r="G7820" s="6" t="s">
        <v>1896</v>
      </c>
      <c r="H7820" s="1">
        <f t="shared" si="122"/>
        <v>0</v>
      </c>
    </row>
    <row r="7821" spans="1:8" x14ac:dyDescent="0.25">
      <c r="A7821" s="6" t="s">
        <v>1164</v>
      </c>
      <c r="B7821" s="3" t="s">
        <v>1165</v>
      </c>
      <c r="C7821" s="3">
        <v>83.38</v>
      </c>
      <c r="D7821" s="6" t="s">
        <v>1871</v>
      </c>
      <c r="E7821" s="6" t="s">
        <v>1894</v>
      </c>
      <c r="F7821" s="6" t="s">
        <v>1866</v>
      </c>
      <c r="G7821" s="6" t="s">
        <v>1896</v>
      </c>
      <c r="H7821" s="1">
        <f t="shared" si="122"/>
        <v>0</v>
      </c>
    </row>
    <row r="7822" spans="1:8" x14ac:dyDescent="0.25">
      <c r="A7822" s="6" t="s">
        <v>1230</v>
      </c>
      <c r="B7822" s="3" t="s">
        <v>1231</v>
      </c>
      <c r="C7822" s="3">
        <v>83.38</v>
      </c>
      <c r="D7822" s="6" t="s">
        <v>1871</v>
      </c>
      <c r="E7822" s="6" t="s">
        <v>1892</v>
      </c>
      <c r="F7822" s="6" t="s">
        <v>1866</v>
      </c>
      <c r="G7822" s="6" t="s">
        <v>1895</v>
      </c>
      <c r="H7822" s="1">
        <f t="shared" si="122"/>
        <v>0</v>
      </c>
    </row>
    <row r="7823" spans="1:8" x14ac:dyDescent="0.25">
      <c r="A7823" s="6" t="s">
        <v>1669</v>
      </c>
      <c r="B7823" s="3" t="s">
        <v>1670</v>
      </c>
      <c r="C7823" s="3">
        <v>83.38</v>
      </c>
      <c r="D7823" s="6" t="s">
        <v>1871</v>
      </c>
      <c r="E7823" s="6" t="s">
        <v>1865</v>
      </c>
      <c r="F7823" s="6" t="s">
        <v>1866</v>
      </c>
      <c r="G7823" s="6" t="s">
        <v>1879</v>
      </c>
      <c r="H7823" s="1">
        <f t="shared" si="122"/>
        <v>0</v>
      </c>
    </row>
    <row r="7824" spans="1:8" x14ac:dyDescent="0.25">
      <c r="A7824" s="6" t="s">
        <v>6</v>
      </c>
      <c r="B7824" s="3" t="s">
        <v>7</v>
      </c>
      <c r="C7824" s="3">
        <v>83.39</v>
      </c>
      <c r="D7824" s="6" t="s">
        <v>1867</v>
      </c>
      <c r="E7824" s="6" t="s">
        <v>1887</v>
      </c>
      <c r="F7824" s="6" t="s">
        <v>1866</v>
      </c>
      <c r="G7824" s="6" t="s">
        <v>1896</v>
      </c>
      <c r="H7824" s="1">
        <f t="shared" si="122"/>
        <v>0</v>
      </c>
    </row>
    <row r="7825" spans="1:8" x14ac:dyDescent="0.25">
      <c r="A7825" s="6" t="s">
        <v>392</v>
      </c>
      <c r="B7825" s="3" t="s">
        <v>393</v>
      </c>
      <c r="C7825" s="3">
        <v>83.39</v>
      </c>
      <c r="D7825" s="6" t="s">
        <v>1867</v>
      </c>
      <c r="E7825" s="6" t="s">
        <v>1875</v>
      </c>
      <c r="F7825" s="6" t="s">
        <v>1866</v>
      </c>
      <c r="G7825" s="6" t="s">
        <v>1880</v>
      </c>
      <c r="H7825" s="1">
        <f t="shared" si="122"/>
        <v>0</v>
      </c>
    </row>
    <row r="7826" spans="1:8" x14ac:dyDescent="0.25">
      <c r="A7826" s="6" t="s">
        <v>846</v>
      </c>
      <c r="B7826" s="3" t="s">
        <v>847</v>
      </c>
      <c r="C7826" s="3">
        <v>83.39</v>
      </c>
      <c r="D7826" s="6" t="s">
        <v>1869</v>
      </c>
      <c r="E7826" s="6" t="s">
        <v>1894</v>
      </c>
      <c r="F7826" s="6" t="s">
        <v>1866</v>
      </c>
      <c r="G7826" s="6" t="s">
        <v>1896</v>
      </c>
      <c r="H7826" s="1">
        <f t="shared" si="122"/>
        <v>0</v>
      </c>
    </row>
    <row r="7827" spans="1:8" x14ac:dyDescent="0.25">
      <c r="A7827" s="6" t="s">
        <v>1226</v>
      </c>
      <c r="B7827" s="3" t="s">
        <v>1227</v>
      </c>
      <c r="C7827" s="3">
        <v>83.39</v>
      </c>
      <c r="D7827" s="6" t="s">
        <v>1870</v>
      </c>
      <c r="E7827" s="6" t="s">
        <v>1863</v>
      </c>
      <c r="F7827" s="6" t="s">
        <v>1866</v>
      </c>
      <c r="G7827" s="6" t="s">
        <v>1879</v>
      </c>
      <c r="H7827" s="1">
        <f t="shared" si="122"/>
        <v>0</v>
      </c>
    </row>
    <row r="7828" spans="1:8" x14ac:dyDescent="0.25">
      <c r="A7828" s="6" t="s">
        <v>1286</v>
      </c>
      <c r="B7828" s="3" t="s">
        <v>1287</v>
      </c>
      <c r="C7828" s="3">
        <v>83.39</v>
      </c>
      <c r="D7828" s="6" t="s">
        <v>1870</v>
      </c>
      <c r="E7828" s="6" t="s">
        <v>1865</v>
      </c>
      <c r="F7828" s="6" t="s">
        <v>1866</v>
      </c>
      <c r="G7828" s="6" t="s">
        <v>1879</v>
      </c>
      <c r="H7828" s="1">
        <f t="shared" si="122"/>
        <v>0</v>
      </c>
    </row>
    <row r="7829" spans="1:8" x14ac:dyDescent="0.25">
      <c r="A7829" s="6" t="s">
        <v>482</v>
      </c>
      <c r="B7829" s="3" t="s">
        <v>483</v>
      </c>
      <c r="C7829" s="3">
        <v>83.4</v>
      </c>
      <c r="D7829" s="6" t="s">
        <v>1867</v>
      </c>
      <c r="E7829" s="6" t="s">
        <v>1875</v>
      </c>
      <c r="F7829" s="6" t="s">
        <v>1866</v>
      </c>
      <c r="G7829" s="6" t="s">
        <v>1880</v>
      </c>
      <c r="H7829" s="1">
        <f t="shared" si="122"/>
        <v>0</v>
      </c>
    </row>
    <row r="7830" spans="1:8" x14ac:dyDescent="0.25">
      <c r="A7830" s="6" t="s">
        <v>196</v>
      </c>
      <c r="B7830" s="3" t="s">
        <v>197</v>
      </c>
      <c r="C7830" s="3">
        <v>83.4</v>
      </c>
      <c r="D7830" s="6" t="s">
        <v>1864</v>
      </c>
      <c r="E7830" s="6" t="s">
        <v>1872</v>
      </c>
      <c r="F7830" s="6" t="s">
        <v>1866</v>
      </c>
      <c r="G7830" s="6" t="s">
        <v>1879</v>
      </c>
      <c r="H7830" s="1">
        <f t="shared" si="122"/>
        <v>0</v>
      </c>
    </row>
    <row r="7831" spans="1:8" x14ac:dyDescent="0.25">
      <c r="A7831" s="6" t="s">
        <v>62</v>
      </c>
      <c r="B7831" s="3" t="s">
        <v>63</v>
      </c>
      <c r="C7831" s="3">
        <v>83.4</v>
      </c>
      <c r="D7831" s="6" t="s">
        <v>1867</v>
      </c>
      <c r="E7831" s="6" t="s">
        <v>1885</v>
      </c>
      <c r="F7831" s="6" t="s">
        <v>1866</v>
      </c>
      <c r="G7831" s="6" t="s">
        <v>1896</v>
      </c>
      <c r="H7831" s="1">
        <f t="shared" si="122"/>
        <v>0</v>
      </c>
    </row>
    <row r="7832" spans="1:8" x14ac:dyDescent="0.25">
      <c r="A7832" s="6" t="s">
        <v>216</v>
      </c>
      <c r="B7832" s="3" t="s">
        <v>217</v>
      </c>
      <c r="C7832" s="3">
        <v>83.4</v>
      </c>
      <c r="D7832" s="6" t="s">
        <v>1864</v>
      </c>
      <c r="E7832" s="6" t="s">
        <v>1872</v>
      </c>
      <c r="F7832" s="6" t="s">
        <v>1866</v>
      </c>
      <c r="G7832" s="6" t="s">
        <v>1879</v>
      </c>
      <c r="H7832" s="1">
        <f t="shared" si="122"/>
        <v>0</v>
      </c>
    </row>
    <row r="7833" spans="1:8" x14ac:dyDescent="0.25">
      <c r="A7833" s="6" t="s">
        <v>322</v>
      </c>
      <c r="B7833" s="3" t="s">
        <v>323</v>
      </c>
      <c r="C7833" s="3">
        <v>83.4</v>
      </c>
      <c r="D7833" s="6" t="s">
        <v>1867</v>
      </c>
      <c r="E7833" s="6" t="s">
        <v>1865</v>
      </c>
      <c r="F7833" s="6" t="s">
        <v>1866</v>
      </c>
      <c r="G7833" s="6" t="s">
        <v>1879</v>
      </c>
      <c r="H7833" s="1">
        <f t="shared" si="122"/>
        <v>0</v>
      </c>
    </row>
    <row r="7834" spans="1:8" x14ac:dyDescent="0.25">
      <c r="A7834" s="6" t="s">
        <v>1234</v>
      </c>
      <c r="B7834" s="3" t="s">
        <v>1235</v>
      </c>
      <c r="C7834" s="3">
        <v>83.4</v>
      </c>
      <c r="D7834" s="6" t="s">
        <v>1871</v>
      </c>
      <c r="E7834" s="6" t="s">
        <v>1894</v>
      </c>
      <c r="F7834" s="6" t="s">
        <v>1866</v>
      </c>
      <c r="G7834" s="6" t="s">
        <v>1896</v>
      </c>
      <c r="H7834" s="1">
        <f t="shared" si="122"/>
        <v>0</v>
      </c>
    </row>
    <row r="7835" spans="1:8" x14ac:dyDescent="0.25">
      <c r="A7835" s="6" t="s">
        <v>1176</v>
      </c>
      <c r="B7835" s="3" t="s">
        <v>1177</v>
      </c>
      <c r="C7835" s="3">
        <v>83.4</v>
      </c>
      <c r="D7835" s="6" t="s">
        <v>1870</v>
      </c>
      <c r="E7835" s="6" t="s">
        <v>1874</v>
      </c>
      <c r="F7835" s="6" t="s">
        <v>1866</v>
      </c>
      <c r="G7835" s="6" t="s">
        <v>1880</v>
      </c>
      <c r="H7835" s="1">
        <f t="shared" si="122"/>
        <v>0</v>
      </c>
    </row>
    <row r="7836" spans="1:8" x14ac:dyDescent="0.25">
      <c r="A7836" s="6" t="s">
        <v>726</v>
      </c>
      <c r="B7836" s="3" t="s">
        <v>727</v>
      </c>
      <c r="C7836" s="3">
        <v>83.4</v>
      </c>
      <c r="D7836" s="6" t="s">
        <v>1868</v>
      </c>
      <c r="E7836" s="6" t="s">
        <v>1874</v>
      </c>
      <c r="F7836" s="6" t="s">
        <v>1866</v>
      </c>
      <c r="G7836" s="6" t="s">
        <v>1880</v>
      </c>
      <c r="H7836" s="1">
        <f t="shared" si="122"/>
        <v>0</v>
      </c>
    </row>
    <row r="7837" spans="1:8" x14ac:dyDescent="0.25">
      <c r="A7837" s="6" t="s">
        <v>890</v>
      </c>
      <c r="B7837" s="3" t="s">
        <v>891</v>
      </c>
      <c r="C7837" s="3">
        <v>83.4</v>
      </c>
      <c r="D7837" s="6" t="s">
        <v>1869</v>
      </c>
      <c r="E7837" s="6" t="s">
        <v>1875</v>
      </c>
      <c r="F7837" s="6" t="s">
        <v>1866</v>
      </c>
      <c r="G7837" s="6" t="s">
        <v>1880</v>
      </c>
      <c r="H7837" s="1">
        <f t="shared" si="122"/>
        <v>0</v>
      </c>
    </row>
    <row r="7838" spans="1:8" x14ac:dyDescent="0.25">
      <c r="A7838" s="6" t="s">
        <v>1286</v>
      </c>
      <c r="B7838" s="3" t="s">
        <v>1287</v>
      </c>
      <c r="C7838" s="3">
        <v>83.4</v>
      </c>
      <c r="D7838" s="6" t="s">
        <v>1870</v>
      </c>
      <c r="E7838" s="6" t="s">
        <v>1873</v>
      </c>
      <c r="F7838" s="6" t="s">
        <v>1866</v>
      </c>
      <c r="G7838" s="6" t="s">
        <v>1880</v>
      </c>
      <c r="H7838" s="1">
        <f t="shared" si="122"/>
        <v>0</v>
      </c>
    </row>
    <row r="7839" spans="1:8" x14ac:dyDescent="0.25">
      <c r="A7839" s="6" t="s">
        <v>1372</v>
      </c>
      <c r="B7839" s="3" t="s">
        <v>1373</v>
      </c>
      <c r="C7839" s="3">
        <v>83.4</v>
      </c>
      <c r="D7839" s="6" t="s">
        <v>1870</v>
      </c>
      <c r="E7839" s="6" t="s">
        <v>1863</v>
      </c>
      <c r="F7839" s="6" t="s">
        <v>1866</v>
      </c>
      <c r="G7839" s="6" t="s">
        <v>1879</v>
      </c>
      <c r="H7839" s="1">
        <f t="shared" si="122"/>
        <v>0</v>
      </c>
    </row>
    <row r="7840" spans="1:8" x14ac:dyDescent="0.25">
      <c r="A7840" s="6" t="s">
        <v>518</v>
      </c>
      <c r="B7840" s="3" t="s">
        <v>519</v>
      </c>
      <c r="C7840" s="3">
        <v>83.41</v>
      </c>
      <c r="D7840" s="6" t="s">
        <v>1867</v>
      </c>
      <c r="E7840" s="6" t="s">
        <v>1876</v>
      </c>
      <c r="F7840" s="6" t="s">
        <v>1866</v>
      </c>
      <c r="G7840" s="6" t="s">
        <v>1880</v>
      </c>
      <c r="H7840" s="1">
        <f t="shared" si="122"/>
        <v>0</v>
      </c>
    </row>
    <row r="7841" spans="1:8" x14ac:dyDescent="0.25">
      <c r="A7841" s="6" t="s">
        <v>1410</v>
      </c>
      <c r="B7841" s="3" t="s">
        <v>1411</v>
      </c>
      <c r="C7841" s="3">
        <v>83.41</v>
      </c>
      <c r="D7841" s="6" t="s">
        <v>1871</v>
      </c>
      <c r="E7841" s="6" t="s">
        <v>1889</v>
      </c>
      <c r="F7841" s="6" t="s">
        <v>1866</v>
      </c>
      <c r="G7841" s="6" t="s">
        <v>1896</v>
      </c>
      <c r="H7841" s="1">
        <f t="shared" si="122"/>
        <v>0</v>
      </c>
    </row>
    <row r="7842" spans="1:8" x14ac:dyDescent="0.25">
      <c r="A7842" s="6" t="s">
        <v>1320</v>
      </c>
      <c r="B7842" s="3" t="s">
        <v>1321</v>
      </c>
      <c r="C7842" s="3">
        <v>83.41</v>
      </c>
      <c r="D7842" s="6" t="s">
        <v>1870</v>
      </c>
      <c r="E7842" s="6" t="s">
        <v>1875</v>
      </c>
      <c r="F7842" s="6" t="s">
        <v>1866</v>
      </c>
      <c r="G7842" s="6" t="s">
        <v>1880</v>
      </c>
      <c r="H7842" s="1">
        <f t="shared" si="122"/>
        <v>0</v>
      </c>
    </row>
    <row r="7843" spans="1:8" x14ac:dyDescent="0.25">
      <c r="A7843" s="6" t="s">
        <v>284</v>
      </c>
      <c r="B7843" s="3" t="s">
        <v>285</v>
      </c>
      <c r="C7843" s="3">
        <v>83.42</v>
      </c>
      <c r="D7843" s="6" t="s">
        <v>1867</v>
      </c>
      <c r="E7843" s="6" t="s">
        <v>1876</v>
      </c>
      <c r="F7843" s="6" t="s">
        <v>1866</v>
      </c>
      <c r="G7843" s="6" t="s">
        <v>1880</v>
      </c>
      <c r="H7843" s="1">
        <f t="shared" si="122"/>
        <v>0</v>
      </c>
    </row>
    <row r="7844" spans="1:8" x14ac:dyDescent="0.25">
      <c r="A7844" s="6" t="s">
        <v>426</v>
      </c>
      <c r="B7844" s="3" t="s">
        <v>427</v>
      </c>
      <c r="C7844" s="3">
        <v>83.42</v>
      </c>
      <c r="D7844" s="6" t="s">
        <v>1867</v>
      </c>
      <c r="E7844" s="6" t="s">
        <v>1874</v>
      </c>
      <c r="F7844" s="6" t="s">
        <v>1866</v>
      </c>
      <c r="G7844" s="6" t="s">
        <v>1880</v>
      </c>
      <c r="H7844" s="1">
        <f t="shared" si="122"/>
        <v>0</v>
      </c>
    </row>
    <row r="7845" spans="1:8" x14ac:dyDescent="0.25">
      <c r="A7845" s="6" t="s">
        <v>918</v>
      </c>
      <c r="B7845" s="3" t="s">
        <v>919</v>
      </c>
      <c r="C7845" s="3">
        <v>83.42</v>
      </c>
      <c r="D7845" s="6" t="s">
        <v>1870</v>
      </c>
      <c r="E7845" s="6" t="s">
        <v>1890</v>
      </c>
      <c r="F7845" s="6" t="s">
        <v>1866</v>
      </c>
      <c r="G7845" s="6" t="s">
        <v>1896</v>
      </c>
      <c r="H7845" s="1">
        <f t="shared" si="122"/>
        <v>0</v>
      </c>
    </row>
    <row r="7846" spans="1:8" x14ac:dyDescent="0.25">
      <c r="A7846" s="6" t="s">
        <v>1226</v>
      </c>
      <c r="B7846" s="3" t="s">
        <v>1227</v>
      </c>
      <c r="C7846" s="3">
        <v>83.42</v>
      </c>
      <c r="D7846" s="6" t="s">
        <v>1870</v>
      </c>
      <c r="E7846" s="6" t="s">
        <v>1875</v>
      </c>
      <c r="F7846" s="6" t="s">
        <v>1866</v>
      </c>
      <c r="G7846" s="6" t="s">
        <v>1880</v>
      </c>
      <c r="H7846" s="1">
        <f t="shared" si="122"/>
        <v>0</v>
      </c>
    </row>
    <row r="7847" spans="1:8" x14ac:dyDescent="0.25">
      <c r="A7847" s="6" t="s">
        <v>1072</v>
      </c>
      <c r="B7847" s="3" t="s">
        <v>1073</v>
      </c>
      <c r="C7847" s="3">
        <v>83.42</v>
      </c>
      <c r="D7847" s="6" t="s">
        <v>1870</v>
      </c>
      <c r="E7847" s="6" t="s">
        <v>1889</v>
      </c>
      <c r="F7847" s="6" t="s">
        <v>1866</v>
      </c>
      <c r="G7847" s="6" t="s">
        <v>1896</v>
      </c>
      <c r="H7847" s="1">
        <f t="shared" si="122"/>
        <v>0</v>
      </c>
    </row>
    <row r="7848" spans="1:8" x14ac:dyDescent="0.25">
      <c r="A7848" s="6" t="s">
        <v>1118</v>
      </c>
      <c r="B7848" s="3" t="s">
        <v>1119</v>
      </c>
      <c r="C7848" s="3">
        <v>83.42</v>
      </c>
      <c r="D7848" s="6" t="s">
        <v>1869</v>
      </c>
      <c r="E7848" s="6" t="s">
        <v>1875</v>
      </c>
      <c r="F7848" s="6" t="s">
        <v>1866</v>
      </c>
      <c r="G7848" s="6" t="s">
        <v>1880</v>
      </c>
      <c r="H7848" s="1">
        <f t="shared" si="122"/>
        <v>0</v>
      </c>
    </row>
    <row r="7849" spans="1:8" x14ac:dyDescent="0.25">
      <c r="A7849" s="6" t="s">
        <v>1016</v>
      </c>
      <c r="B7849" s="3" t="s">
        <v>1017</v>
      </c>
      <c r="C7849" s="3">
        <v>83.42</v>
      </c>
      <c r="D7849" s="6" t="s">
        <v>1869</v>
      </c>
      <c r="E7849" s="6" t="s">
        <v>1876</v>
      </c>
      <c r="F7849" s="6" t="s">
        <v>1866</v>
      </c>
      <c r="G7849" s="6" t="s">
        <v>1880</v>
      </c>
      <c r="H7849" s="1">
        <f t="shared" si="122"/>
        <v>0</v>
      </c>
    </row>
    <row r="7850" spans="1:8" x14ac:dyDescent="0.25">
      <c r="A7850" s="6" t="s">
        <v>1657</v>
      </c>
      <c r="B7850" s="3" t="s">
        <v>1658</v>
      </c>
      <c r="C7850" s="3">
        <v>83.42</v>
      </c>
      <c r="D7850" s="6" t="s">
        <v>2069</v>
      </c>
      <c r="E7850" s="6" t="s">
        <v>1892</v>
      </c>
      <c r="F7850" s="6" t="s">
        <v>1866</v>
      </c>
      <c r="G7850" s="6" t="s">
        <v>1895</v>
      </c>
      <c r="H7850" s="1">
        <f t="shared" si="122"/>
        <v>0</v>
      </c>
    </row>
    <row r="7851" spans="1:8" x14ac:dyDescent="0.25">
      <c r="A7851" s="6" t="s">
        <v>1382</v>
      </c>
      <c r="B7851" s="3" t="s">
        <v>1383</v>
      </c>
      <c r="C7851" s="3">
        <v>83.43</v>
      </c>
      <c r="D7851" s="6" t="s">
        <v>1870</v>
      </c>
      <c r="E7851" s="6" t="s">
        <v>1874</v>
      </c>
      <c r="F7851" s="6" t="s">
        <v>1866</v>
      </c>
      <c r="G7851" s="6" t="s">
        <v>1880</v>
      </c>
      <c r="H7851" s="1">
        <f t="shared" si="122"/>
        <v>0</v>
      </c>
    </row>
    <row r="7852" spans="1:8" x14ac:dyDescent="0.25">
      <c r="A7852" s="6" t="s">
        <v>280</v>
      </c>
      <c r="B7852" s="3" t="s">
        <v>281</v>
      </c>
      <c r="C7852" s="3">
        <v>83.43</v>
      </c>
      <c r="D7852" s="6" t="s">
        <v>1867</v>
      </c>
      <c r="E7852" s="6" t="s">
        <v>1874</v>
      </c>
      <c r="F7852" s="6" t="s">
        <v>1866</v>
      </c>
      <c r="G7852" s="6" t="s">
        <v>1880</v>
      </c>
      <c r="H7852" s="1">
        <f t="shared" si="122"/>
        <v>0</v>
      </c>
    </row>
    <row r="7853" spans="1:8" x14ac:dyDescent="0.25">
      <c r="A7853" s="6" t="s">
        <v>550</v>
      </c>
      <c r="B7853" s="3" t="s">
        <v>551</v>
      </c>
      <c r="C7853" s="3">
        <v>83.43</v>
      </c>
      <c r="D7853" s="6" t="s">
        <v>1868</v>
      </c>
      <c r="E7853" s="6" t="s">
        <v>1893</v>
      </c>
      <c r="F7853" s="6" t="s">
        <v>1866</v>
      </c>
      <c r="G7853" s="6" t="s">
        <v>1895</v>
      </c>
      <c r="H7853" s="1">
        <f t="shared" si="122"/>
        <v>0</v>
      </c>
    </row>
    <row r="7854" spans="1:8" x14ac:dyDescent="0.25">
      <c r="A7854" s="6" t="s">
        <v>796</v>
      </c>
      <c r="B7854" s="3" t="s">
        <v>797</v>
      </c>
      <c r="C7854" s="3">
        <v>83.43</v>
      </c>
      <c r="D7854" s="6" t="s">
        <v>1869</v>
      </c>
      <c r="E7854" s="6" t="s">
        <v>1893</v>
      </c>
      <c r="F7854" s="6" t="s">
        <v>1866</v>
      </c>
      <c r="G7854" s="6" t="s">
        <v>1895</v>
      </c>
      <c r="H7854" s="1">
        <f t="shared" si="122"/>
        <v>0</v>
      </c>
    </row>
    <row r="7855" spans="1:8" x14ac:dyDescent="0.25">
      <c r="A7855" s="6" t="s">
        <v>1096</v>
      </c>
      <c r="B7855" s="3" t="s">
        <v>1097</v>
      </c>
      <c r="C7855" s="3">
        <v>83.43</v>
      </c>
      <c r="D7855" s="6" t="s">
        <v>1869</v>
      </c>
      <c r="E7855" s="6" t="s">
        <v>1872</v>
      </c>
      <c r="F7855" s="6" t="s">
        <v>1866</v>
      </c>
      <c r="G7855" s="6" t="s">
        <v>1879</v>
      </c>
      <c r="H7855" s="1">
        <f t="shared" si="122"/>
        <v>0</v>
      </c>
    </row>
    <row r="7856" spans="1:8" x14ac:dyDescent="0.25">
      <c r="A7856" s="6" t="s">
        <v>1947</v>
      </c>
      <c r="B7856" s="3" t="s">
        <v>2088</v>
      </c>
      <c r="C7856" s="3">
        <v>83.43</v>
      </c>
      <c r="D7856" s="6" t="s">
        <v>2069</v>
      </c>
      <c r="E7856" s="6" t="s">
        <v>1863</v>
      </c>
      <c r="F7856" s="6" t="s">
        <v>1866</v>
      </c>
      <c r="G7856" s="6" t="s">
        <v>1879</v>
      </c>
      <c r="H7856" s="1">
        <f t="shared" si="122"/>
        <v>0</v>
      </c>
    </row>
    <row r="7857" spans="1:8" x14ac:dyDescent="0.25">
      <c r="A7857" s="6" t="s">
        <v>1687</v>
      </c>
      <c r="B7857" s="3" t="s">
        <v>1688</v>
      </c>
      <c r="C7857" s="3">
        <v>83.44</v>
      </c>
      <c r="D7857" s="6" t="s">
        <v>1871</v>
      </c>
      <c r="E7857" s="6" t="s">
        <v>1877</v>
      </c>
      <c r="F7857" s="6" t="s">
        <v>1866</v>
      </c>
      <c r="G7857" s="6" t="s">
        <v>1880</v>
      </c>
      <c r="H7857" s="1">
        <f t="shared" si="122"/>
        <v>0</v>
      </c>
    </row>
    <row r="7858" spans="1:8" x14ac:dyDescent="0.25">
      <c r="A7858" s="6" t="s">
        <v>230</v>
      </c>
      <c r="B7858" s="3" t="s">
        <v>231</v>
      </c>
      <c r="C7858" s="3">
        <v>83.44</v>
      </c>
      <c r="D7858" s="6" t="s">
        <v>1867</v>
      </c>
      <c r="E7858" s="6" t="s">
        <v>1887</v>
      </c>
      <c r="F7858" s="6" t="s">
        <v>1866</v>
      </c>
      <c r="G7858" s="6" t="s">
        <v>1896</v>
      </c>
      <c r="H7858" s="1">
        <f t="shared" si="122"/>
        <v>0</v>
      </c>
    </row>
    <row r="7859" spans="1:8" x14ac:dyDescent="0.25">
      <c r="A7859" s="6" t="s">
        <v>646</v>
      </c>
      <c r="B7859" s="3" t="s">
        <v>647</v>
      </c>
      <c r="C7859" s="3">
        <v>83.44</v>
      </c>
      <c r="D7859" s="6" t="s">
        <v>1869</v>
      </c>
      <c r="E7859" s="6" t="s">
        <v>1885</v>
      </c>
      <c r="F7859" s="6" t="s">
        <v>1866</v>
      </c>
      <c r="G7859" s="6" t="s">
        <v>1896</v>
      </c>
      <c r="H7859" s="1">
        <f t="shared" si="122"/>
        <v>0</v>
      </c>
    </row>
    <row r="7860" spans="1:8" x14ac:dyDescent="0.25">
      <c r="A7860" s="6" t="s">
        <v>800</v>
      </c>
      <c r="B7860" s="3" t="s">
        <v>801</v>
      </c>
      <c r="C7860" s="3">
        <v>83.44</v>
      </c>
      <c r="D7860" s="6" t="s">
        <v>1868</v>
      </c>
      <c r="E7860" s="6" t="s">
        <v>1877</v>
      </c>
      <c r="F7860" s="6" t="s">
        <v>1866</v>
      </c>
      <c r="G7860" s="6" t="s">
        <v>1880</v>
      </c>
      <c r="H7860" s="1">
        <f t="shared" si="122"/>
        <v>0</v>
      </c>
    </row>
    <row r="7861" spans="1:8" x14ac:dyDescent="0.25">
      <c r="A7861" s="6" t="s">
        <v>1158</v>
      </c>
      <c r="B7861" s="3" t="s">
        <v>1159</v>
      </c>
      <c r="C7861" s="3">
        <v>83.44</v>
      </c>
      <c r="D7861" s="6" t="s">
        <v>1871</v>
      </c>
      <c r="E7861" s="6" t="s">
        <v>1884</v>
      </c>
      <c r="F7861" s="6" t="s">
        <v>1866</v>
      </c>
      <c r="G7861" s="6" t="s">
        <v>1895</v>
      </c>
      <c r="H7861" s="1">
        <f t="shared" si="122"/>
        <v>0</v>
      </c>
    </row>
    <row r="7862" spans="1:8" x14ac:dyDescent="0.25">
      <c r="A7862" s="6" t="s">
        <v>482</v>
      </c>
      <c r="B7862" s="3" t="s">
        <v>483</v>
      </c>
      <c r="C7862" s="3">
        <v>83.45</v>
      </c>
      <c r="D7862" s="6" t="s">
        <v>1867</v>
      </c>
      <c r="E7862" s="6" t="s">
        <v>1865</v>
      </c>
      <c r="F7862" s="6" t="s">
        <v>1866</v>
      </c>
      <c r="G7862" s="6" t="s">
        <v>1879</v>
      </c>
      <c r="H7862" s="1">
        <f t="shared" si="122"/>
        <v>0</v>
      </c>
    </row>
    <row r="7863" spans="1:8" x14ac:dyDescent="0.25">
      <c r="A7863" s="6" t="s">
        <v>598</v>
      </c>
      <c r="B7863" s="3" t="s">
        <v>599</v>
      </c>
      <c r="C7863" s="3">
        <v>83.45</v>
      </c>
      <c r="D7863" s="6" t="s">
        <v>1868</v>
      </c>
      <c r="E7863" s="6" t="s">
        <v>1874</v>
      </c>
      <c r="F7863" s="6" t="s">
        <v>1866</v>
      </c>
      <c r="G7863" s="6" t="s">
        <v>1880</v>
      </c>
      <c r="H7863" s="1">
        <f t="shared" si="122"/>
        <v>0</v>
      </c>
    </row>
    <row r="7864" spans="1:8" x14ac:dyDescent="0.25">
      <c r="A7864" s="6" t="s">
        <v>1134</v>
      </c>
      <c r="B7864" s="3" t="s">
        <v>1135</v>
      </c>
      <c r="C7864" s="3">
        <v>83.45</v>
      </c>
      <c r="D7864" s="6" t="s">
        <v>1870</v>
      </c>
      <c r="E7864" s="6" t="s">
        <v>1863</v>
      </c>
      <c r="F7864" s="6" t="s">
        <v>1866</v>
      </c>
      <c r="G7864" s="6" t="s">
        <v>1879</v>
      </c>
      <c r="H7864" s="1">
        <f t="shared" si="122"/>
        <v>0</v>
      </c>
    </row>
    <row r="7865" spans="1:8" x14ac:dyDescent="0.25">
      <c r="A7865" s="6" t="s">
        <v>286</v>
      </c>
      <c r="B7865" s="3" t="s">
        <v>287</v>
      </c>
      <c r="C7865" s="3">
        <v>83.46</v>
      </c>
      <c r="D7865" s="6" t="s">
        <v>1867</v>
      </c>
      <c r="E7865" s="6" t="s">
        <v>1865</v>
      </c>
      <c r="F7865" s="6" t="s">
        <v>1866</v>
      </c>
      <c r="G7865" s="6" t="s">
        <v>1879</v>
      </c>
      <c r="H7865" s="1">
        <f t="shared" si="122"/>
        <v>0</v>
      </c>
    </row>
    <row r="7866" spans="1:8" x14ac:dyDescent="0.25">
      <c r="A7866" s="6" t="s">
        <v>366</v>
      </c>
      <c r="B7866" s="3" t="s">
        <v>367</v>
      </c>
      <c r="C7866" s="3">
        <v>83.46</v>
      </c>
      <c r="D7866" s="6" t="s">
        <v>1867</v>
      </c>
      <c r="E7866" s="6" t="s">
        <v>1865</v>
      </c>
      <c r="F7866" s="6" t="s">
        <v>1866</v>
      </c>
      <c r="G7866" s="6" t="s">
        <v>1879</v>
      </c>
      <c r="H7866" s="1">
        <f t="shared" si="122"/>
        <v>0</v>
      </c>
    </row>
    <row r="7867" spans="1:8" x14ac:dyDescent="0.25">
      <c r="A7867" s="6" t="s">
        <v>924</v>
      </c>
      <c r="B7867" s="3" t="s">
        <v>925</v>
      </c>
      <c r="C7867" s="3">
        <v>83.46</v>
      </c>
      <c r="D7867" s="6" t="s">
        <v>1870</v>
      </c>
      <c r="E7867" s="6" t="s">
        <v>1888</v>
      </c>
      <c r="F7867" s="6" t="s">
        <v>1866</v>
      </c>
      <c r="G7867" s="6" t="s">
        <v>1896</v>
      </c>
      <c r="H7867" s="1">
        <f t="shared" si="122"/>
        <v>0</v>
      </c>
    </row>
    <row r="7868" spans="1:8" x14ac:dyDescent="0.25">
      <c r="A7868" s="6" t="s">
        <v>1108</v>
      </c>
      <c r="B7868" s="3" t="s">
        <v>1109</v>
      </c>
      <c r="C7868" s="3">
        <v>83.46</v>
      </c>
      <c r="D7868" s="6" t="s">
        <v>1870</v>
      </c>
      <c r="E7868" s="6" t="s">
        <v>1888</v>
      </c>
      <c r="F7868" s="6" t="s">
        <v>1866</v>
      </c>
      <c r="G7868" s="6" t="s">
        <v>1896</v>
      </c>
      <c r="H7868" s="1">
        <f t="shared" si="122"/>
        <v>0</v>
      </c>
    </row>
    <row r="7869" spans="1:8" x14ac:dyDescent="0.25">
      <c r="A7869" s="6" t="s">
        <v>1240</v>
      </c>
      <c r="B7869" s="3" t="s">
        <v>1241</v>
      </c>
      <c r="C7869" s="3">
        <v>83.46</v>
      </c>
      <c r="D7869" s="6" t="s">
        <v>1870</v>
      </c>
      <c r="E7869" s="6" t="s">
        <v>1873</v>
      </c>
      <c r="F7869" s="6" t="s">
        <v>1866</v>
      </c>
      <c r="G7869" s="6" t="s">
        <v>1880</v>
      </c>
      <c r="H7869" s="1">
        <f t="shared" si="122"/>
        <v>0</v>
      </c>
    </row>
    <row r="7870" spans="1:8" x14ac:dyDescent="0.25">
      <c r="A7870" s="6" t="s">
        <v>1723</v>
      </c>
      <c r="B7870" s="3" t="s">
        <v>1724</v>
      </c>
      <c r="C7870" s="3">
        <v>83.46</v>
      </c>
      <c r="D7870" s="6" t="s">
        <v>2069</v>
      </c>
      <c r="E7870" s="6" t="s">
        <v>1891</v>
      </c>
      <c r="F7870" s="6" t="s">
        <v>1866</v>
      </c>
      <c r="G7870" s="6" t="s">
        <v>1895</v>
      </c>
      <c r="H7870" s="1">
        <f t="shared" si="122"/>
        <v>0</v>
      </c>
    </row>
    <row r="7871" spans="1:8" x14ac:dyDescent="0.25">
      <c r="A7871" s="6" t="s">
        <v>602</v>
      </c>
      <c r="B7871" s="3" t="s">
        <v>603</v>
      </c>
      <c r="C7871" s="3">
        <v>83.47</v>
      </c>
      <c r="D7871" s="6" t="s">
        <v>1868</v>
      </c>
      <c r="E7871" s="6" t="s">
        <v>1875</v>
      </c>
      <c r="F7871" s="6" t="s">
        <v>1866</v>
      </c>
      <c r="G7871" s="6" t="s">
        <v>1880</v>
      </c>
      <c r="H7871" s="1">
        <f t="shared" si="122"/>
        <v>0</v>
      </c>
    </row>
    <row r="7872" spans="1:8" x14ac:dyDescent="0.25">
      <c r="A7872" s="6" t="s">
        <v>580</v>
      </c>
      <c r="B7872" s="3" t="s">
        <v>581</v>
      </c>
      <c r="C7872" s="3">
        <v>83.47</v>
      </c>
      <c r="D7872" s="6" t="s">
        <v>1868</v>
      </c>
      <c r="E7872" s="6" t="s">
        <v>1893</v>
      </c>
      <c r="F7872" s="6" t="s">
        <v>1866</v>
      </c>
      <c r="G7872" s="6" t="s">
        <v>1895</v>
      </c>
      <c r="H7872" s="1">
        <f t="shared" si="122"/>
        <v>0</v>
      </c>
    </row>
    <row r="7873" spans="1:8" x14ac:dyDescent="0.25">
      <c r="A7873" s="6" t="s">
        <v>674</v>
      </c>
      <c r="B7873" s="3" t="s">
        <v>675</v>
      </c>
      <c r="C7873" s="3">
        <v>83.47</v>
      </c>
      <c r="D7873" s="6" t="s">
        <v>1868</v>
      </c>
      <c r="E7873" s="6" t="s">
        <v>1875</v>
      </c>
      <c r="F7873" s="6" t="s">
        <v>1866</v>
      </c>
      <c r="G7873" s="6" t="s">
        <v>1880</v>
      </c>
      <c r="H7873" s="1">
        <f t="shared" si="122"/>
        <v>0</v>
      </c>
    </row>
    <row r="7874" spans="1:8" x14ac:dyDescent="0.25">
      <c r="A7874" s="6" t="s">
        <v>664</v>
      </c>
      <c r="B7874" s="3" t="s">
        <v>665</v>
      </c>
      <c r="C7874" s="3">
        <v>83.47</v>
      </c>
      <c r="D7874" s="6" t="s">
        <v>1868</v>
      </c>
      <c r="E7874" s="6" t="s">
        <v>1872</v>
      </c>
      <c r="F7874" s="6" t="s">
        <v>1866</v>
      </c>
      <c r="G7874" s="6" t="s">
        <v>1879</v>
      </c>
      <c r="H7874" s="1">
        <f t="shared" si="122"/>
        <v>0</v>
      </c>
    </row>
    <row r="7875" spans="1:8" x14ac:dyDescent="0.25">
      <c r="A7875" s="6" t="s">
        <v>1272</v>
      </c>
      <c r="B7875" s="3" t="s">
        <v>1273</v>
      </c>
      <c r="C7875" s="3">
        <v>83.47</v>
      </c>
      <c r="D7875" s="6" t="s">
        <v>1871</v>
      </c>
      <c r="E7875" s="6" t="s">
        <v>1889</v>
      </c>
      <c r="F7875" s="6" t="s">
        <v>1866</v>
      </c>
      <c r="G7875" s="6" t="s">
        <v>1896</v>
      </c>
      <c r="H7875" s="1">
        <f t="shared" ref="H7875:H7938" si="123">IF(C7875&gt;=69.5,0,1)</f>
        <v>0</v>
      </c>
    </row>
    <row r="7876" spans="1:8" x14ac:dyDescent="0.25">
      <c r="A7876" s="6" t="s">
        <v>1352</v>
      </c>
      <c r="B7876" s="3" t="s">
        <v>1353</v>
      </c>
      <c r="C7876" s="3">
        <v>83.47</v>
      </c>
      <c r="D7876" s="6" t="s">
        <v>1871</v>
      </c>
      <c r="E7876" s="6" t="s">
        <v>1894</v>
      </c>
      <c r="F7876" s="6" t="s">
        <v>1866</v>
      </c>
      <c r="G7876" s="6" t="s">
        <v>1896</v>
      </c>
      <c r="H7876" s="1">
        <f t="shared" si="123"/>
        <v>0</v>
      </c>
    </row>
    <row r="7877" spans="1:8" x14ac:dyDescent="0.25">
      <c r="A7877" s="6" t="s">
        <v>1186</v>
      </c>
      <c r="B7877" s="3" t="s">
        <v>1187</v>
      </c>
      <c r="C7877" s="3">
        <v>83.47</v>
      </c>
      <c r="D7877" s="6" t="s">
        <v>1870</v>
      </c>
      <c r="E7877" s="6" t="s">
        <v>1875</v>
      </c>
      <c r="F7877" s="6" t="s">
        <v>1866</v>
      </c>
      <c r="G7877" s="6" t="s">
        <v>1880</v>
      </c>
      <c r="H7877" s="1">
        <f t="shared" si="123"/>
        <v>0</v>
      </c>
    </row>
    <row r="7878" spans="1:8" x14ac:dyDescent="0.25">
      <c r="A7878" s="6" t="s">
        <v>268</v>
      </c>
      <c r="B7878" s="3" t="s">
        <v>269</v>
      </c>
      <c r="C7878" s="3">
        <v>83.48</v>
      </c>
      <c r="D7878" s="6" t="s">
        <v>1867</v>
      </c>
      <c r="E7878" s="6" t="s">
        <v>1883</v>
      </c>
      <c r="F7878" s="6" t="s">
        <v>1866</v>
      </c>
      <c r="G7878" s="6" t="s">
        <v>1895</v>
      </c>
      <c r="H7878" s="1">
        <f t="shared" si="123"/>
        <v>0</v>
      </c>
    </row>
    <row r="7879" spans="1:8" x14ac:dyDescent="0.25">
      <c r="A7879" s="6" t="s">
        <v>172</v>
      </c>
      <c r="B7879" s="3" t="s">
        <v>173</v>
      </c>
      <c r="C7879" s="3">
        <v>83.48</v>
      </c>
      <c r="D7879" s="6" t="s">
        <v>1864</v>
      </c>
      <c r="E7879" s="6" t="s">
        <v>1876</v>
      </c>
      <c r="F7879" s="6" t="s">
        <v>1866</v>
      </c>
      <c r="G7879" s="6" t="s">
        <v>1880</v>
      </c>
      <c r="H7879" s="1">
        <f t="shared" si="123"/>
        <v>0</v>
      </c>
    </row>
    <row r="7880" spans="1:8" x14ac:dyDescent="0.25">
      <c r="A7880" s="6" t="s">
        <v>64</v>
      </c>
      <c r="B7880" s="3" t="s">
        <v>65</v>
      </c>
      <c r="C7880" s="3">
        <v>83.48</v>
      </c>
      <c r="D7880" s="6" t="s">
        <v>1867</v>
      </c>
      <c r="E7880" s="6" t="s">
        <v>1887</v>
      </c>
      <c r="F7880" s="6" t="s">
        <v>1866</v>
      </c>
      <c r="G7880" s="6" t="s">
        <v>1896</v>
      </c>
      <c r="H7880" s="1">
        <f t="shared" si="123"/>
        <v>0</v>
      </c>
    </row>
    <row r="7881" spans="1:8" x14ac:dyDescent="0.25">
      <c r="A7881" s="6" t="s">
        <v>730</v>
      </c>
      <c r="B7881" s="3" t="s">
        <v>731</v>
      </c>
      <c r="C7881" s="3">
        <v>83.48</v>
      </c>
      <c r="D7881" s="6" t="s">
        <v>1869</v>
      </c>
      <c r="E7881" s="6" t="s">
        <v>1891</v>
      </c>
      <c r="F7881" s="6" t="s">
        <v>1866</v>
      </c>
      <c r="G7881" s="6" t="s">
        <v>1895</v>
      </c>
      <c r="H7881" s="1">
        <f t="shared" si="123"/>
        <v>0</v>
      </c>
    </row>
    <row r="7882" spans="1:8" x14ac:dyDescent="0.25">
      <c r="A7882" s="6" t="s">
        <v>872</v>
      </c>
      <c r="B7882" s="3" t="s">
        <v>873</v>
      </c>
      <c r="C7882" s="3">
        <v>83.48</v>
      </c>
      <c r="D7882" s="6" t="s">
        <v>1868</v>
      </c>
      <c r="E7882" s="6" t="s">
        <v>1876</v>
      </c>
      <c r="F7882" s="6" t="s">
        <v>1866</v>
      </c>
      <c r="G7882" s="6" t="s">
        <v>1880</v>
      </c>
      <c r="H7882" s="1">
        <f t="shared" si="123"/>
        <v>0</v>
      </c>
    </row>
    <row r="7883" spans="1:8" x14ac:dyDescent="0.25">
      <c r="A7883" s="6" t="s">
        <v>960</v>
      </c>
      <c r="B7883" s="3" t="s">
        <v>961</v>
      </c>
      <c r="C7883" s="3">
        <v>83.48</v>
      </c>
      <c r="D7883" s="6" t="s">
        <v>1869</v>
      </c>
      <c r="E7883" s="6" t="s">
        <v>1872</v>
      </c>
      <c r="F7883" s="6" t="s">
        <v>1866</v>
      </c>
      <c r="G7883" s="6" t="s">
        <v>1879</v>
      </c>
      <c r="H7883" s="1">
        <f t="shared" si="123"/>
        <v>0</v>
      </c>
    </row>
    <row r="7884" spans="1:8" x14ac:dyDescent="0.25">
      <c r="A7884" s="6" t="s">
        <v>1835</v>
      </c>
      <c r="B7884" s="3" t="s">
        <v>1836</v>
      </c>
      <c r="C7884" s="3">
        <v>83.48</v>
      </c>
      <c r="D7884" s="6" t="s">
        <v>2069</v>
      </c>
      <c r="E7884" s="6" t="s">
        <v>1891</v>
      </c>
      <c r="F7884" s="6" t="s">
        <v>1866</v>
      </c>
      <c r="G7884" s="6" t="s">
        <v>1895</v>
      </c>
      <c r="H7884" s="1">
        <f t="shared" si="123"/>
        <v>0</v>
      </c>
    </row>
    <row r="7885" spans="1:8" x14ac:dyDescent="0.25">
      <c r="A7885" s="6" t="s">
        <v>1156</v>
      </c>
      <c r="B7885" s="3" t="s">
        <v>1157</v>
      </c>
      <c r="C7885" s="3">
        <v>83.48</v>
      </c>
      <c r="D7885" s="6" t="s">
        <v>1871</v>
      </c>
      <c r="E7885" s="6" t="s">
        <v>1891</v>
      </c>
      <c r="F7885" s="6" t="s">
        <v>1866</v>
      </c>
      <c r="G7885" s="6" t="s">
        <v>1895</v>
      </c>
      <c r="H7885" s="1">
        <f t="shared" si="123"/>
        <v>0</v>
      </c>
    </row>
    <row r="7886" spans="1:8" x14ac:dyDescent="0.25">
      <c r="A7886" s="6" t="s">
        <v>1372</v>
      </c>
      <c r="B7886" s="3" t="s">
        <v>1373</v>
      </c>
      <c r="C7886" s="3">
        <v>83.48</v>
      </c>
      <c r="D7886" s="6" t="s">
        <v>1870</v>
      </c>
      <c r="E7886" s="6" t="s">
        <v>1865</v>
      </c>
      <c r="F7886" s="6" t="s">
        <v>1866</v>
      </c>
      <c r="G7886" s="6" t="s">
        <v>1879</v>
      </c>
      <c r="H7886" s="1">
        <f t="shared" si="123"/>
        <v>0</v>
      </c>
    </row>
    <row r="7887" spans="1:8" x14ac:dyDescent="0.25">
      <c r="A7887" s="6" t="s">
        <v>1288</v>
      </c>
      <c r="B7887" s="3" t="s">
        <v>1289</v>
      </c>
      <c r="C7887" s="3">
        <v>83.48</v>
      </c>
      <c r="D7887" s="6" t="s">
        <v>1870</v>
      </c>
      <c r="E7887" s="6" t="s">
        <v>1877</v>
      </c>
      <c r="F7887" s="6" t="s">
        <v>1866</v>
      </c>
      <c r="G7887" s="6" t="s">
        <v>1880</v>
      </c>
      <c r="H7887" s="1">
        <f t="shared" si="123"/>
        <v>0</v>
      </c>
    </row>
    <row r="7888" spans="1:8" x14ac:dyDescent="0.25">
      <c r="A7888" s="6" t="s">
        <v>1298</v>
      </c>
      <c r="B7888" s="3" t="s">
        <v>1299</v>
      </c>
      <c r="C7888" s="3">
        <v>83.48</v>
      </c>
      <c r="D7888" s="6" t="s">
        <v>1870</v>
      </c>
      <c r="E7888" s="6" t="s">
        <v>1875</v>
      </c>
      <c r="F7888" s="6" t="s">
        <v>1866</v>
      </c>
      <c r="G7888" s="6" t="s">
        <v>1880</v>
      </c>
      <c r="H7888" s="1">
        <f t="shared" si="123"/>
        <v>0</v>
      </c>
    </row>
    <row r="7889" spans="1:8" x14ac:dyDescent="0.25">
      <c r="A7889" s="6" t="s">
        <v>1388</v>
      </c>
      <c r="B7889" s="3" t="s">
        <v>1389</v>
      </c>
      <c r="C7889" s="3">
        <v>83.49</v>
      </c>
      <c r="D7889" s="6" t="s">
        <v>1870</v>
      </c>
      <c r="E7889" s="6" t="s">
        <v>1863</v>
      </c>
      <c r="F7889" s="6" t="s">
        <v>1866</v>
      </c>
      <c r="G7889" s="6" t="s">
        <v>1879</v>
      </c>
      <c r="H7889" s="1">
        <f t="shared" si="123"/>
        <v>0</v>
      </c>
    </row>
    <row r="7890" spans="1:8" x14ac:dyDescent="0.25">
      <c r="A7890" s="6" t="s">
        <v>1621</v>
      </c>
      <c r="B7890" s="3" t="s">
        <v>1622</v>
      </c>
      <c r="C7890" s="3">
        <v>83.49</v>
      </c>
      <c r="D7890" s="6" t="s">
        <v>1871</v>
      </c>
      <c r="E7890" s="6" t="s">
        <v>1873</v>
      </c>
      <c r="F7890" s="6" t="s">
        <v>1866</v>
      </c>
      <c r="G7890" s="6" t="s">
        <v>1880</v>
      </c>
      <c r="H7890" s="1">
        <f t="shared" si="123"/>
        <v>0</v>
      </c>
    </row>
    <row r="7891" spans="1:8" x14ac:dyDescent="0.25">
      <c r="A7891" s="6" t="s">
        <v>1002</v>
      </c>
      <c r="B7891" s="3" t="s">
        <v>1003</v>
      </c>
      <c r="C7891" s="3">
        <v>83.49</v>
      </c>
      <c r="D7891" s="6" t="s">
        <v>1870</v>
      </c>
      <c r="E7891" s="6" t="s">
        <v>1884</v>
      </c>
      <c r="F7891" s="6" t="s">
        <v>1866</v>
      </c>
      <c r="G7891" s="6" t="s">
        <v>1895</v>
      </c>
      <c r="H7891" s="1">
        <f t="shared" si="123"/>
        <v>0</v>
      </c>
    </row>
    <row r="7892" spans="1:8" x14ac:dyDescent="0.25">
      <c r="A7892" s="6" t="s">
        <v>1134</v>
      </c>
      <c r="B7892" s="3" t="s">
        <v>1135</v>
      </c>
      <c r="C7892" s="3">
        <v>83.49</v>
      </c>
      <c r="D7892" s="6" t="s">
        <v>1870</v>
      </c>
      <c r="E7892" s="6" t="s">
        <v>1877</v>
      </c>
      <c r="F7892" s="6" t="s">
        <v>1866</v>
      </c>
      <c r="G7892" s="6" t="s">
        <v>1880</v>
      </c>
      <c r="H7892" s="1">
        <f t="shared" si="123"/>
        <v>0</v>
      </c>
    </row>
    <row r="7893" spans="1:8" x14ac:dyDescent="0.25">
      <c r="A7893" s="6" t="s">
        <v>334</v>
      </c>
      <c r="B7893" s="3" t="s">
        <v>335</v>
      </c>
      <c r="C7893" s="3">
        <v>83.5</v>
      </c>
      <c r="D7893" s="6" t="s">
        <v>1864</v>
      </c>
      <c r="E7893" s="6" t="s">
        <v>1874</v>
      </c>
      <c r="F7893" s="6" t="s">
        <v>1866</v>
      </c>
      <c r="G7893" s="6" t="s">
        <v>1880</v>
      </c>
      <c r="H7893" s="1">
        <f t="shared" si="123"/>
        <v>0</v>
      </c>
    </row>
    <row r="7894" spans="1:8" x14ac:dyDescent="0.25">
      <c r="A7894" s="6" t="s">
        <v>156</v>
      </c>
      <c r="B7894" s="3" t="s">
        <v>157</v>
      </c>
      <c r="C7894" s="3">
        <v>83.5</v>
      </c>
      <c r="D7894" s="6" t="s">
        <v>1864</v>
      </c>
      <c r="E7894" s="6" t="s">
        <v>1873</v>
      </c>
      <c r="F7894" s="6" t="s">
        <v>1866</v>
      </c>
      <c r="G7894" s="6" t="s">
        <v>1880</v>
      </c>
      <c r="H7894" s="1">
        <f t="shared" si="123"/>
        <v>0</v>
      </c>
    </row>
    <row r="7895" spans="1:8" x14ac:dyDescent="0.25">
      <c r="A7895" s="6" t="s">
        <v>14</v>
      </c>
      <c r="B7895" s="3" t="s">
        <v>15</v>
      </c>
      <c r="C7895" s="3">
        <v>83.5</v>
      </c>
      <c r="D7895" s="6" t="s">
        <v>1864</v>
      </c>
      <c r="E7895" s="6" t="s">
        <v>1872</v>
      </c>
      <c r="F7895" s="6" t="s">
        <v>1866</v>
      </c>
      <c r="G7895" s="6" t="s">
        <v>1879</v>
      </c>
      <c r="H7895" s="1">
        <f t="shared" si="123"/>
        <v>0</v>
      </c>
    </row>
    <row r="7896" spans="1:8" x14ac:dyDescent="0.25">
      <c r="A7896" s="6" t="s">
        <v>232</v>
      </c>
      <c r="B7896" s="3" t="s">
        <v>233</v>
      </c>
      <c r="C7896" s="3">
        <v>83.5</v>
      </c>
      <c r="D7896" s="6" t="s">
        <v>1864</v>
      </c>
      <c r="E7896" s="6" t="s">
        <v>1874</v>
      </c>
      <c r="F7896" s="6" t="s">
        <v>1866</v>
      </c>
      <c r="G7896" s="6" t="s">
        <v>1880</v>
      </c>
      <c r="H7896" s="1">
        <f t="shared" si="123"/>
        <v>0</v>
      </c>
    </row>
    <row r="7897" spans="1:8" x14ac:dyDescent="0.25">
      <c r="A7897" s="6" t="s">
        <v>114</v>
      </c>
      <c r="B7897" s="3" t="s">
        <v>115</v>
      </c>
      <c r="C7897" s="3">
        <v>83.5</v>
      </c>
      <c r="D7897" s="6" t="s">
        <v>1864</v>
      </c>
      <c r="E7897" s="6" t="s">
        <v>1872</v>
      </c>
      <c r="F7897" s="6" t="s">
        <v>1866</v>
      </c>
      <c r="G7897" s="6" t="s">
        <v>1879</v>
      </c>
      <c r="H7897" s="1">
        <f t="shared" si="123"/>
        <v>0</v>
      </c>
    </row>
    <row r="7898" spans="1:8" x14ac:dyDescent="0.25">
      <c r="A7898" s="6" t="s">
        <v>326</v>
      </c>
      <c r="B7898" s="3" t="s">
        <v>327</v>
      </c>
      <c r="C7898" s="3">
        <v>83.5</v>
      </c>
      <c r="D7898" s="6" t="s">
        <v>1867</v>
      </c>
      <c r="E7898" s="6" t="s">
        <v>1875</v>
      </c>
      <c r="F7898" s="6" t="s">
        <v>1866</v>
      </c>
      <c r="G7898" s="6" t="s">
        <v>1880</v>
      </c>
      <c r="H7898" s="1">
        <f t="shared" si="123"/>
        <v>0</v>
      </c>
    </row>
    <row r="7899" spans="1:8" x14ac:dyDescent="0.25">
      <c r="A7899" s="6" t="s">
        <v>654</v>
      </c>
      <c r="B7899" s="3" t="s">
        <v>655</v>
      </c>
      <c r="C7899" s="3">
        <v>83.5</v>
      </c>
      <c r="D7899" s="6" t="s">
        <v>1869</v>
      </c>
      <c r="E7899" s="6" t="s">
        <v>1892</v>
      </c>
      <c r="F7899" s="6" t="s">
        <v>1866</v>
      </c>
      <c r="G7899" s="6" t="s">
        <v>1895</v>
      </c>
      <c r="H7899" s="1">
        <f t="shared" si="123"/>
        <v>0</v>
      </c>
    </row>
    <row r="7900" spans="1:8" x14ac:dyDescent="0.25">
      <c r="A7900" s="6" t="s">
        <v>1192</v>
      </c>
      <c r="B7900" s="3" t="s">
        <v>1193</v>
      </c>
      <c r="C7900" s="3">
        <v>83.5</v>
      </c>
      <c r="D7900" s="6" t="s">
        <v>1871</v>
      </c>
      <c r="E7900" s="6" t="s">
        <v>1885</v>
      </c>
      <c r="F7900" s="6" t="s">
        <v>1866</v>
      </c>
      <c r="G7900" s="6" t="s">
        <v>1896</v>
      </c>
      <c r="H7900" s="1">
        <f t="shared" si="123"/>
        <v>0</v>
      </c>
    </row>
    <row r="7901" spans="1:8" x14ac:dyDescent="0.25">
      <c r="A7901" s="6" t="s">
        <v>1763</v>
      </c>
      <c r="B7901" s="3" t="s">
        <v>1764</v>
      </c>
      <c r="C7901" s="3">
        <v>83.5</v>
      </c>
      <c r="D7901" s="6" t="s">
        <v>1871</v>
      </c>
      <c r="E7901" s="6" t="s">
        <v>1875</v>
      </c>
      <c r="F7901" s="6" t="s">
        <v>1866</v>
      </c>
      <c r="G7901" s="6" t="s">
        <v>1880</v>
      </c>
      <c r="H7901" s="1">
        <f t="shared" si="123"/>
        <v>0</v>
      </c>
    </row>
    <row r="7902" spans="1:8" x14ac:dyDescent="0.25">
      <c r="A7902" s="6" t="s">
        <v>136</v>
      </c>
      <c r="B7902" s="3" t="s">
        <v>137</v>
      </c>
      <c r="C7902" s="3">
        <v>83.51</v>
      </c>
      <c r="D7902" s="6" t="s">
        <v>1867</v>
      </c>
      <c r="E7902" s="6" t="s">
        <v>1885</v>
      </c>
      <c r="F7902" s="6" t="s">
        <v>1866</v>
      </c>
      <c r="G7902" s="6" t="s">
        <v>1896</v>
      </c>
      <c r="H7902" s="1">
        <f t="shared" si="123"/>
        <v>0</v>
      </c>
    </row>
    <row r="7903" spans="1:8" x14ac:dyDescent="0.25">
      <c r="A7903" s="6" t="s">
        <v>254</v>
      </c>
      <c r="B7903" s="3" t="s">
        <v>255</v>
      </c>
      <c r="C7903" s="3">
        <v>83.51</v>
      </c>
      <c r="D7903" s="6" t="s">
        <v>1864</v>
      </c>
      <c r="E7903" s="6" t="s">
        <v>1877</v>
      </c>
      <c r="F7903" s="6" t="s">
        <v>1866</v>
      </c>
      <c r="G7903" s="6" t="s">
        <v>1880</v>
      </c>
      <c r="H7903" s="1">
        <f t="shared" si="123"/>
        <v>0</v>
      </c>
    </row>
    <row r="7904" spans="1:8" x14ac:dyDescent="0.25">
      <c r="A7904" s="6" t="s">
        <v>230</v>
      </c>
      <c r="B7904" s="3" t="s">
        <v>231</v>
      </c>
      <c r="C7904" s="3">
        <v>83.51</v>
      </c>
      <c r="D7904" s="6" t="s">
        <v>1867</v>
      </c>
      <c r="E7904" s="6" t="s">
        <v>1885</v>
      </c>
      <c r="F7904" s="6" t="s">
        <v>1866</v>
      </c>
      <c r="G7904" s="6" t="s">
        <v>1896</v>
      </c>
      <c r="H7904" s="1">
        <f t="shared" si="123"/>
        <v>0</v>
      </c>
    </row>
    <row r="7905" spans="1:8" x14ac:dyDescent="0.25">
      <c r="A7905" s="6" t="s">
        <v>1621</v>
      </c>
      <c r="B7905" s="3" t="s">
        <v>1622</v>
      </c>
      <c r="C7905" s="3">
        <v>83.51</v>
      </c>
      <c r="D7905" s="6" t="s">
        <v>1871</v>
      </c>
      <c r="E7905" s="6" t="s">
        <v>1865</v>
      </c>
      <c r="F7905" s="6" t="s">
        <v>1866</v>
      </c>
      <c r="G7905" s="6" t="s">
        <v>1879</v>
      </c>
      <c r="H7905" s="1">
        <f t="shared" si="123"/>
        <v>0</v>
      </c>
    </row>
    <row r="7906" spans="1:8" x14ac:dyDescent="0.25">
      <c r="A7906" s="6" t="s">
        <v>902</v>
      </c>
      <c r="B7906" s="3" t="s">
        <v>903</v>
      </c>
      <c r="C7906" s="3">
        <v>83.51</v>
      </c>
      <c r="D7906" s="6" t="s">
        <v>1869</v>
      </c>
      <c r="E7906" s="6" t="s">
        <v>1873</v>
      </c>
      <c r="F7906" s="6" t="s">
        <v>1866</v>
      </c>
      <c r="G7906" s="6" t="s">
        <v>1880</v>
      </c>
      <c r="H7906" s="1">
        <f t="shared" si="123"/>
        <v>0</v>
      </c>
    </row>
    <row r="7907" spans="1:8" x14ac:dyDescent="0.25">
      <c r="A7907" s="6" t="s">
        <v>1406</v>
      </c>
      <c r="B7907" s="3" t="s">
        <v>1407</v>
      </c>
      <c r="C7907" s="3">
        <v>83.51</v>
      </c>
      <c r="D7907" s="6" t="s">
        <v>1870</v>
      </c>
      <c r="E7907" s="6" t="s">
        <v>1863</v>
      </c>
      <c r="F7907" s="6" t="s">
        <v>1866</v>
      </c>
      <c r="G7907" s="6" t="s">
        <v>1879</v>
      </c>
      <c r="H7907" s="1">
        <f t="shared" si="123"/>
        <v>0</v>
      </c>
    </row>
    <row r="7908" spans="1:8" x14ac:dyDescent="0.25">
      <c r="A7908" s="6" t="s">
        <v>1719</v>
      </c>
      <c r="B7908" s="3" t="s">
        <v>1720</v>
      </c>
      <c r="C7908" s="3">
        <v>83.51</v>
      </c>
      <c r="D7908" s="6" t="s">
        <v>2069</v>
      </c>
      <c r="E7908" s="6" t="s">
        <v>1863</v>
      </c>
      <c r="F7908" s="6" t="s">
        <v>1866</v>
      </c>
      <c r="G7908" s="6" t="s">
        <v>1879</v>
      </c>
      <c r="H7908" s="1">
        <f t="shared" si="123"/>
        <v>0</v>
      </c>
    </row>
    <row r="7909" spans="1:8" x14ac:dyDescent="0.25">
      <c r="A7909" s="6" t="s">
        <v>1651</v>
      </c>
      <c r="B7909" s="3" t="s">
        <v>1652</v>
      </c>
      <c r="C7909" s="3">
        <v>83.51</v>
      </c>
      <c r="D7909" s="6" t="s">
        <v>1871</v>
      </c>
      <c r="E7909" s="6" t="s">
        <v>1877</v>
      </c>
      <c r="F7909" s="6" t="s">
        <v>1866</v>
      </c>
      <c r="G7909" s="6" t="s">
        <v>1880</v>
      </c>
      <c r="H7909" s="1">
        <f t="shared" si="123"/>
        <v>0</v>
      </c>
    </row>
    <row r="7910" spans="1:8" x14ac:dyDescent="0.25">
      <c r="A7910" s="6" t="s">
        <v>50</v>
      </c>
      <c r="B7910" s="3" t="s">
        <v>51</v>
      </c>
      <c r="C7910" s="3">
        <v>83.52</v>
      </c>
      <c r="D7910" s="6" t="s">
        <v>1864</v>
      </c>
      <c r="E7910" s="6" t="s">
        <v>1876</v>
      </c>
      <c r="F7910" s="6" t="s">
        <v>1866</v>
      </c>
      <c r="G7910" s="6" t="s">
        <v>1880</v>
      </c>
      <c r="H7910" s="1">
        <f t="shared" si="123"/>
        <v>0</v>
      </c>
    </row>
    <row r="7911" spans="1:8" x14ac:dyDescent="0.25">
      <c r="A7911" s="6" t="s">
        <v>1404</v>
      </c>
      <c r="B7911" s="3" t="s">
        <v>1405</v>
      </c>
      <c r="C7911" s="3">
        <v>83.52</v>
      </c>
      <c r="D7911" s="6" t="s">
        <v>1870</v>
      </c>
      <c r="E7911" s="6" t="s">
        <v>1874</v>
      </c>
      <c r="F7911" s="6" t="s">
        <v>1866</v>
      </c>
      <c r="G7911" s="6" t="s">
        <v>1880</v>
      </c>
      <c r="H7911" s="1">
        <f t="shared" si="123"/>
        <v>0</v>
      </c>
    </row>
    <row r="7912" spans="1:8" x14ac:dyDescent="0.25">
      <c r="A7912" s="6" t="s">
        <v>1286</v>
      </c>
      <c r="B7912" s="3" t="s">
        <v>1287</v>
      </c>
      <c r="C7912" s="3">
        <v>83.52</v>
      </c>
      <c r="D7912" s="6" t="s">
        <v>1870</v>
      </c>
      <c r="E7912" s="6" t="s">
        <v>1877</v>
      </c>
      <c r="F7912" s="6" t="s">
        <v>1866</v>
      </c>
      <c r="G7912" s="6" t="s">
        <v>1880</v>
      </c>
      <c r="H7912" s="1">
        <f t="shared" si="123"/>
        <v>0</v>
      </c>
    </row>
    <row r="7913" spans="1:8" x14ac:dyDescent="0.25">
      <c r="A7913" s="6" t="s">
        <v>1817</v>
      </c>
      <c r="B7913" s="3" t="s">
        <v>1818</v>
      </c>
      <c r="C7913" s="3">
        <v>83.52</v>
      </c>
      <c r="D7913" s="6" t="s">
        <v>2069</v>
      </c>
      <c r="E7913" s="6" t="s">
        <v>1892</v>
      </c>
      <c r="F7913" s="6" t="s">
        <v>1866</v>
      </c>
      <c r="G7913" s="6" t="s">
        <v>1895</v>
      </c>
      <c r="H7913" s="1">
        <f t="shared" si="123"/>
        <v>0</v>
      </c>
    </row>
    <row r="7914" spans="1:8" x14ac:dyDescent="0.25">
      <c r="A7914" s="6" t="s">
        <v>1595</v>
      </c>
      <c r="B7914" s="3" t="s">
        <v>1596</v>
      </c>
      <c r="C7914" s="3">
        <v>83.52</v>
      </c>
      <c r="D7914" s="6" t="s">
        <v>1871</v>
      </c>
      <c r="E7914" s="6" t="s">
        <v>1865</v>
      </c>
      <c r="F7914" s="6" t="s">
        <v>1866</v>
      </c>
      <c r="G7914" s="6" t="s">
        <v>1879</v>
      </c>
      <c r="H7914" s="1">
        <f t="shared" si="123"/>
        <v>0</v>
      </c>
    </row>
    <row r="7915" spans="1:8" x14ac:dyDescent="0.25">
      <c r="A7915" s="6" t="s">
        <v>1635</v>
      </c>
      <c r="B7915" s="3" t="s">
        <v>1636</v>
      </c>
      <c r="C7915" s="3">
        <v>83.52</v>
      </c>
      <c r="D7915" s="6" t="s">
        <v>1871</v>
      </c>
      <c r="E7915" s="6" t="s">
        <v>1874</v>
      </c>
      <c r="F7915" s="6" t="s">
        <v>1866</v>
      </c>
      <c r="G7915" s="6" t="s">
        <v>1880</v>
      </c>
      <c r="H7915" s="1">
        <f t="shared" si="123"/>
        <v>0</v>
      </c>
    </row>
    <row r="7916" spans="1:8" x14ac:dyDescent="0.25">
      <c r="A7916" s="6" t="s">
        <v>1627</v>
      </c>
      <c r="B7916" s="3" t="s">
        <v>1628</v>
      </c>
      <c r="C7916" s="3">
        <v>83.52</v>
      </c>
      <c r="D7916" s="6" t="s">
        <v>1871</v>
      </c>
      <c r="E7916" s="6" t="s">
        <v>1874</v>
      </c>
      <c r="F7916" s="6" t="s">
        <v>1866</v>
      </c>
      <c r="G7916" s="6" t="s">
        <v>1880</v>
      </c>
      <c r="H7916" s="1">
        <f t="shared" si="123"/>
        <v>0</v>
      </c>
    </row>
    <row r="7917" spans="1:8" x14ac:dyDescent="0.25">
      <c r="A7917" s="6" t="s">
        <v>174</v>
      </c>
      <c r="B7917" s="3" t="s">
        <v>175</v>
      </c>
      <c r="C7917" s="3">
        <v>83.53</v>
      </c>
      <c r="D7917" s="6" t="s">
        <v>1867</v>
      </c>
      <c r="E7917" s="6" t="s">
        <v>1885</v>
      </c>
      <c r="F7917" s="6" t="s">
        <v>1866</v>
      </c>
      <c r="G7917" s="6" t="s">
        <v>1896</v>
      </c>
      <c r="H7917" s="1">
        <f t="shared" si="123"/>
        <v>0</v>
      </c>
    </row>
    <row r="7918" spans="1:8" x14ac:dyDescent="0.25">
      <c r="A7918" s="6" t="s">
        <v>212</v>
      </c>
      <c r="B7918" s="3" t="s">
        <v>213</v>
      </c>
      <c r="C7918" s="3">
        <v>83.53</v>
      </c>
      <c r="D7918" s="6" t="s">
        <v>1867</v>
      </c>
      <c r="E7918" s="6" t="s">
        <v>1884</v>
      </c>
      <c r="F7918" s="6" t="s">
        <v>1866</v>
      </c>
      <c r="G7918" s="6" t="s">
        <v>1895</v>
      </c>
      <c r="H7918" s="1">
        <f t="shared" si="123"/>
        <v>0</v>
      </c>
    </row>
    <row r="7919" spans="1:8" x14ac:dyDescent="0.25">
      <c r="A7919" s="6" t="s">
        <v>1264</v>
      </c>
      <c r="B7919" s="3" t="s">
        <v>1265</v>
      </c>
      <c r="C7919" s="3">
        <v>83.53</v>
      </c>
      <c r="D7919" s="6" t="s">
        <v>1871</v>
      </c>
      <c r="E7919" s="6" t="s">
        <v>1886</v>
      </c>
      <c r="F7919" s="6" t="s">
        <v>1866</v>
      </c>
      <c r="G7919" s="6" t="s">
        <v>1896</v>
      </c>
      <c r="H7919" s="1">
        <f t="shared" si="123"/>
        <v>0</v>
      </c>
    </row>
    <row r="7920" spans="1:8" x14ac:dyDescent="0.25">
      <c r="A7920" s="6" t="s">
        <v>1362</v>
      </c>
      <c r="B7920" s="3" t="s">
        <v>1363</v>
      </c>
      <c r="C7920" s="3">
        <v>83.53</v>
      </c>
      <c r="D7920" s="6" t="s">
        <v>1870</v>
      </c>
      <c r="E7920" s="6" t="s">
        <v>1875</v>
      </c>
      <c r="F7920" s="6" t="s">
        <v>1866</v>
      </c>
      <c r="G7920" s="6" t="s">
        <v>1880</v>
      </c>
      <c r="H7920" s="1">
        <f t="shared" si="123"/>
        <v>0</v>
      </c>
    </row>
    <row r="7921" spans="1:8" x14ac:dyDescent="0.25">
      <c r="A7921" s="6" t="s">
        <v>320</v>
      </c>
      <c r="B7921" s="3" t="s">
        <v>321</v>
      </c>
      <c r="C7921" s="3">
        <v>83.54</v>
      </c>
      <c r="D7921" s="6" t="s">
        <v>1867</v>
      </c>
      <c r="E7921" s="6" t="s">
        <v>1872</v>
      </c>
      <c r="F7921" s="6" t="s">
        <v>1866</v>
      </c>
      <c r="G7921" s="6" t="s">
        <v>1879</v>
      </c>
      <c r="H7921" s="1">
        <f t="shared" si="123"/>
        <v>0</v>
      </c>
    </row>
    <row r="7922" spans="1:8" x14ac:dyDescent="0.25">
      <c r="A7922" s="6" t="s">
        <v>1436</v>
      </c>
      <c r="B7922" s="3" t="s">
        <v>1437</v>
      </c>
      <c r="C7922" s="3">
        <v>83.54</v>
      </c>
      <c r="D7922" s="6" t="s">
        <v>1871</v>
      </c>
      <c r="E7922" s="6" t="s">
        <v>1894</v>
      </c>
      <c r="F7922" s="6" t="s">
        <v>1866</v>
      </c>
      <c r="G7922" s="6" t="s">
        <v>1896</v>
      </c>
      <c r="H7922" s="1">
        <f t="shared" si="123"/>
        <v>0</v>
      </c>
    </row>
    <row r="7923" spans="1:8" x14ac:dyDescent="0.25">
      <c r="A7923" s="6" t="s">
        <v>532</v>
      </c>
      <c r="B7923" s="3" t="s">
        <v>533</v>
      </c>
      <c r="C7923" s="3">
        <v>83.54</v>
      </c>
      <c r="D7923" s="6" t="s">
        <v>1868</v>
      </c>
      <c r="E7923" s="6" t="s">
        <v>1892</v>
      </c>
      <c r="F7923" s="6" t="s">
        <v>1866</v>
      </c>
      <c r="G7923" s="6" t="s">
        <v>1895</v>
      </c>
      <c r="H7923" s="1">
        <f t="shared" si="123"/>
        <v>0</v>
      </c>
    </row>
    <row r="7924" spans="1:8" x14ac:dyDescent="0.25">
      <c r="A7924" s="6" t="s">
        <v>1194</v>
      </c>
      <c r="B7924" s="3" t="s">
        <v>1195</v>
      </c>
      <c r="C7924" s="3">
        <v>83.54</v>
      </c>
      <c r="D7924" s="6" t="s">
        <v>1870</v>
      </c>
      <c r="E7924" s="6" t="s">
        <v>1873</v>
      </c>
      <c r="F7924" s="6" t="s">
        <v>1866</v>
      </c>
      <c r="G7924" s="6" t="s">
        <v>1880</v>
      </c>
      <c r="H7924" s="1">
        <f t="shared" si="123"/>
        <v>0</v>
      </c>
    </row>
    <row r="7925" spans="1:8" x14ac:dyDescent="0.25">
      <c r="A7925" s="6" t="s">
        <v>10</v>
      </c>
      <c r="B7925" s="3" t="s">
        <v>11</v>
      </c>
      <c r="C7925" s="3">
        <v>83.55</v>
      </c>
      <c r="D7925" s="6" t="s">
        <v>1867</v>
      </c>
      <c r="E7925" s="6" t="s">
        <v>1884</v>
      </c>
      <c r="F7925" s="6" t="s">
        <v>1866</v>
      </c>
      <c r="G7925" s="6" t="s">
        <v>1895</v>
      </c>
      <c r="H7925" s="1">
        <f t="shared" si="123"/>
        <v>0</v>
      </c>
    </row>
    <row r="7926" spans="1:8" x14ac:dyDescent="0.25">
      <c r="A7926" s="6" t="s">
        <v>1679</v>
      </c>
      <c r="B7926" s="3" t="s">
        <v>1680</v>
      </c>
      <c r="C7926" s="3">
        <v>83.55</v>
      </c>
      <c r="D7926" s="6" t="s">
        <v>1871</v>
      </c>
      <c r="E7926" s="6" t="s">
        <v>1873</v>
      </c>
      <c r="F7926" s="6" t="s">
        <v>1866</v>
      </c>
      <c r="G7926" s="6" t="s">
        <v>1880</v>
      </c>
      <c r="H7926" s="1">
        <f t="shared" si="123"/>
        <v>0</v>
      </c>
    </row>
    <row r="7927" spans="1:8" x14ac:dyDescent="0.25">
      <c r="A7927" s="6" t="s">
        <v>1951</v>
      </c>
      <c r="B7927" s="3" t="s">
        <v>2079</v>
      </c>
      <c r="C7927" s="3">
        <v>83.55</v>
      </c>
      <c r="D7927" s="6" t="s">
        <v>2069</v>
      </c>
      <c r="E7927" s="6" t="s">
        <v>1863</v>
      </c>
      <c r="F7927" s="6" t="s">
        <v>1866</v>
      </c>
      <c r="G7927" s="6" t="s">
        <v>1879</v>
      </c>
      <c r="H7927" s="1">
        <f t="shared" si="123"/>
        <v>0</v>
      </c>
    </row>
    <row r="7928" spans="1:8" x14ac:dyDescent="0.25">
      <c r="A7928" s="6" t="s">
        <v>784</v>
      </c>
      <c r="B7928" s="3" t="s">
        <v>785</v>
      </c>
      <c r="C7928" s="3">
        <v>83.56</v>
      </c>
      <c r="D7928" s="6" t="s">
        <v>1868</v>
      </c>
      <c r="E7928" s="6" t="s">
        <v>1872</v>
      </c>
      <c r="F7928" s="6" t="s">
        <v>1866</v>
      </c>
      <c r="G7928" s="6" t="s">
        <v>1879</v>
      </c>
      <c r="H7928" s="1">
        <f t="shared" si="123"/>
        <v>0</v>
      </c>
    </row>
    <row r="7929" spans="1:8" x14ac:dyDescent="0.25">
      <c r="A7929" s="6" t="s">
        <v>754</v>
      </c>
      <c r="B7929" s="3" t="s">
        <v>755</v>
      </c>
      <c r="C7929" s="3">
        <v>83.56</v>
      </c>
      <c r="D7929" s="6" t="s">
        <v>1869</v>
      </c>
      <c r="E7929" s="6" t="s">
        <v>1884</v>
      </c>
      <c r="F7929" s="6" t="s">
        <v>1866</v>
      </c>
      <c r="G7929" s="6" t="s">
        <v>1895</v>
      </c>
      <c r="H7929" s="1">
        <f t="shared" si="123"/>
        <v>0</v>
      </c>
    </row>
    <row r="7930" spans="1:8" x14ac:dyDescent="0.25">
      <c r="A7930" s="6" t="s">
        <v>1731</v>
      </c>
      <c r="B7930" s="3" t="s">
        <v>1732</v>
      </c>
      <c r="C7930" s="3">
        <v>83.57</v>
      </c>
      <c r="D7930" s="6" t="s">
        <v>1871</v>
      </c>
      <c r="E7930" s="6" t="s">
        <v>1874</v>
      </c>
      <c r="F7930" s="6" t="s">
        <v>1866</v>
      </c>
      <c r="G7930" s="6" t="s">
        <v>1880</v>
      </c>
      <c r="H7930" s="1">
        <f t="shared" si="123"/>
        <v>0</v>
      </c>
    </row>
    <row r="7931" spans="1:8" x14ac:dyDescent="0.25">
      <c r="A7931" s="6" t="s">
        <v>928</v>
      </c>
      <c r="B7931" s="3" t="s">
        <v>929</v>
      </c>
      <c r="C7931" s="3">
        <v>83.57</v>
      </c>
      <c r="D7931" s="6" t="s">
        <v>1870</v>
      </c>
      <c r="E7931" s="6" t="s">
        <v>1889</v>
      </c>
      <c r="F7931" s="6" t="s">
        <v>1866</v>
      </c>
      <c r="G7931" s="6" t="s">
        <v>1896</v>
      </c>
      <c r="H7931" s="1">
        <f t="shared" si="123"/>
        <v>0</v>
      </c>
    </row>
    <row r="7932" spans="1:8" x14ac:dyDescent="0.25">
      <c r="A7932" s="6" t="s">
        <v>552</v>
      </c>
      <c r="B7932" s="3" t="s">
        <v>553</v>
      </c>
      <c r="C7932" s="3">
        <v>83.57</v>
      </c>
      <c r="D7932" s="6" t="s">
        <v>1867</v>
      </c>
      <c r="E7932" s="6" t="s">
        <v>1877</v>
      </c>
      <c r="F7932" s="6" t="s">
        <v>1866</v>
      </c>
      <c r="G7932" s="6" t="s">
        <v>1880</v>
      </c>
      <c r="H7932" s="1">
        <f t="shared" si="123"/>
        <v>0</v>
      </c>
    </row>
    <row r="7933" spans="1:8" x14ac:dyDescent="0.25">
      <c r="A7933" s="6" t="s">
        <v>540</v>
      </c>
      <c r="B7933" s="3" t="s">
        <v>541</v>
      </c>
      <c r="C7933" s="3">
        <v>83.57</v>
      </c>
      <c r="D7933" s="6" t="s">
        <v>1867</v>
      </c>
      <c r="E7933" s="6" t="s">
        <v>1877</v>
      </c>
      <c r="F7933" s="6" t="s">
        <v>1866</v>
      </c>
      <c r="G7933" s="6" t="s">
        <v>1880</v>
      </c>
      <c r="H7933" s="1">
        <f t="shared" si="123"/>
        <v>0</v>
      </c>
    </row>
    <row r="7934" spans="1:8" x14ac:dyDescent="0.25">
      <c r="A7934" s="6" t="s">
        <v>652</v>
      </c>
      <c r="B7934" s="3" t="s">
        <v>653</v>
      </c>
      <c r="C7934" s="3">
        <v>83.57</v>
      </c>
      <c r="D7934" s="6" t="s">
        <v>1869</v>
      </c>
      <c r="E7934" s="6" t="s">
        <v>1884</v>
      </c>
      <c r="F7934" s="6" t="s">
        <v>1866</v>
      </c>
      <c r="G7934" s="6" t="s">
        <v>1895</v>
      </c>
      <c r="H7934" s="1">
        <f t="shared" si="123"/>
        <v>0</v>
      </c>
    </row>
    <row r="7935" spans="1:8" x14ac:dyDescent="0.25">
      <c r="A7935" s="6" t="s">
        <v>712</v>
      </c>
      <c r="B7935" s="3" t="s">
        <v>713</v>
      </c>
      <c r="C7935" s="3">
        <v>83.57</v>
      </c>
      <c r="D7935" s="6" t="s">
        <v>1869</v>
      </c>
      <c r="E7935" s="6" t="s">
        <v>1894</v>
      </c>
      <c r="F7935" s="6" t="s">
        <v>1866</v>
      </c>
      <c r="G7935" s="6" t="s">
        <v>1896</v>
      </c>
      <c r="H7935" s="1">
        <f t="shared" si="123"/>
        <v>0</v>
      </c>
    </row>
    <row r="7936" spans="1:8" x14ac:dyDescent="0.25">
      <c r="A7936" s="6" t="s">
        <v>900</v>
      </c>
      <c r="B7936" s="3" t="s">
        <v>901</v>
      </c>
      <c r="C7936" s="3">
        <v>83.57</v>
      </c>
      <c r="D7936" s="6" t="s">
        <v>1869</v>
      </c>
      <c r="E7936" s="6" t="s">
        <v>1877</v>
      </c>
      <c r="F7936" s="6" t="s">
        <v>1866</v>
      </c>
      <c r="G7936" s="6" t="s">
        <v>1880</v>
      </c>
      <c r="H7936" s="1">
        <f t="shared" si="123"/>
        <v>0</v>
      </c>
    </row>
    <row r="7937" spans="1:8" x14ac:dyDescent="0.25">
      <c r="A7937" s="6" t="s">
        <v>1282</v>
      </c>
      <c r="B7937" s="3" t="s">
        <v>1283</v>
      </c>
      <c r="C7937" s="3">
        <v>83.58</v>
      </c>
      <c r="D7937" s="6" t="s">
        <v>1870</v>
      </c>
      <c r="E7937" s="6" t="s">
        <v>1873</v>
      </c>
      <c r="F7937" s="6" t="s">
        <v>1866</v>
      </c>
      <c r="G7937" s="6" t="s">
        <v>1880</v>
      </c>
      <c r="H7937" s="1">
        <f t="shared" si="123"/>
        <v>0</v>
      </c>
    </row>
    <row r="7938" spans="1:8" x14ac:dyDescent="0.25">
      <c r="A7938" s="6" t="s">
        <v>1276</v>
      </c>
      <c r="B7938" s="3" t="s">
        <v>1277</v>
      </c>
      <c r="C7938" s="3">
        <v>83.58</v>
      </c>
      <c r="D7938" s="6" t="s">
        <v>1871</v>
      </c>
      <c r="E7938" s="6" t="s">
        <v>1890</v>
      </c>
      <c r="F7938" s="6" t="s">
        <v>1866</v>
      </c>
      <c r="G7938" s="6" t="s">
        <v>1896</v>
      </c>
      <c r="H7938" s="1">
        <f t="shared" si="123"/>
        <v>0</v>
      </c>
    </row>
    <row r="7939" spans="1:8" x14ac:dyDescent="0.25">
      <c r="A7939" s="6" t="s">
        <v>170</v>
      </c>
      <c r="B7939" s="3" t="s">
        <v>171</v>
      </c>
      <c r="C7939" s="3">
        <v>83.58</v>
      </c>
      <c r="D7939" s="6" t="s">
        <v>1864</v>
      </c>
      <c r="E7939" s="6" t="s">
        <v>1876</v>
      </c>
      <c r="F7939" s="6" t="s">
        <v>1866</v>
      </c>
      <c r="G7939" s="6" t="s">
        <v>1880</v>
      </c>
      <c r="H7939" s="1">
        <f t="shared" ref="H7939:H8002" si="124">IF(C7939&gt;=69.5,0,1)</f>
        <v>0</v>
      </c>
    </row>
    <row r="7940" spans="1:8" x14ac:dyDescent="0.25">
      <c r="A7940" s="6" t="s">
        <v>826</v>
      </c>
      <c r="B7940" s="3" t="s">
        <v>827</v>
      </c>
      <c r="C7940" s="3">
        <v>83.58</v>
      </c>
      <c r="D7940" s="6" t="s">
        <v>1869</v>
      </c>
      <c r="E7940" s="6" t="s">
        <v>1892</v>
      </c>
      <c r="F7940" s="6" t="s">
        <v>1866</v>
      </c>
      <c r="G7940" s="6" t="s">
        <v>1895</v>
      </c>
      <c r="H7940" s="1">
        <f t="shared" si="124"/>
        <v>0</v>
      </c>
    </row>
    <row r="7941" spans="1:8" x14ac:dyDescent="0.25">
      <c r="A7941" s="6" t="s">
        <v>1044</v>
      </c>
      <c r="B7941" s="3" t="s">
        <v>1045</v>
      </c>
      <c r="C7941" s="3">
        <v>83.58</v>
      </c>
      <c r="D7941" s="6" t="s">
        <v>1871</v>
      </c>
      <c r="E7941" s="6" t="s">
        <v>1891</v>
      </c>
      <c r="F7941" s="6" t="s">
        <v>1866</v>
      </c>
      <c r="G7941" s="6" t="s">
        <v>1895</v>
      </c>
      <c r="H7941" s="1">
        <f t="shared" si="124"/>
        <v>0</v>
      </c>
    </row>
    <row r="7942" spans="1:8" x14ac:dyDescent="0.25">
      <c r="A7942" s="6" t="s">
        <v>1032</v>
      </c>
      <c r="B7942" s="3" t="s">
        <v>1033</v>
      </c>
      <c r="C7942" s="3">
        <v>83.58</v>
      </c>
      <c r="D7942" s="6" t="s">
        <v>1869</v>
      </c>
      <c r="E7942" s="6" t="s">
        <v>1872</v>
      </c>
      <c r="F7942" s="6" t="s">
        <v>1866</v>
      </c>
      <c r="G7942" s="6" t="s">
        <v>1879</v>
      </c>
      <c r="H7942" s="1">
        <f t="shared" si="124"/>
        <v>0</v>
      </c>
    </row>
    <row r="7943" spans="1:8" x14ac:dyDescent="0.25">
      <c r="A7943" s="6" t="s">
        <v>1228</v>
      </c>
      <c r="B7943" s="3" t="s">
        <v>1229</v>
      </c>
      <c r="C7943" s="3">
        <v>83.58</v>
      </c>
      <c r="D7943" s="6" t="s">
        <v>1871</v>
      </c>
      <c r="E7943" s="6" t="s">
        <v>1890</v>
      </c>
      <c r="F7943" s="6" t="s">
        <v>1866</v>
      </c>
      <c r="G7943" s="6" t="s">
        <v>1896</v>
      </c>
      <c r="H7943" s="1">
        <f t="shared" si="124"/>
        <v>0</v>
      </c>
    </row>
    <row r="7944" spans="1:8" x14ac:dyDescent="0.25">
      <c r="A7944" s="6" t="s">
        <v>1150</v>
      </c>
      <c r="B7944" s="3" t="s">
        <v>1151</v>
      </c>
      <c r="C7944" s="3">
        <v>83.58</v>
      </c>
      <c r="D7944" s="6" t="s">
        <v>1871</v>
      </c>
      <c r="E7944" s="6" t="s">
        <v>1890</v>
      </c>
      <c r="F7944" s="6" t="s">
        <v>1866</v>
      </c>
      <c r="G7944" s="6" t="s">
        <v>1896</v>
      </c>
      <c r="H7944" s="1">
        <f t="shared" si="124"/>
        <v>0</v>
      </c>
    </row>
    <row r="7945" spans="1:8" x14ac:dyDescent="0.25">
      <c r="A7945" s="6" t="s">
        <v>538</v>
      </c>
      <c r="B7945" s="3" t="s">
        <v>539</v>
      </c>
      <c r="C7945" s="3">
        <v>83.59</v>
      </c>
      <c r="D7945" s="6" t="s">
        <v>1868</v>
      </c>
      <c r="E7945" s="6" t="s">
        <v>1884</v>
      </c>
      <c r="F7945" s="6" t="s">
        <v>1866</v>
      </c>
      <c r="G7945" s="6" t="s">
        <v>1895</v>
      </c>
      <c r="H7945" s="1">
        <f t="shared" si="124"/>
        <v>0</v>
      </c>
    </row>
    <row r="7946" spans="1:8" x14ac:dyDescent="0.25">
      <c r="A7946" s="6" t="s">
        <v>338</v>
      </c>
      <c r="B7946" s="3" t="s">
        <v>339</v>
      </c>
      <c r="C7946" s="3">
        <v>83.59</v>
      </c>
      <c r="D7946" s="6" t="s">
        <v>1868</v>
      </c>
      <c r="E7946" s="6" t="s">
        <v>1884</v>
      </c>
      <c r="F7946" s="6" t="s">
        <v>1866</v>
      </c>
      <c r="G7946" s="6" t="s">
        <v>1895</v>
      </c>
      <c r="H7946" s="1">
        <f t="shared" si="124"/>
        <v>0</v>
      </c>
    </row>
    <row r="7947" spans="1:8" x14ac:dyDescent="0.25">
      <c r="A7947" s="6" t="s">
        <v>1092</v>
      </c>
      <c r="B7947" s="3" t="s">
        <v>1093</v>
      </c>
      <c r="C7947" s="3">
        <v>83.59</v>
      </c>
      <c r="D7947" s="6" t="s">
        <v>1870</v>
      </c>
      <c r="E7947" s="6" t="s">
        <v>1885</v>
      </c>
      <c r="F7947" s="6" t="s">
        <v>1866</v>
      </c>
      <c r="G7947" s="6" t="s">
        <v>1896</v>
      </c>
      <c r="H7947" s="1">
        <f t="shared" si="124"/>
        <v>0</v>
      </c>
    </row>
    <row r="7948" spans="1:8" x14ac:dyDescent="0.25">
      <c r="A7948" s="6" t="s">
        <v>532</v>
      </c>
      <c r="B7948" s="3" t="s">
        <v>533</v>
      </c>
      <c r="C7948" s="3">
        <v>83.59</v>
      </c>
      <c r="D7948" s="6" t="s">
        <v>1868</v>
      </c>
      <c r="E7948" s="6" t="s">
        <v>1884</v>
      </c>
      <c r="F7948" s="6" t="s">
        <v>1866</v>
      </c>
      <c r="G7948" s="6" t="s">
        <v>1895</v>
      </c>
      <c r="H7948" s="1">
        <f t="shared" si="124"/>
        <v>0</v>
      </c>
    </row>
    <row r="7949" spans="1:8" x14ac:dyDescent="0.25">
      <c r="A7949" s="6" t="s">
        <v>592</v>
      </c>
      <c r="B7949" s="3" t="s">
        <v>593</v>
      </c>
      <c r="C7949" s="3">
        <v>83.59</v>
      </c>
      <c r="D7949" s="6" t="s">
        <v>1868</v>
      </c>
      <c r="E7949" s="6" t="s">
        <v>1874</v>
      </c>
      <c r="F7949" s="6" t="s">
        <v>1866</v>
      </c>
      <c r="G7949" s="6" t="s">
        <v>1880</v>
      </c>
      <c r="H7949" s="1">
        <f t="shared" si="124"/>
        <v>0</v>
      </c>
    </row>
    <row r="7950" spans="1:8" x14ac:dyDescent="0.25">
      <c r="A7950" s="6" t="s">
        <v>1793</v>
      </c>
      <c r="B7950" s="3" t="s">
        <v>1794</v>
      </c>
      <c r="C7950" s="3">
        <v>83.59</v>
      </c>
      <c r="D7950" s="6" t="s">
        <v>1871</v>
      </c>
      <c r="E7950" s="6" t="s">
        <v>1877</v>
      </c>
      <c r="F7950" s="6" t="s">
        <v>1866</v>
      </c>
      <c r="G7950" s="6" t="s">
        <v>1880</v>
      </c>
      <c r="H7950" s="1">
        <f t="shared" si="124"/>
        <v>0</v>
      </c>
    </row>
    <row r="7951" spans="1:8" x14ac:dyDescent="0.25">
      <c r="A7951" s="6" t="s">
        <v>244</v>
      </c>
      <c r="B7951" s="3" t="s">
        <v>245</v>
      </c>
      <c r="C7951" s="3">
        <v>83.6</v>
      </c>
      <c r="D7951" s="6" t="s">
        <v>1864</v>
      </c>
      <c r="E7951" s="6" t="s">
        <v>1873</v>
      </c>
      <c r="F7951" s="6" t="s">
        <v>1866</v>
      </c>
      <c r="G7951" s="6" t="s">
        <v>1880</v>
      </c>
      <c r="H7951" s="1">
        <f t="shared" si="124"/>
        <v>0</v>
      </c>
    </row>
    <row r="7952" spans="1:8" x14ac:dyDescent="0.25">
      <c r="A7952" s="6" t="s">
        <v>604</v>
      </c>
      <c r="B7952" s="3" t="s">
        <v>605</v>
      </c>
      <c r="C7952" s="3">
        <v>83.6</v>
      </c>
      <c r="D7952" s="6" t="s">
        <v>1869</v>
      </c>
      <c r="E7952" s="6" t="s">
        <v>1891</v>
      </c>
      <c r="F7952" s="6" t="s">
        <v>1866</v>
      </c>
      <c r="G7952" s="6" t="s">
        <v>1895</v>
      </c>
      <c r="H7952" s="1">
        <f t="shared" si="124"/>
        <v>0</v>
      </c>
    </row>
    <row r="7953" spans="1:8" x14ac:dyDescent="0.25">
      <c r="A7953" s="6" t="s">
        <v>342</v>
      </c>
      <c r="B7953" s="3" t="s">
        <v>343</v>
      </c>
      <c r="C7953" s="3">
        <v>83.6</v>
      </c>
      <c r="D7953" s="6" t="s">
        <v>1868</v>
      </c>
      <c r="E7953" s="6" t="s">
        <v>1893</v>
      </c>
      <c r="F7953" s="6" t="s">
        <v>1866</v>
      </c>
      <c r="G7953" s="6" t="s">
        <v>1895</v>
      </c>
      <c r="H7953" s="1">
        <f t="shared" si="124"/>
        <v>0</v>
      </c>
    </row>
    <row r="7954" spans="1:8" x14ac:dyDescent="0.25">
      <c r="A7954" s="6" t="s">
        <v>332</v>
      </c>
      <c r="B7954" s="3" t="s">
        <v>333</v>
      </c>
      <c r="C7954" s="3">
        <v>83.6</v>
      </c>
      <c r="D7954" s="6" t="s">
        <v>1868</v>
      </c>
      <c r="E7954" s="6" t="s">
        <v>1892</v>
      </c>
      <c r="F7954" s="6" t="s">
        <v>1866</v>
      </c>
      <c r="G7954" s="6" t="s">
        <v>1895</v>
      </c>
      <c r="H7954" s="1">
        <f t="shared" si="124"/>
        <v>0</v>
      </c>
    </row>
    <row r="7955" spans="1:8" x14ac:dyDescent="0.25">
      <c r="A7955" s="6" t="s">
        <v>28</v>
      </c>
      <c r="B7955" s="3" t="s">
        <v>29</v>
      </c>
      <c r="C7955" s="3">
        <v>83.6</v>
      </c>
      <c r="D7955" s="6" t="s">
        <v>1864</v>
      </c>
      <c r="E7955" s="6" t="s">
        <v>1874</v>
      </c>
      <c r="F7955" s="6" t="s">
        <v>1866</v>
      </c>
      <c r="G7955" s="6" t="s">
        <v>1880</v>
      </c>
      <c r="H7955" s="1">
        <f t="shared" si="124"/>
        <v>0</v>
      </c>
    </row>
    <row r="7956" spans="1:8" x14ac:dyDescent="0.25">
      <c r="A7956" s="6" t="s">
        <v>700</v>
      </c>
      <c r="B7956" s="3" t="s">
        <v>701</v>
      </c>
      <c r="C7956" s="3">
        <v>83.6</v>
      </c>
      <c r="D7956" s="6" t="s">
        <v>1868</v>
      </c>
      <c r="E7956" s="6" t="s">
        <v>1865</v>
      </c>
      <c r="F7956" s="6" t="s">
        <v>1866</v>
      </c>
      <c r="G7956" s="6" t="s">
        <v>1879</v>
      </c>
      <c r="H7956" s="1">
        <f t="shared" si="124"/>
        <v>0</v>
      </c>
    </row>
    <row r="7957" spans="1:8" x14ac:dyDescent="0.25">
      <c r="A7957" s="6" t="s">
        <v>1048</v>
      </c>
      <c r="B7957" s="3" t="s">
        <v>1049</v>
      </c>
      <c r="C7957" s="3">
        <v>83.6</v>
      </c>
      <c r="D7957" s="6" t="s">
        <v>1869</v>
      </c>
      <c r="E7957" s="6" t="s">
        <v>1875</v>
      </c>
      <c r="F7957" s="6" t="s">
        <v>1866</v>
      </c>
      <c r="G7957" s="6" t="s">
        <v>1880</v>
      </c>
      <c r="H7957" s="1">
        <f t="shared" si="124"/>
        <v>0</v>
      </c>
    </row>
    <row r="7958" spans="1:8" x14ac:dyDescent="0.25">
      <c r="A7958" s="6" t="s">
        <v>1314</v>
      </c>
      <c r="B7958" s="3" t="s">
        <v>1315</v>
      </c>
      <c r="C7958" s="3">
        <v>83.6</v>
      </c>
      <c r="D7958" s="6" t="s">
        <v>1871</v>
      </c>
      <c r="E7958" s="6" t="s">
        <v>1892</v>
      </c>
      <c r="F7958" s="6" t="s">
        <v>1866</v>
      </c>
      <c r="G7958" s="6" t="s">
        <v>1895</v>
      </c>
      <c r="H7958" s="1">
        <f t="shared" si="124"/>
        <v>0</v>
      </c>
    </row>
    <row r="7959" spans="1:8" x14ac:dyDescent="0.25">
      <c r="A7959" s="6" t="s">
        <v>1334</v>
      </c>
      <c r="B7959" s="3" t="s">
        <v>1335</v>
      </c>
      <c r="C7959" s="3">
        <v>83.6</v>
      </c>
      <c r="D7959" s="6" t="s">
        <v>1871</v>
      </c>
      <c r="E7959" s="6" t="s">
        <v>1892</v>
      </c>
      <c r="F7959" s="6" t="s">
        <v>1866</v>
      </c>
      <c r="G7959" s="6" t="s">
        <v>1895</v>
      </c>
      <c r="H7959" s="1">
        <f t="shared" si="124"/>
        <v>0</v>
      </c>
    </row>
    <row r="7960" spans="1:8" x14ac:dyDescent="0.25">
      <c r="A7960" s="6" t="s">
        <v>406</v>
      </c>
      <c r="B7960" s="3" t="s">
        <v>407</v>
      </c>
      <c r="C7960" s="3">
        <v>83.61</v>
      </c>
      <c r="D7960" s="6" t="s">
        <v>1868</v>
      </c>
      <c r="E7960" s="6" t="s">
        <v>1884</v>
      </c>
      <c r="F7960" s="6" t="s">
        <v>1866</v>
      </c>
      <c r="G7960" s="6" t="s">
        <v>1895</v>
      </c>
      <c r="H7960" s="1">
        <f t="shared" si="124"/>
        <v>0</v>
      </c>
    </row>
    <row r="7961" spans="1:8" x14ac:dyDescent="0.25">
      <c r="A7961" s="6" t="s">
        <v>486</v>
      </c>
      <c r="B7961" s="3" t="s">
        <v>487</v>
      </c>
      <c r="C7961" s="3">
        <v>83.61</v>
      </c>
      <c r="D7961" s="6" t="s">
        <v>1868</v>
      </c>
      <c r="E7961" s="6" t="s">
        <v>1893</v>
      </c>
      <c r="F7961" s="6" t="s">
        <v>1866</v>
      </c>
      <c r="G7961" s="6" t="s">
        <v>1895</v>
      </c>
      <c r="H7961" s="1">
        <f t="shared" si="124"/>
        <v>0</v>
      </c>
    </row>
    <row r="7962" spans="1:8" x14ac:dyDescent="0.25">
      <c r="A7962" s="6" t="s">
        <v>568</v>
      </c>
      <c r="B7962" s="3" t="s">
        <v>569</v>
      </c>
      <c r="C7962" s="3">
        <v>83.61</v>
      </c>
      <c r="D7962" s="6" t="s">
        <v>1868</v>
      </c>
      <c r="E7962" s="6" t="s">
        <v>1893</v>
      </c>
      <c r="F7962" s="6" t="s">
        <v>1866</v>
      </c>
      <c r="G7962" s="6" t="s">
        <v>1895</v>
      </c>
      <c r="H7962" s="1">
        <f t="shared" si="124"/>
        <v>0</v>
      </c>
    </row>
    <row r="7963" spans="1:8" x14ac:dyDescent="0.25">
      <c r="A7963" s="6" t="s">
        <v>726</v>
      </c>
      <c r="B7963" s="3" t="s">
        <v>727</v>
      </c>
      <c r="C7963" s="3">
        <v>83.61</v>
      </c>
      <c r="D7963" s="6" t="s">
        <v>1868</v>
      </c>
      <c r="E7963" s="6" t="s">
        <v>1873</v>
      </c>
      <c r="F7963" s="6" t="s">
        <v>1866</v>
      </c>
      <c r="G7963" s="6" t="s">
        <v>1880</v>
      </c>
      <c r="H7963" s="1">
        <f t="shared" si="124"/>
        <v>0</v>
      </c>
    </row>
    <row r="7964" spans="1:8" x14ac:dyDescent="0.25">
      <c r="A7964" s="6" t="s">
        <v>1114</v>
      </c>
      <c r="B7964" s="3" t="s">
        <v>1115</v>
      </c>
      <c r="C7964" s="3">
        <v>83.61</v>
      </c>
      <c r="D7964" s="6" t="s">
        <v>1870</v>
      </c>
      <c r="E7964" s="6" t="s">
        <v>1884</v>
      </c>
      <c r="F7964" s="6" t="s">
        <v>1866</v>
      </c>
      <c r="G7964" s="6" t="s">
        <v>1895</v>
      </c>
      <c r="H7964" s="1">
        <f t="shared" si="124"/>
        <v>0</v>
      </c>
    </row>
    <row r="7965" spans="1:8" x14ac:dyDescent="0.25">
      <c r="A7965" s="6" t="s">
        <v>1436</v>
      </c>
      <c r="B7965" s="3" t="s">
        <v>1437</v>
      </c>
      <c r="C7965" s="3">
        <v>83.62</v>
      </c>
      <c r="D7965" s="6" t="s">
        <v>1871</v>
      </c>
      <c r="E7965" s="6" t="s">
        <v>1890</v>
      </c>
      <c r="F7965" s="6" t="s">
        <v>1866</v>
      </c>
      <c r="G7965" s="6" t="s">
        <v>1896</v>
      </c>
      <c r="H7965" s="1">
        <f t="shared" si="124"/>
        <v>0</v>
      </c>
    </row>
    <row r="7966" spans="1:8" x14ac:dyDescent="0.25">
      <c r="A7966" s="6" t="s">
        <v>1250</v>
      </c>
      <c r="B7966" s="3" t="s">
        <v>1251</v>
      </c>
      <c r="C7966" s="3">
        <v>83.62</v>
      </c>
      <c r="D7966" s="6" t="s">
        <v>1871</v>
      </c>
      <c r="E7966" s="6" t="s">
        <v>1890</v>
      </c>
      <c r="F7966" s="6" t="s">
        <v>1866</v>
      </c>
      <c r="G7966" s="6" t="s">
        <v>1896</v>
      </c>
      <c r="H7966" s="1">
        <f t="shared" si="124"/>
        <v>0</v>
      </c>
    </row>
    <row r="7967" spans="1:8" x14ac:dyDescent="0.25">
      <c r="A7967" s="6" t="s">
        <v>982</v>
      </c>
      <c r="B7967" s="3" t="s">
        <v>983</v>
      </c>
      <c r="C7967" s="3">
        <v>83.62</v>
      </c>
      <c r="D7967" s="6" t="s">
        <v>1870</v>
      </c>
      <c r="E7967" s="6" t="s">
        <v>1894</v>
      </c>
      <c r="F7967" s="6" t="s">
        <v>1866</v>
      </c>
      <c r="G7967" s="6" t="s">
        <v>1896</v>
      </c>
      <c r="H7967" s="1">
        <f t="shared" si="124"/>
        <v>0</v>
      </c>
    </row>
    <row r="7968" spans="1:8" x14ac:dyDescent="0.25">
      <c r="A7968" s="6" t="s">
        <v>1639</v>
      </c>
      <c r="B7968" s="3" t="s">
        <v>1640</v>
      </c>
      <c r="C7968" s="3">
        <v>83.62</v>
      </c>
      <c r="D7968" s="6" t="s">
        <v>2069</v>
      </c>
      <c r="E7968" s="6" t="s">
        <v>1892</v>
      </c>
      <c r="F7968" s="6" t="s">
        <v>1866</v>
      </c>
      <c r="G7968" s="6" t="s">
        <v>1895</v>
      </c>
      <c r="H7968" s="1">
        <f t="shared" si="124"/>
        <v>0</v>
      </c>
    </row>
    <row r="7969" spans="1:8" x14ac:dyDescent="0.25">
      <c r="A7969" s="6" t="s">
        <v>1054</v>
      </c>
      <c r="B7969" s="3" t="s">
        <v>1055</v>
      </c>
      <c r="C7969" s="3">
        <v>83.62</v>
      </c>
      <c r="D7969" s="6" t="s">
        <v>1870</v>
      </c>
      <c r="E7969" s="6" t="s">
        <v>1889</v>
      </c>
      <c r="F7969" s="6" t="s">
        <v>1866</v>
      </c>
      <c r="G7969" s="6" t="s">
        <v>1896</v>
      </c>
      <c r="H7969" s="1">
        <f t="shared" si="124"/>
        <v>0</v>
      </c>
    </row>
    <row r="7970" spans="1:8" x14ac:dyDescent="0.25">
      <c r="A7970" s="6" t="s">
        <v>1302</v>
      </c>
      <c r="B7970" s="3" t="s">
        <v>1303</v>
      </c>
      <c r="C7970" s="3">
        <v>83.62</v>
      </c>
      <c r="D7970" s="6" t="s">
        <v>1871</v>
      </c>
      <c r="E7970" s="6" t="s">
        <v>1890</v>
      </c>
      <c r="F7970" s="6" t="s">
        <v>1866</v>
      </c>
      <c r="G7970" s="6" t="s">
        <v>1896</v>
      </c>
      <c r="H7970" s="1">
        <f t="shared" si="124"/>
        <v>0</v>
      </c>
    </row>
    <row r="7971" spans="1:8" x14ac:dyDescent="0.25">
      <c r="A7971" s="6" t="s">
        <v>1228</v>
      </c>
      <c r="B7971" s="3" t="s">
        <v>1229</v>
      </c>
      <c r="C7971" s="3">
        <v>83.62</v>
      </c>
      <c r="D7971" s="6" t="s">
        <v>1870</v>
      </c>
      <c r="E7971" s="6" t="s">
        <v>1873</v>
      </c>
      <c r="F7971" s="6" t="s">
        <v>1866</v>
      </c>
      <c r="G7971" s="6" t="s">
        <v>1880</v>
      </c>
      <c r="H7971" s="1">
        <f t="shared" si="124"/>
        <v>0</v>
      </c>
    </row>
    <row r="7972" spans="1:8" x14ac:dyDescent="0.25">
      <c r="A7972" s="6" t="s">
        <v>1216</v>
      </c>
      <c r="B7972" s="3" t="s">
        <v>1217</v>
      </c>
      <c r="C7972" s="3">
        <v>83.62</v>
      </c>
      <c r="D7972" s="6" t="s">
        <v>1871</v>
      </c>
      <c r="E7972" s="6" t="s">
        <v>1890</v>
      </c>
      <c r="F7972" s="6" t="s">
        <v>1866</v>
      </c>
      <c r="G7972" s="6" t="s">
        <v>1896</v>
      </c>
      <c r="H7972" s="1">
        <f t="shared" si="124"/>
        <v>0</v>
      </c>
    </row>
    <row r="7973" spans="1:8" x14ac:dyDescent="0.25">
      <c r="A7973" s="6" t="s">
        <v>1232</v>
      </c>
      <c r="B7973" s="3" t="s">
        <v>1233</v>
      </c>
      <c r="C7973" s="3">
        <v>83.62</v>
      </c>
      <c r="D7973" s="6" t="s">
        <v>1871</v>
      </c>
      <c r="E7973" s="6" t="s">
        <v>1890</v>
      </c>
      <c r="F7973" s="6" t="s">
        <v>1866</v>
      </c>
      <c r="G7973" s="6" t="s">
        <v>1896</v>
      </c>
      <c r="H7973" s="1">
        <f t="shared" si="124"/>
        <v>0</v>
      </c>
    </row>
    <row r="7974" spans="1:8" x14ac:dyDescent="0.25">
      <c r="A7974" s="6" t="s">
        <v>1252</v>
      </c>
      <c r="B7974" s="3" t="s">
        <v>1253</v>
      </c>
      <c r="C7974" s="3">
        <v>83.62</v>
      </c>
      <c r="D7974" s="6" t="s">
        <v>1871</v>
      </c>
      <c r="E7974" s="6" t="s">
        <v>1886</v>
      </c>
      <c r="F7974" s="6" t="s">
        <v>1866</v>
      </c>
      <c r="G7974" s="6" t="s">
        <v>1896</v>
      </c>
      <c r="H7974" s="1">
        <f t="shared" si="124"/>
        <v>0</v>
      </c>
    </row>
    <row r="7975" spans="1:8" x14ac:dyDescent="0.25">
      <c r="A7975" s="6" t="s">
        <v>1256</v>
      </c>
      <c r="B7975" s="3" t="s">
        <v>1257</v>
      </c>
      <c r="C7975" s="3">
        <v>83.62</v>
      </c>
      <c r="D7975" s="6" t="s">
        <v>1871</v>
      </c>
      <c r="E7975" s="6" t="s">
        <v>1885</v>
      </c>
      <c r="F7975" s="6" t="s">
        <v>1866</v>
      </c>
      <c r="G7975" s="6" t="s">
        <v>1896</v>
      </c>
      <c r="H7975" s="1">
        <f t="shared" si="124"/>
        <v>0</v>
      </c>
    </row>
    <row r="7976" spans="1:8" x14ac:dyDescent="0.25">
      <c r="A7976" s="6" t="s">
        <v>1154</v>
      </c>
      <c r="B7976" s="3" t="s">
        <v>1155</v>
      </c>
      <c r="C7976" s="3">
        <v>83.63</v>
      </c>
      <c r="D7976" s="6" t="s">
        <v>1871</v>
      </c>
      <c r="E7976" s="6" t="s">
        <v>1884</v>
      </c>
      <c r="F7976" s="6" t="s">
        <v>1866</v>
      </c>
      <c r="G7976" s="6" t="s">
        <v>1895</v>
      </c>
      <c r="H7976" s="1">
        <f t="shared" si="124"/>
        <v>0</v>
      </c>
    </row>
    <row r="7977" spans="1:8" x14ac:dyDescent="0.25">
      <c r="A7977" s="6" t="s">
        <v>580</v>
      </c>
      <c r="B7977" s="3" t="s">
        <v>581</v>
      </c>
      <c r="C7977" s="3">
        <v>83.63</v>
      </c>
      <c r="D7977" s="6" t="s">
        <v>1868</v>
      </c>
      <c r="E7977" s="6" t="s">
        <v>1884</v>
      </c>
      <c r="F7977" s="6" t="s">
        <v>1866</v>
      </c>
      <c r="G7977" s="6" t="s">
        <v>1895</v>
      </c>
      <c r="H7977" s="1">
        <f t="shared" si="124"/>
        <v>0</v>
      </c>
    </row>
    <row r="7978" spans="1:8" x14ac:dyDescent="0.25">
      <c r="A7978" s="6" t="s">
        <v>1685</v>
      </c>
      <c r="B7978" s="3" t="s">
        <v>1686</v>
      </c>
      <c r="C7978" s="3">
        <v>83.63</v>
      </c>
      <c r="D7978" s="6" t="s">
        <v>1871</v>
      </c>
      <c r="E7978" s="6" t="s">
        <v>1873</v>
      </c>
      <c r="F7978" s="6" t="s">
        <v>1866</v>
      </c>
      <c r="G7978" s="6" t="s">
        <v>1880</v>
      </c>
      <c r="H7978" s="1">
        <f t="shared" si="124"/>
        <v>0</v>
      </c>
    </row>
    <row r="7979" spans="1:8" x14ac:dyDescent="0.25">
      <c r="A7979" s="6" t="s">
        <v>304</v>
      </c>
      <c r="B7979" s="3" t="s">
        <v>305</v>
      </c>
      <c r="C7979" s="3">
        <v>83.64</v>
      </c>
      <c r="D7979" s="6" t="s">
        <v>1867</v>
      </c>
      <c r="E7979" s="6" t="s">
        <v>1872</v>
      </c>
      <c r="F7979" s="6" t="s">
        <v>1866</v>
      </c>
      <c r="G7979" s="6" t="s">
        <v>1879</v>
      </c>
      <c r="H7979" s="1">
        <f t="shared" si="124"/>
        <v>0</v>
      </c>
    </row>
    <row r="7980" spans="1:8" x14ac:dyDescent="0.25">
      <c r="A7980" s="6" t="s">
        <v>222</v>
      </c>
      <c r="B7980" s="3" t="s">
        <v>223</v>
      </c>
      <c r="C7980" s="3">
        <v>83.64</v>
      </c>
      <c r="D7980" s="6" t="s">
        <v>1867</v>
      </c>
      <c r="E7980" s="6" t="s">
        <v>1890</v>
      </c>
      <c r="F7980" s="6" t="s">
        <v>1866</v>
      </c>
      <c r="G7980" s="6" t="s">
        <v>1896</v>
      </c>
      <c r="H7980" s="1">
        <f t="shared" si="124"/>
        <v>0</v>
      </c>
    </row>
    <row r="7981" spans="1:8" x14ac:dyDescent="0.25">
      <c r="A7981" s="6" t="s">
        <v>264</v>
      </c>
      <c r="B7981" s="3" t="s">
        <v>265</v>
      </c>
      <c r="C7981" s="3">
        <v>83.64</v>
      </c>
      <c r="D7981" s="6" t="s">
        <v>1867</v>
      </c>
      <c r="E7981" s="6" t="s">
        <v>1890</v>
      </c>
      <c r="F7981" s="6" t="s">
        <v>1866</v>
      </c>
      <c r="G7981" s="6" t="s">
        <v>1896</v>
      </c>
      <c r="H7981" s="1">
        <f t="shared" si="124"/>
        <v>0</v>
      </c>
    </row>
    <row r="7982" spans="1:8" x14ac:dyDescent="0.25">
      <c r="A7982" s="6" t="s">
        <v>4</v>
      </c>
      <c r="B7982" s="3" t="s">
        <v>5</v>
      </c>
      <c r="C7982" s="3">
        <v>83.64</v>
      </c>
      <c r="D7982" s="6" t="s">
        <v>1867</v>
      </c>
      <c r="E7982" s="6" t="s">
        <v>1883</v>
      </c>
      <c r="F7982" s="6" t="s">
        <v>1866</v>
      </c>
      <c r="G7982" s="6" t="s">
        <v>1895</v>
      </c>
      <c r="H7982" s="1">
        <f t="shared" si="124"/>
        <v>0</v>
      </c>
    </row>
    <row r="7983" spans="1:8" x14ac:dyDescent="0.25">
      <c r="A7983" s="6" t="s">
        <v>14</v>
      </c>
      <c r="B7983" s="3" t="s">
        <v>15</v>
      </c>
      <c r="C7983" s="3">
        <v>83.64</v>
      </c>
      <c r="D7983" s="6" t="s">
        <v>1867</v>
      </c>
      <c r="E7983" s="6" t="s">
        <v>1884</v>
      </c>
      <c r="F7983" s="6" t="s">
        <v>1866</v>
      </c>
      <c r="G7983" s="6" t="s">
        <v>1895</v>
      </c>
      <c r="H7983" s="1">
        <f t="shared" si="124"/>
        <v>0</v>
      </c>
    </row>
    <row r="7984" spans="1:8" x14ac:dyDescent="0.25">
      <c r="A7984" s="6" t="s">
        <v>852</v>
      </c>
      <c r="B7984" s="3" t="s">
        <v>853</v>
      </c>
      <c r="C7984" s="3">
        <v>83.64</v>
      </c>
      <c r="D7984" s="6" t="s">
        <v>1868</v>
      </c>
      <c r="E7984" s="6" t="s">
        <v>1873</v>
      </c>
      <c r="F7984" s="6" t="s">
        <v>1866</v>
      </c>
      <c r="G7984" s="6" t="s">
        <v>1880</v>
      </c>
      <c r="H7984" s="1">
        <f t="shared" si="124"/>
        <v>0</v>
      </c>
    </row>
    <row r="7985" spans="1:8" x14ac:dyDescent="0.25">
      <c r="A7985" s="6" t="s">
        <v>752</v>
      </c>
      <c r="B7985" s="3" t="s">
        <v>753</v>
      </c>
      <c r="C7985" s="3">
        <v>83.64</v>
      </c>
      <c r="D7985" s="6" t="s">
        <v>1869</v>
      </c>
      <c r="E7985" s="6" t="s">
        <v>1884</v>
      </c>
      <c r="F7985" s="6" t="s">
        <v>1866</v>
      </c>
      <c r="G7985" s="6" t="s">
        <v>1895</v>
      </c>
      <c r="H7985" s="1">
        <f t="shared" si="124"/>
        <v>0</v>
      </c>
    </row>
    <row r="7986" spans="1:8" x14ac:dyDescent="0.25">
      <c r="A7986" s="6" t="s">
        <v>1148</v>
      </c>
      <c r="B7986" s="3" t="s">
        <v>1149</v>
      </c>
      <c r="C7986" s="3">
        <v>83.64</v>
      </c>
      <c r="D7986" s="6" t="s">
        <v>1871</v>
      </c>
      <c r="E7986" s="6" t="s">
        <v>1894</v>
      </c>
      <c r="F7986" s="6" t="s">
        <v>1866</v>
      </c>
      <c r="G7986" s="6" t="s">
        <v>1896</v>
      </c>
      <c r="H7986" s="1">
        <f t="shared" si="124"/>
        <v>0</v>
      </c>
    </row>
    <row r="7987" spans="1:8" x14ac:dyDescent="0.25">
      <c r="A7987" s="6" t="s">
        <v>518</v>
      </c>
      <c r="B7987" s="3" t="s">
        <v>519</v>
      </c>
      <c r="C7987" s="3">
        <v>83.65</v>
      </c>
      <c r="D7987" s="6" t="s">
        <v>1868</v>
      </c>
      <c r="E7987" s="6" t="s">
        <v>1884</v>
      </c>
      <c r="F7987" s="6" t="s">
        <v>1866</v>
      </c>
      <c r="G7987" s="6" t="s">
        <v>1895</v>
      </c>
      <c r="H7987" s="1">
        <f t="shared" si="124"/>
        <v>0</v>
      </c>
    </row>
    <row r="7988" spans="1:8" x14ac:dyDescent="0.25">
      <c r="A7988" s="6" t="s">
        <v>1693</v>
      </c>
      <c r="B7988" s="3" t="s">
        <v>1694</v>
      </c>
      <c r="C7988" s="3">
        <v>83.65</v>
      </c>
      <c r="D7988" s="6" t="s">
        <v>1871</v>
      </c>
      <c r="E7988" s="6" t="s">
        <v>1875</v>
      </c>
      <c r="F7988" s="6" t="s">
        <v>1866</v>
      </c>
      <c r="G7988" s="6" t="s">
        <v>1880</v>
      </c>
      <c r="H7988" s="1">
        <f t="shared" si="124"/>
        <v>0</v>
      </c>
    </row>
    <row r="7989" spans="1:8" x14ac:dyDescent="0.25">
      <c r="A7989" s="6" t="s">
        <v>1438</v>
      </c>
      <c r="B7989" s="3" t="s">
        <v>1439</v>
      </c>
      <c r="C7989" s="3">
        <v>83.65</v>
      </c>
      <c r="D7989" s="6" t="s">
        <v>1869</v>
      </c>
      <c r="E7989" s="6" t="s">
        <v>1875</v>
      </c>
      <c r="F7989" s="6" t="s">
        <v>1866</v>
      </c>
      <c r="G7989" s="6" t="s">
        <v>1880</v>
      </c>
      <c r="H7989" s="1">
        <f t="shared" si="124"/>
        <v>0</v>
      </c>
    </row>
    <row r="7990" spans="1:8" x14ac:dyDescent="0.25">
      <c r="A7990" s="6" t="s">
        <v>1757</v>
      </c>
      <c r="B7990" s="3" t="s">
        <v>1758</v>
      </c>
      <c r="C7990" s="3">
        <v>83.65</v>
      </c>
      <c r="D7990" s="6" t="s">
        <v>1871</v>
      </c>
      <c r="E7990" s="6" t="s">
        <v>1873</v>
      </c>
      <c r="F7990" s="6" t="s">
        <v>1866</v>
      </c>
      <c r="G7990" s="6" t="s">
        <v>1880</v>
      </c>
      <c r="H7990" s="1">
        <f t="shared" si="124"/>
        <v>0</v>
      </c>
    </row>
    <row r="7991" spans="1:8" x14ac:dyDescent="0.25">
      <c r="A7991" s="6" t="s">
        <v>1603</v>
      </c>
      <c r="B7991" s="3" t="s">
        <v>1604</v>
      </c>
      <c r="C7991" s="3">
        <v>83.65</v>
      </c>
      <c r="D7991" s="6" t="s">
        <v>1871</v>
      </c>
      <c r="E7991" s="6" t="s">
        <v>1872</v>
      </c>
      <c r="F7991" s="6" t="s">
        <v>1866</v>
      </c>
      <c r="G7991" s="6" t="s">
        <v>1879</v>
      </c>
      <c r="H7991" s="1">
        <f t="shared" si="124"/>
        <v>0</v>
      </c>
    </row>
    <row r="7992" spans="1:8" x14ac:dyDescent="0.25">
      <c r="A7992" s="6" t="s">
        <v>774</v>
      </c>
      <c r="B7992" s="3" t="s">
        <v>775</v>
      </c>
      <c r="C7992" s="3">
        <v>83.66</v>
      </c>
      <c r="D7992" s="6" t="s">
        <v>1869</v>
      </c>
      <c r="E7992" s="6" t="s">
        <v>1884</v>
      </c>
      <c r="F7992" s="6" t="s">
        <v>1866</v>
      </c>
      <c r="G7992" s="6" t="s">
        <v>1895</v>
      </c>
      <c r="H7992" s="1">
        <f t="shared" si="124"/>
        <v>0</v>
      </c>
    </row>
    <row r="7993" spans="1:8" x14ac:dyDescent="0.25">
      <c r="A7993" s="6" t="s">
        <v>466</v>
      </c>
      <c r="B7993" s="3" t="s">
        <v>467</v>
      </c>
      <c r="C7993" s="3">
        <v>83.66</v>
      </c>
      <c r="D7993" s="6" t="s">
        <v>1867</v>
      </c>
      <c r="E7993" s="6" t="s">
        <v>1865</v>
      </c>
      <c r="F7993" s="6" t="s">
        <v>1866</v>
      </c>
      <c r="G7993" s="6" t="s">
        <v>1879</v>
      </c>
      <c r="H7993" s="1">
        <f t="shared" si="124"/>
        <v>0</v>
      </c>
    </row>
    <row r="7994" spans="1:8" x14ac:dyDescent="0.25">
      <c r="A7994" s="6" t="s">
        <v>734</v>
      </c>
      <c r="B7994" s="3" t="s">
        <v>735</v>
      </c>
      <c r="C7994" s="3">
        <v>83.66</v>
      </c>
      <c r="D7994" s="6" t="s">
        <v>1869</v>
      </c>
      <c r="E7994" s="6" t="s">
        <v>1884</v>
      </c>
      <c r="F7994" s="6" t="s">
        <v>1866</v>
      </c>
      <c r="G7994" s="6" t="s">
        <v>1895</v>
      </c>
      <c r="H7994" s="1">
        <f t="shared" si="124"/>
        <v>0</v>
      </c>
    </row>
    <row r="7995" spans="1:8" x14ac:dyDescent="0.25">
      <c r="A7995" s="6" t="s">
        <v>732</v>
      </c>
      <c r="B7995" s="3" t="s">
        <v>733</v>
      </c>
      <c r="C7995" s="3">
        <v>83.66</v>
      </c>
      <c r="D7995" s="6" t="s">
        <v>1868</v>
      </c>
      <c r="E7995" s="6" t="s">
        <v>1876</v>
      </c>
      <c r="F7995" s="6" t="s">
        <v>1866</v>
      </c>
      <c r="G7995" s="6" t="s">
        <v>1880</v>
      </c>
      <c r="H7995" s="1">
        <f t="shared" si="124"/>
        <v>0</v>
      </c>
    </row>
    <row r="7996" spans="1:8" x14ac:dyDescent="0.25">
      <c r="A7996" s="6" t="s">
        <v>810</v>
      </c>
      <c r="B7996" s="3" t="s">
        <v>811</v>
      </c>
      <c r="C7996" s="3">
        <v>83.66</v>
      </c>
      <c r="D7996" s="6" t="s">
        <v>1869</v>
      </c>
      <c r="E7996" s="6" t="s">
        <v>1891</v>
      </c>
      <c r="F7996" s="6" t="s">
        <v>1866</v>
      </c>
      <c r="G7996" s="6" t="s">
        <v>1895</v>
      </c>
      <c r="H7996" s="1">
        <f t="shared" si="124"/>
        <v>0</v>
      </c>
    </row>
    <row r="7997" spans="1:8" x14ac:dyDescent="0.25">
      <c r="A7997" s="6" t="s">
        <v>706</v>
      </c>
      <c r="B7997" s="3" t="s">
        <v>707</v>
      </c>
      <c r="C7997" s="3">
        <v>83.66</v>
      </c>
      <c r="D7997" s="6" t="s">
        <v>1868</v>
      </c>
      <c r="E7997" s="6" t="s">
        <v>1876</v>
      </c>
      <c r="F7997" s="6" t="s">
        <v>1866</v>
      </c>
      <c r="G7997" s="6" t="s">
        <v>1880</v>
      </c>
      <c r="H7997" s="1">
        <f t="shared" si="124"/>
        <v>0</v>
      </c>
    </row>
    <row r="7998" spans="1:8" x14ac:dyDescent="0.25">
      <c r="A7998" s="6" t="s">
        <v>954</v>
      </c>
      <c r="B7998" s="3" t="s">
        <v>955</v>
      </c>
      <c r="C7998" s="3">
        <v>83.66</v>
      </c>
      <c r="D7998" s="6" t="s">
        <v>1869</v>
      </c>
      <c r="E7998" s="6" t="s">
        <v>1877</v>
      </c>
      <c r="F7998" s="6" t="s">
        <v>1866</v>
      </c>
      <c r="G7998" s="6" t="s">
        <v>1880</v>
      </c>
      <c r="H7998" s="1">
        <f t="shared" si="124"/>
        <v>0</v>
      </c>
    </row>
    <row r="7999" spans="1:8" x14ac:dyDescent="0.25">
      <c r="A7999" s="6" t="s">
        <v>998</v>
      </c>
      <c r="B7999" s="3" t="s">
        <v>999</v>
      </c>
      <c r="C7999" s="3">
        <v>83.66</v>
      </c>
      <c r="D7999" s="6" t="s">
        <v>1870</v>
      </c>
      <c r="E7999" s="6" t="s">
        <v>1888</v>
      </c>
      <c r="F7999" s="6" t="s">
        <v>1866</v>
      </c>
      <c r="G7999" s="6" t="s">
        <v>1896</v>
      </c>
      <c r="H7999" s="1">
        <f t="shared" si="124"/>
        <v>0</v>
      </c>
    </row>
    <row r="8000" spans="1:8" x14ac:dyDescent="0.25">
      <c r="A8000" s="6" t="s">
        <v>1040</v>
      </c>
      <c r="B8000" s="3" t="s">
        <v>1041</v>
      </c>
      <c r="C8000" s="3">
        <v>83.66</v>
      </c>
      <c r="D8000" s="6" t="s">
        <v>1870</v>
      </c>
      <c r="E8000" s="6" t="s">
        <v>1885</v>
      </c>
      <c r="F8000" s="6" t="s">
        <v>1866</v>
      </c>
      <c r="G8000" s="6" t="s">
        <v>1896</v>
      </c>
      <c r="H8000" s="1">
        <f t="shared" si="124"/>
        <v>0</v>
      </c>
    </row>
    <row r="8001" spans="1:8" x14ac:dyDescent="0.25">
      <c r="A8001" s="6" t="s">
        <v>1374</v>
      </c>
      <c r="B8001" s="3" t="s">
        <v>1375</v>
      </c>
      <c r="C8001" s="3">
        <v>83.66</v>
      </c>
      <c r="D8001" s="6" t="s">
        <v>1871</v>
      </c>
      <c r="E8001" s="6" t="s">
        <v>1891</v>
      </c>
      <c r="F8001" s="6" t="s">
        <v>1866</v>
      </c>
      <c r="G8001" s="6" t="s">
        <v>1895</v>
      </c>
      <c r="H8001" s="1">
        <f t="shared" si="124"/>
        <v>0</v>
      </c>
    </row>
    <row r="8002" spans="1:8" x14ac:dyDescent="0.25">
      <c r="A8002" s="6" t="s">
        <v>1535</v>
      </c>
      <c r="B8002" s="3" t="s">
        <v>1536</v>
      </c>
      <c r="C8002" s="3">
        <v>83.66</v>
      </c>
      <c r="D8002" s="6" t="s">
        <v>1871</v>
      </c>
      <c r="E8002" s="6" t="s">
        <v>1874</v>
      </c>
      <c r="F8002" s="6" t="s">
        <v>1866</v>
      </c>
      <c r="G8002" s="6" t="s">
        <v>1880</v>
      </c>
      <c r="H8002" s="1">
        <f t="shared" si="124"/>
        <v>0</v>
      </c>
    </row>
    <row r="8003" spans="1:8" x14ac:dyDescent="0.25">
      <c r="A8003" s="6" t="s">
        <v>1242</v>
      </c>
      <c r="B8003" s="3" t="s">
        <v>1243</v>
      </c>
      <c r="C8003" s="3">
        <v>83.66</v>
      </c>
      <c r="D8003" s="6" t="s">
        <v>1871</v>
      </c>
      <c r="E8003" s="6" t="s">
        <v>1893</v>
      </c>
      <c r="F8003" s="6" t="s">
        <v>1866</v>
      </c>
      <c r="G8003" s="6" t="s">
        <v>1895</v>
      </c>
      <c r="H8003" s="1">
        <f t="shared" ref="H8003:H8066" si="125">IF(C8003&gt;=69.5,0,1)</f>
        <v>0</v>
      </c>
    </row>
    <row r="8004" spans="1:8" x14ac:dyDescent="0.25">
      <c r="A8004" s="6" t="s">
        <v>548</v>
      </c>
      <c r="B8004" s="3" t="s">
        <v>549</v>
      </c>
      <c r="C8004" s="3">
        <v>83.67</v>
      </c>
      <c r="D8004" s="6" t="s">
        <v>1867</v>
      </c>
      <c r="E8004" s="6" t="s">
        <v>1874</v>
      </c>
      <c r="F8004" s="6" t="s">
        <v>1866</v>
      </c>
      <c r="G8004" s="6" t="s">
        <v>1880</v>
      </c>
      <c r="H8004" s="1">
        <f t="shared" si="125"/>
        <v>0</v>
      </c>
    </row>
    <row r="8005" spans="1:8" x14ac:dyDescent="0.25">
      <c r="A8005" s="6" t="s">
        <v>2</v>
      </c>
      <c r="B8005" s="3" t="s">
        <v>3</v>
      </c>
      <c r="C8005" s="3">
        <v>83.67</v>
      </c>
      <c r="D8005" s="6" t="s">
        <v>1867</v>
      </c>
      <c r="E8005" s="6" t="s">
        <v>1887</v>
      </c>
      <c r="F8005" s="6" t="s">
        <v>1866</v>
      </c>
      <c r="G8005" s="6" t="s">
        <v>1896</v>
      </c>
      <c r="H8005" s="1">
        <f t="shared" si="125"/>
        <v>0</v>
      </c>
    </row>
    <row r="8006" spans="1:8" x14ac:dyDescent="0.25">
      <c r="A8006" s="6" t="s">
        <v>256</v>
      </c>
      <c r="B8006" s="3" t="s">
        <v>257</v>
      </c>
      <c r="C8006" s="3">
        <v>83.67</v>
      </c>
      <c r="D8006" s="6" t="s">
        <v>1867</v>
      </c>
      <c r="E8006" s="6" t="s">
        <v>1885</v>
      </c>
      <c r="F8006" s="6" t="s">
        <v>1866</v>
      </c>
      <c r="G8006" s="6" t="s">
        <v>1896</v>
      </c>
      <c r="H8006" s="1">
        <f t="shared" si="125"/>
        <v>0</v>
      </c>
    </row>
    <row r="8007" spans="1:8" x14ac:dyDescent="0.25">
      <c r="A8007" s="6" t="s">
        <v>470</v>
      </c>
      <c r="B8007" s="3" t="s">
        <v>471</v>
      </c>
      <c r="C8007" s="3">
        <v>83.67</v>
      </c>
      <c r="D8007" s="6" t="s">
        <v>1867</v>
      </c>
      <c r="E8007" s="6" t="s">
        <v>1874</v>
      </c>
      <c r="F8007" s="6" t="s">
        <v>1866</v>
      </c>
      <c r="G8007" s="6" t="s">
        <v>1880</v>
      </c>
      <c r="H8007" s="1">
        <f t="shared" si="125"/>
        <v>0</v>
      </c>
    </row>
    <row r="8008" spans="1:8" x14ac:dyDescent="0.25">
      <c r="A8008" s="6" t="s">
        <v>626</v>
      </c>
      <c r="B8008" s="3" t="s">
        <v>627</v>
      </c>
      <c r="C8008" s="3">
        <v>83.67</v>
      </c>
      <c r="D8008" s="6" t="s">
        <v>1868</v>
      </c>
      <c r="E8008" s="6" t="s">
        <v>1865</v>
      </c>
      <c r="F8008" s="6" t="s">
        <v>1866</v>
      </c>
      <c r="G8008" s="6" t="s">
        <v>1879</v>
      </c>
      <c r="H8008" s="1">
        <f t="shared" si="125"/>
        <v>0</v>
      </c>
    </row>
    <row r="8009" spans="1:8" x14ac:dyDescent="0.25">
      <c r="A8009" s="6" t="s">
        <v>1597</v>
      </c>
      <c r="B8009" s="3" t="s">
        <v>1598</v>
      </c>
      <c r="C8009" s="3">
        <v>83.67</v>
      </c>
      <c r="D8009" s="6" t="s">
        <v>1871</v>
      </c>
      <c r="E8009" s="6" t="s">
        <v>1874</v>
      </c>
      <c r="F8009" s="6" t="s">
        <v>1866</v>
      </c>
      <c r="G8009" s="6" t="s">
        <v>1880</v>
      </c>
      <c r="H8009" s="1">
        <f t="shared" si="125"/>
        <v>0</v>
      </c>
    </row>
    <row r="8010" spans="1:8" x14ac:dyDescent="0.25">
      <c r="A8010" s="6" t="s">
        <v>1356</v>
      </c>
      <c r="B8010" s="3" t="s">
        <v>1357</v>
      </c>
      <c r="C8010" s="3">
        <v>83.67</v>
      </c>
      <c r="D8010" s="6" t="s">
        <v>1871</v>
      </c>
      <c r="E8010" s="6" t="s">
        <v>1893</v>
      </c>
      <c r="F8010" s="6" t="s">
        <v>1866</v>
      </c>
      <c r="G8010" s="6" t="s">
        <v>1895</v>
      </c>
      <c r="H8010" s="1">
        <f t="shared" si="125"/>
        <v>0</v>
      </c>
    </row>
    <row r="8011" spans="1:8" x14ac:dyDescent="0.25">
      <c r="A8011" s="6" t="s">
        <v>1256</v>
      </c>
      <c r="B8011" s="3" t="s">
        <v>1257</v>
      </c>
      <c r="C8011" s="3">
        <v>83.67</v>
      </c>
      <c r="D8011" s="6" t="s">
        <v>1871</v>
      </c>
      <c r="E8011" s="6" t="s">
        <v>1889</v>
      </c>
      <c r="F8011" s="6" t="s">
        <v>1866</v>
      </c>
      <c r="G8011" s="6" t="s">
        <v>1896</v>
      </c>
      <c r="H8011" s="1">
        <f t="shared" si="125"/>
        <v>0</v>
      </c>
    </row>
    <row r="8012" spans="1:8" x14ac:dyDescent="0.25">
      <c r="A8012" s="6" t="s">
        <v>1617</v>
      </c>
      <c r="B8012" s="3" t="s">
        <v>1618</v>
      </c>
      <c r="C8012" s="3">
        <v>83.67</v>
      </c>
      <c r="D8012" s="6" t="s">
        <v>2069</v>
      </c>
      <c r="E8012" s="6" t="s">
        <v>1891</v>
      </c>
      <c r="F8012" s="6" t="s">
        <v>1866</v>
      </c>
      <c r="G8012" s="6" t="s">
        <v>1895</v>
      </c>
      <c r="H8012" s="1">
        <f t="shared" si="125"/>
        <v>0</v>
      </c>
    </row>
    <row r="8013" spans="1:8" x14ac:dyDescent="0.25">
      <c r="A8013" s="6" t="s">
        <v>1470</v>
      </c>
      <c r="B8013" s="3" t="s">
        <v>1903</v>
      </c>
      <c r="C8013" s="3">
        <v>83.68</v>
      </c>
      <c r="D8013" s="6" t="s">
        <v>1867</v>
      </c>
      <c r="E8013" s="6" t="s">
        <v>1865</v>
      </c>
      <c r="F8013" s="6" t="s">
        <v>1866</v>
      </c>
      <c r="G8013" s="6" t="s">
        <v>1879</v>
      </c>
      <c r="H8013" s="1">
        <f t="shared" si="125"/>
        <v>0</v>
      </c>
    </row>
    <row r="8014" spans="1:8" x14ac:dyDescent="0.25">
      <c r="A8014" s="6" t="s">
        <v>126</v>
      </c>
      <c r="B8014" s="3" t="s">
        <v>127</v>
      </c>
      <c r="C8014" s="3">
        <v>83.68</v>
      </c>
      <c r="D8014" s="6" t="s">
        <v>1867</v>
      </c>
      <c r="E8014" s="6" t="s">
        <v>1888</v>
      </c>
      <c r="F8014" s="6" t="s">
        <v>1866</v>
      </c>
      <c r="G8014" s="6" t="s">
        <v>1896</v>
      </c>
      <c r="H8014" s="1">
        <f t="shared" si="125"/>
        <v>0</v>
      </c>
    </row>
    <row r="8015" spans="1:8" x14ac:dyDescent="0.25">
      <c r="A8015" s="11" t="s">
        <v>566</v>
      </c>
      <c r="B8015" s="4" t="s">
        <v>567</v>
      </c>
      <c r="C8015" s="8">
        <v>83.68</v>
      </c>
      <c r="D8015" s="6" t="s">
        <v>1867</v>
      </c>
      <c r="E8015" s="6" t="s">
        <v>1873</v>
      </c>
      <c r="F8015" s="6" t="s">
        <v>1866</v>
      </c>
      <c r="G8015" s="6" t="s">
        <v>1880</v>
      </c>
      <c r="H8015" s="1">
        <f t="shared" si="125"/>
        <v>0</v>
      </c>
    </row>
    <row r="8016" spans="1:8" x14ac:dyDescent="0.25">
      <c r="A8016" s="6" t="s">
        <v>1090</v>
      </c>
      <c r="B8016" s="3" t="s">
        <v>1091</v>
      </c>
      <c r="C8016" s="3">
        <v>83.68</v>
      </c>
      <c r="D8016" s="6" t="s">
        <v>1870</v>
      </c>
      <c r="E8016" s="6" t="s">
        <v>1884</v>
      </c>
      <c r="F8016" s="6" t="s">
        <v>1866</v>
      </c>
      <c r="G8016" s="6" t="s">
        <v>1895</v>
      </c>
      <c r="H8016" s="1">
        <f t="shared" si="125"/>
        <v>0</v>
      </c>
    </row>
    <row r="8017" spans="1:8" x14ac:dyDescent="0.25">
      <c r="A8017" s="6" t="s">
        <v>1084</v>
      </c>
      <c r="B8017" s="3" t="s">
        <v>1085</v>
      </c>
      <c r="C8017" s="3">
        <v>83.68</v>
      </c>
      <c r="D8017" s="6" t="s">
        <v>1869</v>
      </c>
      <c r="E8017" s="6" t="s">
        <v>1876</v>
      </c>
      <c r="F8017" s="6" t="s">
        <v>1866</v>
      </c>
      <c r="G8017" s="6" t="s">
        <v>1880</v>
      </c>
      <c r="H8017" s="1">
        <f t="shared" si="125"/>
        <v>0</v>
      </c>
    </row>
    <row r="8018" spans="1:8" x14ac:dyDescent="0.25">
      <c r="A8018" s="6" t="s">
        <v>644</v>
      </c>
      <c r="B8018" s="3" t="s">
        <v>645</v>
      </c>
      <c r="C8018" s="3">
        <v>83.68</v>
      </c>
      <c r="D8018" s="6" t="s">
        <v>1869</v>
      </c>
      <c r="E8018" s="6" t="s">
        <v>1884</v>
      </c>
      <c r="F8018" s="6" t="s">
        <v>1866</v>
      </c>
      <c r="G8018" s="6" t="s">
        <v>1895</v>
      </c>
      <c r="H8018" s="1">
        <f t="shared" si="125"/>
        <v>0</v>
      </c>
    </row>
    <row r="8019" spans="1:8" x14ac:dyDescent="0.25">
      <c r="A8019" s="6" t="s">
        <v>658</v>
      </c>
      <c r="B8019" s="3" t="s">
        <v>659</v>
      </c>
      <c r="C8019" s="3">
        <v>83.68</v>
      </c>
      <c r="D8019" s="6" t="s">
        <v>1869</v>
      </c>
      <c r="E8019" s="6" t="s">
        <v>1894</v>
      </c>
      <c r="F8019" s="6" t="s">
        <v>1866</v>
      </c>
      <c r="G8019" s="6" t="s">
        <v>1896</v>
      </c>
      <c r="H8019" s="1">
        <f t="shared" si="125"/>
        <v>0</v>
      </c>
    </row>
    <row r="8020" spans="1:8" x14ac:dyDescent="0.25">
      <c r="A8020" s="6" t="s">
        <v>1230</v>
      </c>
      <c r="B8020" s="3" t="s">
        <v>1231</v>
      </c>
      <c r="C8020" s="3">
        <v>83.68</v>
      </c>
      <c r="D8020" s="6" t="s">
        <v>1871</v>
      </c>
      <c r="E8020" s="6" t="s">
        <v>1893</v>
      </c>
      <c r="F8020" s="6" t="s">
        <v>1866</v>
      </c>
      <c r="G8020" s="6" t="s">
        <v>1895</v>
      </c>
      <c r="H8020" s="1">
        <f t="shared" si="125"/>
        <v>0</v>
      </c>
    </row>
    <row r="8021" spans="1:8" x14ac:dyDescent="0.25">
      <c r="A8021" s="6" t="s">
        <v>174</v>
      </c>
      <c r="B8021" s="3" t="s">
        <v>175</v>
      </c>
      <c r="C8021" s="3">
        <v>83.69</v>
      </c>
      <c r="D8021" s="6" t="s">
        <v>1867</v>
      </c>
      <c r="E8021" s="6" t="s">
        <v>1887</v>
      </c>
      <c r="F8021" s="6" t="s">
        <v>1866</v>
      </c>
      <c r="G8021" s="6" t="s">
        <v>1896</v>
      </c>
      <c r="H8021" s="1">
        <f t="shared" si="125"/>
        <v>0</v>
      </c>
    </row>
    <row r="8022" spans="1:8" x14ac:dyDescent="0.25">
      <c r="A8022" s="6" t="s">
        <v>476</v>
      </c>
      <c r="B8022" s="3" t="s">
        <v>477</v>
      </c>
      <c r="C8022" s="3">
        <v>83.69</v>
      </c>
      <c r="D8022" s="6" t="s">
        <v>1867</v>
      </c>
      <c r="E8022" s="6" t="s">
        <v>1872</v>
      </c>
      <c r="F8022" s="6" t="s">
        <v>1866</v>
      </c>
      <c r="G8022" s="6" t="s">
        <v>1879</v>
      </c>
      <c r="H8022" s="1">
        <f t="shared" si="125"/>
        <v>0</v>
      </c>
    </row>
    <row r="8023" spans="1:8" x14ac:dyDescent="0.25">
      <c r="A8023" s="6" t="s">
        <v>618</v>
      </c>
      <c r="B8023" s="3" t="s">
        <v>619</v>
      </c>
      <c r="C8023" s="3">
        <v>83.69</v>
      </c>
      <c r="D8023" s="6" t="s">
        <v>1869</v>
      </c>
      <c r="E8023" s="6" t="s">
        <v>1884</v>
      </c>
      <c r="F8023" s="6" t="s">
        <v>1866</v>
      </c>
      <c r="G8023" s="6" t="s">
        <v>1895</v>
      </c>
      <c r="H8023" s="1">
        <f t="shared" si="125"/>
        <v>0</v>
      </c>
    </row>
    <row r="8024" spans="1:8" x14ac:dyDescent="0.25">
      <c r="A8024" s="6" t="s">
        <v>998</v>
      </c>
      <c r="B8024" s="3" t="s">
        <v>999</v>
      </c>
      <c r="C8024" s="3">
        <v>83.69</v>
      </c>
      <c r="D8024" s="6" t="s">
        <v>1870</v>
      </c>
      <c r="E8024" s="6" t="s">
        <v>1886</v>
      </c>
      <c r="F8024" s="6" t="s">
        <v>1866</v>
      </c>
      <c r="G8024" s="6" t="s">
        <v>1896</v>
      </c>
      <c r="H8024" s="1">
        <f t="shared" si="125"/>
        <v>0</v>
      </c>
    </row>
    <row r="8025" spans="1:8" x14ac:dyDescent="0.25">
      <c r="A8025" s="6" t="s">
        <v>1062</v>
      </c>
      <c r="B8025" s="3" t="s">
        <v>1063</v>
      </c>
      <c r="C8025" s="3">
        <v>83.69</v>
      </c>
      <c r="D8025" s="6" t="s">
        <v>1869</v>
      </c>
      <c r="E8025" s="6" t="s">
        <v>1876</v>
      </c>
      <c r="F8025" s="6" t="s">
        <v>1866</v>
      </c>
      <c r="G8025" s="6" t="s">
        <v>1880</v>
      </c>
      <c r="H8025" s="1">
        <f t="shared" si="125"/>
        <v>0</v>
      </c>
    </row>
    <row r="8026" spans="1:8" x14ac:dyDescent="0.25">
      <c r="A8026" s="6" t="s">
        <v>1657</v>
      </c>
      <c r="B8026" s="3" t="s">
        <v>1658</v>
      </c>
      <c r="C8026" s="3">
        <v>83.69</v>
      </c>
      <c r="D8026" s="6" t="s">
        <v>1871</v>
      </c>
      <c r="E8026" s="6" t="s">
        <v>1874</v>
      </c>
      <c r="F8026" s="6" t="s">
        <v>1866</v>
      </c>
      <c r="G8026" s="6" t="s">
        <v>1880</v>
      </c>
      <c r="H8026" s="1">
        <f t="shared" si="125"/>
        <v>0</v>
      </c>
    </row>
    <row r="8027" spans="1:8" x14ac:dyDescent="0.25">
      <c r="A8027" s="6" t="s">
        <v>40</v>
      </c>
      <c r="B8027" s="3" t="s">
        <v>41</v>
      </c>
      <c r="C8027" s="3">
        <v>83.7</v>
      </c>
      <c r="D8027" s="6" t="s">
        <v>1867</v>
      </c>
      <c r="E8027" s="6" t="s">
        <v>1885</v>
      </c>
      <c r="F8027" s="6" t="s">
        <v>1866</v>
      </c>
      <c r="G8027" s="6" t="s">
        <v>1896</v>
      </c>
      <c r="H8027" s="1">
        <f t="shared" si="125"/>
        <v>0</v>
      </c>
    </row>
    <row r="8028" spans="1:8" x14ac:dyDescent="0.25">
      <c r="A8028" s="6" t="s">
        <v>200</v>
      </c>
      <c r="B8028" s="3" t="s">
        <v>201</v>
      </c>
      <c r="C8028" s="3">
        <v>83.7</v>
      </c>
      <c r="D8028" s="6" t="s">
        <v>1864</v>
      </c>
      <c r="E8028" s="6" t="s">
        <v>1872</v>
      </c>
      <c r="F8028" s="6" t="s">
        <v>1866</v>
      </c>
      <c r="G8028" s="6" t="s">
        <v>1879</v>
      </c>
      <c r="H8028" s="1">
        <f t="shared" si="125"/>
        <v>0</v>
      </c>
    </row>
    <row r="8029" spans="1:8" x14ac:dyDescent="0.25">
      <c r="A8029" s="6" t="s">
        <v>100</v>
      </c>
      <c r="B8029" s="3" t="s">
        <v>101</v>
      </c>
      <c r="C8029" s="3">
        <v>83.7</v>
      </c>
      <c r="D8029" s="6" t="s">
        <v>1867</v>
      </c>
      <c r="E8029" s="6" t="s">
        <v>1884</v>
      </c>
      <c r="F8029" s="6" t="s">
        <v>1866</v>
      </c>
      <c r="G8029" s="6" t="s">
        <v>1895</v>
      </c>
      <c r="H8029" s="1">
        <f t="shared" si="125"/>
        <v>0</v>
      </c>
    </row>
    <row r="8030" spans="1:8" x14ac:dyDescent="0.25">
      <c r="A8030" s="6" t="s">
        <v>500</v>
      </c>
      <c r="B8030" s="3" t="s">
        <v>501</v>
      </c>
      <c r="C8030" s="3">
        <v>83.7</v>
      </c>
      <c r="D8030" s="6" t="s">
        <v>1867</v>
      </c>
      <c r="E8030" s="6" t="s">
        <v>1865</v>
      </c>
      <c r="F8030" s="6" t="s">
        <v>1866</v>
      </c>
      <c r="G8030" s="6" t="s">
        <v>1879</v>
      </c>
      <c r="H8030" s="1">
        <f t="shared" si="125"/>
        <v>0</v>
      </c>
    </row>
    <row r="8031" spans="1:8" x14ac:dyDescent="0.25">
      <c r="A8031" s="6" t="s">
        <v>790</v>
      </c>
      <c r="B8031" s="3" t="s">
        <v>791</v>
      </c>
      <c r="C8031" s="3">
        <v>83.7</v>
      </c>
      <c r="D8031" s="6" t="s">
        <v>1868</v>
      </c>
      <c r="E8031" s="6" t="s">
        <v>1865</v>
      </c>
      <c r="F8031" s="6" t="s">
        <v>1866</v>
      </c>
      <c r="G8031" s="6" t="s">
        <v>1879</v>
      </c>
      <c r="H8031" s="1">
        <f t="shared" si="125"/>
        <v>0</v>
      </c>
    </row>
    <row r="8032" spans="1:8" x14ac:dyDescent="0.25">
      <c r="A8032" s="6" t="s">
        <v>1114</v>
      </c>
      <c r="B8032" s="3" t="s">
        <v>1115</v>
      </c>
      <c r="C8032" s="3">
        <v>83.7</v>
      </c>
      <c r="D8032" s="6" t="s">
        <v>1869</v>
      </c>
      <c r="E8032" s="6" t="s">
        <v>1876</v>
      </c>
      <c r="F8032" s="6" t="s">
        <v>1866</v>
      </c>
      <c r="G8032" s="6" t="s">
        <v>1880</v>
      </c>
      <c r="H8032" s="1">
        <f t="shared" si="125"/>
        <v>0</v>
      </c>
    </row>
    <row r="8033" spans="1:8" x14ac:dyDescent="0.25">
      <c r="A8033" s="6" t="s">
        <v>1621</v>
      </c>
      <c r="B8033" s="3" t="s">
        <v>1622</v>
      </c>
      <c r="C8033" s="3">
        <v>83.7</v>
      </c>
      <c r="D8033" s="6" t="s">
        <v>2069</v>
      </c>
      <c r="E8033" s="6" t="s">
        <v>1892</v>
      </c>
      <c r="F8033" s="6" t="s">
        <v>1866</v>
      </c>
      <c r="G8033" s="6" t="s">
        <v>1895</v>
      </c>
      <c r="H8033" s="1">
        <f t="shared" si="125"/>
        <v>0</v>
      </c>
    </row>
    <row r="8034" spans="1:8" x14ac:dyDescent="0.25">
      <c r="A8034" s="6" t="s">
        <v>1278</v>
      </c>
      <c r="B8034" s="3" t="s">
        <v>1279</v>
      </c>
      <c r="C8034" s="3">
        <v>83.7</v>
      </c>
      <c r="D8034" s="6" t="s">
        <v>1871</v>
      </c>
      <c r="E8034" s="6" t="s">
        <v>1884</v>
      </c>
      <c r="F8034" s="6" t="s">
        <v>1866</v>
      </c>
      <c r="G8034" s="6" t="s">
        <v>1895</v>
      </c>
      <c r="H8034" s="1">
        <f t="shared" si="125"/>
        <v>0</v>
      </c>
    </row>
    <row r="8035" spans="1:8" x14ac:dyDescent="0.25">
      <c r="A8035" s="6" t="s">
        <v>1739</v>
      </c>
      <c r="B8035" s="3" t="s">
        <v>1740</v>
      </c>
      <c r="C8035" s="3">
        <v>83.7</v>
      </c>
      <c r="D8035" s="6" t="s">
        <v>1871</v>
      </c>
      <c r="E8035" s="6" t="s">
        <v>1873</v>
      </c>
      <c r="F8035" s="6" t="s">
        <v>1866</v>
      </c>
      <c r="G8035" s="6" t="s">
        <v>1880</v>
      </c>
      <c r="H8035" s="1">
        <f t="shared" si="125"/>
        <v>0</v>
      </c>
    </row>
    <row r="8036" spans="1:8" x14ac:dyDescent="0.25">
      <c r="A8036" s="6" t="s">
        <v>1346</v>
      </c>
      <c r="B8036" s="3" t="s">
        <v>1347</v>
      </c>
      <c r="C8036" s="3">
        <v>83.71</v>
      </c>
      <c r="D8036" s="6" t="s">
        <v>1871</v>
      </c>
      <c r="E8036" s="6" t="s">
        <v>1886</v>
      </c>
      <c r="F8036" s="6" t="s">
        <v>1866</v>
      </c>
      <c r="G8036" s="6" t="s">
        <v>1896</v>
      </c>
      <c r="H8036" s="1">
        <f t="shared" si="125"/>
        <v>0</v>
      </c>
    </row>
    <row r="8037" spans="1:8" x14ac:dyDescent="0.25">
      <c r="A8037" s="6" t="s">
        <v>706</v>
      </c>
      <c r="B8037" s="3" t="s">
        <v>707</v>
      </c>
      <c r="C8037" s="3">
        <v>83.71</v>
      </c>
      <c r="D8037" s="6" t="s">
        <v>1869</v>
      </c>
      <c r="E8037" s="6" t="s">
        <v>1888</v>
      </c>
      <c r="F8037" s="6" t="s">
        <v>1866</v>
      </c>
      <c r="G8037" s="6" t="s">
        <v>1896</v>
      </c>
      <c r="H8037" s="1">
        <f t="shared" si="125"/>
        <v>0</v>
      </c>
    </row>
    <row r="8038" spans="1:8" x14ac:dyDescent="0.25">
      <c r="A8038" s="6" t="s">
        <v>938</v>
      </c>
      <c r="B8038" s="3" t="s">
        <v>939</v>
      </c>
      <c r="C8038" s="3">
        <v>83.71</v>
      </c>
      <c r="D8038" s="6" t="s">
        <v>1869</v>
      </c>
      <c r="E8038" s="6" t="s">
        <v>1872</v>
      </c>
      <c r="F8038" s="6" t="s">
        <v>1866</v>
      </c>
      <c r="G8038" s="6" t="s">
        <v>1879</v>
      </c>
      <c r="H8038" s="1">
        <f t="shared" si="125"/>
        <v>0</v>
      </c>
    </row>
    <row r="8039" spans="1:8" x14ac:dyDescent="0.25">
      <c r="A8039" s="6" t="s">
        <v>1430</v>
      </c>
      <c r="B8039" s="3" t="s">
        <v>1431</v>
      </c>
      <c r="C8039" s="3">
        <v>83.71</v>
      </c>
      <c r="D8039" s="6" t="s">
        <v>1870</v>
      </c>
      <c r="E8039" s="6" t="s">
        <v>1888</v>
      </c>
      <c r="F8039" s="6" t="s">
        <v>1866</v>
      </c>
      <c r="G8039" s="6" t="s">
        <v>1896</v>
      </c>
      <c r="H8039" s="1">
        <f t="shared" si="125"/>
        <v>0</v>
      </c>
    </row>
    <row r="8040" spans="1:8" x14ac:dyDescent="0.25">
      <c r="A8040" s="6" t="s">
        <v>1034</v>
      </c>
      <c r="B8040" s="3" t="s">
        <v>1035</v>
      </c>
      <c r="C8040" s="3">
        <v>83.71</v>
      </c>
      <c r="D8040" s="6" t="s">
        <v>1870</v>
      </c>
      <c r="E8040" s="6" t="s">
        <v>1886</v>
      </c>
      <c r="F8040" s="6" t="s">
        <v>1866</v>
      </c>
      <c r="G8040" s="6" t="s">
        <v>1896</v>
      </c>
      <c r="H8040" s="1">
        <f t="shared" si="125"/>
        <v>0</v>
      </c>
    </row>
    <row r="8041" spans="1:8" x14ac:dyDescent="0.25">
      <c r="A8041" s="6" t="s">
        <v>1833</v>
      </c>
      <c r="B8041" s="3" t="s">
        <v>1834</v>
      </c>
      <c r="C8041" s="3">
        <v>83.71</v>
      </c>
      <c r="D8041" s="6" t="s">
        <v>2069</v>
      </c>
      <c r="E8041" s="6" t="s">
        <v>1892</v>
      </c>
      <c r="F8041" s="6" t="s">
        <v>1866</v>
      </c>
      <c r="G8041" s="6" t="s">
        <v>1895</v>
      </c>
      <c r="H8041" s="1">
        <f t="shared" si="125"/>
        <v>0</v>
      </c>
    </row>
    <row r="8042" spans="1:8" x14ac:dyDescent="0.25">
      <c r="A8042" s="6" t="s">
        <v>1825</v>
      </c>
      <c r="B8042" s="3" t="s">
        <v>1826</v>
      </c>
      <c r="C8042" s="3">
        <v>83.71</v>
      </c>
      <c r="D8042" s="6" t="s">
        <v>2069</v>
      </c>
      <c r="E8042" s="6" t="s">
        <v>1892</v>
      </c>
      <c r="F8042" s="6" t="s">
        <v>1866</v>
      </c>
      <c r="G8042" s="6" t="s">
        <v>1895</v>
      </c>
      <c r="H8042" s="1">
        <f t="shared" si="125"/>
        <v>0</v>
      </c>
    </row>
    <row r="8043" spans="1:8" x14ac:dyDescent="0.25">
      <c r="A8043" s="6" t="s">
        <v>604</v>
      </c>
      <c r="B8043" s="3" t="s">
        <v>605</v>
      </c>
      <c r="C8043" s="3">
        <v>83.72</v>
      </c>
      <c r="D8043" s="6" t="s">
        <v>1868</v>
      </c>
      <c r="E8043" s="6" t="s">
        <v>1875</v>
      </c>
      <c r="F8043" s="6" t="s">
        <v>1866</v>
      </c>
      <c r="G8043" s="6" t="s">
        <v>1880</v>
      </c>
      <c r="H8043" s="1">
        <f t="shared" si="125"/>
        <v>0</v>
      </c>
    </row>
    <row r="8044" spans="1:8" x14ac:dyDescent="0.25">
      <c r="A8044" s="6" t="s">
        <v>150</v>
      </c>
      <c r="B8044" s="3" t="s">
        <v>151</v>
      </c>
      <c r="C8044" s="3">
        <v>83.72</v>
      </c>
      <c r="D8044" s="6" t="s">
        <v>1864</v>
      </c>
      <c r="E8044" s="6" t="s">
        <v>1876</v>
      </c>
      <c r="F8044" s="6" t="s">
        <v>1866</v>
      </c>
      <c r="G8044" s="6" t="s">
        <v>1880</v>
      </c>
      <c r="H8044" s="1">
        <f t="shared" si="125"/>
        <v>0</v>
      </c>
    </row>
    <row r="8045" spans="1:8" x14ac:dyDescent="0.25">
      <c r="A8045" s="6" t="s">
        <v>314</v>
      </c>
      <c r="B8045" s="3" t="s">
        <v>315</v>
      </c>
      <c r="C8045" s="3">
        <v>83.72</v>
      </c>
      <c r="D8045" s="6" t="s">
        <v>1868</v>
      </c>
      <c r="E8045" s="6" t="s">
        <v>1884</v>
      </c>
      <c r="F8045" s="6" t="s">
        <v>1866</v>
      </c>
      <c r="G8045" s="6" t="s">
        <v>1895</v>
      </c>
      <c r="H8045" s="1">
        <f t="shared" si="125"/>
        <v>0</v>
      </c>
    </row>
    <row r="8046" spans="1:8" x14ac:dyDescent="0.25">
      <c r="A8046" s="6" t="s">
        <v>1807</v>
      </c>
      <c r="B8046" s="3" t="s">
        <v>1808</v>
      </c>
      <c r="C8046" s="3">
        <v>83.72</v>
      </c>
      <c r="D8046" s="6" t="s">
        <v>2069</v>
      </c>
      <c r="E8046" s="6" t="s">
        <v>1891</v>
      </c>
      <c r="F8046" s="6" t="s">
        <v>1866</v>
      </c>
      <c r="G8046" s="6" t="s">
        <v>1895</v>
      </c>
      <c r="H8046" s="1">
        <f t="shared" si="125"/>
        <v>0</v>
      </c>
    </row>
    <row r="8047" spans="1:8" x14ac:dyDescent="0.25">
      <c r="A8047" s="6" t="s">
        <v>690</v>
      </c>
      <c r="B8047" s="3" t="s">
        <v>691</v>
      </c>
      <c r="C8047" s="3">
        <v>83.72</v>
      </c>
      <c r="D8047" s="6" t="s">
        <v>1868</v>
      </c>
      <c r="E8047" s="6" t="s">
        <v>1873</v>
      </c>
      <c r="F8047" s="6" t="s">
        <v>1866</v>
      </c>
      <c r="G8047" s="6" t="s">
        <v>1880</v>
      </c>
      <c r="H8047" s="1">
        <f t="shared" si="125"/>
        <v>0</v>
      </c>
    </row>
    <row r="8048" spans="1:8" x14ac:dyDescent="0.25">
      <c r="A8048" s="6" t="s">
        <v>772</v>
      </c>
      <c r="B8048" s="3" t="s">
        <v>773</v>
      </c>
      <c r="C8048" s="3">
        <v>83.72</v>
      </c>
      <c r="D8048" s="6" t="s">
        <v>1868</v>
      </c>
      <c r="E8048" s="6" t="s">
        <v>1875</v>
      </c>
      <c r="F8048" s="6" t="s">
        <v>1866</v>
      </c>
      <c r="G8048" s="6" t="s">
        <v>1880</v>
      </c>
      <c r="H8048" s="1">
        <f t="shared" si="125"/>
        <v>0</v>
      </c>
    </row>
    <row r="8049" spans="1:8" x14ac:dyDescent="0.25">
      <c r="A8049" s="6" t="s">
        <v>1410</v>
      </c>
      <c r="B8049" s="3" t="s">
        <v>1411</v>
      </c>
      <c r="C8049" s="3">
        <v>83.72</v>
      </c>
      <c r="D8049" s="6" t="s">
        <v>1870</v>
      </c>
      <c r="E8049" s="6" t="s">
        <v>1863</v>
      </c>
      <c r="F8049" s="6" t="s">
        <v>1866</v>
      </c>
      <c r="G8049" s="6" t="s">
        <v>1879</v>
      </c>
      <c r="H8049" s="1">
        <f t="shared" si="125"/>
        <v>0</v>
      </c>
    </row>
    <row r="8050" spans="1:8" x14ac:dyDescent="0.25">
      <c r="A8050" s="6" t="s">
        <v>112</v>
      </c>
      <c r="B8050" s="3" t="s">
        <v>113</v>
      </c>
      <c r="C8050" s="3">
        <v>83.73</v>
      </c>
      <c r="D8050" s="6" t="s">
        <v>1867</v>
      </c>
      <c r="E8050" s="6" t="s">
        <v>1889</v>
      </c>
      <c r="F8050" s="6" t="s">
        <v>1866</v>
      </c>
      <c r="G8050" s="6" t="s">
        <v>1896</v>
      </c>
      <c r="H8050" s="1">
        <f t="shared" si="125"/>
        <v>0</v>
      </c>
    </row>
    <row r="8051" spans="1:8" x14ac:dyDescent="0.25">
      <c r="A8051" s="6" t="s">
        <v>62</v>
      </c>
      <c r="B8051" s="3" t="s">
        <v>63</v>
      </c>
      <c r="C8051" s="3">
        <v>83.73</v>
      </c>
      <c r="D8051" s="6" t="s">
        <v>1864</v>
      </c>
      <c r="E8051" s="6" t="s">
        <v>1876</v>
      </c>
      <c r="F8051" s="6" t="s">
        <v>1866</v>
      </c>
      <c r="G8051" s="6" t="s">
        <v>1880</v>
      </c>
      <c r="H8051" s="1">
        <f t="shared" si="125"/>
        <v>0</v>
      </c>
    </row>
    <row r="8052" spans="1:8" x14ac:dyDescent="0.25">
      <c r="A8052" s="6" t="s">
        <v>1807</v>
      </c>
      <c r="B8052" s="3" t="s">
        <v>1808</v>
      </c>
      <c r="C8052" s="3">
        <v>83.73</v>
      </c>
      <c r="D8052" s="6" t="s">
        <v>1871</v>
      </c>
      <c r="E8052" s="6" t="s">
        <v>1874</v>
      </c>
      <c r="F8052" s="6" t="s">
        <v>1866</v>
      </c>
      <c r="G8052" s="6" t="s">
        <v>1880</v>
      </c>
      <c r="H8052" s="1">
        <f t="shared" si="125"/>
        <v>0</v>
      </c>
    </row>
    <row r="8053" spans="1:8" x14ac:dyDescent="0.25">
      <c r="A8053" s="6" t="s">
        <v>812</v>
      </c>
      <c r="B8053" s="3" t="s">
        <v>813</v>
      </c>
      <c r="C8053" s="3">
        <v>83.73</v>
      </c>
      <c r="D8053" s="6" t="s">
        <v>1869</v>
      </c>
      <c r="E8053" s="6" t="s">
        <v>1884</v>
      </c>
      <c r="F8053" s="6" t="s">
        <v>1866</v>
      </c>
      <c r="G8053" s="6" t="s">
        <v>1895</v>
      </c>
      <c r="H8053" s="1">
        <f t="shared" si="125"/>
        <v>0</v>
      </c>
    </row>
    <row r="8054" spans="1:8" x14ac:dyDescent="0.25">
      <c r="A8054" s="6" t="s">
        <v>840</v>
      </c>
      <c r="B8054" s="3" t="s">
        <v>841</v>
      </c>
      <c r="C8054" s="3">
        <v>83.73</v>
      </c>
      <c r="D8054" s="6" t="s">
        <v>1868</v>
      </c>
      <c r="E8054" s="6" t="s">
        <v>1873</v>
      </c>
      <c r="F8054" s="6" t="s">
        <v>1866</v>
      </c>
      <c r="G8054" s="6" t="s">
        <v>1880</v>
      </c>
      <c r="H8054" s="1">
        <f t="shared" si="125"/>
        <v>0</v>
      </c>
    </row>
    <row r="8055" spans="1:8" x14ac:dyDescent="0.25">
      <c r="A8055" s="6" t="s">
        <v>1020</v>
      </c>
      <c r="B8055" s="3" t="s">
        <v>1021</v>
      </c>
      <c r="C8055" s="3">
        <v>83.73</v>
      </c>
      <c r="D8055" s="6" t="s">
        <v>1870</v>
      </c>
      <c r="E8055" s="6" t="s">
        <v>1894</v>
      </c>
      <c r="F8055" s="6" t="s">
        <v>1866</v>
      </c>
      <c r="G8055" s="6" t="s">
        <v>1896</v>
      </c>
      <c r="H8055" s="1">
        <f t="shared" si="125"/>
        <v>0</v>
      </c>
    </row>
    <row r="8056" spans="1:8" x14ac:dyDescent="0.25">
      <c r="A8056" s="6" t="s">
        <v>1194</v>
      </c>
      <c r="B8056" s="3" t="s">
        <v>1195</v>
      </c>
      <c r="C8056" s="3">
        <v>83.73</v>
      </c>
      <c r="D8056" s="6" t="s">
        <v>1871</v>
      </c>
      <c r="E8056" s="6" t="s">
        <v>1891</v>
      </c>
      <c r="F8056" s="6" t="s">
        <v>1866</v>
      </c>
      <c r="G8056" s="6" t="s">
        <v>1895</v>
      </c>
      <c r="H8056" s="1">
        <f t="shared" si="125"/>
        <v>0</v>
      </c>
    </row>
    <row r="8057" spans="1:8" x14ac:dyDescent="0.25">
      <c r="A8057" s="6" t="s">
        <v>1324</v>
      </c>
      <c r="B8057" s="3" t="s">
        <v>1325</v>
      </c>
      <c r="C8057" s="3">
        <v>83.73</v>
      </c>
      <c r="D8057" s="6" t="s">
        <v>1871</v>
      </c>
      <c r="E8057" s="6" t="s">
        <v>1891</v>
      </c>
      <c r="F8057" s="6" t="s">
        <v>1866</v>
      </c>
      <c r="G8057" s="6" t="s">
        <v>1895</v>
      </c>
      <c r="H8057" s="1">
        <f t="shared" si="125"/>
        <v>0</v>
      </c>
    </row>
    <row r="8058" spans="1:8" x14ac:dyDescent="0.25">
      <c r="A8058" s="6" t="s">
        <v>1725</v>
      </c>
      <c r="B8058" s="3" t="s">
        <v>1726</v>
      </c>
      <c r="C8058" s="3">
        <v>83.74</v>
      </c>
      <c r="D8058" s="6" t="s">
        <v>1871</v>
      </c>
      <c r="E8058" s="6" t="s">
        <v>1865</v>
      </c>
      <c r="F8058" s="6" t="s">
        <v>1866</v>
      </c>
      <c r="G8058" s="6" t="s">
        <v>1879</v>
      </c>
      <c r="H8058" s="1">
        <f t="shared" si="125"/>
        <v>0</v>
      </c>
    </row>
    <row r="8059" spans="1:8" x14ac:dyDescent="0.25">
      <c r="A8059" s="6" t="s">
        <v>344</v>
      </c>
      <c r="B8059" s="3" t="s">
        <v>345</v>
      </c>
      <c r="C8059" s="3">
        <v>83.74</v>
      </c>
      <c r="D8059" s="6" t="s">
        <v>1867</v>
      </c>
      <c r="E8059" s="6" t="s">
        <v>1865</v>
      </c>
      <c r="F8059" s="6" t="s">
        <v>1866</v>
      </c>
      <c r="G8059" s="6" t="s">
        <v>1879</v>
      </c>
      <c r="H8059" s="1">
        <f t="shared" si="125"/>
        <v>0</v>
      </c>
    </row>
    <row r="8060" spans="1:8" x14ac:dyDescent="0.25">
      <c r="A8060" s="6" t="s">
        <v>132</v>
      </c>
      <c r="B8060" s="3" t="s">
        <v>133</v>
      </c>
      <c r="C8060" s="3">
        <v>83.74</v>
      </c>
      <c r="D8060" s="6" t="s">
        <v>1867</v>
      </c>
      <c r="E8060" s="6" t="s">
        <v>1884</v>
      </c>
      <c r="F8060" s="6" t="s">
        <v>1866</v>
      </c>
      <c r="G8060" s="6" t="s">
        <v>1895</v>
      </c>
      <c r="H8060" s="1">
        <f t="shared" si="125"/>
        <v>0</v>
      </c>
    </row>
    <row r="8061" spans="1:8" x14ac:dyDescent="0.25">
      <c r="A8061" s="6" t="s">
        <v>262</v>
      </c>
      <c r="B8061" s="3" t="s">
        <v>263</v>
      </c>
      <c r="C8061" s="3">
        <v>83.74</v>
      </c>
      <c r="D8061" s="6" t="s">
        <v>1864</v>
      </c>
      <c r="E8061" s="6" t="s">
        <v>1877</v>
      </c>
      <c r="F8061" s="6" t="s">
        <v>1866</v>
      </c>
      <c r="G8061" s="6" t="s">
        <v>1880</v>
      </c>
      <c r="H8061" s="1">
        <f t="shared" si="125"/>
        <v>0</v>
      </c>
    </row>
    <row r="8062" spans="1:8" x14ac:dyDescent="0.25">
      <c r="A8062" s="6" t="s">
        <v>168</v>
      </c>
      <c r="B8062" s="3" t="s">
        <v>169</v>
      </c>
      <c r="C8062" s="3">
        <v>83.74</v>
      </c>
      <c r="D8062" s="6" t="s">
        <v>1864</v>
      </c>
      <c r="E8062" s="6" t="s">
        <v>1876</v>
      </c>
      <c r="F8062" s="6" t="s">
        <v>1866</v>
      </c>
      <c r="G8062" s="6" t="s">
        <v>1880</v>
      </c>
      <c r="H8062" s="1">
        <f t="shared" si="125"/>
        <v>0</v>
      </c>
    </row>
    <row r="8063" spans="1:8" x14ac:dyDescent="0.25">
      <c r="A8063" s="6" t="s">
        <v>836</v>
      </c>
      <c r="B8063" s="3" t="s">
        <v>837</v>
      </c>
      <c r="C8063" s="3">
        <v>83.74</v>
      </c>
      <c r="D8063" s="6" t="s">
        <v>1869</v>
      </c>
      <c r="E8063" s="6" t="s">
        <v>1884</v>
      </c>
      <c r="F8063" s="6" t="s">
        <v>1866</v>
      </c>
      <c r="G8063" s="6" t="s">
        <v>1895</v>
      </c>
      <c r="H8063" s="1">
        <f t="shared" si="125"/>
        <v>0</v>
      </c>
    </row>
    <row r="8064" spans="1:8" x14ac:dyDescent="0.25">
      <c r="A8064" s="6" t="s">
        <v>564</v>
      </c>
      <c r="B8064" s="3" t="s">
        <v>565</v>
      </c>
      <c r="C8064" s="3">
        <v>83.74</v>
      </c>
      <c r="D8064" s="6" t="s">
        <v>1867</v>
      </c>
      <c r="E8064" s="6" t="s">
        <v>1876</v>
      </c>
      <c r="F8064" s="6" t="s">
        <v>1866</v>
      </c>
      <c r="G8064" s="6" t="s">
        <v>1880</v>
      </c>
      <c r="H8064" s="1">
        <f t="shared" si="125"/>
        <v>0</v>
      </c>
    </row>
    <row r="8065" spans="1:8" x14ac:dyDescent="0.25">
      <c r="A8065" s="6" t="s">
        <v>1032</v>
      </c>
      <c r="B8065" s="3" t="s">
        <v>1033</v>
      </c>
      <c r="C8065" s="3">
        <v>83.74</v>
      </c>
      <c r="D8065" s="6" t="s">
        <v>1870</v>
      </c>
      <c r="E8065" s="6" t="s">
        <v>1889</v>
      </c>
      <c r="F8065" s="6" t="s">
        <v>1866</v>
      </c>
      <c r="G8065" s="6" t="s">
        <v>1896</v>
      </c>
      <c r="H8065" s="1">
        <f t="shared" si="125"/>
        <v>0</v>
      </c>
    </row>
    <row r="8066" spans="1:8" x14ac:dyDescent="0.25">
      <c r="A8066" s="6" t="s">
        <v>1136</v>
      </c>
      <c r="B8066" s="3" t="s">
        <v>1137</v>
      </c>
      <c r="C8066" s="3">
        <v>83.74</v>
      </c>
      <c r="D8066" s="6" t="s">
        <v>1870</v>
      </c>
      <c r="E8066" s="6" t="s">
        <v>1865</v>
      </c>
      <c r="F8066" s="6" t="s">
        <v>1866</v>
      </c>
      <c r="G8066" s="6" t="s">
        <v>1879</v>
      </c>
      <c r="H8066" s="1">
        <f t="shared" si="125"/>
        <v>0</v>
      </c>
    </row>
    <row r="8067" spans="1:8" x14ac:dyDescent="0.25">
      <c r="A8067" s="6" t="s">
        <v>1406</v>
      </c>
      <c r="B8067" s="3" t="s">
        <v>1407</v>
      </c>
      <c r="C8067" s="3">
        <v>83.74</v>
      </c>
      <c r="D8067" s="6" t="s">
        <v>1871</v>
      </c>
      <c r="E8067" s="6" t="s">
        <v>1884</v>
      </c>
      <c r="F8067" s="6" t="s">
        <v>1866</v>
      </c>
      <c r="G8067" s="6" t="s">
        <v>1895</v>
      </c>
      <c r="H8067" s="1">
        <f t="shared" ref="H8067:H8130" si="126">IF(C8067&gt;=69.5,0,1)</f>
        <v>0</v>
      </c>
    </row>
    <row r="8068" spans="1:8" x14ac:dyDescent="0.25">
      <c r="A8068" s="6" t="s">
        <v>198</v>
      </c>
      <c r="B8068" s="3" t="s">
        <v>199</v>
      </c>
      <c r="C8068" s="3">
        <v>83.75</v>
      </c>
      <c r="D8068" s="6" t="s">
        <v>1864</v>
      </c>
      <c r="E8068" s="6" t="s">
        <v>1877</v>
      </c>
      <c r="F8068" s="6" t="s">
        <v>1866</v>
      </c>
      <c r="G8068" s="6" t="s">
        <v>1880</v>
      </c>
      <c r="H8068" s="1">
        <f t="shared" si="126"/>
        <v>0</v>
      </c>
    </row>
    <row r="8069" spans="1:8" x14ac:dyDescent="0.25">
      <c r="A8069" s="6" t="s">
        <v>1194</v>
      </c>
      <c r="B8069" s="3" t="s">
        <v>1195</v>
      </c>
      <c r="C8069" s="3">
        <v>83.75</v>
      </c>
      <c r="D8069" s="6" t="s">
        <v>1870</v>
      </c>
      <c r="E8069" s="6" t="s">
        <v>1876</v>
      </c>
      <c r="F8069" s="6" t="s">
        <v>1866</v>
      </c>
      <c r="G8069" s="6" t="s">
        <v>1880</v>
      </c>
      <c r="H8069" s="1">
        <f t="shared" si="126"/>
        <v>0</v>
      </c>
    </row>
    <row r="8070" spans="1:8" x14ac:dyDescent="0.25">
      <c r="A8070" s="6" t="s">
        <v>1368</v>
      </c>
      <c r="B8070" s="3" t="s">
        <v>1369</v>
      </c>
      <c r="C8070" s="3">
        <v>83.75</v>
      </c>
      <c r="D8070" s="6" t="s">
        <v>1871</v>
      </c>
      <c r="E8070" s="6" t="s">
        <v>1885</v>
      </c>
      <c r="F8070" s="6" t="s">
        <v>1866</v>
      </c>
      <c r="G8070" s="6" t="s">
        <v>1896</v>
      </c>
      <c r="H8070" s="1">
        <f t="shared" si="126"/>
        <v>0</v>
      </c>
    </row>
    <row r="8071" spans="1:8" x14ac:dyDescent="0.25">
      <c r="A8071" s="6" t="s">
        <v>1230</v>
      </c>
      <c r="B8071" s="3" t="s">
        <v>1231</v>
      </c>
      <c r="C8071" s="3">
        <v>83.75</v>
      </c>
      <c r="D8071" s="6" t="s">
        <v>1871</v>
      </c>
      <c r="E8071" s="6" t="s">
        <v>1889</v>
      </c>
      <c r="F8071" s="6" t="s">
        <v>1866</v>
      </c>
      <c r="G8071" s="6" t="s">
        <v>1896</v>
      </c>
      <c r="H8071" s="1">
        <f t="shared" si="126"/>
        <v>0</v>
      </c>
    </row>
    <row r="8072" spans="1:8" x14ac:dyDescent="0.25">
      <c r="A8072" s="6" t="s">
        <v>104</v>
      </c>
      <c r="B8072" s="3" t="s">
        <v>105</v>
      </c>
      <c r="C8072" s="3">
        <v>83.76</v>
      </c>
      <c r="D8072" s="6" t="s">
        <v>1867</v>
      </c>
      <c r="E8072" s="6" t="s">
        <v>1888</v>
      </c>
      <c r="F8072" s="6" t="s">
        <v>1866</v>
      </c>
      <c r="G8072" s="6" t="s">
        <v>1896</v>
      </c>
      <c r="H8072" s="1">
        <f t="shared" si="126"/>
        <v>0</v>
      </c>
    </row>
    <row r="8073" spans="1:8" x14ac:dyDescent="0.25">
      <c r="A8073" s="6" t="s">
        <v>190</v>
      </c>
      <c r="B8073" s="3" t="s">
        <v>191</v>
      </c>
      <c r="C8073" s="3">
        <v>83.76</v>
      </c>
      <c r="D8073" s="6" t="s">
        <v>1867</v>
      </c>
      <c r="E8073" s="6" t="s">
        <v>1888</v>
      </c>
      <c r="F8073" s="6" t="s">
        <v>1866</v>
      </c>
      <c r="G8073" s="6" t="s">
        <v>1896</v>
      </c>
      <c r="H8073" s="1">
        <f t="shared" si="126"/>
        <v>0</v>
      </c>
    </row>
    <row r="8074" spans="1:8" x14ac:dyDescent="0.25">
      <c r="A8074" s="6" t="s">
        <v>946</v>
      </c>
      <c r="B8074" s="3" t="s">
        <v>947</v>
      </c>
      <c r="C8074" s="3">
        <v>83.76</v>
      </c>
      <c r="D8074" s="6" t="s">
        <v>1870</v>
      </c>
      <c r="E8074" s="6" t="s">
        <v>1894</v>
      </c>
      <c r="F8074" s="6" t="s">
        <v>1866</v>
      </c>
      <c r="G8074" s="6" t="s">
        <v>1896</v>
      </c>
      <c r="H8074" s="1">
        <f t="shared" si="126"/>
        <v>0</v>
      </c>
    </row>
    <row r="8075" spans="1:8" x14ac:dyDescent="0.25">
      <c r="A8075" s="6" t="s">
        <v>1236</v>
      </c>
      <c r="B8075" s="3" t="s">
        <v>1237</v>
      </c>
      <c r="C8075" s="3">
        <v>83.76</v>
      </c>
      <c r="D8075" s="6" t="s">
        <v>1871</v>
      </c>
      <c r="E8075" s="6" t="s">
        <v>1894</v>
      </c>
      <c r="F8075" s="6" t="s">
        <v>1866</v>
      </c>
      <c r="G8075" s="6" t="s">
        <v>1896</v>
      </c>
      <c r="H8075" s="1">
        <f t="shared" si="126"/>
        <v>0</v>
      </c>
    </row>
    <row r="8076" spans="1:8" x14ac:dyDescent="0.25">
      <c r="A8076" s="6" t="s">
        <v>1589</v>
      </c>
      <c r="B8076" s="3" t="s">
        <v>1590</v>
      </c>
      <c r="C8076" s="3">
        <v>83.76</v>
      </c>
      <c r="D8076" s="6" t="s">
        <v>1871</v>
      </c>
      <c r="E8076" s="6" t="s">
        <v>1863</v>
      </c>
      <c r="F8076" s="6" t="s">
        <v>1866</v>
      </c>
      <c r="G8076" s="6" t="s">
        <v>1879</v>
      </c>
      <c r="H8076" s="1">
        <f t="shared" si="126"/>
        <v>0</v>
      </c>
    </row>
    <row r="8077" spans="1:8" x14ac:dyDescent="0.25">
      <c r="A8077" s="6" t="s">
        <v>1058</v>
      </c>
      <c r="B8077" s="3" t="s">
        <v>1059</v>
      </c>
      <c r="C8077" s="3">
        <v>83.77</v>
      </c>
      <c r="D8077" s="6" t="s">
        <v>1870</v>
      </c>
      <c r="E8077" s="6" t="s">
        <v>1890</v>
      </c>
      <c r="F8077" s="6" t="s">
        <v>1866</v>
      </c>
      <c r="G8077" s="6" t="s">
        <v>1896</v>
      </c>
      <c r="H8077" s="1">
        <f t="shared" si="126"/>
        <v>0</v>
      </c>
    </row>
    <row r="8078" spans="1:8" x14ac:dyDescent="0.25">
      <c r="A8078" s="6" t="s">
        <v>788</v>
      </c>
      <c r="B8078" s="3" t="s">
        <v>789</v>
      </c>
      <c r="C8078" s="3">
        <v>83.77</v>
      </c>
      <c r="D8078" s="6" t="s">
        <v>1869</v>
      </c>
      <c r="E8078" s="6" t="s">
        <v>1893</v>
      </c>
      <c r="F8078" s="6" t="s">
        <v>1866</v>
      </c>
      <c r="G8078" s="6" t="s">
        <v>1895</v>
      </c>
      <c r="H8078" s="1">
        <f t="shared" si="126"/>
        <v>0</v>
      </c>
    </row>
    <row r="8079" spans="1:8" x14ac:dyDescent="0.25">
      <c r="A8079" s="6" t="s">
        <v>1030</v>
      </c>
      <c r="B8079" s="3" t="s">
        <v>1031</v>
      </c>
      <c r="C8079" s="3">
        <v>83.77</v>
      </c>
      <c r="D8079" s="6" t="s">
        <v>1870</v>
      </c>
      <c r="E8079" s="6" t="s">
        <v>1890</v>
      </c>
      <c r="F8079" s="6" t="s">
        <v>1866</v>
      </c>
      <c r="G8079" s="6" t="s">
        <v>1896</v>
      </c>
      <c r="H8079" s="1">
        <f t="shared" si="126"/>
        <v>0</v>
      </c>
    </row>
    <row r="8080" spans="1:8" x14ac:dyDescent="0.25">
      <c r="A8080" s="6" t="s">
        <v>1030</v>
      </c>
      <c r="B8080" s="3" t="s">
        <v>1031</v>
      </c>
      <c r="C8080" s="3">
        <v>83.77</v>
      </c>
      <c r="D8080" s="6" t="s">
        <v>1870</v>
      </c>
      <c r="E8080" s="6" t="s">
        <v>1894</v>
      </c>
      <c r="F8080" s="6" t="s">
        <v>1866</v>
      </c>
      <c r="G8080" s="6" t="s">
        <v>1896</v>
      </c>
      <c r="H8080" s="1">
        <f t="shared" si="126"/>
        <v>0</v>
      </c>
    </row>
    <row r="8081" spans="1:8" x14ac:dyDescent="0.25">
      <c r="A8081" s="6" t="s">
        <v>1649</v>
      </c>
      <c r="B8081" s="3" t="s">
        <v>1650</v>
      </c>
      <c r="C8081" s="3">
        <v>83.77</v>
      </c>
      <c r="D8081" s="6" t="s">
        <v>2069</v>
      </c>
      <c r="E8081" s="6" t="s">
        <v>1891</v>
      </c>
      <c r="F8081" s="6" t="s">
        <v>1866</v>
      </c>
      <c r="G8081" s="6" t="s">
        <v>1895</v>
      </c>
      <c r="H8081" s="1">
        <f t="shared" si="126"/>
        <v>0</v>
      </c>
    </row>
    <row r="8082" spans="1:8" x14ac:dyDescent="0.25">
      <c r="A8082" s="6" t="s">
        <v>1390</v>
      </c>
      <c r="B8082" s="3" t="s">
        <v>1391</v>
      </c>
      <c r="C8082" s="3">
        <v>83.77</v>
      </c>
      <c r="D8082" s="6" t="s">
        <v>1871</v>
      </c>
      <c r="E8082" s="6" t="s">
        <v>1891</v>
      </c>
      <c r="F8082" s="6" t="s">
        <v>1866</v>
      </c>
      <c r="G8082" s="6" t="s">
        <v>1895</v>
      </c>
      <c r="H8082" s="1">
        <f t="shared" si="126"/>
        <v>0</v>
      </c>
    </row>
    <row r="8083" spans="1:8" x14ac:dyDescent="0.25">
      <c r="A8083" s="6" t="s">
        <v>1236</v>
      </c>
      <c r="B8083" s="3" t="s">
        <v>1237</v>
      </c>
      <c r="C8083" s="3">
        <v>83.77</v>
      </c>
      <c r="D8083" s="6" t="s">
        <v>1870</v>
      </c>
      <c r="E8083" s="6" t="s">
        <v>1874</v>
      </c>
      <c r="F8083" s="6" t="s">
        <v>1866</v>
      </c>
      <c r="G8083" s="6" t="s">
        <v>1880</v>
      </c>
      <c r="H8083" s="1">
        <f t="shared" si="126"/>
        <v>0</v>
      </c>
    </row>
    <row r="8084" spans="1:8" x14ac:dyDescent="0.25">
      <c r="A8084" s="6" t="s">
        <v>1376</v>
      </c>
      <c r="B8084" s="3" t="s">
        <v>1377</v>
      </c>
      <c r="C8084" s="3">
        <v>83.77</v>
      </c>
      <c r="D8084" s="6" t="s">
        <v>1870</v>
      </c>
      <c r="E8084" s="6" t="s">
        <v>1877</v>
      </c>
      <c r="F8084" s="6" t="s">
        <v>1866</v>
      </c>
      <c r="G8084" s="6" t="s">
        <v>1880</v>
      </c>
      <c r="H8084" s="1">
        <f t="shared" si="126"/>
        <v>0</v>
      </c>
    </row>
    <row r="8085" spans="1:8" x14ac:dyDescent="0.25">
      <c r="A8085" s="6" t="s">
        <v>1418</v>
      </c>
      <c r="B8085" s="3" t="s">
        <v>1419</v>
      </c>
      <c r="C8085" s="3">
        <v>83.78</v>
      </c>
      <c r="D8085" s="6" t="s">
        <v>1870</v>
      </c>
      <c r="E8085" s="6" t="s">
        <v>1865</v>
      </c>
      <c r="F8085" s="6" t="s">
        <v>1866</v>
      </c>
      <c r="G8085" s="6" t="s">
        <v>1879</v>
      </c>
      <c r="H8085" s="1">
        <f t="shared" si="126"/>
        <v>0</v>
      </c>
    </row>
    <row r="8086" spans="1:8" x14ac:dyDescent="0.25">
      <c r="A8086" s="6" t="s">
        <v>58</v>
      </c>
      <c r="B8086" s="3" t="s">
        <v>59</v>
      </c>
      <c r="C8086" s="3">
        <v>83.78</v>
      </c>
      <c r="D8086" s="6" t="s">
        <v>1867</v>
      </c>
      <c r="E8086" s="6" t="s">
        <v>1890</v>
      </c>
      <c r="F8086" s="6" t="s">
        <v>1866</v>
      </c>
      <c r="G8086" s="6" t="s">
        <v>1896</v>
      </c>
      <c r="H8086" s="1">
        <f t="shared" si="126"/>
        <v>0</v>
      </c>
    </row>
    <row r="8087" spans="1:8" x14ac:dyDescent="0.25">
      <c r="A8087" s="6" t="s">
        <v>158</v>
      </c>
      <c r="B8087" s="3" t="s">
        <v>159</v>
      </c>
      <c r="C8087" s="3">
        <v>83.78</v>
      </c>
      <c r="D8087" s="6" t="s">
        <v>1864</v>
      </c>
      <c r="E8087" s="6" t="s">
        <v>1876</v>
      </c>
      <c r="F8087" s="6" t="s">
        <v>1866</v>
      </c>
      <c r="G8087" s="6" t="s">
        <v>1880</v>
      </c>
      <c r="H8087" s="1">
        <f t="shared" si="126"/>
        <v>0</v>
      </c>
    </row>
    <row r="8088" spans="1:8" x14ac:dyDescent="0.25">
      <c r="A8088" s="6" t="s">
        <v>658</v>
      </c>
      <c r="B8088" s="3" t="s">
        <v>659</v>
      </c>
      <c r="C8088" s="3">
        <v>83.78</v>
      </c>
      <c r="D8088" s="6" t="s">
        <v>1868</v>
      </c>
      <c r="E8088" s="6" t="s">
        <v>1874</v>
      </c>
      <c r="F8088" s="6" t="s">
        <v>1866</v>
      </c>
      <c r="G8088" s="6" t="s">
        <v>1880</v>
      </c>
      <c r="H8088" s="1">
        <f t="shared" si="126"/>
        <v>0</v>
      </c>
    </row>
    <row r="8089" spans="1:8" x14ac:dyDescent="0.25">
      <c r="A8089" s="6" t="s">
        <v>1144</v>
      </c>
      <c r="B8089" s="3" t="s">
        <v>1145</v>
      </c>
      <c r="C8089" s="3">
        <v>83.78</v>
      </c>
      <c r="D8089" s="6" t="s">
        <v>1870</v>
      </c>
      <c r="E8089" s="6" t="s">
        <v>1877</v>
      </c>
      <c r="F8089" s="6" t="s">
        <v>1866</v>
      </c>
      <c r="G8089" s="6" t="s">
        <v>1880</v>
      </c>
      <c r="H8089" s="1">
        <f t="shared" si="126"/>
        <v>0</v>
      </c>
    </row>
    <row r="8090" spans="1:8" x14ac:dyDescent="0.25">
      <c r="A8090" s="6" t="s">
        <v>1086</v>
      </c>
      <c r="B8090" s="3" t="s">
        <v>1087</v>
      </c>
      <c r="C8090" s="3">
        <v>83.78</v>
      </c>
      <c r="D8090" s="6" t="s">
        <v>1870</v>
      </c>
      <c r="E8090" s="6" t="s">
        <v>1889</v>
      </c>
      <c r="F8090" s="6" t="s">
        <v>1866</v>
      </c>
      <c r="G8090" s="6" t="s">
        <v>1896</v>
      </c>
      <c r="H8090" s="1">
        <f t="shared" si="126"/>
        <v>0</v>
      </c>
    </row>
    <row r="8091" spans="1:8" x14ac:dyDescent="0.25">
      <c r="A8091" s="6" t="s">
        <v>1302</v>
      </c>
      <c r="B8091" s="3" t="s">
        <v>1303</v>
      </c>
      <c r="C8091" s="3">
        <v>83.78</v>
      </c>
      <c r="D8091" s="6" t="s">
        <v>1870</v>
      </c>
      <c r="E8091" s="6" t="s">
        <v>1863</v>
      </c>
      <c r="F8091" s="6" t="s">
        <v>1866</v>
      </c>
      <c r="G8091" s="6" t="s">
        <v>1879</v>
      </c>
      <c r="H8091" s="1">
        <f t="shared" si="126"/>
        <v>0</v>
      </c>
    </row>
    <row r="8092" spans="1:8" x14ac:dyDescent="0.25">
      <c r="A8092" s="6" t="s">
        <v>1314</v>
      </c>
      <c r="B8092" s="3" t="s">
        <v>1315</v>
      </c>
      <c r="C8092" s="3">
        <v>83.78</v>
      </c>
      <c r="D8092" s="6" t="s">
        <v>1871</v>
      </c>
      <c r="E8092" s="6" t="s">
        <v>1894</v>
      </c>
      <c r="F8092" s="6" t="s">
        <v>1866</v>
      </c>
      <c r="G8092" s="6" t="s">
        <v>1896</v>
      </c>
      <c r="H8092" s="1">
        <f t="shared" si="126"/>
        <v>0</v>
      </c>
    </row>
    <row r="8093" spans="1:8" x14ac:dyDescent="0.25">
      <c r="A8093" s="6" t="s">
        <v>288</v>
      </c>
      <c r="B8093" s="3" t="s">
        <v>289</v>
      </c>
      <c r="C8093" s="3">
        <v>83.79</v>
      </c>
      <c r="D8093" s="6" t="s">
        <v>1867</v>
      </c>
      <c r="E8093" s="6" t="s">
        <v>1876</v>
      </c>
      <c r="F8093" s="6" t="s">
        <v>1866</v>
      </c>
      <c r="G8093" s="6" t="s">
        <v>1880</v>
      </c>
      <c r="H8093" s="1">
        <f t="shared" si="126"/>
        <v>0</v>
      </c>
    </row>
    <row r="8094" spans="1:8" x14ac:dyDescent="0.25">
      <c r="A8094" s="11" t="s">
        <v>342</v>
      </c>
      <c r="B8094" s="4" t="s">
        <v>343</v>
      </c>
      <c r="C8094" s="8">
        <v>83.79</v>
      </c>
      <c r="D8094" s="6" t="s">
        <v>1867</v>
      </c>
      <c r="E8094" s="6" t="s">
        <v>1873</v>
      </c>
      <c r="F8094" s="6" t="s">
        <v>1866</v>
      </c>
      <c r="G8094" s="6" t="s">
        <v>1880</v>
      </c>
      <c r="H8094" s="1">
        <f t="shared" si="126"/>
        <v>0</v>
      </c>
    </row>
    <row r="8095" spans="1:8" x14ac:dyDescent="0.25">
      <c r="A8095" s="6" t="s">
        <v>1328</v>
      </c>
      <c r="B8095" s="3" t="s">
        <v>1329</v>
      </c>
      <c r="C8095" s="3">
        <v>83.79</v>
      </c>
      <c r="D8095" s="6" t="s">
        <v>1870</v>
      </c>
      <c r="E8095" s="6" t="s">
        <v>1875</v>
      </c>
      <c r="F8095" s="6" t="s">
        <v>1866</v>
      </c>
      <c r="G8095" s="6" t="s">
        <v>1880</v>
      </c>
      <c r="H8095" s="1">
        <f t="shared" si="126"/>
        <v>0</v>
      </c>
    </row>
    <row r="8096" spans="1:8" x14ac:dyDescent="0.25">
      <c r="A8096" s="6" t="s">
        <v>1418</v>
      </c>
      <c r="B8096" s="3" t="s">
        <v>1419</v>
      </c>
      <c r="C8096" s="3">
        <v>83.79</v>
      </c>
      <c r="D8096" s="6" t="s">
        <v>1871</v>
      </c>
      <c r="E8096" s="6" t="s">
        <v>1892</v>
      </c>
      <c r="F8096" s="6" t="s">
        <v>1866</v>
      </c>
      <c r="G8096" s="6" t="s">
        <v>1895</v>
      </c>
      <c r="H8096" s="1">
        <f t="shared" si="126"/>
        <v>0</v>
      </c>
    </row>
    <row r="8097" spans="1:8" x14ac:dyDescent="0.25">
      <c r="A8097" s="6" t="s">
        <v>70</v>
      </c>
      <c r="B8097" s="3" t="s">
        <v>71</v>
      </c>
      <c r="C8097" s="3">
        <v>83.79</v>
      </c>
      <c r="D8097" s="6" t="s">
        <v>1864</v>
      </c>
      <c r="E8097" s="6" t="s">
        <v>1877</v>
      </c>
      <c r="F8097" s="6" t="s">
        <v>1866</v>
      </c>
      <c r="G8097" s="6" t="s">
        <v>1880</v>
      </c>
      <c r="H8097" s="1">
        <f t="shared" si="126"/>
        <v>0</v>
      </c>
    </row>
    <row r="8098" spans="1:8" x14ac:dyDescent="0.25">
      <c r="A8098" s="6" t="s">
        <v>1016</v>
      </c>
      <c r="B8098" s="3" t="s">
        <v>1017</v>
      </c>
      <c r="C8098" s="3">
        <v>83.79</v>
      </c>
      <c r="D8098" s="6" t="s">
        <v>1869</v>
      </c>
      <c r="E8098" s="6" t="s">
        <v>1873</v>
      </c>
      <c r="F8098" s="6" t="s">
        <v>1866</v>
      </c>
      <c r="G8098" s="6" t="s">
        <v>1880</v>
      </c>
      <c r="H8098" s="1">
        <f t="shared" si="126"/>
        <v>0</v>
      </c>
    </row>
    <row r="8099" spans="1:8" x14ac:dyDescent="0.25">
      <c r="A8099" s="6" t="s">
        <v>1292</v>
      </c>
      <c r="B8099" s="3" t="s">
        <v>1293</v>
      </c>
      <c r="C8099" s="3">
        <v>83.79</v>
      </c>
      <c r="D8099" s="6" t="s">
        <v>1871</v>
      </c>
      <c r="E8099" s="6" t="s">
        <v>1884</v>
      </c>
      <c r="F8099" s="6" t="s">
        <v>1866</v>
      </c>
      <c r="G8099" s="6" t="s">
        <v>1895</v>
      </c>
      <c r="H8099" s="1">
        <f t="shared" si="126"/>
        <v>0</v>
      </c>
    </row>
    <row r="8100" spans="1:8" x14ac:dyDescent="0.25">
      <c r="A8100" s="6" t="s">
        <v>1424</v>
      </c>
      <c r="B8100" s="3" t="s">
        <v>1425</v>
      </c>
      <c r="C8100" s="3">
        <v>83.79</v>
      </c>
      <c r="D8100" s="6" t="s">
        <v>1870</v>
      </c>
      <c r="E8100" s="6" t="s">
        <v>1873</v>
      </c>
      <c r="F8100" s="6" t="s">
        <v>1866</v>
      </c>
      <c r="G8100" s="6" t="s">
        <v>1880</v>
      </c>
      <c r="H8100" s="1">
        <f t="shared" si="126"/>
        <v>0</v>
      </c>
    </row>
    <row r="8101" spans="1:8" x14ac:dyDescent="0.25">
      <c r="A8101" s="6" t="s">
        <v>1679</v>
      </c>
      <c r="B8101" s="3" t="s">
        <v>1680</v>
      </c>
      <c r="C8101" s="3">
        <v>83.79</v>
      </c>
      <c r="D8101" s="6" t="s">
        <v>1871</v>
      </c>
      <c r="E8101" s="6" t="s">
        <v>1865</v>
      </c>
      <c r="F8101" s="6" t="s">
        <v>1866</v>
      </c>
      <c r="G8101" s="6" t="s">
        <v>1879</v>
      </c>
      <c r="H8101" s="1">
        <f t="shared" si="126"/>
        <v>0</v>
      </c>
    </row>
    <row r="8102" spans="1:8" x14ac:dyDescent="0.25">
      <c r="A8102" s="6" t="s">
        <v>962</v>
      </c>
      <c r="B8102" s="3" t="s">
        <v>963</v>
      </c>
      <c r="C8102" s="3">
        <v>83.8</v>
      </c>
      <c r="D8102" s="6" t="s">
        <v>1870</v>
      </c>
      <c r="E8102" s="6" t="s">
        <v>1894</v>
      </c>
      <c r="F8102" s="6" t="s">
        <v>1866</v>
      </c>
      <c r="G8102" s="6" t="s">
        <v>1896</v>
      </c>
      <c r="H8102" s="1">
        <f t="shared" si="126"/>
        <v>0</v>
      </c>
    </row>
    <row r="8103" spans="1:8" x14ac:dyDescent="0.25">
      <c r="A8103" s="6" t="s">
        <v>196</v>
      </c>
      <c r="B8103" s="3" t="s">
        <v>197</v>
      </c>
      <c r="C8103" s="3">
        <v>83.8</v>
      </c>
      <c r="D8103" s="6" t="s">
        <v>1867</v>
      </c>
      <c r="E8103" s="6" t="s">
        <v>1884</v>
      </c>
      <c r="F8103" s="6" t="s">
        <v>1866</v>
      </c>
      <c r="G8103" s="6" t="s">
        <v>1895</v>
      </c>
      <c r="H8103" s="1">
        <f t="shared" si="126"/>
        <v>0</v>
      </c>
    </row>
    <row r="8104" spans="1:8" x14ac:dyDescent="0.25">
      <c r="A8104" s="6" t="s">
        <v>338</v>
      </c>
      <c r="B8104" s="3" t="s">
        <v>339</v>
      </c>
      <c r="C8104" s="3">
        <v>83.8</v>
      </c>
      <c r="D8104" s="6" t="s">
        <v>1867</v>
      </c>
      <c r="E8104" s="6" t="s">
        <v>1865</v>
      </c>
      <c r="F8104" s="6" t="s">
        <v>1866</v>
      </c>
      <c r="G8104" s="6" t="s">
        <v>1879</v>
      </c>
      <c r="H8104" s="1">
        <f t="shared" si="126"/>
        <v>0</v>
      </c>
    </row>
    <row r="8105" spans="1:8" x14ac:dyDescent="0.25">
      <c r="A8105" s="7" t="s">
        <v>494</v>
      </c>
      <c r="B8105" s="4" t="s">
        <v>495</v>
      </c>
      <c r="C8105" s="8">
        <v>83.8</v>
      </c>
      <c r="D8105" s="6" t="s">
        <v>1867</v>
      </c>
      <c r="E8105" s="6" t="s">
        <v>1873</v>
      </c>
      <c r="F8105" s="6" t="s">
        <v>1866</v>
      </c>
      <c r="G8105" s="6" t="s">
        <v>1880</v>
      </c>
      <c r="H8105" s="1">
        <f t="shared" si="126"/>
        <v>0</v>
      </c>
    </row>
    <row r="8106" spans="1:8" x14ac:dyDescent="0.25">
      <c r="A8106" s="6" t="s">
        <v>1038</v>
      </c>
      <c r="B8106" s="3" t="s">
        <v>1039</v>
      </c>
      <c r="C8106" s="3">
        <v>83.8</v>
      </c>
      <c r="D8106" s="6" t="s">
        <v>1870</v>
      </c>
      <c r="E8106" s="6" t="s">
        <v>1885</v>
      </c>
      <c r="F8106" s="6" t="s">
        <v>1866</v>
      </c>
      <c r="G8106" s="6" t="s">
        <v>1896</v>
      </c>
      <c r="H8106" s="1">
        <f t="shared" si="126"/>
        <v>0</v>
      </c>
    </row>
    <row r="8107" spans="1:8" x14ac:dyDescent="0.25">
      <c r="A8107" s="6" t="s">
        <v>722</v>
      </c>
      <c r="B8107" s="3" t="s">
        <v>723</v>
      </c>
      <c r="C8107" s="3">
        <v>83.8</v>
      </c>
      <c r="D8107" s="6" t="s">
        <v>1868</v>
      </c>
      <c r="E8107" s="6" t="s">
        <v>1877</v>
      </c>
      <c r="F8107" s="6" t="s">
        <v>1866</v>
      </c>
      <c r="G8107" s="6" t="s">
        <v>1880</v>
      </c>
      <c r="H8107" s="1">
        <f t="shared" si="126"/>
        <v>0</v>
      </c>
    </row>
    <row r="8108" spans="1:8" x14ac:dyDescent="0.25">
      <c r="A8108" s="6" t="s">
        <v>1286</v>
      </c>
      <c r="B8108" s="3" t="s">
        <v>1287</v>
      </c>
      <c r="C8108" s="3">
        <v>83.8</v>
      </c>
      <c r="D8108" s="6" t="s">
        <v>1871</v>
      </c>
      <c r="E8108" s="6" t="s">
        <v>1892</v>
      </c>
      <c r="F8108" s="6" t="s">
        <v>1866</v>
      </c>
      <c r="G8108" s="6" t="s">
        <v>1895</v>
      </c>
      <c r="H8108" s="1">
        <f t="shared" si="126"/>
        <v>0</v>
      </c>
    </row>
    <row r="8109" spans="1:8" x14ac:dyDescent="0.25">
      <c r="A8109" s="6" t="s">
        <v>1549</v>
      </c>
      <c r="B8109" s="3" t="s">
        <v>1550</v>
      </c>
      <c r="C8109" s="3">
        <v>83.8</v>
      </c>
      <c r="D8109" s="6" t="s">
        <v>2069</v>
      </c>
      <c r="E8109" s="6" t="s">
        <v>1892</v>
      </c>
      <c r="F8109" s="6" t="s">
        <v>1866</v>
      </c>
      <c r="G8109" s="6" t="s">
        <v>1895</v>
      </c>
      <c r="H8109" s="1">
        <f t="shared" si="126"/>
        <v>0</v>
      </c>
    </row>
    <row r="8110" spans="1:8" x14ac:dyDescent="0.25">
      <c r="A8110" s="6" t="s">
        <v>1603</v>
      </c>
      <c r="B8110" s="3" t="s">
        <v>1604</v>
      </c>
      <c r="C8110" s="3">
        <v>83.8</v>
      </c>
      <c r="D8110" s="6" t="s">
        <v>2069</v>
      </c>
      <c r="E8110" s="6" t="s">
        <v>1892</v>
      </c>
      <c r="F8110" s="6" t="s">
        <v>1866</v>
      </c>
      <c r="G8110" s="6" t="s">
        <v>1895</v>
      </c>
      <c r="H8110" s="1">
        <f t="shared" si="126"/>
        <v>0</v>
      </c>
    </row>
    <row r="8111" spans="1:8" x14ac:dyDescent="0.25">
      <c r="A8111" s="6" t="s">
        <v>1787</v>
      </c>
      <c r="B8111" s="3" t="s">
        <v>1788</v>
      </c>
      <c r="C8111" s="3">
        <v>83.8</v>
      </c>
      <c r="D8111" s="6" t="s">
        <v>2069</v>
      </c>
      <c r="E8111" s="6" t="s">
        <v>1892</v>
      </c>
      <c r="F8111" s="6" t="s">
        <v>1866</v>
      </c>
      <c r="G8111" s="6" t="s">
        <v>1895</v>
      </c>
      <c r="H8111" s="1">
        <f t="shared" si="126"/>
        <v>0</v>
      </c>
    </row>
    <row r="8112" spans="1:8" x14ac:dyDescent="0.25">
      <c r="A8112" s="6" t="s">
        <v>854</v>
      </c>
      <c r="B8112" s="3" t="s">
        <v>855</v>
      </c>
      <c r="C8112" s="3">
        <v>83.81</v>
      </c>
      <c r="D8112" s="6" t="s">
        <v>1869</v>
      </c>
      <c r="E8112" s="6" t="s">
        <v>1894</v>
      </c>
      <c r="F8112" s="6" t="s">
        <v>1866</v>
      </c>
      <c r="G8112" s="6" t="s">
        <v>1896</v>
      </c>
      <c r="H8112" s="1">
        <f t="shared" si="126"/>
        <v>0</v>
      </c>
    </row>
    <row r="8113" spans="1:8" x14ac:dyDescent="0.25">
      <c r="A8113" s="6" t="s">
        <v>1356</v>
      </c>
      <c r="B8113" s="3" t="s">
        <v>1357</v>
      </c>
      <c r="C8113" s="3">
        <v>83.81</v>
      </c>
      <c r="D8113" s="6" t="s">
        <v>1870</v>
      </c>
      <c r="E8113" s="6" t="s">
        <v>1876</v>
      </c>
      <c r="F8113" s="6" t="s">
        <v>1866</v>
      </c>
      <c r="G8113" s="6" t="s">
        <v>1880</v>
      </c>
      <c r="H8113" s="1">
        <f t="shared" si="126"/>
        <v>0</v>
      </c>
    </row>
    <row r="8114" spans="1:8" x14ac:dyDescent="0.25">
      <c r="A8114" s="6" t="s">
        <v>1410</v>
      </c>
      <c r="B8114" s="3" t="s">
        <v>1411</v>
      </c>
      <c r="C8114" s="3">
        <v>83.81</v>
      </c>
      <c r="D8114" s="6" t="s">
        <v>1871</v>
      </c>
      <c r="E8114" s="6" t="s">
        <v>1884</v>
      </c>
      <c r="F8114" s="6" t="s">
        <v>1866</v>
      </c>
      <c r="G8114" s="6" t="s">
        <v>1895</v>
      </c>
      <c r="H8114" s="1">
        <f t="shared" si="126"/>
        <v>0</v>
      </c>
    </row>
    <row r="8115" spans="1:8" x14ac:dyDescent="0.25">
      <c r="A8115" s="6" t="s">
        <v>1817</v>
      </c>
      <c r="B8115" s="3" t="s">
        <v>1818</v>
      </c>
      <c r="C8115" s="3">
        <v>83.81</v>
      </c>
      <c r="D8115" s="6" t="s">
        <v>2069</v>
      </c>
      <c r="E8115" s="6" t="s">
        <v>1891</v>
      </c>
      <c r="F8115" s="6" t="s">
        <v>1866</v>
      </c>
      <c r="G8115" s="6" t="s">
        <v>1895</v>
      </c>
      <c r="H8115" s="1">
        <f t="shared" si="126"/>
        <v>0</v>
      </c>
    </row>
    <row r="8116" spans="1:8" x14ac:dyDescent="0.25">
      <c r="A8116" s="6" t="s">
        <v>1773</v>
      </c>
      <c r="B8116" s="3" t="s">
        <v>1774</v>
      </c>
      <c r="C8116" s="3">
        <v>83.81</v>
      </c>
      <c r="D8116" s="6" t="s">
        <v>1871</v>
      </c>
      <c r="E8116" s="6" t="s">
        <v>1872</v>
      </c>
      <c r="F8116" s="6" t="s">
        <v>1866</v>
      </c>
      <c r="G8116" s="6" t="s">
        <v>1879</v>
      </c>
      <c r="H8116" s="1">
        <f t="shared" si="126"/>
        <v>0</v>
      </c>
    </row>
    <row r="8117" spans="1:8" x14ac:dyDescent="0.25">
      <c r="A8117" s="6" t="s">
        <v>1645</v>
      </c>
      <c r="B8117" s="3" t="s">
        <v>1646</v>
      </c>
      <c r="C8117" s="3">
        <v>83.81</v>
      </c>
      <c r="D8117" s="6" t="s">
        <v>1871</v>
      </c>
      <c r="E8117" s="6" t="s">
        <v>1874</v>
      </c>
      <c r="F8117" s="6" t="s">
        <v>1866</v>
      </c>
      <c r="G8117" s="6" t="s">
        <v>1880</v>
      </c>
      <c r="H8117" s="1">
        <f t="shared" si="126"/>
        <v>0</v>
      </c>
    </row>
    <row r="8118" spans="1:8" x14ac:dyDescent="0.25">
      <c r="A8118" s="6" t="s">
        <v>1785</v>
      </c>
      <c r="B8118" s="3" t="s">
        <v>1786</v>
      </c>
      <c r="C8118" s="3">
        <v>83.81</v>
      </c>
      <c r="D8118" s="6" t="s">
        <v>1871</v>
      </c>
      <c r="E8118" s="6" t="s">
        <v>1874</v>
      </c>
      <c r="F8118" s="6" t="s">
        <v>1866</v>
      </c>
      <c r="G8118" s="6" t="s">
        <v>1880</v>
      </c>
      <c r="H8118" s="1">
        <f t="shared" si="126"/>
        <v>0</v>
      </c>
    </row>
    <row r="8119" spans="1:8" x14ac:dyDescent="0.25">
      <c r="A8119" s="6" t="s">
        <v>114</v>
      </c>
      <c r="B8119" s="3" t="s">
        <v>115</v>
      </c>
      <c r="C8119" s="3">
        <v>83.82</v>
      </c>
      <c r="D8119" s="6" t="s">
        <v>1867</v>
      </c>
      <c r="E8119" s="6" t="s">
        <v>1884</v>
      </c>
      <c r="F8119" s="6" t="s">
        <v>1866</v>
      </c>
      <c r="G8119" s="6" t="s">
        <v>1895</v>
      </c>
      <c r="H8119" s="1">
        <f t="shared" si="126"/>
        <v>0</v>
      </c>
    </row>
    <row r="8120" spans="1:8" x14ac:dyDescent="0.25">
      <c r="A8120" s="6" t="s">
        <v>1110</v>
      </c>
      <c r="B8120" s="3" t="s">
        <v>1111</v>
      </c>
      <c r="C8120" s="3">
        <v>83.82</v>
      </c>
      <c r="D8120" s="6" t="s">
        <v>1869</v>
      </c>
      <c r="E8120" s="6" t="s">
        <v>1872</v>
      </c>
      <c r="F8120" s="6" t="s">
        <v>1866</v>
      </c>
      <c r="G8120" s="6" t="s">
        <v>1879</v>
      </c>
      <c r="H8120" s="1">
        <f t="shared" si="126"/>
        <v>0</v>
      </c>
    </row>
    <row r="8121" spans="1:8" x14ac:dyDescent="0.25">
      <c r="A8121" s="6" t="s">
        <v>1126</v>
      </c>
      <c r="B8121" s="3" t="s">
        <v>1127</v>
      </c>
      <c r="C8121" s="3">
        <v>83.82</v>
      </c>
      <c r="D8121" s="6" t="s">
        <v>1869</v>
      </c>
      <c r="E8121" s="6" t="s">
        <v>1875</v>
      </c>
      <c r="F8121" s="6" t="s">
        <v>1866</v>
      </c>
      <c r="G8121" s="6" t="s">
        <v>1880</v>
      </c>
      <c r="H8121" s="1">
        <f t="shared" si="126"/>
        <v>0</v>
      </c>
    </row>
    <row r="8122" spans="1:8" x14ac:dyDescent="0.25">
      <c r="A8122" s="6" t="s">
        <v>1390</v>
      </c>
      <c r="B8122" s="3" t="s">
        <v>1391</v>
      </c>
      <c r="C8122" s="3">
        <v>83.82</v>
      </c>
      <c r="D8122" s="6" t="s">
        <v>1871</v>
      </c>
      <c r="E8122" s="6" t="s">
        <v>1884</v>
      </c>
      <c r="F8122" s="6" t="s">
        <v>1866</v>
      </c>
      <c r="G8122" s="6" t="s">
        <v>1895</v>
      </c>
      <c r="H8122" s="1">
        <f t="shared" si="126"/>
        <v>0</v>
      </c>
    </row>
    <row r="8123" spans="1:8" x14ac:dyDescent="0.25">
      <c r="A8123" s="6" t="s">
        <v>1356</v>
      </c>
      <c r="B8123" s="3" t="s">
        <v>1357</v>
      </c>
      <c r="C8123" s="3">
        <v>83.82</v>
      </c>
      <c r="D8123" s="6" t="s">
        <v>1870</v>
      </c>
      <c r="E8123" s="6" t="s">
        <v>1875</v>
      </c>
      <c r="F8123" s="6" t="s">
        <v>1866</v>
      </c>
      <c r="G8123" s="6" t="s">
        <v>1880</v>
      </c>
      <c r="H8123" s="1">
        <f t="shared" si="126"/>
        <v>0</v>
      </c>
    </row>
    <row r="8124" spans="1:8" x14ac:dyDescent="0.25">
      <c r="A8124" s="6" t="s">
        <v>1330</v>
      </c>
      <c r="B8124" s="3" t="s">
        <v>1331</v>
      </c>
      <c r="C8124" s="3">
        <v>83.82</v>
      </c>
      <c r="D8124" s="6" t="s">
        <v>1870</v>
      </c>
      <c r="E8124" s="6" t="s">
        <v>1865</v>
      </c>
      <c r="F8124" s="6" t="s">
        <v>1866</v>
      </c>
      <c r="G8124" s="6" t="s">
        <v>1879</v>
      </c>
      <c r="H8124" s="1">
        <f t="shared" si="126"/>
        <v>0</v>
      </c>
    </row>
    <row r="8125" spans="1:8" x14ac:dyDescent="0.25">
      <c r="A8125" s="6" t="s">
        <v>962</v>
      </c>
      <c r="B8125" s="3" t="s">
        <v>963</v>
      </c>
      <c r="C8125" s="3">
        <v>83.83</v>
      </c>
      <c r="D8125" s="6" t="s">
        <v>1870</v>
      </c>
      <c r="E8125" s="6" t="s">
        <v>1885</v>
      </c>
      <c r="F8125" s="6" t="s">
        <v>1866</v>
      </c>
      <c r="G8125" s="6" t="s">
        <v>1896</v>
      </c>
      <c r="H8125" s="1">
        <f t="shared" si="126"/>
        <v>0</v>
      </c>
    </row>
    <row r="8126" spans="1:8" x14ac:dyDescent="0.25">
      <c r="A8126" s="6" t="s">
        <v>110</v>
      </c>
      <c r="B8126" s="3" t="s">
        <v>111</v>
      </c>
      <c r="C8126" s="3">
        <v>83.83</v>
      </c>
      <c r="D8126" s="6" t="s">
        <v>1867</v>
      </c>
      <c r="E8126" s="6" t="s">
        <v>1890</v>
      </c>
      <c r="F8126" s="6" t="s">
        <v>1866</v>
      </c>
      <c r="G8126" s="6" t="s">
        <v>1896</v>
      </c>
      <c r="H8126" s="1">
        <f t="shared" si="126"/>
        <v>0</v>
      </c>
    </row>
    <row r="8127" spans="1:8" x14ac:dyDescent="0.25">
      <c r="A8127" s="6" t="s">
        <v>776</v>
      </c>
      <c r="B8127" s="3" t="s">
        <v>777</v>
      </c>
      <c r="C8127" s="3">
        <v>83.83</v>
      </c>
      <c r="D8127" s="6" t="s">
        <v>1869</v>
      </c>
      <c r="E8127" s="6" t="s">
        <v>1893</v>
      </c>
      <c r="F8127" s="6" t="s">
        <v>1866</v>
      </c>
      <c r="G8127" s="6" t="s">
        <v>1895</v>
      </c>
      <c r="H8127" s="1">
        <f t="shared" si="126"/>
        <v>0</v>
      </c>
    </row>
    <row r="8128" spans="1:8" x14ac:dyDescent="0.25">
      <c r="A8128" s="6" t="s">
        <v>654</v>
      </c>
      <c r="B8128" s="3" t="s">
        <v>655</v>
      </c>
      <c r="C8128" s="3">
        <v>83.83</v>
      </c>
      <c r="D8128" s="6" t="s">
        <v>1868</v>
      </c>
      <c r="E8128" s="6" t="s">
        <v>1874</v>
      </c>
      <c r="F8128" s="6" t="s">
        <v>1866</v>
      </c>
      <c r="G8128" s="6" t="s">
        <v>1880</v>
      </c>
      <c r="H8128" s="1">
        <f t="shared" si="126"/>
        <v>0</v>
      </c>
    </row>
    <row r="8129" spans="1:8" x14ac:dyDescent="0.25">
      <c r="A8129" s="6" t="s">
        <v>1749</v>
      </c>
      <c r="B8129" s="3" t="s">
        <v>1750</v>
      </c>
      <c r="C8129" s="3">
        <v>83.83</v>
      </c>
      <c r="D8129" s="6" t="s">
        <v>2069</v>
      </c>
      <c r="E8129" s="6" t="s">
        <v>1891</v>
      </c>
      <c r="F8129" s="6" t="s">
        <v>1866</v>
      </c>
      <c r="G8129" s="6" t="s">
        <v>1895</v>
      </c>
      <c r="H8129" s="1">
        <f t="shared" si="126"/>
        <v>0</v>
      </c>
    </row>
    <row r="8130" spans="1:8" x14ac:dyDescent="0.25">
      <c r="A8130" s="6" t="s">
        <v>640</v>
      </c>
      <c r="B8130" s="3" t="s">
        <v>641</v>
      </c>
      <c r="C8130" s="3">
        <v>83.84</v>
      </c>
      <c r="D8130" s="6" t="s">
        <v>1868</v>
      </c>
      <c r="E8130" s="6" t="s">
        <v>1865</v>
      </c>
      <c r="F8130" s="6" t="s">
        <v>1866</v>
      </c>
      <c r="G8130" s="6" t="s">
        <v>1879</v>
      </c>
      <c r="H8130" s="1">
        <f t="shared" si="126"/>
        <v>0</v>
      </c>
    </row>
    <row r="8131" spans="1:8" x14ac:dyDescent="0.25">
      <c r="A8131" s="6" t="s">
        <v>1236</v>
      </c>
      <c r="B8131" s="3" t="s">
        <v>1237</v>
      </c>
      <c r="C8131" s="3">
        <v>83.84</v>
      </c>
      <c r="D8131" s="6" t="s">
        <v>1870</v>
      </c>
      <c r="E8131" s="6" t="s">
        <v>1863</v>
      </c>
      <c r="F8131" s="6" t="s">
        <v>1866</v>
      </c>
      <c r="G8131" s="6" t="s">
        <v>1879</v>
      </c>
      <c r="H8131" s="1">
        <f t="shared" ref="H8131:H8194" si="127">IF(C8131&gt;=69.5,0,1)</f>
        <v>0</v>
      </c>
    </row>
    <row r="8132" spans="1:8" x14ac:dyDescent="0.25">
      <c r="A8132" s="6" t="s">
        <v>1396</v>
      </c>
      <c r="B8132" s="3" t="s">
        <v>1397</v>
      </c>
      <c r="C8132" s="3">
        <v>83.84</v>
      </c>
      <c r="D8132" s="6" t="s">
        <v>1871</v>
      </c>
      <c r="E8132" s="6" t="s">
        <v>1884</v>
      </c>
      <c r="F8132" s="6" t="s">
        <v>1866</v>
      </c>
      <c r="G8132" s="6" t="s">
        <v>1895</v>
      </c>
      <c r="H8132" s="1">
        <f t="shared" si="127"/>
        <v>0</v>
      </c>
    </row>
    <row r="8133" spans="1:8" x14ac:dyDescent="0.25">
      <c r="A8133" s="6" t="s">
        <v>1605</v>
      </c>
      <c r="B8133" s="3" t="s">
        <v>1606</v>
      </c>
      <c r="C8133" s="3">
        <v>83.84</v>
      </c>
      <c r="D8133" s="6" t="s">
        <v>2069</v>
      </c>
      <c r="E8133" s="6" t="s">
        <v>1891</v>
      </c>
      <c r="F8133" s="6" t="s">
        <v>1866</v>
      </c>
      <c r="G8133" s="6" t="s">
        <v>1895</v>
      </c>
      <c r="H8133" s="1">
        <f t="shared" si="127"/>
        <v>0</v>
      </c>
    </row>
    <row r="8134" spans="1:8" x14ac:dyDescent="0.25">
      <c r="A8134" s="6" t="s">
        <v>1803</v>
      </c>
      <c r="B8134" s="3" t="s">
        <v>1804</v>
      </c>
      <c r="C8134" s="3">
        <v>83.84</v>
      </c>
      <c r="D8134" s="6" t="s">
        <v>1871</v>
      </c>
      <c r="E8134" s="6" t="s">
        <v>1872</v>
      </c>
      <c r="F8134" s="6" t="s">
        <v>1866</v>
      </c>
      <c r="G8134" s="6" t="s">
        <v>1879</v>
      </c>
      <c r="H8134" s="1">
        <f t="shared" si="127"/>
        <v>0</v>
      </c>
    </row>
    <row r="8135" spans="1:8" x14ac:dyDescent="0.25">
      <c r="A8135" s="6" t="s">
        <v>268</v>
      </c>
      <c r="B8135" s="3" t="s">
        <v>269</v>
      </c>
      <c r="C8135" s="3">
        <v>83.85</v>
      </c>
      <c r="D8135" s="6" t="s">
        <v>1867</v>
      </c>
      <c r="E8135" s="6" t="s">
        <v>1886</v>
      </c>
      <c r="F8135" s="6" t="s">
        <v>1866</v>
      </c>
      <c r="G8135" s="6" t="s">
        <v>1896</v>
      </c>
      <c r="H8135" s="1">
        <f t="shared" si="127"/>
        <v>0</v>
      </c>
    </row>
    <row r="8136" spans="1:8" x14ac:dyDescent="0.25">
      <c r="A8136" s="6" t="s">
        <v>14</v>
      </c>
      <c r="B8136" s="3" t="s">
        <v>15</v>
      </c>
      <c r="C8136" s="3">
        <v>83.85</v>
      </c>
      <c r="D8136" s="6" t="s">
        <v>1864</v>
      </c>
      <c r="E8136" s="6" t="s">
        <v>1877</v>
      </c>
      <c r="F8136" s="6" t="s">
        <v>1866</v>
      </c>
      <c r="G8136" s="6" t="s">
        <v>1880</v>
      </c>
      <c r="H8136" s="1">
        <f t="shared" si="127"/>
        <v>0</v>
      </c>
    </row>
    <row r="8137" spans="1:8" x14ac:dyDescent="0.25">
      <c r="A8137" s="6" t="s">
        <v>402</v>
      </c>
      <c r="B8137" s="3" t="s">
        <v>403</v>
      </c>
      <c r="C8137" s="3">
        <v>83.85</v>
      </c>
      <c r="D8137" s="6" t="s">
        <v>1864</v>
      </c>
      <c r="E8137" s="6" t="s">
        <v>1876</v>
      </c>
      <c r="F8137" s="6" t="s">
        <v>1866</v>
      </c>
      <c r="G8137" s="6" t="s">
        <v>1880</v>
      </c>
      <c r="H8137" s="1">
        <f t="shared" si="127"/>
        <v>0</v>
      </c>
    </row>
    <row r="8138" spans="1:8" x14ac:dyDescent="0.25">
      <c r="A8138" s="6" t="s">
        <v>456</v>
      </c>
      <c r="B8138" s="3" t="s">
        <v>457</v>
      </c>
      <c r="C8138" s="3">
        <v>83.85</v>
      </c>
      <c r="D8138" s="6" t="s">
        <v>1867</v>
      </c>
      <c r="E8138" s="6" t="s">
        <v>1872</v>
      </c>
      <c r="F8138" s="6" t="s">
        <v>1866</v>
      </c>
      <c r="G8138" s="6" t="s">
        <v>1879</v>
      </c>
      <c r="H8138" s="1">
        <f t="shared" si="127"/>
        <v>0</v>
      </c>
    </row>
    <row r="8139" spans="1:8" x14ac:dyDescent="0.25">
      <c r="A8139" s="6" t="s">
        <v>1446</v>
      </c>
      <c r="B8139" s="3" t="s">
        <v>1447</v>
      </c>
      <c r="C8139" s="3">
        <v>83.85</v>
      </c>
      <c r="D8139" s="6" t="s">
        <v>1870</v>
      </c>
      <c r="E8139" s="6" t="s">
        <v>1884</v>
      </c>
      <c r="F8139" s="6" t="s">
        <v>1866</v>
      </c>
      <c r="G8139" s="6" t="s">
        <v>1895</v>
      </c>
      <c r="H8139" s="1">
        <f t="shared" si="127"/>
        <v>0</v>
      </c>
    </row>
    <row r="8140" spans="1:8" x14ac:dyDescent="0.25">
      <c r="A8140" s="6" t="s">
        <v>1761</v>
      </c>
      <c r="B8140" s="3" t="s">
        <v>1762</v>
      </c>
      <c r="C8140" s="3">
        <v>83.85</v>
      </c>
      <c r="D8140" s="6" t="s">
        <v>1871</v>
      </c>
      <c r="E8140" s="6" t="s">
        <v>1863</v>
      </c>
      <c r="F8140" s="6" t="s">
        <v>1866</v>
      </c>
      <c r="G8140" s="6" t="s">
        <v>1879</v>
      </c>
      <c r="H8140" s="1">
        <f t="shared" si="127"/>
        <v>0</v>
      </c>
    </row>
    <row r="8141" spans="1:8" x14ac:dyDescent="0.25">
      <c r="A8141" s="6" t="s">
        <v>320</v>
      </c>
      <c r="B8141" s="3" t="s">
        <v>321</v>
      </c>
      <c r="C8141" s="3">
        <v>83.86</v>
      </c>
      <c r="D8141" s="6" t="s">
        <v>1867</v>
      </c>
      <c r="E8141" s="6" t="s">
        <v>1875</v>
      </c>
      <c r="F8141" s="6" t="s">
        <v>1866</v>
      </c>
      <c r="G8141" s="6" t="s">
        <v>1880</v>
      </c>
      <c r="H8141" s="1">
        <f t="shared" si="127"/>
        <v>0</v>
      </c>
    </row>
    <row r="8142" spans="1:8" x14ac:dyDescent="0.25">
      <c r="A8142" s="6" t="s">
        <v>436</v>
      </c>
      <c r="B8142" s="3" t="s">
        <v>437</v>
      </c>
      <c r="C8142" s="3">
        <v>83.86</v>
      </c>
      <c r="D8142" s="6" t="s">
        <v>1868</v>
      </c>
      <c r="E8142" s="6" t="s">
        <v>1884</v>
      </c>
      <c r="F8142" s="6" t="s">
        <v>1866</v>
      </c>
      <c r="G8142" s="6" t="s">
        <v>1895</v>
      </c>
      <c r="H8142" s="1">
        <f t="shared" si="127"/>
        <v>0</v>
      </c>
    </row>
    <row r="8143" spans="1:8" x14ac:dyDescent="0.25">
      <c r="A8143" s="6" t="s">
        <v>410</v>
      </c>
      <c r="B8143" s="3" t="s">
        <v>411</v>
      </c>
      <c r="C8143" s="3">
        <v>83.86</v>
      </c>
      <c r="D8143" s="6" t="s">
        <v>1867</v>
      </c>
      <c r="E8143" s="6" t="s">
        <v>1875</v>
      </c>
      <c r="F8143" s="6" t="s">
        <v>1866</v>
      </c>
      <c r="G8143" s="6" t="s">
        <v>1880</v>
      </c>
      <c r="H8143" s="1">
        <f t="shared" si="127"/>
        <v>0</v>
      </c>
    </row>
    <row r="8144" spans="1:8" x14ac:dyDescent="0.25">
      <c r="A8144" s="9" t="s">
        <v>462</v>
      </c>
      <c r="B8144" s="4" t="s">
        <v>463</v>
      </c>
      <c r="C8144" s="8">
        <v>83.86</v>
      </c>
      <c r="D8144" s="6" t="s">
        <v>1867</v>
      </c>
      <c r="E8144" s="6" t="s">
        <v>1873</v>
      </c>
      <c r="F8144" s="6" t="s">
        <v>1866</v>
      </c>
      <c r="G8144" s="6" t="s">
        <v>1880</v>
      </c>
      <c r="H8144" s="1">
        <f t="shared" si="127"/>
        <v>0</v>
      </c>
    </row>
    <row r="8145" spans="1:8" x14ac:dyDescent="0.25">
      <c r="A8145" s="6" t="s">
        <v>782</v>
      </c>
      <c r="B8145" s="3" t="s">
        <v>783</v>
      </c>
      <c r="C8145" s="3">
        <v>83.86</v>
      </c>
      <c r="D8145" s="6" t="s">
        <v>1868</v>
      </c>
      <c r="E8145" s="6" t="s">
        <v>1873</v>
      </c>
      <c r="F8145" s="6" t="s">
        <v>1866</v>
      </c>
      <c r="G8145" s="6" t="s">
        <v>1880</v>
      </c>
      <c r="H8145" s="1">
        <f t="shared" si="127"/>
        <v>0</v>
      </c>
    </row>
    <row r="8146" spans="1:8" x14ac:dyDescent="0.25">
      <c r="A8146" s="6" t="s">
        <v>636</v>
      </c>
      <c r="B8146" s="3" t="s">
        <v>637</v>
      </c>
      <c r="C8146" s="3">
        <v>83.86</v>
      </c>
      <c r="D8146" s="6" t="s">
        <v>1869</v>
      </c>
      <c r="E8146" s="6" t="s">
        <v>1891</v>
      </c>
      <c r="F8146" s="6" t="s">
        <v>1866</v>
      </c>
      <c r="G8146" s="6" t="s">
        <v>1895</v>
      </c>
      <c r="H8146" s="1">
        <f t="shared" si="127"/>
        <v>0</v>
      </c>
    </row>
    <row r="8147" spans="1:8" x14ac:dyDescent="0.25">
      <c r="A8147" s="6" t="s">
        <v>1354</v>
      </c>
      <c r="B8147" s="3" t="s">
        <v>1355</v>
      </c>
      <c r="C8147" s="3">
        <v>83.86</v>
      </c>
      <c r="D8147" s="6" t="s">
        <v>1870</v>
      </c>
      <c r="E8147" s="6" t="s">
        <v>1873</v>
      </c>
      <c r="F8147" s="6" t="s">
        <v>1866</v>
      </c>
      <c r="G8147" s="6" t="s">
        <v>1880</v>
      </c>
      <c r="H8147" s="1">
        <f t="shared" si="127"/>
        <v>0</v>
      </c>
    </row>
    <row r="8148" spans="1:8" x14ac:dyDescent="0.25">
      <c r="A8148" s="6" t="s">
        <v>136</v>
      </c>
      <c r="B8148" s="3" t="s">
        <v>137</v>
      </c>
      <c r="C8148" s="3">
        <v>83.87</v>
      </c>
      <c r="D8148" s="6" t="s">
        <v>1864</v>
      </c>
      <c r="E8148" s="6" t="s">
        <v>1876</v>
      </c>
      <c r="F8148" s="6" t="s">
        <v>1866</v>
      </c>
      <c r="G8148" s="6" t="s">
        <v>1880</v>
      </c>
      <c r="H8148" s="1">
        <f t="shared" si="127"/>
        <v>0</v>
      </c>
    </row>
    <row r="8149" spans="1:8" x14ac:dyDescent="0.25">
      <c r="A8149" s="6" t="s">
        <v>1244</v>
      </c>
      <c r="B8149" s="3" t="s">
        <v>1245</v>
      </c>
      <c r="C8149" s="3">
        <v>83.87</v>
      </c>
      <c r="D8149" s="6" t="s">
        <v>1871</v>
      </c>
      <c r="E8149" s="6" t="s">
        <v>1885</v>
      </c>
      <c r="F8149" s="6" t="s">
        <v>1866</v>
      </c>
      <c r="G8149" s="6" t="s">
        <v>1896</v>
      </c>
      <c r="H8149" s="1">
        <f t="shared" si="127"/>
        <v>0</v>
      </c>
    </row>
    <row r="8150" spans="1:8" x14ac:dyDescent="0.25">
      <c r="A8150" s="6" t="s">
        <v>682</v>
      </c>
      <c r="B8150" s="3" t="s">
        <v>683</v>
      </c>
      <c r="C8150" s="3">
        <v>83.88</v>
      </c>
      <c r="D8150" s="6" t="s">
        <v>1868</v>
      </c>
      <c r="E8150" s="6" t="s">
        <v>1876</v>
      </c>
      <c r="F8150" s="6" t="s">
        <v>1866</v>
      </c>
      <c r="G8150" s="6" t="s">
        <v>1880</v>
      </c>
      <c r="H8150" s="1">
        <f t="shared" si="127"/>
        <v>0</v>
      </c>
    </row>
    <row r="8151" spans="1:8" x14ac:dyDescent="0.25">
      <c r="A8151" s="6" t="s">
        <v>74</v>
      </c>
      <c r="B8151" s="3" t="s">
        <v>75</v>
      </c>
      <c r="C8151" s="3">
        <v>83.88</v>
      </c>
      <c r="D8151" s="6" t="s">
        <v>1867</v>
      </c>
      <c r="E8151" s="6" t="s">
        <v>1888</v>
      </c>
      <c r="F8151" s="6" t="s">
        <v>1866</v>
      </c>
      <c r="G8151" s="6" t="s">
        <v>1896</v>
      </c>
      <c r="H8151" s="1">
        <f t="shared" si="127"/>
        <v>0</v>
      </c>
    </row>
    <row r="8152" spans="1:8" x14ac:dyDescent="0.25">
      <c r="A8152" s="6" t="s">
        <v>770</v>
      </c>
      <c r="B8152" s="3" t="s">
        <v>771</v>
      </c>
      <c r="C8152" s="3">
        <v>83.88</v>
      </c>
      <c r="D8152" s="6" t="s">
        <v>1868</v>
      </c>
      <c r="E8152" s="6" t="s">
        <v>1874</v>
      </c>
      <c r="F8152" s="6" t="s">
        <v>1866</v>
      </c>
      <c r="G8152" s="6" t="s">
        <v>1880</v>
      </c>
      <c r="H8152" s="1">
        <f t="shared" si="127"/>
        <v>0</v>
      </c>
    </row>
    <row r="8153" spans="1:8" x14ac:dyDescent="0.25">
      <c r="A8153" s="6" t="s">
        <v>678</v>
      </c>
      <c r="B8153" s="3" t="s">
        <v>679</v>
      </c>
      <c r="C8153" s="3">
        <v>83.88</v>
      </c>
      <c r="D8153" s="6" t="s">
        <v>1868</v>
      </c>
      <c r="E8153" s="6" t="s">
        <v>1873</v>
      </c>
      <c r="F8153" s="6" t="s">
        <v>1866</v>
      </c>
      <c r="G8153" s="6" t="s">
        <v>1880</v>
      </c>
      <c r="H8153" s="1">
        <f t="shared" si="127"/>
        <v>0</v>
      </c>
    </row>
    <row r="8154" spans="1:8" x14ac:dyDescent="0.25">
      <c r="A8154" s="6" t="s">
        <v>2039</v>
      </c>
      <c r="B8154" s="3" t="s">
        <v>2149</v>
      </c>
      <c r="C8154" s="3">
        <v>83.88</v>
      </c>
      <c r="D8154" s="6" t="s">
        <v>2069</v>
      </c>
      <c r="E8154" s="6" t="s">
        <v>1863</v>
      </c>
      <c r="F8154" s="6" t="s">
        <v>1866</v>
      </c>
      <c r="G8154" s="6" t="s">
        <v>1879</v>
      </c>
      <c r="H8154" s="1">
        <f t="shared" si="127"/>
        <v>0</v>
      </c>
    </row>
    <row r="8155" spans="1:8" x14ac:dyDescent="0.25">
      <c r="A8155" s="6" t="s">
        <v>1304</v>
      </c>
      <c r="B8155" s="3" t="s">
        <v>1305</v>
      </c>
      <c r="C8155" s="3">
        <v>83.88</v>
      </c>
      <c r="D8155" s="6" t="s">
        <v>1871</v>
      </c>
      <c r="E8155" s="6" t="s">
        <v>1889</v>
      </c>
      <c r="F8155" s="6" t="s">
        <v>1866</v>
      </c>
      <c r="G8155" s="6" t="s">
        <v>1896</v>
      </c>
      <c r="H8155" s="1">
        <f t="shared" si="127"/>
        <v>0</v>
      </c>
    </row>
    <row r="8156" spans="1:8" x14ac:dyDescent="0.25">
      <c r="A8156" s="6" t="s">
        <v>1272</v>
      </c>
      <c r="B8156" s="3" t="s">
        <v>1273</v>
      </c>
      <c r="C8156" s="3">
        <v>83.88</v>
      </c>
      <c r="D8156" s="6" t="s">
        <v>1871</v>
      </c>
      <c r="E8156" s="6" t="s">
        <v>1891</v>
      </c>
      <c r="F8156" s="6" t="s">
        <v>1866</v>
      </c>
      <c r="G8156" s="6" t="s">
        <v>1895</v>
      </c>
      <c r="H8156" s="1">
        <f t="shared" si="127"/>
        <v>0</v>
      </c>
    </row>
    <row r="8157" spans="1:8" x14ac:dyDescent="0.25">
      <c r="A8157" s="6" t="s">
        <v>1278</v>
      </c>
      <c r="B8157" s="3" t="s">
        <v>1279</v>
      </c>
      <c r="C8157" s="3">
        <v>83.88</v>
      </c>
      <c r="D8157" s="6" t="s">
        <v>1871</v>
      </c>
      <c r="E8157" s="6" t="s">
        <v>1889</v>
      </c>
      <c r="F8157" s="6" t="s">
        <v>1866</v>
      </c>
      <c r="G8157" s="6" t="s">
        <v>1896</v>
      </c>
      <c r="H8157" s="1">
        <f t="shared" si="127"/>
        <v>0</v>
      </c>
    </row>
    <row r="8158" spans="1:8" x14ac:dyDescent="0.25">
      <c r="A8158" s="6" t="s">
        <v>1186</v>
      </c>
      <c r="B8158" s="3" t="s">
        <v>1187</v>
      </c>
      <c r="C8158" s="3">
        <v>83.88</v>
      </c>
      <c r="D8158" s="6" t="s">
        <v>1870</v>
      </c>
      <c r="E8158" s="6" t="s">
        <v>1873</v>
      </c>
      <c r="F8158" s="6" t="s">
        <v>1866</v>
      </c>
      <c r="G8158" s="6" t="s">
        <v>1880</v>
      </c>
      <c r="H8158" s="1">
        <f t="shared" si="127"/>
        <v>0</v>
      </c>
    </row>
    <row r="8159" spans="1:8" x14ac:dyDescent="0.25">
      <c r="A8159" s="6" t="s">
        <v>772</v>
      </c>
      <c r="B8159" s="3" t="s">
        <v>773</v>
      </c>
      <c r="C8159" s="3">
        <v>83.89</v>
      </c>
      <c r="D8159" s="6" t="s">
        <v>1868</v>
      </c>
      <c r="E8159" s="6" t="s">
        <v>1874</v>
      </c>
      <c r="F8159" s="6" t="s">
        <v>1866</v>
      </c>
      <c r="G8159" s="6" t="s">
        <v>1880</v>
      </c>
      <c r="H8159" s="1">
        <f t="shared" si="127"/>
        <v>0</v>
      </c>
    </row>
    <row r="8160" spans="1:8" x14ac:dyDescent="0.25">
      <c r="A8160" s="6" t="s">
        <v>752</v>
      </c>
      <c r="B8160" s="3" t="s">
        <v>753</v>
      </c>
      <c r="C8160" s="3">
        <v>83.89</v>
      </c>
      <c r="D8160" s="6" t="s">
        <v>1868</v>
      </c>
      <c r="E8160" s="6" t="s">
        <v>1865</v>
      </c>
      <c r="F8160" s="6" t="s">
        <v>1866</v>
      </c>
      <c r="G8160" s="6" t="s">
        <v>1879</v>
      </c>
      <c r="H8160" s="1">
        <f t="shared" si="127"/>
        <v>0</v>
      </c>
    </row>
    <row r="8161" spans="1:8" x14ac:dyDescent="0.25">
      <c r="A8161" s="6" t="s">
        <v>954</v>
      </c>
      <c r="B8161" s="3" t="s">
        <v>955</v>
      </c>
      <c r="C8161" s="3">
        <v>83.89</v>
      </c>
      <c r="D8161" s="6" t="s">
        <v>1870</v>
      </c>
      <c r="E8161" s="6" t="s">
        <v>1889</v>
      </c>
      <c r="F8161" s="6" t="s">
        <v>1866</v>
      </c>
      <c r="G8161" s="6" t="s">
        <v>1896</v>
      </c>
      <c r="H8161" s="1">
        <f t="shared" si="127"/>
        <v>0</v>
      </c>
    </row>
    <row r="8162" spans="1:8" x14ac:dyDescent="0.25">
      <c r="A8162" s="6" t="s">
        <v>1342</v>
      </c>
      <c r="B8162" s="3" t="s">
        <v>1343</v>
      </c>
      <c r="C8162" s="3">
        <v>83.89</v>
      </c>
      <c r="D8162" s="6" t="s">
        <v>1870</v>
      </c>
      <c r="E8162" s="6" t="s">
        <v>1863</v>
      </c>
      <c r="F8162" s="6" t="s">
        <v>1866</v>
      </c>
      <c r="G8162" s="6" t="s">
        <v>1879</v>
      </c>
      <c r="H8162" s="1">
        <f t="shared" si="127"/>
        <v>0</v>
      </c>
    </row>
    <row r="8163" spans="1:8" x14ac:dyDescent="0.25">
      <c r="A8163" s="6" t="s">
        <v>46</v>
      </c>
      <c r="B8163" s="3" t="s">
        <v>47</v>
      </c>
      <c r="C8163" s="3">
        <v>83.9</v>
      </c>
      <c r="D8163" s="6" t="s">
        <v>1864</v>
      </c>
      <c r="E8163" s="6" t="s">
        <v>1874</v>
      </c>
      <c r="F8163" s="6" t="s">
        <v>1866</v>
      </c>
      <c r="G8163" s="6" t="s">
        <v>1880</v>
      </c>
      <c r="H8163" s="1">
        <f t="shared" si="127"/>
        <v>0</v>
      </c>
    </row>
    <row r="8164" spans="1:8" x14ac:dyDescent="0.25">
      <c r="A8164" s="6" t="s">
        <v>604</v>
      </c>
      <c r="B8164" s="3" t="s">
        <v>605</v>
      </c>
      <c r="C8164" s="3">
        <v>83.9</v>
      </c>
      <c r="D8164" s="6" t="s">
        <v>1869</v>
      </c>
      <c r="E8164" s="6" t="s">
        <v>1885</v>
      </c>
      <c r="F8164" s="6" t="s">
        <v>1866</v>
      </c>
      <c r="G8164" s="6" t="s">
        <v>1896</v>
      </c>
      <c r="H8164" s="1">
        <f t="shared" si="127"/>
        <v>0</v>
      </c>
    </row>
    <row r="8165" spans="1:8" x14ac:dyDescent="0.25">
      <c r="A8165" s="6" t="s">
        <v>342</v>
      </c>
      <c r="B8165" s="3" t="s">
        <v>343</v>
      </c>
      <c r="C8165" s="3">
        <v>83.9</v>
      </c>
      <c r="D8165" s="6" t="s">
        <v>1867</v>
      </c>
      <c r="E8165" s="6" t="s">
        <v>1872</v>
      </c>
      <c r="F8165" s="6" t="s">
        <v>1866</v>
      </c>
      <c r="G8165" s="6" t="s">
        <v>1879</v>
      </c>
      <c r="H8165" s="1">
        <f t="shared" si="127"/>
        <v>0</v>
      </c>
    </row>
    <row r="8166" spans="1:8" x14ac:dyDescent="0.25">
      <c r="A8166" s="6" t="s">
        <v>218</v>
      </c>
      <c r="B8166" s="3" t="s">
        <v>219</v>
      </c>
      <c r="C8166" s="3">
        <v>83.9</v>
      </c>
      <c r="D8166" s="6" t="s">
        <v>1864</v>
      </c>
      <c r="E8166" s="6" t="s">
        <v>1873</v>
      </c>
      <c r="F8166" s="6" t="s">
        <v>1866</v>
      </c>
      <c r="G8166" s="6" t="s">
        <v>1880</v>
      </c>
      <c r="H8166" s="1">
        <f t="shared" si="127"/>
        <v>0</v>
      </c>
    </row>
    <row r="8167" spans="1:8" x14ac:dyDescent="0.25">
      <c r="A8167" s="6" t="s">
        <v>60</v>
      </c>
      <c r="B8167" s="3" t="s">
        <v>61</v>
      </c>
      <c r="C8167" s="3">
        <v>83.9</v>
      </c>
      <c r="D8167" s="6" t="s">
        <v>1864</v>
      </c>
      <c r="E8167" s="6" t="s">
        <v>1872</v>
      </c>
      <c r="F8167" s="6" t="s">
        <v>1866</v>
      </c>
      <c r="G8167" s="6" t="s">
        <v>1879</v>
      </c>
      <c r="H8167" s="1">
        <f t="shared" si="127"/>
        <v>0</v>
      </c>
    </row>
    <row r="8168" spans="1:8" x14ac:dyDescent="0.25">
      <c r="A8168" s="6" t="s">
        <v>122</v>
      </c>
      <c r="B8168" s="3" t="s">
        <v>123</v>
      </c>
      <c r="C8168" s="3">
        <v>83.9</v>
      </c>
      <c r="D8168" s="6" t="s">
        <v>1864</v>
      </c>
      <c r="E8168" s="6" t="s">
        <v>1874</v>
      </c>
      <c r="F8168" s="6" t="s">
        <v>1866</v>
      </c>
      <c r="G8168" s="6" t="s">
        <v>1880</v>
      </c>
      <c r="H8168" s="1">
        <f t="shared" si="127"/>
        <v>0</v>
      </c>
    </row>
    <row r="8169" spans="1:8" x14ac:dyDescent="0.25">
      <c r="A8169" s="6" t="s">
        <v>1687</v>
      </c>
      <c r="B8169" s="3" t="s">
        <v>1688</v>
      </c>
      <c r="C8169" s="3">
        <v>83.9</v>
      </c>
      <c r="D8169" s="6" t="s">
        <v>1871</v>
      </c>
      <c r="E8169" s="6" t="s">
        <v>1863</v>
      </c>
      <c r="F8169" s="6" t="s">
        <v>1866</v>
      </c>
      <c r="G8169" s="6" t="s">
        <v>1879</v>
      </c>
      <c r="H8169" s="1">
        <f t="shared" si="127"/>
        <v>0</v>
      </c>
    </row>
    <row r="8170" spans="1:8" x14ac:dyDescent="0.25">
      <c r="A8170" s="6" t="s">
        <v>446</v>
      </c>
      <c r="B8170" s="3" t="s">
        <v>447</v>
      </c>
      <c r="C8170" s="3">
        <v>83.9</v>
      </c>
      <c r="D8170" s="6" t="s">
        <v>1867</v>
      </c>
      <c r="E8170" s="6" t="s">
        <v>1875</v>
      </c>
      <c r="F8170" s="6" t="s">
        <v>1866</v>
      </c>
      <c r="G8170" s="6" t="s">
        <v>1880</v>
      </c>
      <c r="H8170" s="1">
        <f t="shared" si="127"/>
        <v>0</v>
      </c>
    </row>
    <row r="8171" spans="1:8" x14ac:dyDescent="0.25">
      <c r="A8171" s="6" t="s">
        <v>656</v>
      </c>
      <c r="B8171" s="3" t="s">
        <v>657</v>
      </c>
      <c r="C8171" s="3">
        <v>83.9</v>
      </c>
      <c r="D8171" s="6" t="s">
        <v>1868</v>
      </c>
      <c r="E8171" s="6" t="s">
        <v>1874</v>
      </c>
      <c r="F8171" s="6" t="s">
        <v>1866</v>
      </c>
      <c r="G8171" s="6" t="s">
        <v>1880</v>
      </c>
      <c r="H8171" s="1">
        <f t="shared" si="127"/>
        <v>0</v>
      </c>
    </row>
    <row r="8172" spans="1:8" x14ac:dyDescent="0.25">
      <c r="A8172" s="6" t="s">
        <v>796</v>
      </c>
      <c r="B8172" s="3" t="s">
        <v>797</v>
      </c>
      <c r="C8172" s="3">
        <v>83.9</v>
      </c>
      <c r="D8172" s="6" t="s">
        <v>1869</v>
      </c>
      <c r="E8172" s="6" t="s">
        <v>1888</v>
      </c>
      <c r="F8172" s="6" t="s">
        <v>1866</v>
      </c>
      <c r="G8172" s="6" t="s">
        <v>1896</v>
      </c>
      <c r="H8172" s="1">
        <f t="shared" si="127"/>
        <v>0</v>
      </c>
    </row>
    <row r="8173" spans="1:8" x14ac:dyDescent="0.25">
      <c r="A8173" s="6" t="s">
        <v>1374</v>
      </c>
      <c r="B8173" s="3" t="s">
        <v>1375</v>
      </c>
      <c r="C8173" s="3">
        <v>83.9</v>
      </c>
      <c r="D8173" s="6" t="s">
        <v>1871</v>
      </c>
      <c r="E8173" s="6" t="s">
        <v>1892</v>
      </c>
      <c r="F8173" s="6" t="s">
        <v>1866</v>
      </c>
      <c r="G8173" s="6" t="s">
        <v>1895</v>
      </c>
      <c r="H8173" s="1">
        <f t="shared" si="127"/>
        <v>0</v>
      </c>
    </row>
    <row r="8174" spans="1:8" x14ac:dyDescent="0.25">
      <c r="A8174" s="6" t="s">
        <v>1206</v>
      </c>
      <c r="B8174" s="3" t="s">
        <v>1207</v>
      </c>
      <c r="C8174" s="3">
        <v>83.9</v>
      </c>
      <c r="D8174" s="6" t="s">
        <v>1871</v>
      </c>
      <c r="E8174" s="6" t="s">
        <v>1892</v>
      </c>
      <c r="F8174" s="6" t="s">
        <v>1866</v>
      </c>
      <c r="G8174" s="6" t="s">
        <v>1895</v>
      </c>
      <c r="H8174" s="1">
        <f t="shared" si="127"/>
        <v>0</v>
      </c>
    </row>
    <row r="8175" spans="1:8" x14ac:dyDescent="0.25">
      <c r="A8175" s="6" t="s">
        <v>1575</v>
      </c>
      <c r="B8175" s="3" t="s">
        <v>1576</v>
      </c>
      <c r="C8175" s="3">
        <v>83.91</v>
      </c>
      <c r="D8175" s="6" t="s">
        <v>1871</v>
      </c>
      <c r="E8175" s="6" t="s">
        <v>1863</v>
      </c>
      <c r="F8175" s="6" t="s">
        <v>1866</v>
      </c>
      <c r="G8175" s="6" t="s">
        <v>1879</v>
      </c>
      <c r="H8175" s="1">
        <f t="shared" si="127"/>
        <v>0</v>
      </c>
    </row>
    <row r="8176" spans="1:8" x14ac:dyDescent="0.25">
      <c r="A8176" s="6" t="s">
        <v>590</v>
      </c>
      <c r="B8176" s="3" t="s">
        <v>591</v>
      </c>
      <c r="C8176" s="3">
        <v>83.91</v>
      </c>
      <c r="D8176" s="6" t="s">
        <v>1868</v>
      </c>
      <c r="E8176" s="6" t="s">
        <v>1876</v>
      </c>
      <c r="F8176" s="6" t="s">
        <v>1866</v>
      </c>
      <c r="G8176" s="6" t="s">
        <v>1880</v>
      </c>
      <c r="H8176" s="1">
        <f t="shared" si="127"/>
        <v>0</v>
      </c>
    </row>
    <row r="8177" spans="1:8" x14ac:dyDescent="0.25">
      <c r="A8177" s="6" t="s">
        <v>1687</v>
      </c>
      <c r="B8177" s="3" t="s">
        <v>1688</v>
      </c>
      <c r="C8177" s="3">
        <v>83.91</v>
      </c>
      <c r="D8177" s="6" t="s">
        <v>1871</v>
      </c>
      <c r="E8177" s="6" t="s">
        <v>1875</v>
      </c>
      <c r="F8177" s="6" t="s">
        <v>1866</v>
      </c>
      <c r="G8177" s="6" t="s">
        <v>1880</v>
      </c>
      <c r="H8177" s="1">
        <f t="shared" si="127"/>
        <v>0</v>
      </c>
    </row>
    <row r="8178" spans="1:8" x14ac:dyDescent="0.25">
      <c r="A8178" s="7" t="s">
        <v>518</v>
      </c>
      <c r="B8178" s="4" t="s">
        <v>519</v>
      </c>
      <c r="C8178" s="8">
        <v>83.91</v>
      </c>
      <c r="D8178" s="6" t="s">
        <v>1867</v>
      </c>
      <c r="E8178" s="6" t="s">
        <v>1873</v>
      </c>
      <c r="F8178" s="6" t="s">
        <v>1866</v>
      </c>
      <c r="G8178" s="6" t="s">
        <v>1880</v>
      </c>
      <c r="H8178" s="1">
        <f t="shared" si="127"/>
        <v>0</v>
      </c>
    </row>
    <row r="8179" spans="1:8" x14ac:dyDescent="0.25">
      <c r="A8179" s="6" t="s">
        <v>1108</v>
      </c>
      <c r="B8179" s="3" t="s">
        <v>1109</v>
      </c>
      <c r="C8179" s="3">
        <v>83.91</v>
      </c>
      <c r="D8179" s="6" t="s">
        <v>1869</v>
      </c>
      <c r="E8179" s="6" t="s">
        <v>1872</v>
      </c>
      <c r="F8179" s="6" t="s">
        <v>1866</v>
      </c>
      <c r="G8179" s="6" t="s">
        <v>1879</v>
      </c>
      <c r="H8179" s="1">
        <f t="shared" si="127"/>
        <v>0</v>
      </c>
    </row>
    <row r="8180" spans="1:8" x14ac:dyDescent="0.25">
      <c r="A8180" s="6" t="s">
        <v>1146</v>
      </c>
      <c r="B8180" s="3" t="s">
        <v>1147</v>
      </c>
      <c r="C8180" s="3">
        <v>83.91</v>
      </c>
      <c r="D8180" s="6" t="s">
        <v>1870</v>
      </c>
      <c r="E8180" s="6" t="s">
        <v>1873</v>
      </c>
      <c r="F8180" s="6" t="s">
        <v>1866</v>
      </c>
      <c r="G8180" s="6" t="s">
        <v>1880</v>
      </c>
      <c r="H8180" s="1">
        <f t="shared" si="127"/>
        <v>0</v>
      </c>
    </row>
    <row r="8181" spans="1:8" x14ac:dyDescent="0.25">
      <c r="A8181" s="6" t="s">
        <v>1232</v>
      </c>
      <c r="B8181" s="3" t="s">
        <v>1233</v>
      </c>
      <c r="C8181" s="3">
        <v>83.91</v>
      </c>
      <c r="D8181" s="6" t="s">
        <v>1871</v>
      </c>
      <c r="E8181" s="6" t="s">
        <v>1889</v>
      </c>
      <c r="F8181" s="6" t="s">
        <v>1866</v>
      </c>
      <c r="G8181" s="6" t="s">
        <v>1896</v>
      </c>
      <c r="H8181" s="1">
        <f t="shared" si="127"/>
        <v>0</v>
      </c>
    </row>
    <row r="8182" spans="1:8" x14ac:dyDescent="0.25">
      <c r="A8182" s="6" t="s">
        <v>1298</v>
      </c>
      <c r="B8182" s="3" t="s">
        <v>1299</v>
      </c>
      <c r="C8182" s="3">
        <v>83.91</v>
      </c>
      <c r="D8182" s="6" t="s">
        <v>1871</v>
      </c>
      <c r="E8182" s="6" t="s">
        <v>1891</v>
      </c>
      <c r="F8182" s="6" t="s">
        <v>1866</v>
      </c>
      <c r="G8182" s="6" t="s">
        <v>1895</v>
      </c>
      <c r="H8182" s="1">
        <f t="shared" si="127"/>
        <v>0</v>
      </c>
    </row>
    <row r="8183" spans="1:8" x14ac:dyDescent="0.25">
      <c r="A8183" s="6" t="s">
        <v>1533</v>
      </c>
      <c r="B8183" s="3" t="s">
        <v>1534</v>
      </c>
      <c r="C8183" s="3">
        <v>83.92</v>
      </c>
      <c r="D8183" s="6" t="s">
        <v>1871</v>
      </c>
      <c r="E8183" s="6" t="s">
        <v>1873</v>
      </c>
      <c r="F8183" s="6" t="s">
        <v>1866</v>
      </c>
      <c r="G8183" s="6" t="s">
        <v>1880</v>
      </c>
      <c r="H8183" s="1">
        <f t="shared" si="127"/>
        <v>0</v>
      </c>
    </row>
    <row r="8184" spans="1:8" x14ac:dyDescent="0.25">
      <c r="A8184" s="7" t="s">
        <v>430</v>
      </c>
      <c r="B8184" s="4" t="s">
        <v>431</v>
      </c>
      <c r="C8184" s="8">
        <v>83.92</v>
      </c>
      <c r="D8184" s="6" t="s">
        <v>1867</v>
      </c>
      <c r="E8184" s="6" t="s">
        <v>1873</v>
      </c>
      <c r="F8184" s="6" t="s">
        <v>1866</v>
      </c>
      <c r="G8184" s="6" t="s">
        <v>1880</v>
      </c>
      <c r="H8184" s="1">
        <f t="shared" si="127"/>
        <v>0</v>
      </c>
    </row>
    <row r="8185" spans="1:8" x14ac:dyDescent="0.25">
      <c r="A8185" s="6" t="s">
        <v>300</v>
      </c>
      <c r="B8185" s="3" t="s">
        <v>301</v>
      </c>
      <c r="C8185" s="3">
        <v>83.92</v>
      </c>
      <c r="D8185" s="6" t="s">
        <v>1867</v>
      </c>
      <c r="E8185" s="6" t="s">
        <v>1875</v>
      </c>
      <c r="F8185" s="6" t="s">
        <v>1866</v>
      </c>
      <c r="G8185" s="6" t="s">
        <v>1880</v>
      </c>
      <c r="H8185" s="1">
        <f t="shared" si="127"/>
        <v>0</v>
      </c>
    </row>
    <row r="8186" spans="1:8" x14ac:dyDescent="0.25">
      <c r="A8186" s="6" t="s">
        <v>668</v>
      </c>
      <c r="B8186" s="3" t="s">
        <v>669</v>
      </c>
      <c r="C8186" s="3">
        <v>83.92</v>
      </c>
      <c r="D8186" s="6" t="s">
        <v>1868</v>
      </c>
      <c r="E8186" s="6" t="s">
        <v>1877</v>
      </c>
      <c r="F8186" s="6" t="s">
        <v>1866</v>
      </c>
      <c r="G8186" s="6" t="s">
        <v>1880</v>
      </c>
      <c r="H8186" s="1">
        <f t="shared" si="127"/>
        <v>0</v>
      </c>
    </row>
    <row r="8187" spans="1:8" x14ac:dyDescent="0.25">
      <c r="A8187" s="6" t="s">
        <v>650</v>
      </c>
      <c r="B8187" s="3" t="s">
        <v>651</v>
      </c>
      <c r="C8187" s="3">
        <v>83.92</v>
      </c>
      <c r="D8187" s="6" t="s">
        <v>1868</v>
      </c>
      <c r="E8187" s="6" t="s">
        <v>1873</v>
      </c>
      <c r="F8187" s="6" t="s">
        <v>1866</v>
      </c>
      <c r="G8187" s="6" t="s">
        <v>1880</v>
      </c>
      <c r="H8187" s="1">
        <f t="shared" si="127"/>
        <v>0</v>
      </c>
    </row>
    <row r="8188" spans="1:8" x14ac:dyDescent="0.25">
      <c r="A8188" s="6" t="s">
        <v>1022</v>
      </c>
      <c r="B8188" s="3" t="s">
        <v>1023</v>
      </c>
      <c r="C8188" s="3">
        <v>83.92</v>
      </c>
      <c r="D8188" s="6" t="s">
        <v>1870</v>
      </c>
      <c r="E8188" s="6" t="s">
        <v>1891</v>
      </c>
      <c r="F8188" s="6" t="s">
        <v>1866</v>
      </c>
      <c r="G8188" s="6" t="s">
        <v>1895</v>
      </c>
      <c r="H8188" s="1">
        <f t="shared" si="127"/>
        <v>0</v>
      </c>
    </row>
    <row r="8189" spans="1:8" x14ac:dyDescent="0.25">
      <c r="A8189" s="6" t="s">
        <v>300</v>
      </c>
      <c r="B8189" s="3" t="s">
        <v>301</v>
      </c>
      <c r="C8189" s="3">
        <v>83.93</v>
      </c>
      <c r="D8189" s="6" t="s">
        <v>1867</v>
      </c>
      <c r="E8189" s="6" t="s">
        <v>1872</v>
      </c>
      <c r="F8189" s="6" t="s">
        <v>1866</v>
      </c>
      <c r="G8189" s="6" t="s">
        <v>1879</v>
      </c>
      <c r="H8189" s="1">
        <f t="shared" si="127"/>
        <v>0</v>
      </c>
    </row>
    <row r="8190" spans="1:8" x14ac:dyDescent="0.25">
      <c r="A8190" s="6" t="s">
        <v>598</v>
      </c>
      <c r="B8190" s="3" t="s">
        <v>599</v>
      </c>
      <c r="C8190" s="3">
        <v>83.93</v>
      </c>
      <c r="D8190" s="6" t="s">
        <v>1868</v>
      </c>
      <c r="E8190" s="6" t="s">
        <v>1872</v>
      </c>
      <c r="F8190" s="6" t="s">
        <v>1866</v>
      </c>
      <c r="G8190" s="6" t="s">
        <v>1879</v>
      </c>
      <c r="H8190" s="1">
        <f t="shared" si="127"/>
        <v>0</v>
      </c>
    </row>
    <row r="8191" spans="1:8" x14ac:dyDescent="0.25">
      <c r="A8191" s="6" t="s">
        <v>1108</v>
      </c>
      <c r="B8191" s="3" t="s">
        <v>1109</v>
      </c>
      <c r="C8191" s="3">
        <v>83.93</v>
      </c>
      <c r="D8191" s="6" t="s">
        <v>1869</v>
      </c>
      <c r="E8191" s="6" t="s">
        <v>1875</v>
      </c>
      <c r="F8191" s="6" t="s">
        <v>1866</v>
      </c>
      <c r="G8191" s="6" t="s">
        <v>1880</v>
      </c>
      <c r="H8191" s="1">
        <f t="shared" si="127"/>
        <v>0</v>
      </c>
    </row>
    <row r="8192" spans="1:8" x14ac:dyDescent="0.25">
      <c r="A8192" s="6" t="s">
        <v>1697</v>
      </c>
      <c r="B8192" s="3" t="s">
        <v>1698</v>
      </c>
      <c r="C8192" s="3">
        <v>83.93</v>
      </c>
      <c r="D8192" s="6" t="s">
        <v>2069</v>
      </c>
      <c r="E8192" s="6" t="s">
        <v>1891</v>
      </c>
      <c r="F8192" s="6" t="s">
        <v>1866</v>
      </c>
      <c r="G8192" s="6" t="s">
        <v>1895</v>
      </c>
      <c r="H8192" s="1">
        <f t="shared" si="127"/>
        <v>0</v>
      </c>
    </row>
    <row r="8193" spans="1:8" x14ac:dyDescent="0.25">
      <c r="A8193" s="6" t="s">
        <v>962</v>
      </c>
      <c r="B8193" s="3" t="s">
        <v>963</v>
      </c>
      <c r="C8193" s="3">
        <v>83.94</v>
      </c>
      <c r="D8193" s="6" t="s">
        <v>1870</v>
      </c>
      <c r="E8193" s="6" t="s">
        <v>1891</v>
      </c>
      <c r="F8193" s="6" t="s">
        <v>1866</v>
      </c>
      <c r="G8193" s="6" t="s">
        <v>1895</v>
      </c>
      <c r="H8193" s="1">
        <f t="shared" si="127"/>
        <v>0</v>
      </c>
    </row>
    <row r="8194" spans="1:8" x14ac:dyDescent="0.25">
      <c r="A8194" s="6" t="s">
        <v>218</v>
      </c>
      <c r="B8194" s="3" t="s">
        <v>219</v>
      </c>
      <c r="C8194" s="3">
        <v>83.94</v>
      </c>
      <c r="D8194" s="6" t="s">
        <v>1864</v>
      </c>
      <c r="E8194" s="6" t="s">
        <v>1877</v>
      </c>
      <c r="F8194" s="6" t="s">
        <v>1866</v>
      </c>
      <c r="G8194" s="6" t="s">
        <v>1880</v>
      </c>
      <c r="H8194" s="1">
        <f t="shared" si="127"/>
        <v>0</v>
      </c>
    </row>
    <row r="8195" spans="1:8" x14ac:dyDescent="0.25">
      <c r="A8195" s="6" t="s">
        <v>724</v>
      </c>
      <c r="B8195" s="3" t="s">
        <v>725</v>
      </c>
      <c r="C8195" s="3">
        <v>83.94</v>
      </c>
      <c r="D8195" s="6" t="s">
        <v>1868</v>
      </c>
      <c r="E8195" s="6" t="s">
        <v>1873</v>
      </c>
      <c r="F8195" s="6" t="s">
        <v>1866</v>
      </c>
      <c r="G8195" s="6" t="s">
        <v>1880</v>
      </c>
      <c r="H8195" s="1">
        <f t="shared" ref="H8195:H8258" si="128">IF(C8195&gt;=69.5,0,1)</f>
        <v>0</v>
      </c>
    </row>
    <row r="8196" spans="1:8" x14ac:dyDescent="0.25">
      <c r="A8196" s="6" t="s">
        <v>1448</v>
      </c>
      <c r="B8196" s="3" t="s">
        <v>1449</v>
      </c>
      <c r="C8196" s="3">
        <v>83.94</v>
      </c>
      <c r="D8196" s="6" t="s">
        <v>1870</v>
      </c>
      <c r="E8196" s="6" t="s">
        <v>1889</v>
      </c>
      <c r="F8196" s="6" t="s">
        <v>1866</v>
      </c>
      <c r="G8196" s="6" t="s">
        <v>1896</v>
      </c>
      <c r="H8196" s="1">
        <f t="shared" si="128"/>
        <v>0</v>
      </c>
    </row>
    <row r="8197" spans="1:8" x14ac:dyDescent="0.25">
      <c r="A8197" s="6" t="s">
        <v>1535</v>
      </c>
      <c r="B8197" s="3" t="s">
        <v>1536</v>
      </c>
      <c r="C8197" s="3">
        <v>83.94</v>
      </c>
      <c r="D8197" s="6" t="s">
        <v>1871</v>
      </c>
      <c r="E8197" s="6" t="s">
        <v>1876</v>
      </c>
      <c r="F8197" s="6" t="s">
        <v>1866</v>
      </c>
      <c r="G8197" s="6" t="s">
        <v>1880</v>
      </c>
      <c r="H8197" s="1">
        <f t="shared" si="128"/>
        <v>0</v>
      </c>
    </row>
    <row r="8198" spans="1:8" x14ac:dyDescent="0.25">
      <c r="A8198" s="6" t="s">
        <v>1326</v>
      </c>
      <c r="B8198" s="3" t="s">
        <v>1327</v>
      </c>
      <c r="C8198" s="3">
        <v>83.94</v>
      </c>
      <c r="D8198" s="6" t="s">
        <v>1871</v>
      </c>
      <c r="E8198" s="6" t="s">
        <v>1893</v>
      </c>
      <c r="F8198" s="6" t="s">
        <v>1866</v>
      </c>
      <c r="G8198" s="6" t="s">
        <v>1895</v>
      </c>
      <c r="H8198" s="1">
        <f t="shared" si="128"/>
        <v>0</v>
      </c>
    </row>
    <row r="8199" spans="1:8" x14ac:dyDescent="0.25">
      <c r="A8199" s="6" t="s">
        <v>1396</v>
      </c>
      <c r="B8199" s="3" t="s">
        <v>1397</v>
      </c>
      <c r="C8199" s="3">
        <v>83.94</v>
      </c>
      <c r="D8199" s="6" t="s">
        <v>1871</v>
      </c>
      <c r="E8199" s="6" t="s">
        <v>1891</v>
      </c>
      <c r="F8199" s="6" t="s">
        <v>1866</v>
      </c>
      <c r="G8199" s="6" t="s">
        <v>1895</v>
      </c>
      <c r="H8199" s="1">
        <f t="shared" si="128"/>
        <v>0</v>
      </c>
    </row>
    <row r="8200" spans="1:8" x14ac:dyDescent="0.25">
      <c r="A8200" s="6" t="s">
        <v>1563</v>
      </c>
      <c r="B8200" s="3" t="s">
        <v>1564</v>
      </c>
      <c r="C8200" s="3">
        <v>83.94</v>
      </c>
      <c r="D8200" s="6" t="s">
        <v>1871</v>
      </c>
      <c r="E8200" s="6" t="s">
        <v>1865</v>
      </c>
      <c r="F8200" s="6" t="s">
        <v>1866</v>
      </c>
      <c r="G8200" s="6" t="s">
        <v>1879</v>
      </c>
      <c r="H8200" s="1">
        <f t="shared" si="128"/>
        <v>0</v>
      </c>
    </row>
    <row r="8201" spans="1:8" x14ac:dyDescent="0.25">
      <c r="A8201" s="6" t="s">
        <v>1012</v>
      </c>
      <c r="B8201" s="3" t="s">
        <v>1013</v>
      </c>
      <c r="C8201" s="3">
        <v>83.95</v>
      </c>
      <c r="D8201" s="6" t="s">
        <v>1870</v>
      </c>
      <c r="E8201" s="6" t="s">
        <v>1886</v>
      </c>
      <c r="F8201" s="6" t="s">
        <v>1866</v>
      </c>
      <c r="G8201" s="6" t="s">
        <v>1896</v>
      </c>
      <c r="H8201" s="1">
        <f t="shared" si="128"/>
        <v>0</v>
      </c>
    </row>
    <row r="8202" spans="1:8" x14ac:dyDescent="0.25">
      <c r="A8202" s="6" t="s">
        <v>1116</v>
      </c>
      <c r="B8202" s="3" t="s">
        <v>1117</v>
      </c>
      <c r="C8202" s="3">
        <v>83.95</v>
      </c>
      <c r="D8202" s="6" t="s">
        <v>1870</v>
      </c>
      <c r="E8202" s="6" t="s">
        <v>1884</v>
      </c>
      <c r="F8202" s="6" t="s">
        <v>1866</v>
      </c>
      <c r="G8202" s="6" t="s">
        <v>1895</v>
      </c>
      <c r="H8202" s="1">
        <f t="shared" si="128"/>
        <v>0</v>
      </c>
    </row>
    <row r="8203" spans="1:8" x14ac:dyDescent="0.25">
      <c r="A8203" s="6" t="s">
        <v>1448</v>
      </c>
      <c r="B8203" s="3" t="s">
        <v>1449</v>
      </c>
      <c r="C8203" s="3">
        <v>83.95</v>
      </c>
      <c r="D8203" s="6" t="s">
        <v>1869</v>
      </c>
      <c r="E8203" s="6" t="s">
        <v>1876</v>
      </c>
      <c r="F8203" s="6" t="s">
        <v>1866</v>
      </c>
      <c r="G8203" s="6" t="s">
        <v>1880</v>
      </c>
      <c r="H8203" s="1">
        <f t="shared" si="128"/>
        <v>0</v>
      </c>
    </row>
    <row r="8204" spans="1:8" x14ac:dyDescent="0.25">
      <c r="A8204" s="6" t="s">
        <v>1212</v>
      </c>
      <c r="B8204" s="3" t="s">
        <v>1213</v>
      </c>
      <c r="C8204" s="3">
        <v>83.95</v>
      </c>
      <c r="D8204" s="6" t="s">
        <v>1870</v>
      </c>
      <c r="E8204" s="6" t="s">
        <v>1876</v>
      </c>
      <c r="F8204" s="6" t="s">
        <v>1866</v>
      </c>
      <c r="G8204" s="6" t="s">
        <v>1880</v>
      </c>
      <c r="H8204" s="1">
        <f t="shared" si="128"/>
        <v>0</v>
      </c>
    </row>
    <row r="8205" spans="1:8" x14ac:dyDescent="0.25">
      <c r="A8205" s="6" t="s">
        <v>1424</v>
      </c>
      <c r="B8205" s="3" t="s">
        <v>1425</v>
      </c>
      <c r="C8205" s="3">
        <v>83.95</v>
      </c>
      <c r="D8205" s="6" t="s">
        <v>1871</v>
      </c>
      <c r="E8205" s="6" t="s">
        <v>1892</v>
      </c>
      <c r="F8205" s="6" t="s">
        <v>1866</v>
      </c>
      <c r="G8205" s="6" t="s">
        <v>1895</v>
      </c>
      <c r="H8205" s="1">
        <f t="shared" si="128"/>
        <v>0</v>
      </c>
    </row>
    <row r="8206" spans="1:8" x14ac:dyDescent="0.25">
      <c r="A8206" s="6" t="s">
        <v>1238</v>
      </c>
      <c r="B8206" s="3" t="s">
        <v>1239</v>
      </c>
      <c r="C8206" s="3">
        <v>83.95</v>
      </c>
      <c r="D8206" s="6" t="s">
        <v>1871</v>
      </c>
      <c r="E8206" s="6" t="s">
        <v>1892</v>
      </c>
      <c r="F8206" s="6" t="s">
        <v>1866</v>
      </c>
      <c r="G8206" s="6" t="s">
        <v>1895</v>
      </c>
      <c r="H8206" s="1">
        <f t="shared" si="128"/>
        <v>0</v>
      </c>
    </row>
    <row r="8207" spans="1:8" x14ac:dyDescent="0.25">
      <c r="A8207" s="6" t="s">
        <v>128</v>
      </c>
      <c r="B8207" s="3" t="s">
        <v>129</v>
      </c>
      <c r="C8207" s="3">
        <v>83.96</v>
      </c>
      <c r="D8207" s="6" t="s">
        <v>1867</v>
      </c>
      <c r="E8207" s="6" t="s">
        <v>1887</v>
      </c>
      <c r="F8207" s="6" t="s">
        <v>1866</v>
      </c>
      <c r="G8207" s="6" t="s">
        <v>1896</v>
      </c>
      <c r="H8207" s="1">
        <f t="shared" si="128"/>
        <v>0</v>
      </c>
    </row>
    <row r="8208" spans="1:8" x14ac:dyDescent="0.25">
      <c r="A8208" s="6" t="s">
        <v>128</v>
      </c>
      <c r="B8208" s="3" t="s">
        <v>129</v>
      </c>
      <c r="C8208" s="3">
        <v>83.96</v>
      </c>
      <c r="D8208" s="6" t="s">
        <v>1867</v>
      </c>
      <c r="E8208" s="6" t="s">
        <v>1889</v>
      </c>
      <c r="F8208" s="6" t="s">
        <v>1866</v>
      </c>
      <c r="G8208" s="6" t="s">
        <v>1896</v>
      </c>
      <c r="H8208" s="1">
        <f t="shared" si="128"/>
        <v>0</v>
      </c>
    </row>
    <row r="8209" spans="1:8" x14ac:dyDescent="0.25">
      <c r="A8209" s="6" t="s">
        <v>6</v>
      </c>
      <c r="B8209" s="3" t="s">
        <v>7</v>
      </c>
      <c r="C8209" s="3">
        <v>83.96</v>
      </c>
      <c r="D8209" s="6" t="s">
        <v>1864</v>
      </c>
      <c r="E8209" s="6" t="s">
        <v>1877</v>
      </c>
      <c r="F8209" s="6" t="s">
        <v>1866</v>
      </c>
      <c r="G8209" s="6" t="s">
        <v>1880</v>
      </c>
      <c r="H8209" s="1">
        <f t="shared" si="128"/>
        <v>0</v>
      </c>
    </row>
    <row r="8210" spans="1:8" x14ac:dyDescent="0.25">
      <c r="A8210" s="6" t="s">
        <v>1176</v>
      </c>
      <c r="B8210" s="3" t="s">
        <v>1177</v>
      </c>
      <c r="C8210" s="3">
        <v>83.96</v>
      </c>
      <c r="D8210" s="6" t="s">
        <v>1871</v>
      </c>
      <c r="E8210" s="6" t="s">
        <v>1894</v>
      </c>
      <c r="F8210" s="6" t="s">
        <v>1866</v>
      </c>
      <c r="G8210" s="6" t="s">
        <v>1896</v>
      </c>
      <c r="H8210" s="1">
        <f t="shared" si="128"/>
        <v>0</v>
      </c>
    </row>
    <row r="8211" spans="1:8" x14ac:dyDescent="0.25">
      <c r="A8211" s="6" t="s">
        <v>586</v>
      </c>
      <c r="B8211" s="3" t="s">
        <v>587</v>
      </c>
      <c r="C8211" s="3">
        <v>83.96</v>
      </c>
      <c r="D8211" s="6" t="s">
        <v>1868</v>
      </c>
      <c r="E8211" s="6" t="s">
        <v>1865</v>
      </c>
      <c r="F8211" s="6" t="s">
        <v>1866</v>
      </c>
      <c r="G8211" s="6" t="s">
        <v>1879</v>
      </c>
      <c r="H8211" s="1">
        <f t="shared" si="128"/>
        <v>0</v>
      </c>
    </row>
    <row r="8212" spans="1:8" x14ac:dyDescent="0.25">
      <c r="A8212" s="6" t="s">
        <v>736</v>
      </c>
      <c r="B8212" s="3" t="s">
        <v>737</v>
      </c>
      <c r="C8212" s="3">
        <v>83.96</v>
      </c>
      <c r="D8212" s="6" t="s">
        <v>1868</v>
      </c>
      <c r="E8212" s="6" t="s">
        <v>1875</v>
      </c>
      <c r="F8212" s="6" t="s">
        <v>1866</v>
      </c>
      <c r="G8212" s="6" t="s">
        <v>1880</v>
      </c>
      <c r="H8212" s="1">
        <f t="shared" si="128"/>
        <v>0</v>
      </c>
    </row>
    <row r="8213" spans="1:8" x14ac:dyDescent="0.25">
      <c r="A8213" s="6" t="s">
        <v>1096</v>
      </c>
      <c r="B8213" s="3" t="s">
        <v>1097</v>
      </c>
      <c r="C8213" s="3">
        <v>83.96</v>
      </c>
      <c r="D8213" s="6" t="s">
        <v>1870</v>
      </c>
      <c r="E8213" s="6" t="s">
        <v>1884</v>
      </c>
      <c r="F8213" s="6" t="s">
        <v>1866</v>
      </c>
      <c r="G8213" s="6" t="s">
        <v>1895</v>
      </c>
      <c r="H8213" s="1">
        <f t="shared" si="128"/>
        <v>0</v>
      </c>
    </row>
    <row r="8214" spans="1:8" x14ac:dyDescent="0.25">
      <c r="A8214" s="6" t="s">
        <v>1374</v>
      </c>
      <c r="B8214" s="3" t="s">
        <v>1375</v>
      </c>
      <c r="C8214" s="3">
        <v>83.96</v>
      </c>
      <c r="D8214" s="6" t="s">
        <v>1871</v>
      </c>
      <c r="E8214" s="6" t="s">
        <v>1885</v>
      </c>
      <c r="F8214" s="6" t="s">
        <v>1866</v>
      </c>
      <c r="G8214" s="6" t="s">
        <v>1896</v>
      </c>
      <c r="H8214" s="1">
        <f t="shared" si="128"/>
        <v>0</v>
      </c>
    </row>
    <row r="8215" spans="1:8" x14ac:dyDescent="0.25">
      <c r="A8215" s="6" t="s">
        <v>1060</v>
      </c>
      <c r="B8215" s="3" t="s">
        <v>1061</v>
      </c>
      <c r="C8215" s="3">
        <v>83.97</v>
      </c>
      <c r="D8215" s="6" t="s">
        <v>1870</v>
      </c>
      <c r="E8215" s="6" t="s">
        <v>1894</v>
      </c>
      <c r="F8215" s="6" t="s">
        <v>1866</v>
      </c>
      <c r="G8215" s="6" t="s">
        <v>1896</v>
      </c>
      <c r="H8215" s="1">
        <f t="shared" si="128"/>
        <v>0</v>
      </c>
    </row>
    <row r="8216" spans="1:8" x14ac:dyDescent="0.25">
      <c r="A8216" s="6" t="s">
        <v>666</v>
      </c>
      <c r="B8216" s="3" t="s">
        <v>667</v>
      </c>
      <c r="C8216" s="3">
        <v>83.97</v>
      </c>
      <c r="D8216" s="6" t="s">
        <v>1868</v>
      </c>
      <c r="E8216" s="6" t="s">
        <v>1877</v>
      </c>
      <c r="F8216" s="6" t="s">
        <v>1866</v>
      </c>
      <c r="G8216" s="6" t="s">
        <v>1880</v>
      </c>
      <c r="H8216" s="1">
        <f t="shared" si="128"/>
        <v>0</v>
      </c>
    </row>
    <row r="8217" spans="1:8" x14ac:dyDescent="0.25">
      <c r="A8217" s="6" t="s">
        <v>1380</v>
      </c>
      <c r="B8217" s="3" t="s">
        <v>1381</v>
      </c>
      <c r="C8217" s="3">
        <v>83.97</v>
      </c>
      <c r="D8217" s="6" t="s">
        <v>1870</v>
      </c>
      <c r="E8217" s="6" t="s">
        <v>1873</v>
      </c>
      <c r="F8217" s="6" t="s">
        <v>1866</v>
      </c>
      <c r="G8217" s="6" t="s">
        <v>1880</v>
      </c>
      <c r="H8217" s="1">
        <f t="shared" si="128"/>
        <v>0</v>
      </c>
    </row>
    <row r="8218" spans="1:8" x14ac:dyDescent="0.25">
      <c r="A8218" s="6" t="s">
        <v>564</v>
      </c>
      <c r="B8218" s="3" t="s">
        <v>565</v>
      </c>
      <c r="C8218" s="3">
        <v>83.97</v>
      </c>
      <c r="D8218" s="6" t="s">
        <v>1868</v>
      </c>
      <c r="E8218" s="6" t="s">
        <v>1884</v>
      </c>
      <c r="F8218" s="6" t="s">
        <v>1866</v>
      </c>
      <c r="G8218" s="6" t="s">
        <v>1895</v>
      </c>
      <c r="H8218" s="1">
        <f t="shared" si="128"/>
        <v>0</v>
      </c>
    </row>
    <row r="8219" spans="1:8" x14ac:dyDescent="0.25">
      <c r="A8219" s="6" t="s">
        <v>622</v>
      </c>
      <c r="B8219" s="3" t="s">
        <v>623</v>
      </c>
      <c r="C8219" s="3">
        <v>83.97</v>
      </c>
      <c r="D8219" s="6" t="s">
        <v>1869</v>
      </c>
      <c r="E8219" s="6" t="s">
        <v>1893</v>
      </c>
      <c r="F8219" s="6" t="s">
        <v>1866</v>
      </c>
      <c r="G8219" s="6" t="s">
        <v>1895</v>
      </c>
      <c r="H8219" s="1">
        <f t="shared" si="128"/>
        <v>0</v>
      </c>
    </row>
    <row r="8220" spans="1:8" x14ac:dyDescent="0.25">
      <c r="A8220" s="6" t="s">
        <v>1084</v>
      </c>
      <c r="B8220" s="3" t="s">
        <v>1085</v>
      </c>
      <c r="C8220" s="3">
        <v>83.97</v>
      </c>
      <c r="D8220" s="6" t="s">
        <v>1870</v>
      </c>
      <c r="E8220" s="6" t="s">
        <v>1891</v>
      </c>
      <c r="F8220" s="6" t="s">
        <v>1866</v>
      </c>
      <c r="G8220" s="6" t="s">
        <v>1895</v>
      </c>
      <c r="H8220" s="1">
        <f t="shared" si="128"/>
        <v>0</v>
      </c>
    </row>
    <row r="8221" spans="1:8" x14ac:dyDescent="0.25">
      <c r="A8221" s="6" t="s">
        <v>742</v>
      </c>
      <c r="B8221" s="3" t="s">
        <v>743</v>
      </c>
      <c r="C8221" s="3">
        <v>83.97</v>
      </c>
      <c r="D8221" s="6" t="s">
        <v>1869</v>
      </c>
      <c r="E8221" s="6" t="s">
        <v>1885</v>
      </c>
      <c r="F8221" s="6" t="s">
        <v>1866</v>
      </c>
      <c r="G8221" s="6" t="s">
        <v>1896</v>
      </c>
      <c r="H8221" s="1">
        <f t="shared" si="128"/>
        <v>0</v>
      </c>
    </row>
    <row r="8222" spans="1:8" x14ac:dyDescent="0.25">
      <c r="A8222" s="6" t="s">
        <v>1246</v>
      </c>
      <c r="B8222" s="3" t="s">
        <v>1247</v>
      </c>
      <c r="C8222" s="3">
        <v>83.97</v>
      </c>
      <c r="D8222" s="6" t="s">
        <v>1871</v>
      </c>
      <c r="E8222" s="6" t="s">
        <v>1892</v>
      </c>
      <c r="F8222" s="6" t="s">
        <v>1866</v>
      </c>
      <c r="G8222" s="6" t="s">
        <v>1895</v>
      </c>
      <c r="H8222" s="1">
        <f t="shared" si="128"/>
        <v>0</v>
      </c>
    </row>
    <row r="8223" spans="1:8" x14ac:dyDescent="0.25">
      <c r="A8223" s="6" t="s">
        <v>1022</v>
      </c>
      <c r="B8223" s="3" t="s">
        <v>1023</v>
      </c>
      <c r="C8223" s="3">
        <v>83.97</v>
      </c>
      <c r="D8223" s="6" t="s">
        <v>1869</v>
      </c>
      <c r="E8223" s="6" t="s">
        <v>1873</v>
      </c>
      <c r="F8223" s="6" t="s">
        <v>1866</v>
      </c>
      <c r="G8223" s="6" t="s">
        <v>1880</v>
      </c>
      <c r="H8223" s="1">
        <f t="shared" si="128"/>
        <v>0</v>
      </c>
    </row>
    <row r="8224" spans="1:8" x14ac:dyDescent="0.25">
      <c r="A8224" s="6" t="s">
        <v>1272</v>
      </c>
      <c r="B8224" s="3" t="s">
        <v>1273</v>
      </c>
      <c r="C8224" s="3">
        <v>83.97</v>
      </c>
      <c r="D8224" s="6" t="s">
        <v>1871</v>
      </c>
      <c r="E8224" s="6" t="s">
        <v>1886</v>
      </c>
      <c r="F8224" s="6" t="s">
        <v>1866</v>
      </c>
      <c r="G8224" s="6" t="s">
        <v>1896</v>
      </c>
      <c r="H8224" s="1">
        <f t="shared" si="128"/>
        <v>0</v>
      </c>
    </row>
    <row r="8225" spans="1:8" x14ac:dyDescent="0.25">
      <c r="A8225" s="6" t="s">
        <v>456</v>
      </c>
      <c r="B8225" s="3" t="s">
        <v>457</v>
      </c>
      <c r="C8225" s="3">
        <v>83.98</v>
      </c>
      <c r="D8225" s="6" t="s">
        <v>1868</v>
      </c>
      <c r="E8225" s="6" t="s">
        <v>1893</v>
      </c>
      <c r="F8225" s="6" t="s">
        <v>1866</v>
      </c>
      <c r="G8225" s="6" t="s">
        <v>1895</v>
      </c>
      <c r="H8225" s="1">
        <f t="shared" si="128"/>
        <v>0</v>
      </c>
    </row>
    <row r="8226" spans="1:8" x14ac:dyDescent="0.25">
      <c r="A8226" s="6" t="s">
        <v>788</v>
      </c>
      <c r="B8226" s="3" t="s">
        <v>789</v>
      </c>
      <c r="C8226" s="3">
        <v>83.98</v>
      </c>
      <c r="D8226" s="6" t="s">
        <v>1868</v>
      </c>
      <c r="E8226" s="6" t="s">
        <v>1875</v>
      </c>
      <c r="F8226" s="6" t="s">
        <v>1866</v>
      </c>
      <c r="G8226" s="6" t="s">
        <v>1880</v>
      </c>
      <c r="H8226" s="1">
        <f t="shared" si="128"/>
        <v>0</v>
      </c>
    </row>
    <row r="8227" spans="1:8" x14ac:dyDescent="0.25">
      <c r="A8227" s="6" t="s">
        <v>1200</v>
      </c>
      <c r="B8227" s="3" t="s">
        <v>1201</v>
      </c>
      <c r="C8227" s="3">
        <v>83.98</v>
      </c>
      <c r="D8227" s="6" t="s">
        <v>1870</v>
      </c>
      <c r="E8227" s="6" t="s">
        <v>1875</v>
      </c>
      <c r="F8227" s="6" t="s">
        <v>1866</v>
      </c>
      <c r="G8227" s="6" t="s">
        <v>1880</v>
      </c>
      <c r="H8227" s="1">
        <f t="shared" si="128"/>
        <v>0</v>
      </c>
    </row>
    <row r="8228" spans="1:8" x14ac:dyDescent="0.25">
      <c r="A8228" s="6" t="s">
        <v>1356</v>
      </c>
      <c r="B8228" s="3" t="s">
        <v>1357</v>
      </c>
      <c r="C8228" s="3">
        <v>83.98</v>
      </c>
      <c r="D8228" s="6" t="s">
        <v>1871</v>
      </c>
      <c r="E8228" s="6" t="s">
        <v>1894</v>
      </c>
      <c r="F8228" s="6" t="s">
        <v>1866</v>
      </c>
      <c r="G8228" s="6" t="s">
        <v>1896</v>
      </c>
      <c r="H8228" s="1">
        <f t="shared" si="128"/>
        <v>0</v>
      </c>
    </row>
    <row r="8229" spans="1:8" x14ac:dyDescent="0.25">
      <c r="A8229" s="6" t="s">
        <v>1172</v>
      </c>
      <c r="B8229" s="3" t="s">
        <v>1173</v>
      </c>
      <c r="C8229" s="3">
        <v>83.98</v>
      </c>
      <c r="D8229" s="6" t="s">
        <v>1870</v>
      </c>
      <c r="E8229" s="6" t="s">
        <v>1863</v>
      </c>
      <c r="F8229" s="6" t="s">
        <v>1866</v>
      </c>
      <c r="G8229" s="6" t="s">
        <v>1879</v>
      </c>
      <c r="H8229" s="1">
        <f t="shared" si="128"/>
        <v>0</v>
      </c>
    </row>
    <row r="8230" spans="1:8" x14ac:dyDescent="0.25">
      <c r="A8230" s="6" t="s">
        <v>140</v>
      </c>
      <c r="B8230" s="3" t="s">
        <v>141</v>
      </c>
      <c r="C8230" s="3">
        <v>83.99</v>
      </c>
      <c r="D8230" s="6" t="s">
        <v>1867</v>
      </c>
      <c r="E8230" s="6" t="s">
        <v>1887</v>
      </c>
      <c r="F8230" s="6" t="s">
        <v>1866</v>
      </c>
      <c r="G8230" s="6" t="s">
        <v>1896</v>
      </c>
      <c r="H8230" s="1">
        <f t="shared" si="128"/>
        <v>0</v>
      </c>
    </row>
    <row r="8231" spans="1:8" x14ac:dyDescent="0.25">
      <c r="A8231" s="6" t="s">
        <v>718</v>
      </c>
      <c r="B8231" s="3" t="s">
        <v>719</v>
      </c>
      <c r="C8231" s="3">
        <v>83.99</v>
      </c>
      <c r="D8231" s="6" t="s">
        <v>1868</v>
      </c>
      <c r="E8231" s="6" t="s">
        <v>1875</v>
      </c>
      <c r="F8231" s="6" t="s">
        <v>1866</v>
      </c>
      <c r="G8231" s="6" t="s">
        <v>1880</v>
      </c>
      <c r="H8231" s="1">
        <f t="shared" si="128"/>
        <v>0</v>
      </c>
    </row>
    <row r="8232" spans="1:8" x14ac:dyDescent="0.25">
      <c r="A8232" s="6" t="s">
        <v>1354</v>
      </c>
      <c r="B8232" s="3" t="s">
        <v>1355</v>
      </c>
      <c r="C8232" s="3">
        <v>83.99</v>
      </c>
      <c r="D8232" s="6" t="s">
        <v>1870</v>
      </c>
      <c r="E8232" s="6" t="s">
        <v>1877</v>
      </c>
      <c r="F8232" s="6" t="s">
        <v>1866</v>
      </c>
      <c r="G8232" s="6" t="s">
        <v>1880</v>
      </c>
      <c r="H8232" s="1">
        <f t="shared" si="128"/>
        <v>0</v>
      </c>
    </row>
    <row r="8233" spans="1:8" x14ac:dyDescent="0.25">
      <c r="A8233" s="6" t="s">
        <v>1152</v>
      </c>
      <c r="B8233" s="3" t="s">
        <v>1153</v>
      </c>
      <c r="C8233" s="3">
        <v>83.99</v>
      </c>
      <c r="D8233" s="6" t="s">
        <v>1870</v>
      </c>
      <c r="E8233" s="6" t="s">
        <v>1874</v>
      </c>
      <c r="F8233" s="6" t="s">
        <v>1866</v>
      </c>
      <c r="G8233" s="6" t="s">
        <v>1880</v>
      </c>
      <c r="H8233" s="1">
        <f t="shared" si="128"/>
        <v>0</v>
      </c>
    </row>
    <row r="8234" spans="1:8" x14ac:dyDescent="0.25">
      <c r="A8234" s="6" t="s">
        <v>1709</v>
      </c>
      <c r="B8234" s="3" t="s">
        <v>1710</v>
      </c>
      <c r="C8234" s="3">
        <v>83.99</v>
      </c>
      <c r="D8234" s="6" t="s">
        <v>1871</v>
      </c>
      <c r="E8234" s="6" t="s">
        <v>1863</v>
      </c>
      <c r="F8234" s="6" t="s">
        <v>1866</v>
      </c>
      <c r="G8234" s="6" t="s">
        <v>1879</v>
      </c>
      <c r="H8234" s="1">
        <f t="shared" si="128"/>
        <v>0</v>
      </c>
    </row>
    <row r="8235" spans="1:8" x14ac:dyDescent="0.25">
      <c r="A8235" s="6" t="s">
        <v>270</v>
      </c>
      <c r="B8235" s="3" t="s">
        <v>271</v>
      </c>
      <c r="C8235" s="3">
        <v>84</v>
      </c>
      <c r="D8235" s="6" t="s">
        <v>1864</v>
      </c>
      <c r="E8235" s="6" t="s">
        <v>1863</v>
      </c>
      <c r="F8235" s="6" t="s">
        <v>1866</v>
      </c>
      <c r="G8235" s="6" t="s">
        <v>1879</v>
      </c>
      <c r="H8235" s="1">
        <f t="shared" si="128"/>
        <v>0</v>
      </c>
    </row>
    <row r="8236" spans="1:8" x14ac:dyDescent="0.25">
      <c r="A8236" s="6" t="s">
        <v>270</v>
      </c>
      <c r="B8236" s="3" t="s">
        <v>271</v>
      </c>
      <c r="C8236" s="3">
        <v>84</v>
      </c>
      <c r="D8236" s="6" t="s">
        <v>1864</v>
      </c>
      <c r="E8236" s="6" t="s">
        <v>1875</v>
      </c>
      <c r="F8236" s="6" t="s">
        <v>1866</v>
      </c>
      <c r="G8236" s="6" t="s">
        <v>1880</v>
      </c>
      <c r="H8236" s="1">
        <f t="shared" si="128"/>
        <v>0</v>
      </c>
    </row>
    <row r="8237" spans="1:8" x14ac:dyDescent="0.25">
      <c r="A8237" s="6" t="s">
        <v>388</v>
      </c>
      <c r="B8237" s="3" t="s">
        <v>389</v>
      </c>
      <c r="C8237" s="3">
        <v>84</v>
      </c>
      <c r="D8237" s="6" t="s">
        <v>1868</v>
      </c>
      <c r="E8237" s="6" t="s">
        <v>1889</v>
      </c>
      <c r="F8237" s="6" t="s">
        <v>1866</v>
      </c>
      <c r="G8237" s="6" t="s">
        <v>1896</v>
      </c>
      <c r="H8237" s="1">
        <f t="shared" si="128"/>
        <v>0</v>
      </c>
    </row>
    <row r="8238" spans="1:8" x14ac:dyDescent="0.25">
      <c r="A8238" s="6" t="s">
        <v>390</v>
      </c>
      <c r="B8238" s="3" t="s">
        <v>391</v>
      </c>
      <c r="C8238" s="3">
        <v>84</v>
      </c>
      <c r="D8238" s="6" t="s">
        <v>1868</v>
      </c>
      <c r="E8238" s="6" t="s">
        <v>1885</v>
      </c>
      <c r="F8238" s="6" t="s">
        <v>1866</v>
      </c>
      <c r="G8238" s="6" t="s">
        <v>1896</v>
      </c>
      <c r="H8238" s="1">
        <f t="shared" si="128"/>
        <v>0</v>
      </c>
    </row>
    <row r="8239" spans="1:8" x14ac:dyDescent="0.25">
      <c r="A8239" s="6" t="s">
        <v>882</v>
      </c>
      <c r="B8239" s="3" t="s">
        <v>883</v>
      </c>
      <c r="C8239" s="3">
        <v>84</v>
      </c>
      <c r="D8239" s="6" t="s">
        <v>1869</v>
      </c>
      <c r="E8239" s="6" t="s">
        <v>1888</v>
      </c>
      <c r="F8239" s="6" t="s">
        <v>1866</v>
      </c>
      <c r="G8239" s="6" t="s">
        <v>1896</v>
      </c>
      <c r="H8239" s="1">
        <f t="shared" si="128"/>
        <v>0</v>
      </c>
    </row>
    <row r="8240" spans="1:8" x14ac:dyDescent="0.25">
      <c r="A8240" s="6" t="s">
        <v>490</v>
      </c>
      <c r="B8240" s="3" t="s">
        <v>491</v>
      </c>
      <c r="C8240" s="3">
        <v>84</v>
      </c>
      <c r="D8240" s="6" t="s">
        <v>1868</v>
      </c>
      <c r="E8240" s="6" t="s">
        <v>1886</v>
      </c>
      <c r="F8240" s="6" t="s">
        <v>1866</v>
      </c>
      <c r="G8240" s="6" t="s">
        <v>1896</v>
      </c>
      <c r="H8240" s="1">
        <f t="shared" si="128"/>
        <v>0</v>
      </c>
    </row>
    <row r="8241" spans="1:8" x14ac:dyDescent="0.25">
      <c r="A8241" s="6" t="s">
        <v>490</v>
      </c>
      <c r="B8241" s="3" t="s">
        <v>491</v>
      </c>
      <c r="C8241" s="3">
        <v>84</v>
      </c>
      <c r="D8241" s="6" t="s">
        <v>1868</v>
      </c>
      <c r="E8241" s="6" t="s">
        <v>1889</v>
      </c>
      <c r="F8241" s="6" t="s">
        <v>1866</v>
      </c>
      <c r="G8241" s="6" t="s">
        <v>1896</v>
      </c>
      <c r="H8241" s="1">
        <f t="shared" si="128"/>
        <v>0</v>
      </c>
    </row>
    <row r="8242" spans="1:8" x14ac:dyDescent="0.25">
      <c r="A8242" s="6" t="s">
        <v>548</v>
      </c>
      <c r="B8242" s="3" t="s">
        <v>549</v>
      </c>
      <c r="C8242" s="3">
        <v>84</v>
      </c>
      <c r="D8242" s="6" t="s">
        <v>1868</v>
      </c>
      <c r="E8242" s="6" t="s">
        <v>1888</v>
      </c>
      <c r="F8242" s="6" t="s">
        <v>1866</v>
      </c>
      <c r="G8242" s="6" t="s">
        <v>1896</v>
      </c>
      <c r="H8242" s="1">
        <f t="shared" si="128"/>
        <v>0</v>
      </c>
    </row>
    <row r="8243" spans="1:8" x14ac:dyDescent="0.25">
      <c r="A8243" s="6" t="s">
        <v>584</v>
      </c>
      <c r="B8243" s="3" t="s">
        <v>585</v>
      </c>
      <c r="C8243" s="3">
        <v>84</v>
      </c>
      <c r="D8243" s="6" t="s">
        <v>1868</v>
      </c>
      <c r="E8243" s="6" t="s">
        <v>1885</v>
      </c>
      <c r="F8243" s="6" t="s">
        <v>1866</v>
      </c>
      <c r="G8243" s="6" t="s">
        <v>1896</v>
      </c>
      <c r="H8243" s="1">
        <f t="shared" si="128"/>
        <v>0</v>
      </c>
    </row>
    <row r="8244" spans="1:8" x14ac:dyDescent="0.25">
      <c r="A8244" s="6" t="s">
        <v>30</v>
      </c>
      <c r="B8244" s="3" t="s">
        <v>31</v>
      </c>
      <c r="C8244" s="3">
        <v>84</v>
      </c>
      <c r="D8244" s="6" t="s">
        <v>1864</v>
      </c>
      <c r="E8244" s="6" t="s">
        <v>1863</v>
      </c>
      <c r="F8244" s="6" t="s">
        <v>1866</v>
      </c>
      <c r="G8244" s="6" t="s">
        <v>1879</v>
      </c>
      <c r="H8244" s="1">
        <f t="shared" si="128"/>
        <v>0</v>
      </c>
    </row>
    <row r="8245" spans="1:8" x14ac:dyDescent="0.25">
      <c r="A8245" s="6" t="s">
        <v>414</v>
      </c>
      <c r="B8245" s="3" t="s">
        <v>415</v>
      </c>
      <c r="C8245" s="3">
        <v>84</v>
      </c>
      <c r="D8245" s="6" t="s">
        <v>1868</v>
      </c>
      <c r="E8245" s="6" t="s">
        <v>1889</v>
      </c>
      <c r="F8245" s="6" t="s">
        <v>1866</v>
      </c>
      <c r="G8245" s="6" t="s">
        <v>1896</v>
      </c>
      <c r="H8245" s="1">
        <f t="shared" si="128"/>
        <v>0</v>
      </c>
    </row>
    <row r="8246" spans="1:8" x14ac:dyDescent="0.25">
      <c r="A8246" s="6" t="s">
        <v>414</v>
      </c>
      <c r="B8246" s="3" t="s">
        <v>415</v>
      </c>
      <c r="C8246" s="3">
        <v>84</v>
      </c>
      <c r="D8246" s="6" t="s">
        <v>1868</v>
      </c>
      <c r="E8246" s="6" t="s">
        <v>1888</v>
      </c>
      <c r="F8246" s="6" t="s">
        <v>1866</v>
      </c>
      <c r="G8246" s="6" t="s">
        <v>1896</v>
      </c>
      <c r="H8246" s="1">
        <f t="shared" si="128"/>
        <v>0</v>
      </c>
    </row>
    <row r="8247" spans="1:8" x14ac:dyDescent="0.25">
      <c r="A8247" s="6" t="s">
        <v>482</v>
      </c>
      <c r="B8247" s="3" t="s">
        <v>483</v>
      </c>
      <c r="C8247" s="3">
        <v>84</v>
      </c>
      <c r="D8247" s="6" t="s">
        <v>1868</v>
      </c>
      <c r="E8247" s="6" t="s">
        <v>1885</v>
      </c>
      <c r="F8247" s="6" t="s">
        <v>1866</v>
      </c>
      <c r="G8247" s="6" t="s">
        <v>1896</v>
      </c>
      <c r="H8247" s="1">
        <f t="shared" si="128"/>
        <v>0</v>
      </c>
    </row>
    <row r="8248" spans="1:8" x14ac:dyDescent="0.25">
      <c r="A8248" s="6" t="s">
        <v>498</v>
      </c>
      <c r="B8248" s="3" t="s">
        <v>499</v>
      </c>
      <c r="C8248" s="3">
        <v>84</v>
      </c>
      <c r="D8248" s="6" t="s">
        <v>1868</v>
      </c>
      <c r="E8248" s="6" t="s">
        <v>1887</v>
      </c>
      <c r="F8248" s="6" t="s">
        <v>1866</v>
      </c>
      <c r="G8248" s="6" t="s">
        <v>1896</v>
      </c>
      <c r="H8248" s="1">
        <f t="shared" si="128"/>
        <v>0</v>
      </c>
    </row>
    <row r="8249" spans="1:8" x14ac:dyDescent="0.25">
      <c r="A8249" s="6" t="s">
        <v>320</v>
      </c>
      <c r="B8249" s="3" t="s">
        <v>321</v>
      </c>
      <c r="C8249" s="3">
        <v>84</v>
      </c>
      <c r="D8249" s="6" t="s">
        <v>1868</v>
      </c>
      <c r="E8249" s="6" t="s">
        <v>1885</v>
      </c>
      <c r="F8249" s="6" t="s">
        <v>1866</v>
      </c>
      <c r="G8249" s="6" t="s">
        <v>1896</v>
      </c>
      <c r="H8249" s="1">
        <f t="shared" si="128"/>
        <v>0</v>
      </c>
    </row>
    <row r="8250" spans="1:8" x14ac:dyDescent="0.25">
      <c r="A8250" s="6" t="s">
        <v>616</v>
      </c>
      <c r="B8250" s="3" t="s">
        <v>617</v>
      </c>
      <c r="C8250" s="3">
        <v>84</v>
      </c>
      <c r="D8250" s="6" t="s">
        <v>1868</v>
      </c>
      <c r="E8250" s="6" t="s">
        <v>1863</v>
      </c>
      <c r="F8250" s="6" t="s">
        <v>1866</v>
      </c>
      <c r="G8250" s="6" t="s">
        <v>1879</v>
      </c>
      <c r="H8250" s="1">
        <f t="shared" si="128"/>
        <v>0</v>
      </c>
    </row>
    <row r="8251" spans="1:8" x14ac:dyDescent="0.25">
      <c r="A8251" s="6" t="s">
        <v>334</v>
      </c>
      <c r="B8251" s="3" t="s">
        <v>335</v>
      </c>
      <c r="C8251" s="3">
        <v>84</v>
      </c>
      <c r="D8251" s="6" t="s">
        <v>1864</v>
      </c>
      <c r="E8251" s="6" t="s">
        <v>1863</v>
      </c>
      <c r="F8251" s="6" t="s">
        <v>1866</v>
      </c>
      <c r="G8251" s="6" t="s">
        <v>1879</v>
      </c>
      <c r="H8251" s="1">
        <f t="shared" si="128"/>
        <v>0</v>
      </c>
    </row>
    <row r="8252" spans="1:8" x14ac:dyDescent="0.25">
      <c r="A8252" s="6" t="s">
        <v>334</v>
      </c>
      <c r="B8252" s="3" t="s">
        <v>335</v>
      </c>
      <c r="C8252" s="3">
        <v>84</v>
      </c>
      <c r="D8252" s="6" t="s">
        <v>1864</v>
      </c>
      <c r="E8252" s="6" t="s">
        <v>1865</v>
      </c>
      <c r="F8252" s="6" t="s">
        <v>1866</v>
      </c>
      <c r="G8252" s="6" t="s">
        <v>1879</v>
      </c>
      <c r="H8252" s="1">
        <f t="shared" si="128"/>
        <v>0</v>
      </c>
    </row>
    <row r="8253" spans="1:8" x14ac:dyDescent="0.25">
      <c r="A8253" s="6" t="s">
        <v>348</v>
      </c>
      <c r="B8253" s="3" t="s">
        <v>349</v>
      </c>
      <c r="C8253" s="3">
        <v>84</v>
      </c>
      <c r="D8253" s="6" t="s">
        <v>1868</v>
      </c>
      <c r="E8253" s="6" t="s">
        <v>1889</v>
      </c>
      <c r="F8253" s="6" t="s">
        <v>1866</v>
      </c>
      <c r="G8253" s="6" t="s">
        <v>1896</v>
      </c>
      <c r="H8253" s="1">
        <f t="shared" si="128"/>
        <v>0</v>
      </c>
    </row>
    <row r="8254" spans="1:8" x14ac:dyDescent="0.25">
      <c r="A8254" s="6" t="s">
        <v>304</v>
      </c>
      <c r="B8254" s="3" t="s">
        <v>305</v>
      </c>
      <c r="C8254" s="3">
        <v>84</v>
      </c>
      <c r="D8254" s="6" t="s">
        <v>1868</v>
      </c>
      <c r="E8254" s="6" t="s">
        <v>1885</v>
      </c>
      <c r="F8254" s="6" t="s">
        <v>1866</v>
      </c>
      <c r="G8254" s="6" t="s">
        <v>1896</v>
      </c>
      <c r="H8254" s="1">
        <f t="shared" si="128"/>
        <v>0</v>
      </c>
    </row>
    <row r="8255" spans="1:8" x14ac:dyDescent="0.25">
      <c r="A8255" s="6" t="s">
        <v>368</v>
      </c>
      <c r="B8255" s="3" t="s">
        <v>369</v>
      </c>
      <c r="C8255" s="3">
        <v>84</v>
      </c>
      <c r="D8255" s="6" t="s">
        <v>1868</v>
      </c>
      <c r="E8255" s="6" t="s">
        <v>1886</v>
      </c>
      <c r="F8255" s="6" t="s">
        <v>1866</v>
      </c>
      <c r="G8255" s="6" t="s">
        <v>1896</v>
      </c>
      <c r="H8255" s="1">
        <f t="shared" si="128"/>
        <v>0</v>
      </c>
    </row>
    <row r="8256" spans="1:8" x14ac:dyDescent="0.25">
      <c r="A8256" s="6" t="s">
        <v>310</v>
      </c>
      <c r="B8256" s="3" t="s">
        <v>311</v>
      </c>
      <c r="C8256" s="3">
        <v>84</v>
      </c>
      <c r="D8256" s="6" t="s">
        <v>1868</v>
      </c>
      <c r="E8256" s="6" t="s">
        <v>1890</v>
      </c>
      <c r="F8256" s="6" t="s">
        <v>1866</v>
      </c>
      <c r="G8256" s="6" t="s">
        <v>1896</v>
      </c>
      <c r="H8256" s="1">
        <f t="shared" si="128"/>
        <v>0</v>
      </c>
    </row>
    <row r="8257" spans="1:8" x14ac:dyDescent="0.25">
      <c r="A8257" s="6" t="s">
        <v>1074</v>
      </c>
      <c r="B8257" s="3" t="s">
        <v>1075</v>
      </c>
      <c r="C8257" s="3">
        <v>84</v>
      </c>
      <c r="D8257" s="6" t="s">
        <v>1869</v>
      </c>
      <c r="E8257" s="6" t="s">
        <v>1865</v>
      </c>
      <c r="F8257" s="6" t="s">
        <v>1866</v>
      </c>
      <c r="G8257" s="6" t="s">
        <v>1879</v>
      </c>
      <c r="H8257" s="1">
        <f t="shared" si="128"/>
        <v>0</v>
      </c>
    </row>
    <row r="8258" spans="1:8" x14ac:dyDescent="0.25">
      <c r="A8258" s="6" t="s">
        <v>1444</v>
      </c>
      <c r="B8258" s="3" t="s">
        <v>1445</v>
      </c>
      <c r="C8258" s="3">
        <v>84</v>
      </c>
      <c r="D8258" s="6" t="s">
        <v>1869</v>
      </c>
      <c r="E8258" s="6" t="s">
        <v>1874</v>
      </c>
      <c r="F8258" s="6" t="s">
        <v>1866</v>
      </c>
      <c r="G8258" s="6" t="s">
        <v>1880</v>
      </c>
      <c r="H8258" s="1">
        <f t="shared" si="128"/>
        <v>0</v>
      </c>
    </row>
    <row r="8259" spans="1:8" x14ac:dyDescent="0.25">
      <c r="A8259" s="6" t="s">
        <v>516</v>
      </c>
      <c r="B8259" s="3" t="s">
        <v>517</v>
      </c>
      <c r="C8259" s="3">
        <v>84</v>
      </c>
      <c r="D8259" s="6" t="s">
        <v>1867</v>
      </c>
      <c r="E8259" s="6" t="s">
        <v>1863</v>
      </c>
      <c r="F8259" s="6" t="s">
        <v>1866</v>
      </c>
      <c r="G8259" s="6" t="s">
        <v>1879</v>
      </c>
      <c r="H8259" s="1">
        <f t="shared" ref="H8259:H8322" si="129">IF(C8259&gt;=69.5,0,1)</f>
        <v>0</v>
      </c>
    </row>
    <row r="8260" spans="1:8" x14ac:dyDescent="0.25">
      <c r="A8260" s="6" t="s">
        <v>516</v>
      </c>
      <c r="B8260" s="3" t="s">
        <v>517</v>
      </c>
      <c r="C8260" s="3">
        <v>84</v>
      </c>
      <c r="D8260" s="6" t="s">
        <v>1868</v>
      </c>
      <c r="E8260" s="6" t="s">
        <v>1889</v>
      </c>
      <c r="F8260" s="6" t="s">
        <v>1866</v>
      </c>
      <c r="G8260" s="6" t="s">
        <v>1896</v>
      </c>
      <c r="H8260" s="1">
        <f t="shared" si="129"/>
        <v>0</v>
      </c>
    </row>
    <row r="8261" spans="1:8" x14ac:dyDescent="0.25">
      <c r="A8261" s="6" t="s">
        <v>670</v>
      </c>
      <c r="B8261" s="3" t="s">
        <v>671</v>
      </c>
      <c r="C8261" s="3">
        <v>84</v>
      </c>
      <c r="D8261" s="6" t="s">
        <v>1868</v>
      </c>
      <c r="E8261" s="6" t="s">
        <v>1863</v>
      </c>
      <c r="F8261" s="6" t="s">
        <v>1866</v>
      </c>
      <c r="G8261" s="6" t="s">
        <v>1879</v>
      </c>
      <c r="H8261" s="1">
        <f t="shared" si="129"/>
        <v>0</v>
      </c>
    </row>
    <row r="8262" spans="1:8" x14ac:dyDescent="0.25">
      <c r="A8262" s="6" t="s">
        <v>972</v>
      </c>
      <c r="B8262" s="3" t="s">
        <v>973</v>
      </c>
      <c r="C8262" s="3">
        <v>84</v>
      </c>
      <c r="D8262" s="6" t="s">
        <v>1869</v>
      </c>
      <c r="E8262" s="6" t="s">
        <v>1863</v>
      </c>
      <c r="F8262" s="6" t="s">
        <v>1866</v>
      </c>
      <c r="G8262" s="6" t="s">
        <v>1879</v>
      </c>
      <c r="H8262" s="1">
        <f t="shared" si="129"/>
        <v>0</v>
      </c>
    </row>
    <row r="8263" spans="1:8" x14ac:dyDescent="0.25">
      <c r="A8263" s="6" t="s">
        <v>226</v>
      </c>
      <c r="B8263" s="3" t="s">
        <v>227</v>
      </c>
      <c r="C8263" s="3">
        <v>84</v>
      </c>
      <c r="D8263" s="6" t="s">
        <v>1864</v>
      </c>
      <c r="E8263" s="6" t="s">
        <v>1863</v>
      </c>
      <c r="F8263" s="6" t="s">
        <v>1866</v>
      </c>
      <c r="G8263" s="6" t="s">
        <v>1879</v>
      </c>
      <c r="H8263" s="1">
        <f t="shared" si="129"/>
        <v>0</v>
      </c>
    </row>
    <row r="8264" spans="1:8" x14ac:dyDescent="0.25">
      <c r="A8264" s="6" t="s">
        <v>344</v>
      </c>
      <c r="B8264" s="3" t="s">
        <v>345</v>
      </c>
      <c r="C8264" s="3">
        <v>84</v>
      </c>
      <c r="D8264" s="6" t="s">
        <v>1868</v>
      </c>
      <c r="E8264" s="6" t="s">
        <v>1891</v>
      </c>
      <c r="F8264" s="6" t="s">
        <v>1866</v>
      </c>
      <c r="G8264" s="6" t="s">
        <v>1895</v>
      </c>
      <c r="H8264" s="1">
        <f t="shared" si="129"/>
        <v>0</v>
      </c>
    </row>
    <row r="8265" spans="1:8" x14ac:dyDescent="0.25">
      <c r="A8265" s="6" t="s">
        <v>344</v>
      </c>
      <c r="B8265" s="3" t="s">
        <v>345</v>
      </c>
      <c r="C8265" s="3">
        <v>84</v>
      </c>
      <c r="D8265" s="6" t="s">
        <v>1868</v>
      </c>
      <c r="E8265" s="6" t="s">
        <v>1886</v>
      </c>
      <c r="F8265" s="6" t="s">
        <v>1866</v>
      </c>
      <c r="G8265" s="6" t="s">
        <v>1896</v>
      </c>
      <c r="H8265" s="1">
        <f t="shared" si="129"/>
        <v>0</v>
      </c>
    </row>
    <row r="8266" spans="1:8" x14ac:dyDescent="0.25">
      <c r="A8266" s="6" t="s">
        <v>134</v>
      </c>
      <c r="B8266" s="3" t="s">
        <v>135</v>
      </c>
      <c r="C8266" s="3">
        <v>84</v>
      </c>
      <c r="D8266" s="6" t="s">
        <v>1864</v>
      </c>
      <c r="E8266" s="6" t="s">
        <v>1863</v>
      </c>
      <c r="F8266" s="6" t="s">
        <v>1866</v>
      </c>
      <c r="G8266" s="6" t="s">
        <v>1879</v>
      </c>
      <c r="H8266" s="1">
        <f t="shared" si="129"/>
        <v>0</v>
      </c>
    </row>
    <row r="8267" spans="1:8" x14ac:dyDescent="0.25">
      <c r="A8267" s="6" t="s">
        <v>358</v>
      </c>
      <c r="B8267" s="3" t="s">
        <v>359</v>
      </c>
      <c r="C8267" s="3">
        <v>84</v>
      </c>
      <c r="D8267" s="6" t="s">
        <v>1868</v>
      </c>
      <c r="E8267" s="6" t="s">
        <v>1891</v>
      </c>
      <c r="F8267" s="6" t="s">
        <v>1866</v>
      </c>
      <c r="G8267" s="6" t="s">
        <v>1895</v>
      </c>
      <c r="H8267" s="1">
        <f t="shared" si="129"/>
        <v>0</v>
      </c>
    </row>
    <row r="8268" spans="1:8" x14ac:dyDescent="0.25">
      <c r="A8268" s="6" t="s">
        <v>58</v>
      </c>
      <c r="B8268" s="3" t="s">
        <v>59</v>
      </c>
      <c r="C8268" s="3">
        <v>84</v>
      </c>
      <c r="D8268" s="6" t="s">
        <v>1864</v>
      </c>
      <c r="E8268" s="6" t="s">
        <v>1875</v>
      </c>
      <c r="F8268" s="6" t="s">
        <v>1866</v>
      </c>
      <c r="G8268" s="6" t="s">
        <v>1880</v>
      </c>
      <c r="H8268" s="1">
        <f t="shared" si="129"/>
        <v>0</v>
      </c>
    </row>
    <row r="8269" spans="1:8" x14ac:dyDescent="0.25">
      <c r="A8269" s="6" t="s">
        <v>374</v>
      </c>
      <c r="B8269" s="3" t="s">
        <v>375</v>
      </c>
      <c r="C8269" s="3">
        <v>84</v>
      </c>
      <c r="D8269" s="6" t="s">
        <v>1868</v>
      </c>
      <c r="E8269" s="6" t="s">
        <v>1890</v>
      </c>
      <c r="F8269" s="6" t="s">
        <v>1866</v>
      </c>
      <c r="G8269" s="6" t="s">
        <v>1896</v>
      </c>
      <c r="H8269" s="1">
        <f t="shared" si="129"/>
        <v>0</v>
      </c>
    </row>
    <row r="8270" spans="1:8" x14ac:dyDescent="0.25">
      <c r="A8270" s="6" t="s">
        <v>126</v>
      </c>
      <c r="B8270" s="3" t="s">
        <v>127</v>
      </c>
      <c r="C8270" s="3">
        <v>84</v>
      </c>
      <c r="D8270" s="6" t="s">
        <v>1864</v>
      </c>
      <c r="E8270" s="6" t="s">
        <v>1865</v>
      </c>
      <c r="F8270" s="6" t="s">
        <v>1866</v>
      </c>
      <c r="G8270" s="6" t="s">
        <v>1879</v>
      </c>
      <c r="H8270" s="1">
        <f t="shared" si="129"/>
        <v>0</v>
      </c>
    </row>
    <row r="8271" spans="1:8" x14ac:dyDescent="0.25">
      <c r="A8271" s="6" t="s">
        <v>22</v>
      </c>
      <c r="B8271" s="3" t="s">
        <v>23</v>
      </c>
      <c r="C8271" s="3">
        <v>84</v>
      </c>
      <c r="D8271" s="6" t="s">
        <v>1864</v>
      </c>
      <c r="E8271" s="6" t="s">
        <v>1875</v>
      </c>
      <c r="F8271" s="6" t="s">
        <v>1866</v>
      </c>
      <c r="G8271" s="6" t="s">
        <v>1880</v>
      </c>
      <c r="H8271" s="1">
        <f t="shared" si="129"/>
        <v>0</v>
      </c>
    </row>
    <row r="8272" spans="1:8" x14ac:dyDescent="0.25">
      <c r="A8272" s="6" t="s">
        <v>514</v>
      </c>
      <c r="B8272" s="3" t="s">
        <v>515</v>
      </c>
      <c r="C8272" s="3">
        <v>84</v>
      </c>
      <c r="D8272" s="6" t="s">
        <v>1868</v>
      </c>
      <c r="E8272" s="6" t="s">
        <v>1888</v>
      </c>
      <c r="F8272" s="6" t="s">
        <v>1866</v>
      </c>
      <c r="G8272" s="6" t="s">
        <v>1896</v>
      </c>
      <c r="H8272" s="1">
        <f t="shared" si="129"/>
        <v>0</v>
      </c>
    </row>
    <row r="8273" spans="1:8" x14ac:dyDescent="0.25">
      <c r="A8273" s="6" t="s">
        <v>406</v>
      </c>
      <c r="B8273" s="3" t="s">
        <v>407</v>
      </c>
      <c r="C8273" s="3">
        <v>84</v>
      </c>
      <c r="D8273" s="6" t="s">
        <v>1867</v>
      </c>
      <c r="E8273" s="6" t="s">
        <v>1863</v>
      </c>
      <c r="F8273" s="6" t="s">
        <v>1866</v>
      </c>
      <c r="G8273" s="6" t="s">
        <v>1879</v>
      </c>
      <c r="H8273" s="1">
        <f t="shared" si="129"/>
        <v>0</v>
      </c>
    </row>
    <row r="8274" spans="1:8" x14ac:dyDescent="0.25">
      <c r="A8274" s="6" t="s">
        <v>380</v>
      </c>
      <c r="B8274" s="3" t="s">
        <v>381</v>
      </c>
      <c r="C8274" s="3">
        <v>84</v>
      </c>
      <c r="D8274" s="6" t="s">
        <v>1868</v>
      </c>
      <c r="E8274" s="6" t="s">
        <v>1885</v>
      </c>
      <c r="F8274" s="6" t="s">
        <v>1866</v>
      </c>
      <c r="G8274" s="6" t="s">
        <v>1896</v>
      </c>
      <c r="H8274" s="1">
        <f t="shared" si="129"/>
        <v>0</v>
      </c>
    </row>
    <row r="8275" spans="1:8" x14ac:dyDescent="0.25">
      <c r="A8275" s="6" t="s">
        <v>200</v>
      </c>
      <c r="B8275" s="3" t="s">
        <v>201</v>
      </c>
      <c r="C8275" s="3">
        <v>84</v>
      </c>
      <c r="D8275" s="6" t="s">
        <v>1864</v>
      </c>
      <c r="E8275" s="6" t="s">
        <v>1865</v>
      </c>
      <c r="F8275" s="6" t="s">
        <v>1866</v>
      </c>
      <c r="G8275" s="6" t="s">
        <v>1879</v>
      </c>
      <c r="H8275" s="1">
        <f t="shared" si="129"/>
        <v>0</v>
      </c>
    </row>
    <row r="8276" spans="1:8" x14ac:dyDescent="0.25">
      <c r="A8276" s="6" t="s">
        <v>418</v>
      </c>
      <c r="B8276" s="3" t="s">
        <v>419</v>
      </c>
      <c r="C8276" s="3">
        <v>84</v>
      </c>
      <c r="D8276" s="6" t="s">
        <v>1868</v>
      </c>
      <c r="E8276" s="6" t="s">
        <v>1890</v>
      </c>
      <c r="F8276" s="6" t="s">
        <v>1866</v>
      </c>
      <c r="G8276" s="6" t="s">
        <v>1896</v>
      </c>
      <c r="H8276" s="1">
        <f t="shared" si="129"/>
        <v>0</v>
      </c>
    </row>
    <row r="8277" spans="1:8" x14ac:dyDescent="0.25">
      <c r="A8277" s="6" t="s">
        <v>540</v>
      </c>
      <c r="B8277" s="3" t="s">
        <v>541</v>
      </c>
      <c r="C8277" s="3">
        <v>84</v>
      </c>
      <c r="D8277" s="6" t="s">
        <v>1867</v>
      </c>
      <c r="E8277" s="6" t="s">
        <v>1863</v>
      </c>
      <c r="F8277" s="6" t="s">
        <v>1866</v>
      </c>
      <c r="G8277" s="6" t="s">
        <v>1879</v>
      </c>
      <c r="H8277" s="1">
        <f t="shared" si="129"/>
        <v>0</v>
      </c>
    </row>
    <row r="8278" spans="1:8" x14ac:dyDescent="0.25">
      <c r="A8278" s="6" t="s">
        <v>540</v>
      </c>
      <c r="B8278" s="3" t="s">
        <v>541</v>
      </c>
      <c r="C8278" s="3">
        <v>84</v>
      </c>
      <c r="D8278" s="6" t="s">
        <v>1868</v>
      </c>
      <c r="E8278" s="6" t="s">
        <v>1890</v>
      </c>
      <c r="F8278" s="6" t="s">
        <v>1866</v>
      </c>
      <c r="G8278" s="6" t="s">
        <v>1896</v>
      </c>
      <c r="H8278" s="1">
        <f t="shared" si="129"/>
        <v>0</v>
      </c>
    </row>
    <row r="8279" spans="1:8" x14ac:dyDescent="0.25">
      <c r="A8279" s="6" t="s">
        <v>212</v>
      </c>
      <c r="B8279" s="3" t="s">
        <v>213</v>
      </c>
      <c r="C8279" s="3">
        <v>84</v>
      </c>
      <c r="D8279" s="6" t="s">
        <v>1864</v>
      </c>
      <c r="E8279" s="6" t="s">
        <v>1865</v>
      </c>
      <c r="F8279" s="6" t="s">
        <v>1866</v>
      </c>
      <c r="G8279" s="6" t="s">
        <v>1879</v>
      </c>
      <c r="H8279" s="1">
        <f t="shared" si="129"/>
        <v>0</v>
      </c>
    </row>
    <row r="8280" spans="1:8" x14ac:dyDescent="0.25">
      <c r="A8280" s="6" t="s">
        <v>212</v>
      </c>
      <c r="B8280" s="3" t="s">
        <v>213</v>
      </c>
      <c r="C8280" s="3">
        <v>84</v>
      </c>
      <c r="D8280" s="6" t="s">
        <v>1864</v>
      </c>
      <c r="E8280" s="6" t="s">
        <v>1875</v>
      </c>
      <c r="F8280" s="6" t="s">
        <v>1866</v>
      </c>
      <c r="G8280" s="6" t="s">
        <v>1880</v>
      </c>
      <c r="H8280" s="1">
        <f t="shared" si="129"/>
        <v>0</v>
      </c>
    </row>
    <row r="8281" spans="1:8" x14ac:dyDescent="0.25">
      <c r="A8281" s="6" t="s">
        <v>792</v>
      </c>
      <c r="B8281" s="3" t="s">
        <v>793</v>
      </c>
      <c r="C8281" s="3">
        <v>84</v>
      </c>
      <c r="D8281" s="6" t="s">
        <v>1869</v>
      </c>
      <c r="E8281" s="6" t="s">
        <v>1890</v>
      </c>
      <c r="F8281" s="6" t="s">
        <v>1866</v>
      </c>
      <c r="G8281" s="6" t="s">
        <v>1896</v>
      </c>
      <c r="H8281" s="1">
        <f t="shared" si="129"/>
        <v>0</v>
      </c>
    </row>
    <row r="8282" spans="1:8" x14ac:dyDescent="0.25">
      <c r="A8282" s="6" t="s">
        <v>276</v>
      </c>
      <c r="B8282" s="3" t="s">
        <v>277</v>
      </c>
      <c r="C8282" s="3">
        <v>84</v>
      </c>
      <c r="D8282" s="6" t="s">
        <v>1864</v>
      </c>
      <c r="E8282" s="6" t="s">
        <v>1865</v>
      </c>
      <c r="F8282" s="6" t="s">
        <v>1866</v>
      </c>
      <c r="G8282" s="6" t="s">
        <v>1879</v>
      </c>
      <c r="H8282" s="1">
        <f t="shared" si="129"/>
        <v>0</v>
      </c>
    </row>
    <row r="8283" spans="1:8" x14ac:dyDescent="0.25">
      <c r="A8283" s="6" t="s">
        <v>276</v>
      </c>
      <c r="B8283" s="3" t="s">
        <v>277</v>
      </c>
      <c r="C8283" s="3">
        <v>84</v>
      </c>
      <c r="D8283" s="6" t="s">
        <v>1864</v>
      </c>
      <c r="E8283" s="6" t="s">
        <v>1875</v>
      </c>
      <c r="F8283" s="6" t="s">
        <v>1866</v>
      </c>
      <c r="G8283" s="6" t="s">
        <v>1880</v>
      </c>
      <c r="H8283" s="1">
        <f t="shared" si="129"/>
        <v>0</v>
      </c>
    </row>
    <row r="8284" spans="1:8" x14ac:dyDescent="0.25">
      <c r="A8284" s="6" t="s">
        <v>164</v>
      </c>
      <c r="B8284" s="3" t="s">
        <v>165</v>
      </c>
      <c r="C8284" s="3">
        <v>84</v>
      </c>
      <c r="D8284" s="6" t="s">
        <v>1864</v>
      </c>
      <c r="E8284" s="6" t="s">
        <v>1863</v>
      </c>
      <c r="F8284" s="6" t="s">
        <v>1866</v>
      </c>
      <c r="G8284" s="6" t="s">
        <v>1879</v>
      </c>
      <c r="H8284" s="1">
        <f t="shared" si="129"/>
        <v>0</v>
      </c>
    </row>
    <row r="8285" spans="1:8" x14ac:dyDescent="0.25">
      <c r="A8285" s="6" t="s">
        <v>250</v>
      </c>
      <c r="B8285" s="3" t="s">
        <v>251</v>
      </c>
      <c r="C8285" s="3">
        <v>84</v>
      </c>
      <c r="D8285" s="6" t="s">
        <v>1864</v>
      </c>
      <c r="E8285" s="6" t="s">
        <v>1863</v>
      </c>
      <c r="F8285" s="6" t="s">
        <v>1866</v>
      </c>
      <c r="G8285" s="6" t="s">
        <v>1879</v>
      </c>
      <c r="H8285" s="1">
        <f t="shared" si="129"/>
        <v>0</v>
      </c>
    </row>
    <row r="8286" spans="1:8" x14ac:dyDescent="0.25">
      <c r="A8286" s="6" t="s">
        <v>266</v>
      </c>
      <c r="B8286" s="3" t="s">
        <v>267</v>
      </c>
      <c r="C8286" s="3">
        <v>84</v>
      </c>
      <c r="D8286" s="6" t="s">
        <v>1864</v>
      </c>
      <c r="E8286" s="6" t="s">
        <v>1865</v>
      </c>
      <c r="F8286" s="6" t="s">
        <v>1866</v>
      </c>
      <c r="G8286" s="6" t="s">
        <v>1879</v>
      </c>
      <c r="H8286" s="1">
        <f t="shared" si="129"/>
        <v>0</v>
      </c>
    </row>
    <row r="8287" spans="1:8" x14ac:dyDescent="0.25">
      <c r="A8287" s="6" t="s">
        <v>506</v>
      </c>
      <c r="B8287" s="3" t="s">
        <v>507</v>
      </c>
      <c r="C8287" s="3">
        <v>84</v>
      </c>
      <c r="D8287" s="6" t="s">
        <v>1868</v>
      </c>
      <c r="E8287" s="6" t="s">
        <v>1887</v>
      </c>
      <c r="F8287" s="6" t="s">
        <v>1866</v>
      </c>
      <c r="G8287" s="6" t="s">
        <v>1896</v>
      </c>
      <c r="H8287" s="1">
        <f t="shared" si="129"/>
        <v>0</v>
      </c>
    </row>
    <row r="8288" spans="1:8" x14ac:dyDescent="0.25">
      <c r="A8288" s="6" t="s">
        <v>146</v>
      </c>
      <c r="B8288" s="3" t="s">
        <v>147</v>
      </c>
      <c r="C8288" s="3">
        <v>84</v>
      </c>
      <c r="D8288" s="6" t="s">
        <v>1864</v>
      </c>
      <c r="E8288" s="6" t="s">
        <v>1865</v>
      </c>
      <c r="F8288" s="6" t="s">
        <v>1866</v>
      </c>
      <c r="G8288" s="6" t="s">
        <v>1879</v>
      </c>
      <c r="H8288" s="1">
        <f t="shared" si="129"/>
        <v>0</v>
      </c>
    </row>
    <row r="8289" spans="1:8" x14ac:dyDescent="0.25">
      <c r="A8289" s="6" t="s">
        <v>146</v>
      </c>
      <c r="B8289" s="3" t="s">
        <v>147</v>
      </c>
      <c r="C8289" s="3">
        <v>84</v>
      </c>
      <c r="D8289" s="6" t="s">
        <v>1864</v>
      </c>
      <c r="E8289" s="6" t="s">
        <v>1875</v>
      </c>
      <c r="F8289" s="6" t="s">
        <v>1866</v>
      </c>
      <c r="G8289" s="6" t="s">
        <v>1880</v>
      </c>
      <c r="H8289" s="1">
        <f t="shared" si="129"/>
        <v>0</v>
      </c>
    </row>
    <row r="8290" spans="1:8" x14ac:dyDescent="0.25">
      <c r="A8290" s="6" t="s">
        <v>524</v>
      </c>
      <c r="B8290" s="3" t="s">
        <v>525</v>
      </c>
      <c r="C8290" s="3">
        <v>84</v>
      </c>
      <c r="D8290" s="6" t="s">
        <v>1867</v>
      </c>
      <c r="E8290" s="6" t="s">
        <v>1863</v>
      </c>
      <c r="F8290" s="6" t="s">
        <v>1866</v>
      </c>
      <c r="G8290" s="6" t="s">
        <v>1879</v>
      </c>
      <c r="H8290" s="1">
        <f t="shared" si="129"/>
        <v>0</v>
      </c>
    </row>
    <row r="8291" spans="1:8" x14ac:dyDescent="0.25">
      <c r="A8291" s="6" t="s">
        <v>524</v>
      </c>
      <c r="B8291" s="3" t="s">
        <v>525</v>
      </c>
      <c r="C8291" s="3">
        <v>84</v>
      </c>
      <c r="D8291" s="6" t="s">
        <v>1868</v>
      </c>
      <c r="E8291" s="6" t="s">
        <v>1891</v>
      </c>
      <c r="F8291" s="6" t="s">
        <v>1866</v>
      </c>
      <c r="G8291" s="6" t="s">
        <v>1895</v>
      </c>
      <c r="H8291" s="1">
        <f t="shared" si="129"/>
        <v>0</v>
      </c>
    </row>
    <row r="8292" spans="1:8" x14ac:dyDescent="0.25">
      <c r="A8292" s="6" t="s">
        <v>524</v>
      </c>
      <c r="B8292" s="3" t="s">
        <v>525</v>
      </c>
      <c r="C8292" s="3">
        <v>84</v>
      </c>
      <c r="D8292" s="6" t="s">
        <v>1868</v>
      </c>
      <c r="E8292" s="6" t="s">
        <v>1887</v>
      </c>
      <c r="F8292" s="6" t="s">
        <v>1866</v>
      </c>
      <c r="G8292" s="6" t="s">
        <v>1896</v>
      </c>
      <c r="H8292" s="1">
        <f t="shared" si="129"/>
        <v>0</v>
      </c>
    </row>
    <row r="8293" spans="1:8" x14ac:dyDescent="0.25">
      <c r="A8293" s="6" t="s">
        <v>318</v>
      </c>
      <c r="B8293" s="3" t="s">
        <v>319</v>
      </c>
      <c r="C8293" s="3">
        <v>84</v>
      </c>
      <c r="D8293" s="6" t="s">
        <v>1868</v>
      </c>
      <c r="E8293" s="6" t="s">
        <v>1886</v>
      </c>
      <c r="F8293" s="6" t="s">
        <v>1866</v>
      </c>
      <c r="G8293" s="6" t="s">
        <v>1896</v>
      </c>
      <c r="H8293" s="1">
        <f t="shared" si="129"/>
        <v>0</v>
      </c>
    </row>
    <row r="8294" spans="1:8" x14ac:dyDescent="0.25">
      <c r="A8294" s="6" t="s">
        <v>170</v>
      </c>
      <c r="B8294" s="3" t="s">
        <v>171</v>
      </c>
      <c r="C8294" s="3">
        <v>84</v>
      </c>
      <c r="D8294" s="6" t="s">
        <v>1864</v>
      </c>
      <c r="E8294" s="6" t="s">
        <v>1863</v>
      </c>
      <c r="F8294" s="6" t="s">
        <v>1866</v>
      </c>
      <c r="G8294" s="6" t="s">
        <v>1879</v>
      </c>
      <c r="H8294" s="1">
        <f t="shared" si="129"/>
        <v>0</v>
      </c>
    </row>
    <row r="8295" spans="1:8" x14ac:dyDescent="0.25">
      <c r="A8295" s="6" t="s">
        <v>170</v>
      </c>
      <c r="B8295" s="3" t="s">
        <v>171</v>
      </c>
      <c r="C8295" s="3">
        <v>84</v>
      </c>
      <c r="D8295" s="6" t="s">
        <v>1864</v>
      </c>
      <c r="E8295" s="6" t="s">
        <v>1875</v>
      </c>
      <c r="F8295" s="6" t="s">
        <v>1866</v>
      </c>
      <c r="G8295" s="6" t="s">
        <v>1880</v>
      </c>
      <c r="H8295" s="1">
        <f t="shared" si="129"/>
        <v>0</v>
      </c>
    </row>
    <row r="8296" spans="1:8" x14ac:dyDescent="0.25">
      <c r="A8296" s="6" t="s">
        <v>206</v>
      </c>
      <c r="B8296" s="3" t="s">
        <v>207</v>
      </c>
      <c r="C8296" s="3">
        <v>84</v>
      </c>
      <c r="D8296" s="6" t="s">
        <v>1864</v>
      </c>
      <c r="E8296" s="6" t="s">
        <v>1875</v>
      </c>
      <c r="F8296" s="6" t="s">
        <v>1866</v>
      </c>
      <c r="G8296" s="6" t="s">
        <v>1880</v>
      </c>
      <c r="H8296" s="1">
        <f t="shared" si="129"/>
        <v>0</v>
      </c>
    </row>
    <row r="8297" spans="1:8" x14ac:dyDescent="0.25">
      <c r="A8297" s="6" t="s">
        <v>456</v>
      </c>
      <c r="B8297" s="3" t="s">
        <v>457</v>
      </c>
      <c r="C8297" s="3">
        <v>84</v>
      </c>
      <c r="D8297" s="6" t="s">
        <v>1868</v>
      </c>
      <c r="E8297" s="6" t="s">
        <v>1887</v>
      </c>
      <c r="F8297" s="6" t="s">
        <v>1866</v>
      </c>
      <c r="G8297" s="6" t="s">
        <v>1896</v>
      </c>
      <c r="H8297" s="1">
        <f t="shared" si="129"/>
        <v>0</v>
      </c>
    </row>
    <row r="8298" spans="1:8" x14ac:dyDescent="0.25">
      <c r="A8298" s="6" t="s">
        <v>1388</v>
      </c>
      <c r="B8298" s="3" t="s">
        <v>1389</v>
      </c>
      <c r="C8298" s="3">
        <v>84</v>
      </c>
      <c r="D8298" s="6" t="s">
        <v>1871</v>
      </c>
      <c r="E8298" s="6" t="s">
        <v>1894</v>
      </c>
      <c r="F8298" s="6" t="s">
        <v>1866</v>
      </c>
      <c r="G8298" s="6" t="s">
        <v>1896</v>
      </c>
      <c r="H8298" s="1">
        <f t="shared" si="129"/>
        <v>0</v>
      </c>
    </row>
    <row r="8299" spans="1:8" x14ac:dyDescent="0.25">
      <c r="A8299" s="6" t="s">
        <v>714</v>
      </c>
      <c r="B8299" s="3" t="s">
        <v>715</v>
      </c>
      <c r="C8299" s="3">
        <v>84</v>
      </c>
      <c r="D8299" s="6" t="s">
        <v>1868</v>
      </c>
      <c r="E8299" s="6" t="s">
        <v>1863</v>
      </c>
      <c r="F8299" s="6" t="s">
        <v>1866</v>
      </c>
      <c r="G8299" s="6" t="s">
        <v>1879</v>
      </c>
      <c r="H8299" s="1">
        <f t="shared" si="129"/>
        <v>0</v>
      </c>
    </row>
    <row r="8300" spans="1:8" x14ac:dyDescent="0.25">
      <c r="A8300" s="6" t="s">
        <v>534</v>
      </c>
      <c r="B8300" s="3" t="s">
        <v>535</v>
      </c>
      <c r="C8300" s="3">
        <v>84</v>
      </c>
      <c r="D8300" s="6" t="s">
        <v>1867</v>
      </c>
      <c r="E8300" s="6" t="s">
        <v>1863</v>
      </c>
      <c r="F8300" s="6" t="s">
        <v>1866</v>
      </c>
      <c r="G8300" s="6" t="s">
        <v>1879</v>
      </c>
      <c r="H8300" s="1">
        <f t="shared" si="129"/>
        <v>0</v>
      </c>
    </row>
    <row r="8301" spans="1:8" x14ac:dyDescent="0.25">
      <c r="A8301" s="6" t="s">
        <v>502</v>
      </c>
      <c r="B8301" s="3" t="s">
        <v>503</v>
      </c>
      <c r="C8301" s="3">
        <v>84</v>
      </c>
      <c r="D8301" s="6" t="s">
        <v>1868</v>
      </c>
      <c r="E8301" s="6" t="s">
        <v>1886</v>
      </c>
      <c r="F8301" s="6" t="s">
        <v>1866</v>
      </c>
      <c r="G8301" s="6" t="s">
        <v>1896</v>
      </c>
      <c r="H8301" s="1">
        <f t="shared" si="129"/>
        <v>0</v>
      </c>
    </row>
    <row r="8302" spans="1:8" x14ac:dyDescent="0.25">
      <c r="A8302" s="6" t="s">
        <v>502</v>
      </c>
      <c r="B8302" s="3" t="s">
        <v>503</v>
      </c>
      <c r="C8302" s="3">
        <v>84</v>
      </c>
      <c r="D8302" s="6" t="s">
        <v>1868</v>
      </c>
      <c r="E8302" s="6" t="s">
        <v>1885</v>
      </c>
      <c r="F8302" s="6" t="s">
        <v>1866</v>
      </c>
      <c r="G8302" s="6" t="s">
        <v>1896</v>
      </c>
      <c r="H8302" s="1">
        <f t="shared" si="129"/>
        <v>0</v>
      </c>
    </row>
    <row r="8303" spans="1:8" x14ac:dyDescent="0.25">
      <c r="A8303" s="6" t="s">
        <v>494</v>
      </c>
      <c r="B8303" s="3" t="s">
        <v>495</v>
      </c>
      <c r="C8303" s="3">
        <v>84</v>
      </c>
      <c r="D8303" s="6" t="s">
        <v>1868</v>
      </c>
      <c r="E8303" s="6" t="s">
        <v>1891</v>
      </c>
      <c r="F8303" s="6" t="s">
        <v>1866</v>
      </c>
      <c r="G8303" s="6" t="s">
        <v>1895</v>
      </c>
      <c r="H8303" s="1">
        <f t="shared" si="129"/>
        <v>0</v>
      </c>
    </row>
    <row r="8304" spans="1:8" x14ac:dyDescent="0.25">
      <c r="A8304" s="6" t="s">
        <v>494</v>
      </c>
      <c r="B8304" s="3" t="s">
        <v>495</v>
      </c>
      <c r="C8304" s="3">
        <v>84</v>
      </c>
      <c r="D8304" s="6" t="s">
        <v>1868</v>
      </c>
      <c r="E8304" s="6" t="s">
        <v>1887</v>
      </c>
      <c r="F8304" s="6" t="s">
        <v>1866</v>
      </c>
      <c r="G8304" s="6" t="s">
        <v>1896</v>
      </c>
      <c r="H8304" s="1">
        <f t="shared" si="129"/>
        <v>0</v>
      </c>
    </row>
    <row r="8305" spans="1:8" x14ac:dyDescent="0.25">
      <c r="A8305" s="6" t="s">
        <v>1052</v>
      </c>
      <c r="B8305" s="3" t="s">
        <v>1053</v>
      </c>
      <c r="C8305" s="3">
        <v>84</v>
      </c>
      <c r="D8305" s="6" t="s">
        <v>1869</v>
      </c>
      <c r="E8305" s="6" t="s">
        <v>1865</v>
      </c>
      <c r="F8305" s="6" t="s">
        <v>1866</v>
      </c>
      <c r="G8305" s="6" t="s">
        <v>1879</v>
      </c>
      <c r="H8305" s="1">
        <f t="shared" si="129"/>
        <v>0</v>
      </c>
    </row>
    <row r="8306" spans="1:8" x14ac:dyDescent="0.25">
      <c r="A8306" s="6" t="s">
        <v>518</v>
      </c>
      <c r="B8306" s="3" t="s">
        <v>519</v>
      </c>
      <c r="C8306" s="3">
        <v>84</v>
      </c>
      <c r="D8306" s="6" t="s">
        <v>1868</v>
      </c>
      <c r="E8306" s="6" t="s">
        <v>1887</v>
      </c>
      <c r="F8306" s="6" t="s">
        <v>1866</v>
      </c>
      <c r="G8306" s="6" t="s">
        <v>1896</v>
      </c>
      <c r="H8306" s="1">
        <f t="shared" si="129"/>
        <v>0</v>
      </c>
    </row>
    <row r="8307" spans="1:8" x14ac:dyDescent="0.25">
      <c r="A8307" s="6" t="s">
        <v>460</v>
      </c>
      <c r="B8307" s="3" t="s">
        <v>461</v>
      </c>
      <c r="C8307" s="3">
        <v>84</v>
      </c>
      <c r="D8307" s="6" t="s">
        <v>1868</v>
      </c>
      <c r="E8307" s="6" t="s">
        <v>1886</v>
      </c>
      <c r="F8307" s="6" t="s">
        <v>1866</v>
      </c>
      <c r="G8307" s="6" t="s">
        <v>1896</v>
      </c>
      <c r="H8307" s="1">
        <f t="shared" si="129"/>
        <v>0</v>
      </c>
    </row>
    <row r="8308" spans="1:8" x14ac:dyDescent="0.25">
      <c r="A8308" s="6" t="s">
        <v>328</v>
      </c>
      <c r="B8308" s="3" t="s">
        <v>329</v>
      </c>
      <c r="C8308" s="3">
        <v>84</v>
      </c>
      <c r="D8308" s="6" t="s">
        <v>1867</v>
      </c>
      <c r="E8308" s="6" t="s">
        <v>1863</v>
      </c>
      <c r="F8308" s="6" t="s">
        <v>1866</v>
      </c>
      <c r="G8308" s="6" t="s">
        <v>1879</v>
      </c>
      <c r="H8308" s="1">
        <f t="shared" si="129"/>
        <v>0</v>
      </c>
    </row>
    <row r="8309" spans="1:8" x14ac:dyDescent="0.25">
      <c r="A8309" s="6" t="s">
        <v>466</v>
      </c>
      <c r="B8309" s="3" t="s">
        <v>467</v>
      </c>
      <c r="C8309" s="3">
        <v>84</v>
      </c>
      <c r="D8309" s="6" t="s">
        <v>1868</v>
      </c>
      <c r="E8309" s="6" t="s">
        <v>1888</v>
      </c>
      <c r="F8309" s="6" t="s">
        <v>1866</v>
      </c>
      <c r="G8309" s="6" t="s">
        <v>1896</v>
      </c>
      <c r="H8309" s="1">
        <f t="shared" si="129"/>
        <v>0</v>
      </c>
    </row>
    <row r="8310" spans="1:8" x14ac:dyDescent="0.25">
      <c r="A8310" s="6" t="s">
        <v>572</v>
      </c>
      <c r="B8310" s="3" t="s">
        <v>573</v>
      </c>
      <c r="C8310" s="3">
        <v>84</v>
      </c>
      <c r="D8310" s="6" t="s">
        <v>1868</v>
      </c>
      <c r="E8310" s="6" t="s">
        <v>1886</v>
      </c>
      <c r="F8310" s="6" t="s">
        <v>1866</v>
      </c>
      <c r="G8310" s="6" t="s">
        <v>1896</v>
      </c>
      <c r="H8310" s="1">
        <f t="shared" si="129"/>
        <v>0</v>
      </c>
    </row>
    <row r="8311" spans="1:8" x14ac:dyDescent="0.25">
      <c r="A8311" s="6" t="s">
        <v>472</v>
      </c>
      <c r="B8311" s="3" t="s">
        <v>473</v>
      </c>
      <c r="C8311" s="3">
        <v>84</v>
      </c>
      <c r="D8311" s="6" t="s">
        <v>1868</v>
      </c>
      <c r="E8311" s="6" t="s">
        <v>1887</v>
      </c>
      <c r="F8311" s="6" t="s">
        <v>1866</v>
      </c>
      <c r="G8311" s="6" t="s">
        <v>1896</v>
      </c>
      <c r="H8311" s="1">
        <f t="shared" si="129"/>
        <v>0</v>
      </c>
    </row>
    <row r="8312" spans="1:8" x14ac:dyDescent="0.25">
      <c r="A8312" s="6" t="s">
        <v>472</v>
      </c>
      <c r="B8312" s="3" t="s">
        <v>473</v>
      </c>
      <c r="C8312" s="3">
        <v>84</v>
      </c>
      <c r="D8312" s="6" t="s">
        <v>1868</v>
      </c>
      <c r="E8312" s="6" t="s">
        <v>1889</v>
      </c>
      <c r="F8312" s="6" t="s">
        <v>1866</v>
      </c>
      <c r="G8312" s="6" t="s">
        <v>1896</v>
      </c>
      <c r="H8312" s="1">
        <f t="shared" si="129"/>
        <v>0</v>
      </c>
    </row>
    <row r="8313" spans="1:8" x14ac:dyDescent="0.25">
      <c r="A8313" s="6" t="s">
        <v>392</v>
      </c>
      <c r="B8313" s="3" t="s">
        <v>393</v>
      </c>
      <c r="C8313" s="3">
        <v>84</v>
      </c>
      <c r="D8313" s="6" t="s">
        <v>1868</v>
      </c>
      <c r="E8313" s="6" t="s">
        <v>1891</v>
      </c>
      <c r="F8313" s="6" t="s">
        <v>1866</v>
      </c>
      <c r="G8313" s="6" t="s">
        <v>1895</v>
      </c>
      <c r="H8313" s="1">
        <f t="shared" si="129"/>
        <v>0</v>
      </c>
    </row>
    <row r="8314" spans="1:8" x14ac:dyDescent="0.25">
      <c r="A8314" s="6" t="s">
        <v>1092</v>
      </c>
      <c r="B8314" s="3" t="s">
        <v>1093</v>
      </c>
      <c r="C8314" s="3">
        <v>84</v>
      </c>
      <c r="D8314" s="6" t="s">
        <v>1869</v>
      </c>
      <c r="E8314" s="6" t="s">
        <v>1874</v>
      </c>
      <c r="F8314" s="6" t="s">
        <v>1866</v>
      </c>
      <c r="G8314" s="6" t="s">
        <v>1880</v>
      </c>
      <c r="H8314" s="1">
        <f t="shared" si="129"/>
        <v>0</v>
      </c>
    </row>
    <row r="8315" spans="1:8" x14ac:dyDescent="0.25">
      <c r="A8315" s="6" t="s">
        <v>284</v>
      </c>
      <c r="B8315" s="3" t="s">
        <v>285</v>
      </c>
      <c r="C8315" s="3">
        <v>84</v>
      </c>
      <c r="D8315" s="6" t="s">
        <v>1867</v>
      </c>
      <c r="E8315" s="6" t="s">
        <v>1863</v>
      </c>
      <c r="F8315" s="6" t="s">
        <v>1866</v>
      </c>
      <c r="G8315" s="6" t="s">
        <v>1879</v>
      </c>
      <c r="H8315" s="1">
        <f t="shared" si="129"/>
        <v>0</v>
      </c>
    </row>
    <row r="8316" spans="1:8" x14ac:dyDescent="0.25">
      <c r="A8316" s="6" t="s">
        <v>284</v>
      </c>
      <c r="B8316" s="3" t="s">
        <v>285</v>
      </c>
      <c r="C8316" s="3">
        <v>84</v>
      </c>
      <c r="D8316" s="6" t="s">
        <v>1868</v>
      </c>
      <c r="E8316" s="6" t="s">
        <v>1885</v>
      </c>
      <c r="F8316" s="6" t="s">
        <v>1866</v>
      </c>
      <c r="G8316" s="6" t="s">
        <v>1896</v>
      </c>
      <c r="H8316" s="1">
        <f t="shared" si="129"/>
        <v>0</v>
      </c>
    </row>
    <row r="8317" spans="1:8" x14ac:dyDescent="0.25">
      <c r="A8317" s="6" t="s">
        <v>286</v>
      </c>
      <c r="B8317" s="3" t="s">
        <v>287</v>
      </c>
      <c r="C8317" s="3">
        <v>84</v>
      </c>
      <c r="D8317" s="6" t="s">
        <v>1868</v>
      </c>
      <c r="E8317" s="6" t="s">
        <v>1886</v>
      </c>
      <c r="F8317" s="6" t="s">
        <v>1866</v>
      </c>
      <c r="G8317" s="6" t="s">
        <v>1896</v>
      </c>
      <c r="H8317" s="1">
        <f t="shared" si="129"/>
        <v>0</v>
      </c>
    </row>
    <row r="8318" spans="1:8" x14ac:dyDescent="0.25">
      <c r="A8318" s="6" t="s">
        <v>420</v>
      </c>
      <c r="B8318" s="3" t="s">
        <v>421</v>
      </c>
      <c r="C8318" s="3">
        <v>84</v>
      </c>
      <c r="D8318" s="6" t="s">
        <v>1868</v>
      </c>
      <c r="E8318" s="6" t="s">
        <v>1888</v>
      </c>
      <c r="F8318" s="6" t="s">
        <v>1866</v>
      </c>
      <c r="G8318" s="6" t="s">
        <v>1896</v>
      </c>
      <c r="H8318" s="1">
        <f t="shared" si="129"/>
        <v>0</v>
      </c>
    </row>
    <row r="8319" spans="1:8" x14ac:dyDescent="0.25">
      <c r="A8319" s="6" t="s">
        <v>378</v>
      </c>
      <c r="B8319" s="3" t="s">
        <v>379</v>
      </c>
      <c r="C8319" s="3">
        <v>84</v>
      </c>
      <c r="D8319" s="6" t="s">
        <v>1868</v>
      </c>
      <c r="E8319" s="6" t="s">
        <v>1888</v>
      </c>
      <c r="F8319" s="6" t="s">
        <v>1866</v>
      </c>
      <c r="G8319" s="6" t="s">
        <v>1896</v>
      </c>
      <c r="H8319" s="1">
        <f t="shared" si="129"/>
        <v>0</v>
      </c>
    </row>
    <row r="8320" spans="1:8" x14ac:dyDescent="0.25">
      <c r="A8320" s="6" t="s">
        <v>424</v>
      </c>
      <c r="B8320" s="3" t="s">
        <v>425</v>
      </c>
      <c r="C8320" s="3">
        <v>84</v>
      </c>
      <c r="D8320" s="6" t="s">
        <v>1868</v>
      </c>
      <c r="E8320" s="6" t="s">
        <v>1889</v>
      </c>
      <c r="F8320" s="6" t="s">
        <v>1866</v>
      </c>
      <c r="G8320" s="6" t="s">
        <v>1896</v>
      </c>
      <c r="H8320" s="1">
        <f t="shared" si="129"/>
        <v>0</v>
      </c>
    </row>
    <row r="8321" spans="1:8" x14ac:dyDescent="0.25">
      <c r="A8321" s="6" t="s">
        <v>384</v>
      </c>
      <c r="B8321" s="3" t="s">
        <v>385</v>
      </c>
      <c r="C8321" s="3">
        <v>84</v>
      </c>
      <c r="D8321" s="6" t="s">
        <v>1868</v>
      </c>
      <c r="E8321" s="6" t="s">
        <v>1890</v>
      </c>
      <c r="F8321" s="6" t="s">
        <v>1866</v>
      </c>
      <c r="G8321" s="6" t="s">
        <v>1896</v>
      </c>
      <c r="H8321" s="1">
        <f t="shared" si="129"/>
        <v>0</v>
      </c>
    </row>
    <row r="8322" spans="1:8" x14ac:dyDescent="0.25">
      <c r="A8322" s="6" t="s">
        <v>550</v>
      </c>
      <c r="B8322" s="3" t="s">
        <v>551</v>
      </c>
      <c r="C8322" s="3">
        <v>84</v>
      </c>
      <c r="D8322" s="6" t="s">
        <v>1868</v>
      </c>
      <c r="E8322" s="6" t="s">
        <v>1887</v>
      </c>
      <c r="F8322" s="6" t="s">
        <v>1866</v>
      </c>
      <c r="G8322" s="6" t="s">
        <v>1896</v>
      </c>
      <c r="H8322" s="1">
        <f t="shared" si="129"/>
        <v>0</v>
      </c>
    </row>
    <row r="8323" spans="1:8" x14ac:dyDescent="0.25">
      <c r="A8323" s="6" t="s">
        <v>550</v>
      </c>
      <c r="B8323" s="3" t="s">
        <v>551</v>
      </c>
      <c r="C8323" s="3">
        <v>84</v>
      </c>
      <c r="D8323" s="6" t="s">
        <v>1868</v>
      </c>
      <c r="E8323" s="6" t="s">
        <v>1888</v>
      </c>
      <c r="F8323" s="6" t="s">
        <v>1866</v>
      </c>
      <c r="G8323" s="6" t="s">
        <v>1896</v>
      </c>
      <c r="H8323" s="1">
        <f t="shared" ref="H8323:H8386" si="130">IF(C8323&gt;=69.5,0,1)</f>
        <v>0</v>
      </c>
    </row>
    <row r="8324" spans="1:8" x14ac:dyDescent="0.25">
      <c r="A8324" s="6" t="s">
        <v>582</v>
      </c>
      <c r="B8324" s="3" t="s">
        <v>583</v>
      </c>
      <c r="C8324" s="3">
        <v>84</v>
      </c>
      <c r="D8324" s="6" t="s">
        <v>1868</v>
      </c>
      <c r="E8324" s="6" t="s">
        <v>1889</v>
      </c>
      <c r="F8324" s="6" t="s">
        <v>1866</v>
      </c>
      <c r="G8324" s="6" t="s">
        <v>1896</v>
      </c>
      <c r="H8324" s="1">
        <f t="shared" si="130"/>
        <v>0</v>
      </c>
    </row>
    <row r="8325" spans="1:8" x14ac:dyDescent="0.25">
      <c r="A8325" s="6" t="s">
        <v>412</v>
      </c>
      <c r="B8325" s="3" t="s">
        <v>413</v>
      </c>
      <c r="C8325" s="3">
        <v>84</v>
      </c>
      <c r="D8325" s="6" t="s">
        <v>1868</v>
      </c>
      <c r="E8325" s="6" t="s">
        <v>1890</v>
      </c>
      <c r="F8325" s="6" t="s">
        <v>1866</v>
      </c>
      <c r="G8325" s="6" t="s">
        <v>1896</v>
      </c>
      <c r="H8325" s="1">
        <f t="shared" si="130"/>
        <v>0</v>
      </c>
    </row>
    <row r="8326" spans="1:8" x14ac:dyDescent="0.25">
      <c r="A8326" s="6" t="s">
        <v>444</v>
      </c>
      <c r="B8326" s="3" t="s">
        <v>445</v>
      </c>
      <c r="C8326" s="3">
        <v>84</v>
      </c>
      <c r="D8326" s="6" t="s">
        <v>1868</v>
      </c>
      <c r="E8326" s="6" t="s">
        <v>1888</v>
      </c>
      <c r="F8326" s="6" t="s">
        <v>1866</v>
      </c>
      <c r="G8326" s="6" t="s">
        <v>1896</v>
      </c>
      <c r="H8326" s="1">
        <f t="shared" si="130"/>
        <v>0</v>
      </c>
    </row>
    <row r="8327" spans="1:8" x14ac:dyDescent="0.25">
      <c r="A8327" s="6" t="s">
        <v>314</v>
      </c>
      <c r="B8327" s="3" t="s">
        <v>315</v>
      </c>
      <c r="C8327" s="3">
        <v>84</v>
      </c>
      <c r="D8327" s="6" t="s">
        <v>1868</v>
      </c>
      <c r="E8327" s="6" t="s">
        <v>1885</v>
      </c>
      <c r="F8327" s="6" t="s">
        <v>1866</v>
      </c>
      <c r="G8327" s="6" t="s">
        <v>1896</v>
      </c>
      <c r="H8327" s="1">
        <f t="shared" si="130"/>
        <v>0</v>
      </c>
    </row>
    <row r="8328" spans="1:8" x14ac:dyDescent="0.25">
      <c r="A8328" s="6" t="s">
        <v>366</v>
      </c>
      <c r="B8328" s="3" t="s">
        <v>367</v>
      </c>
      <c r="C8328" s="3">
        <v>84</v>
      </c>
      <c r="D8328" s="6" t="s">
        <v>1868</v>
      </c>
      <c r="E8328" s="6" t="s">
        <v>1891</v>
      </c>
      <c r="F8328" s="6" t="s">
        <v>1866</v>
      </c>
      <c r="G8328" s="6" t="s">
        <v>1895</v>
      </c>
      <c r="H8328" s="1">
        <f t="shared" si="130"/>
        <v>0</v>
      </c>
    </row>
    <row r="8329" spans="1:8" x14ac:dyDescent="0.25">
      <c r="A8329" s="6" t="s">
        <v>366</v>
      </c>
      <c r="B8329" s="3" t="s">
        <v>367</v>
      </c>
      <c r="C8329" s="3">
        <v>84</v>
      </c>
      <c r="D8329" s="6" t="s">
        <v>1868</v>
      </c>
      <c r="E8329" s="6" t="s">
        <v>1890</v>
      </c>
      <c r="F8329" s="6" t="s">
        <v>1866</v>
      </c>
      <c r="G8329" s="6" t="s">
        <v>1896</v>
      </c>
      <c r="H8329" s="1">
        <f t="shared" si="130"/>
        <v>0</v>
      </c>
    </row>
    <row r="8330" spans="1:8" x14ac:dyDescent="0.25">
      <c r="A8330" s="6" t="s">
        <v>488</v>
      </c>
      <c r="B8330" s="3" t="s">
        <v>489</v>
      </c>
      <c r="C8330" s="3">
        <v>84</v>
      </c>
      <c r="D8330" s="6" t="s">
        <v>1868</v>
      </c>
      <c r="E8330" s="6" t="s">
        <v>1885</v>
      </c>
      <c r="F8330" s="6" t="s">
        <v>1866</v>
      </c>
      <c r="G8330" s="6" t="s">
        <v>1896</v>
      </c>
      <c r="H8330" s="1">
        <f t="shared" si="130"/>
        <v>0</v>
      </c>
    </row>
    <row r="8331" spans="1:8" x14ac:dyDescent="0.25">
      <c r="A8331" s="6" t="s">
        <v>300</v>
      </c>
      <c r="B8331" s="3" t="s">
        <v>301</v>
      </c>
      <c r="C8331" s="3">
        <v>84</v>
      </c>
      <c r="D8331" s="6" t="s">
        <v>1868</v>
      </c>
      <c r="E8331" s="6" t="s">
        <v>1889</v>
      </c>
      <c r="F8331" s="6" t="s">
        <v>1866</v>
      </c>
      <c r="G8331" s="6" t="s">
        <v>1896</v>
      </c>
      <c r="H8331" s="1">
        <f t="shared" si="130"/>
        <v>0</v>
      </c>
    </row>
    <row r="8332" spans="1:8" x14ac:dyDescent="0.25">
      <c r="A8332" s="6" t="s">
        <v>608</v>
      </c>
      <c r="B8332" s="3" t="s">
        <v>609</v>
      </c>
      <c r="C8332" s="3">
        <v>84</v>
      </c>
      <c r="D8332" s="6" t="s">
        <v>1869</v>
      </c>
      <c r="E8332" s="6" t="s">
        <v>1886</v>
      </c>
      <c r="F8332" s="6" t="s">
        <v>1866</v>
      </c>
      <c r="G8332" s="6" t="s">
        <v>1896</v>
      </c>
      <c r="H8332" s="1">
        <f t="shared" si="130"/>
        <v>0</v>
      </c>
    </row>
    <row r="8333" spans="1:8" x14ac:dyDescent="0.25">
      <c r="A8333" s="6" t="s">
        <v>598</v>
      </c>
      <c r="B8333" s="3" t="s">
        <v>599</v>
      </c>
      <c r="C8333" s="3">
        <v>84</v>
      </c>
      <c r="D8333" s="6" t="s">
        <v>1868</v>
      </c>
      <c r="E8333" s="6" t="s">
        <v>1863</v>
      </c>
      <c r="F8333" s="6" t="s">
        <v>1866</v>
      </c>
      <c r="G8333" s="6" t="s">
        <v>1879</v>
      </c>
      <c r="H8333" s="1">
        <f t="shared" si="130"/>
        <v>0</v>
      </c>
    </row>
    <row r="8334" spans="1:8" x14ac:dyDescent="0.25">
      <c r="A8334" s="6" t="s">
        <v>560</v>
      </c>
      <c r="B8334" s="3" t="s">
        <v>561</v>
      </c>
      <c r="C8334" s="3">
        <v>84</v>
      </c>
      <c r="D8334" s="6" t="s">
        <v>1868</v>
      </c>
      <c r="E8334" s="6" t="s">
        <v>1889</v>
      </c>
      <c r="F8334" s="6" t="s">
        <v>1866</v>
      </c>
      <c r="G8334" s="6" t="s">
        <v>1896</v>
      </c>
      <c r="H8334" s="1">
        <f t="shared" si="130"/>
        <v>0</v>
      </c>
    </row>
    <row r="8335" spans="1:8" x14ac:dyDescent="0.25">
      <c r="A8335" s="6" t="s">
        <v>306</v>
      </c>
      <c r="B8335" s="3" t="s">
        <v>307</v>
      </c>
      <c r="C8335" s="3">
        <v>84</v>
      </c>
      <c r="D8335" s="6" t="s">
        <v>1868</v>
      </c>
      <c r="E8335" s="6" t="s">
        <v>1890</v>
      </c>
      <c r="F8335" s="6" t="s">
        <v>1866</v>
      </c>
      <c r="G8335" s="6" t="s">
        <v>1896</v>
      </c>
      <c r="H8335" s="1">
        <f t="shared" si="130"/>
        <v>0</v>
      </c>
    </row>
    <row r="8336" spans="1:8" x14ac:dyDescent="0.25">
      <c r="A8336" s="6" t="s">
        <v>462</v>
      </c>
      <c r="B8336" s="3" t="s">
        <v>463</v>
      </c>
      <c r="C8336" s="3">
        <v>84</v>
      </c>
      <c r="D8336" s="6" t="s">
        <v>1868</v>
      </c>
      <c r="E8336" s="6" t="s">
        <v>1887</v>
      </c>
      <c r="F8336" s="6" t="s">
        <v>1866</v>
      </c>
      <c r="G8336" s="6" t="s">
        <v>1896</v>
      </c>
      <c r="H8336" s="1">
        <f t="shared" si="130"/>
        <v>0</v>
      </c>
    </row>
    <row r="8337" spans="1:8" x14ac:dyDescent="0.25">
      <c r="A8337" s="6" t="s">
        <v>462</v>
      </c>
      <c r="B8337" s="3" t="s">
        <v>463</v>
      </c>
      <c r="C8337" s="3">
        <v>84</v>
      </c>
      <c r="D8337" s="6" t="s">
        <v>1868</v>
      </c>
      <c r="E8337" s="6" t="s">
        <v>1889</v>
      </c>
      <c r="F8337" s="6" t="s">
        <v>1866</v>
      </c>
      <c r="G8337" s="6" t="s">
        <v>1896</v>
      </c>
      <c r="H8337" s="1">
        <f t="shared" si="130"/>
        <v>0</v>
      </c>
    </row>
    <row r="8338" spans="1:8" x14ac:dyDescent="0.25">
      <c r="A8338" s="6" t="s">
        <v>324</v>
      </c>
      <c r="B8338" s="3" t="s">
        <v>325</v>
      </c>
      <c r="C8338" s="3">
        <v>84</v>
      </c>
      <c r="D8338" s="6" t="s">
        <v>1867</v>
      </c>
      <c r="E8338" s="6" t="s">
        <v>1863</v>
      </c>
      <c r="F8338" s="6" t="s">
        <v>1866</v>
      </c>
      <c r="G8338" s="6" t="s">
        <v>1879</v>
      </c>
      <c r="H8338" s="1">
        <f t="shared" si="130"/>
        <v>0</v>
      </c>
    </row>
    <row r="8339" spans="1:8" x14ac:dyDescent="0.25">
      <c r="A8339" s="6" t="s">
        <v>724</v>
      </c>
      <c r="B8339" s="3" t="s">
        <v>725</v>
      </c>
      <c r="C8339" s="3">
        <v>84</v>
      </c>
      <c r="D8339" s="6" t="s">
        <v>1869</v>
      </c>
      <c r="E8339" s="6" t="s">
        <v>1886</v>
      </c>
      <c r="F8339" s="6" t="s">
        <v>1866</v>
      </c>
      <c r="G8339" s="6" t="s">
        <v>1896</v>
      </c>
      <c r="H8339" s="1">
        <f t="shared" si="130"/>
        <v>0</v>
      </c>
    </row>
    <row r="8340" spans="1:8" x14ac:dyDescent="0.25">
      <c r="A8340" s="6" t="s">
        <v>532</v>
      </c>
      <c r="B8340" s="3" t="s">
        <v>533</v>
      </c>
      <c r="C8340" s="3">
        <v>84</v>
      </c>
      <c r="D8340" s="6" t="s">
        <v>1868</v>
      </c>
      <c r="E8340" s="6" t="s">
        <v>1885</v>
      </c>
      <c r="F8340" s="6" t="s">
        <v>1866</v>
      </c>
      <c r="G8340" s="6" t="s">
        <v>1896</v>
      </c>
      <c r="H8340" s="1">
        <f t="shared" si="130"/>
        <v>0</v>
      </c>
    </row>
    <row r="8341" spans="1:8" x14ac:dyDescent="0.25">
      <c r="A8341" s="6" t="s">
        <v>566</v>
      </c>
      <c r="B8341" s="3" t="s">
        <v>567</v>
      </c>
      <c r="C8341" s="3">
        <v>84</v>
      </c>
      <c r="D8341" s="6" t="s">
        <v>1868</v>
      </c>
      <c r="E8341" s="6" t="s">
        <v>1886</v>
      </c>
      <c r="F8341" s="6" t="s">
        <v>1866</v>
      </c>
      <c r="G8341" s="6" t="s">
        <v>1896</v>
      </c>
      <c r="H8341" s="1">
        <f t="shared" si="130"/>
        <v>0</v>
      </c>
    </row>
    <row r="8342" spans="1:8" x14ac:dyDescent="0.25">
      <c r="A8342" s="6" t="s">
        <v>416</v>
      </c>
      <c r="B8342" s="3" t="s">
        <v>417</v>
      </c>
      <c r="C8342" s="3">
        <v>84</v>
      </c>
      <c r="D8342" s="6" t="s">
        <v>1868</v>
      </c>
      <c r="E8342" s="6" t="s">
        <v>1886</v>
      </c>
      <c r="F8342" s="6" t="s">
        <v>1866</v>
      </c>
      <c r="G8342" s="6" t="s">
        <v>1896</v>
      </c>
      <c r="H8342" s="1">
        <f t="shared" si="130"/>
        <v>0</v>
      </c>
    </row>
    <row r="8343" spans="1:8" x14ac:dyDescent="0.25">
      <c r="A8343" s="6" t="s">
        <v>522</v>
      </c>
      <c r="B8343" s="3" t="s">
        <v>523</v>
      </c>
      <c r="C8343" s="3">
        <v>84</v>
      </c>
      <c r="D8343" s="6" t="s">
        <v>1868</v>
      </c>
      <c r="E8343" s="6" t="s">
        <v>1885</v>
      </c>
      <c r="F8343" s="6" t="s">
        <v>1866</v>
      </c>
      <c r="G8343" s="6" t="s">
        <v>1896</v>
      </c>
      <c r="H8343" s="1">
        <f t="shared" si="130"/>
        <v>0</v>
      </c>
    </row>
    <row r="8344" spans="1:8" x14ac:dyDescent="0.25">
      <c r="A8344" s="6" t="s">
        <v>470</v>
      </c>
      <c r="B8344" s="3" t="s">
        <v>471</v>
      </c>
      <c r="C8344" s="3">
        <v>84</v>
      </c>
      <c r="D8344" s="6" t="s">
        <v>1868</v>
      </c>
      <c r="E8344" s="6" t="s">
        <v>1886</v>
      </c>
      <c r="F8344" s="6" t="s">
        <v>1866</v>
      </c>
      <c r="G8344" s="6" t="s">
        <v>1896</v>
      </c>
      <c r="H8344" s="1">
        <f t="shared" si="130"/>
        <v>0</v>
      </c>
    </row>
    <row r="8345" spans="1:8" x14ac:dyDescent="0.25">
      <c r="A8345" s="6" t="s">
        <v>360</v>
      </c>
      <c r="B8345" s="3" t="s">
        <v>361</v>
      </c>
      <c r="C8345" s="3">
        <v>84</v>
      </c>
      <c r="D8345" s="6" t="s">
        <v>1868</v>
      </c>
      <c r="E8345" s="6" t="s">
        <v>1888</v>
      </c>
      <c r="F8345" s="6" t="s">
        <v>1866</v>
      </c>
      <c r="G8345" s="6" t="s">
        <v>1896</v>
      </c>
      <c r="H8345" s="1">
        <f t="shared" si="130"/>
        <v>0</v>
      </c>
    </row>
    <row r="8346" spans="1:8" x14ac:dyDescent="0.25">
      <c r="A8346" s="6" t="s">
        <v>362</v>
      </c>
      <c r="B8346" s="3" t="s">
        <v>363</v>
      </c>
      <c r="C8346" s="3">
        <v>84</v>
      </c>
      <c r="D8346" s="6" t="s">
        <v>1868</v>
      </c>
      <c r="E8346" s="6" t="s">
        <v>1889</v>
      </c>
      <c r="F8346" s="6" t="s">
        <v>1866</v>
      </c>
      <c r="G8346" s="6" t="s">
        <v>1896</v>
      </c>
      <c r="H8346" s="1">
        <f t="shared" si="130"/>
        <v>0</v>
      </c>
    </row>
    <row r="8347" spans="1:8" x14ac:dyDescent="0.25">
      <c r="A8347" s="6" t="s">
        <v>370</v>
      </c>
      <c r="B8347" s="3" t="s">
        <v>371</v>
      </c>
      <c r="C8347" s="3">
        <v>84</v>
      </c>
      <c r="D8347" s="6" t="s">
        <v>1868</v>
      </c>
      <c r="E8347" s="6" t="s">
        <v>1889</v>
      </c>
      <c r="F8347" s="6" t="s">
        <v>1866</v>
      </c>
      <c r="G8347" s="6" t="s">
        <v>1896</v>
      </c>
      <c r="H8347" s="1">
        <f t="shared" si="130"/>
        <v>0</v>
      </c>
    </row>
    <row r="8348" spans="1:8" x14ac:dyDescent="0.25">
      <c r="A8348" s="6" t="s">
        <v>370</v>
      </c>
      <c r="B8348" s="3" t="s">
        <v>371</v>
      </c>
      <c r="C8348" s="3">
        <v>84</v>
      </c>
      <c r="D8348" s="6" t="s">
        <v>1868</v>
      </c>
      <c r="E8348" s="6" t="s">
        <v>1888</v>
      </c>
      <c r="F8348" s="6" t="s">
        <v>1866</v>
      </c>
      <c r="G8348" s="6" t="s">
        <v>1896</v>
      </c>
      <c r="H8348" s="1">
        <f t="shared" si="130"/>
        <v>0</v>
      </c>
    </row>
    <row r="8349" spans="1:8" x14ac:dyDescent="0.25">
      <c r="A8349" s="6" t="s">
        <v>564</v>
      </c>
      <c r="B8349" s="3" t="s">
        <v>565</v>
      </c>
      <c r="C8349" s="3">
        <v>84</v>
      </c>
      <c r="D8349" s="6" t="s">
        <v>1868</v>
      </c>
      <c r="E8349" s="6" t="s">
        <v>1891</v>
      </c>
      <c r="F8349" s="6" t="s">
        <v>1866</v>
      </c>
      <c r="G8349" s="6" t="s">
        <v>1895</v>
      </c>
      <c r="H8349" s="1">
        <f t="shared" si="130"/>
        <v>0</v>
      </c>
    </row>
    <row r="8350" spans="1:8" x14ac:dyDescent="0.25">
      <c r="A8350" s="6" t="s">
        <v>564</v>
      </c>
      <c r="B8350" s="3" t="s">
        <v>565</v>
      </c>
      <c r="C8350" s="3">
        <v>84</v>
      </c>
      <c r="D8350" s="6" t="s">
        <v>1868</v>
      </c>
      <c r="E8350" s="6" t="s">
        <v>1888</v>
      </c>
      <c r="F8350" s="6" t="s">
        <v>1866</v>
      </c>
      <c r="G8350" s="6" t="s">
        <v>1896</v>
      </c>
      <c r="H8350" s="1">
        <f t="shared" si="130"/>
        <v>0</v>
      </c>
    </row>
    <row r="8351" spans="1:8" x14ac:dyDescent="0.25">
      <c r="A8351" s="6" t="s">
        <v>508</v>
      </c>
      <c r="B8351" s="3" t="s">
        <v>509</v>
      </c>
      <c r="C8351" s="3">
        <v>84</v>
      </c>
      <c r="D8351" s="6" t="s">
        <v>1867</v>
      </c>
      <c r="E8351" s="6" t="s">
        <v>1863</v>
      </c>
      <c r="F8351" s="6" t="s">
        <v>1866</v>
      </c>
      <c r="G8351" s="6" t="s">
        <v>1879</v>
      </c>
      <c r="H8351" s="1">
        <f t="shared" si="130"/>
        <v>0</v>
      </c>
    </row>
    <row r="8352" spans="1:8" x14ac:dyDescent="0.25">
      <c r="A8352" s="6" t="s">
        <v>574</v>
      </c>
      <c r="B8352" s="3" t="s">
        <v>575</v>
      </c>
      <c r="C8352" s="3">
        <v>84</v>
      </c>
      <c r="D8352" s="6" t="s">
        <v>1868</v>
      </c>
      <c r="E8352" s="6" t="s">
        <v>1887</v>
      </c>
      <c r="F8352" s="6" t="s">
        <v>1866</v>
      </c>
      <c r="G8352" s="6" t="s">
        <v>1896</v>
      </c>
      <c r="H8352" s="1">
        <f t="shared" si="130"/>
        <v>0</v>
      </c>
    </row>
    <row r="8353" spans="1:8" x14ac:dyDescent="0.25">
      <c r="A8353" s="6" t="s">
        <v>1026</v>
      </c>
      <c r="B8353" s="3" t="s">
        <v>1027</v>
      </c>
      <c r="C8353" s="3">
        <v>84</v>
      </c>
      <c r="D8353" s="6" t="s">
        <v>1870</v>
      </c>
      <c r="E8353" s="6" t="s">
        <v>1893</v>
      </c>
      <c r="F8353" s="6" t="s">
        <v>1866</v>
      </c>
      <c r="G8353" s="6" t="s">
        <v>1895</v>
      </c>
      <c r="H8353" s="1">
        <f t="shared" si="130"/>
        <v>0</v>
      </c>
    </row>
    <row r="8354" spans="1:8" x14ac:dyDescent="0.25">
      <c r="A8354" s="6" t="s">
        <v>652</v>
      </c>
      <c r="B8354" s="3" t="s">
        <v>653</v>
      </c>
      <c r="C8354" s="3">
        <v>84</v>
      </c>
      <c r="D8354" s="6" t="s">
        <v>1868</v>
      </c>
      <c r="E8354" s="6" t="s">
        <v>1863</v>
      </c>
      <c r="F8354" s="6" t="s">
        <v>1866</v>
      </c>
      <c r="G8354" s="6" t="s">
        <v>1879</v>
      </c>
      <c r="H8354" s="1">
        <f t="shared" si="130"/>
        <v>0</v>
      </c>
    </row>
    <row r="8355" spans="1:8" x14ac:dyDescent="0.25">
      <c r="A8355" s="6" t="s">
        <v>850</v>
      </c>
      <c r="B8355" s="3" t="s">
        <v>851</v>
      </c>
      <c r="C8355" s="3">
        <v>84</v>
      </c>
      <c r="D8355" s="6" t="s">
        <v>1869</v>
      </c>
      <c r="E8355" s="6" t="s">
        <v>1890</v>
      </c>
      <c r="F8355" s="6" t="s">
        <v>1866</v>
      </c>
      <c r="G8355" s="6" t="s">
        <v>1896</v>
      </c>
      <c r="H8355" s="1">
        <f t="shared" si="130"/>
        <v>0</v>
      </c>
    </row>
    <row r="8356" spans="1:8" x14ac:dyDescent="0.25">
      <c r="A8356" s="6" t="s">
        <v>712</v>
      </c>
      <c r="B8356" s="3" t="s">
        <v>713</v>
      </c>
      <c r="C8356" s="3">
        <v>84</v>
      </c>
      <c r="D8356" s="6" t="s">
        <v>1868</v>
      </c>
      <c r="E8356" s="6" t="s">
        <v>1876</v>
      </c>
      <c r="F8356" s="6" t="s">
        <v>1866</v>
      </c>
      <c r="G8356" s="6" t="s">
        <v>1880</v>
      </c>
      <c r="H8356" s="1">
        <f t="shared" si="130"/>
        <v>0</v>
      </c>
    </row>
    <row r="8357" spans="1:8" x14ac:dyDescent="0.25">
      <c r="A8357" s="6" t="s">
        <v>878</v>
      </c>
      <c r="B8357" s="3" t="s">
        <v>879</v>
      </c>
      <c r="C8357" s="3">
        <v>84</v>
      </c>
      <c r="D8357" s="6" t="s">
        <v>1869</v>
      </c>
      <c r="E8357" s="6" t="s">
        <v>1886</v>
      </c>
      <c r="F8357" s="6" t="s">
        <v>1866</v>
      </c>
      <c r="G8357" s="6" t="s">
        <v>1896</v>
      </c>
      <c r="H8357" s="1">
        <f t="shared" si="130"/>
        <v>0</v>
      </c>
    </row>
    <row r="8358" spans="1:8" x14ac:dyDescent="0.25">
      <c r="A8358" s="6" t="s">
        <v>752</v>
      </c>
      <c r="B8358" s="3" t="s">
        <v>753</v>
      </c>
      <c r="C8358" s="3">
        <v>84</v>
      </c>
      <c r="D8358" s="6" t="s">
        <v>1869</v>
      </c>
      <c r="E8358" s="6" t="s">
        <v>1890</v>
      </c>
      <c r="F8358" s="6" t="s">
        <v>1866</v>
      </c>
      <c r="G8358" s="6" t="s">
        <v>1896</v>
      </c>
      <c r="H8358" s="1">
        <f t="shared" si="130"/>
        <v>0</v>
      </c>
    </row>
    <row r="8359" spans="1:8" x14ac:dyDescent="0.25">
      <c r="A8359" s="6" t="s">
        <v>776</v>
      </c>
      <c r="B8359" s="3" t="s">
        <v>777</v>
      </c>
      <c r="C8359" s="3">
        <v>84</v>
      </c>
      <c r="D8359" s="6" t="s">
        <v>1869</v>
      </c>
      <c r="E8359" s="6" t="s">
        <v>1886</v>
      </c>
      <c r="F8359" s="6" t="s">
        <v>1866</v>
      </c>
      <c r="G8359" s="6" t="s">
        <v>1896</v>
      </c>
      <c r="H8359" s="1">
        <f t="shared" si="130"/>
        <v>0</v>
      </c>
    </row>
    <row r="8360" spans="1:8" x14ac:dyDescent="0.25">
      <c r="A8360" s="6" t="s">
        <v>784</v>
      </c>
      <c r="B8360" s="3" t="s">
        <v>785</v>
      </c>
      <c r="C8360" s="3">
        <v>84</v>
      </c>
      <c r="D8360" s="6" t="s">
        <v>1868</v>
      </c>
      <c r="E8360" s="6" t="s">
        <v>1863</v>
      </c>
      <c r="F8360" s="6" t="s">
        <v>1866</v>
      </c>
      <c r="G8360" s="6" t="s">
        <v>1879</v>
      </c>
      <c r="H8360" s="1">
        <f t="shared" si="130"/>
        <v>0</v>
      </c>
    </row>
    <row r="8361" spans="1:8" x14ac:dyDescent="0.25">
      <c r="A8361" s="6" t="s">
        <v>788</v>
      </c>
      <c r="B8361" s="3" t="s">
        <v>789</v>
      </c>
      <c r="C8361" s="3">
        <v>84</v>
      </c>
      <c r="D8361" s="6" t="s">
        <v>1869</v>
      </c>
      <c r="E8361" s="6" t="s">
        <v>1890</v>
      </c>
      <c r="F8361" s="6" t="s">
        <v>1866</v>
      </c>
      <c r="G8361" s="6" t="s">
        <v>1896</v>
      </c>
      <c r="H8361" s="1">
        <f t="shared" si="130"/>
        <v>0</v>
      </c>
    </row>
    <row r="8362" spans="1:8" x14ac:dyDescent="0.25">
      <c r="A8362" s="6" t="s">
        <v>826</v>
      </c>
      <c r="B8362" s="3" t="s">
        <v>827</v>
      </c>
      <c r="C8362" s="3">
        <v>84</v>
      </c>
      <c r="D8362" s="6" t="s">
        <v>1868</v>
      </c>
      <c r="E8362" s="6" t="s">
        <v>1863</v>
      </c>
      <c r="F8362" s="6" t="s">
        <v>1866</v>
      </c>
      <c r="G8362" s="6" t="s">
        <v>1879</v>
      </c>
      <c r="H8362" s="1">
        <f t="shared" si="130"/>
        <v>0</v>
      </c>
    </row>
    <row r="8363" spans="1:8" x14ac:dyDescent="0.25">
      <c r="A8363" s="6" t="s">
        <v>754</v>
      </c>
      <c r="B8363" s="3" t="s">
        <v>755</v>
      </c>
      <c r="C8363" s="3">
        <v>84</v>
      </c>
      <c r="D8363" s="6" t="s">
        <v>1869</v>
      </c>
      <c r="E8363" s="6" t="s">
        <v>1890</v>
      </c>
      <c r="F8363" s="6" t="s">
        <v>1866</v>
      </c>
      <c r="G8363" s="6" t="s">
        <v>1896</v>
      </c>
      <c r="H8363" s="1">
        <f t="shared" si="130"/>
        <v>0</v>
      </c>
    </row>
    <row r="8364" spans="1:8" x14ac:dyDescent="0.25">
      <c r="A8364" s="6" t="s">
        <v>732</v>
      </c>
      <c r="B8364" s="3" t="s">
        <v>733</v>
      </c>
      <c r="C8364" s="3">
        <v>84</v>
      </c>
      <c r="D8364" s="6" t="s">
        <v>1869</v>
      </c>
      <c r="E8364" s="6" t="s">
        <v>1890</v>
      </c>
      <c r="F8364" s="6" t="s">
        <v>1866</v>
      </c>
      <c r="G8364" s="6" t="s">
        <v>1896</v>
      </c>
      <c r="H8364" s="1">
        <f t="shared" si="130"/>
        <v>0</v>
      </c>
    </row>
    <row r="8365" spans="1:8" x14ac:dyDescent="0.25">
      <c r="A8365" s="6" t="s">
        <v>756</v>
      </c>
      <c r="B8365" s="3" t="s">
        <v>757</v>
      </c>
      <c r="C8365" s="3">
        <v>84</v>
      </c>
      <c r="D8365" s="6" t="s">
        <v>1869</v>
      </c>
      <c r="E8365" s="6" t="s">
        <v>1886</v>
      </c>
      <c r="F8365" s="6" t="s">
        <v>1866</v>
      </c>
      <c r="G8365" s="6" t="s">
        <v>1896</v>
      </c>
      <c r="H8365" s="1">
        <f t="shared" si="130"/>
        <v>0</v>
      </c>
    </row>
    <row r="8366" spans="1:8" x14ac:dyDescent="0.25">
      <c r="A8366" s="6" t="s">
        <v>818</v>
      </c>
      <c r="B8366" s="3" t="s">
        <v>819</v>
      </c>
      <c r="C8366" s="3">
        <v>84</v>
      </c>
      <c r="D8366" s="6" t="s">
        <v>1868</v>
      </c>
      <c r="E8366" s="6" t="s">
        <v>1863</v>
      </c>
      <c r="F8366" s="6" t="s">
        <v>1866</v>
      </c>
      <c r="G8366" s="6" t="s">
        <v>1879</v>
      </c>
      <c r="H8366" s="1">
        <f t="shared" si="130"/>
        <v>0</v>
      </c>
    </row>
    <row r="8367" spans="1:8" x14ac:dyDescent="0.25">
      <c r="A8367" s="6" t="s">
        <v>746</v>
      </c>
      <c r="B8367" s="3" t="s">
        <v>747</v>
      </c>
      <c r="C8367" s="3">
        <v>84</v>
      </c>
      <c r="D8367" s="6" t="s">
        <v>1869</v>
      </c>
      <c r="E8367" s="6" t="s">
        <v>1890</v>
      </c>
      <c r="F8367" s="6" t="s">
        <v>1866</v>
      </c>
      <c r="G8367" s="6" t="s">
        <v>1896</v>
      </c>
      <c r="H8367" s="1">
        <f t="shared" si="130"/>
        <v>0</v>
      </c>
    </row>
    <row r="8368" spans="1:8" x14ac:dyDescent="0.25">
      <c r="A8368" s="6" t="s">
        <v>848</v>
      </c>
      <c r="B8368" s="3" t="s">
        <v>849</v>
      </c>
      <c r="C8368" s="3">
        <v>84</v>
      </c>
      <c r="D8368" s="6" t="s">
        <v>1869</v>
      </c>
      <c r="E8368" s="6" t="s">
        <v>1890</v>
      </c>
      <c r="F8368" s="6" t="s">
        <v>1866</v>
      </c>
      <c r="G8368" s="6" t="s">
        <v>1896</v>
      </c>
      <c r="H8368" s="1">
        <f t="shared" si="130"/>
        <v>0</v>
      </c>
    </row>
    <row r="8369" spans="1:8" x14ac:dyDescent="0.25">
      <c r="A8369" s="6" t="s">
        <v>822</v>
      </c>
      <c r="B8369" s="3" t="s">
        <v>823</v>
      </c>
      <c r="C8369" s="3">
        <v>84</v>
      </c>
      <c r="D8369" s="6" t="s">
        <v>1869</v>
      </c>
      <c r="E8369" s="6" t="s">
        <v>1890</v>
      </c>
      <c r="F8369" s="6" t="s">
        <v>1866</v>
      </c>
      <c r="G8369" s="6" t="s">
        <v>1896</v>
      </c>
      <c r="H8369" s="1">
        <f t="shared" si="130"/>
        <v>0</v>
      </c>
    </row>
    <row r="8370" spans="1:8" x14ac:dyDescent="0.25">
      <c r="A8370" s="6" t="s">
        <v>864</v>
      </c>
      <c r="B8370" s="3" t="s">
        <v>865</v>
      </c>
      <c r="C8370" s="3">
        <v>84</v>
      </c>
      <c r="D8370" s="6" t="s">
        <v>1868</v>
      </c>
      <c r="E8370" s="6" t="s">
        <v>1865</v>
      </c>
      <c r="F8370" s="6" t="s">
        <v>1866</v>
      </c>
      <c r="G8370" s="6" t="s">
        <v>1879</v>
      </c>
      <c r="H8370" s="1">
        <f t="shared" si="130"/>
        <v>0</v>
      </c>
    </row>
    <row r="8371" spans="1:8" x14ac:dyDescent="0.25">
      <c r="A8371" s="6" t="s">
        <v>1008</v>
      </c>
      <c r="B8371" s="3" t="s">
        <v>1009</v>
      </c>
      <c r="C8371" s="3">
        <v>84</v>
      </c>
      <c r="D8371" s="6" t="s">
        <v>1870</v>
      </c>
      <c r="E8371" s="6" t="s">
        <v>1889</v>
      </c>
      <c r="F8371" s="6" t="s">
        <v>1866</v>
      </c>
      <c r="G8371" s="6" t="s">
        <v>1896</v>
      </c>
      <c r="H8371" s="1">
        <f t="shared" si="130"/>
        <v>0</v>
      </c>
    </row>
    <row r="8372" spans="1:8" x14ac:dyDescent="0.25">
      <c r="A8372" s="6" t="s">
        <v>658</v>
      </c>
      <c r="B8372" s="3" t="s">
        <v>659</v>
      </c>
      <c r="C8372" s="3">
        <v>84</v>
      </c>
      <c r="D8372" s="6" t="s">
        <v>1869</v>
      </c>
      <c r="E8372" s="6" t="s">
        <v>1890</v>
      </c>
      <c r="F8372" s="6" t="s">
        <v>1866</v>
      </c>
      <c r="G8372" s="6" t="s">
        <v>1896</v>
      </c>
      <c r="H8372" s="1">
        <f t="shared" si="130"/>
        <v>0</v>
      </c>
    </row>
    <row r="8373" spans="1:8" x14ac:dyDescent="0.25">
      <c r="A8373" s="6" t="s">
        <v>1204</v>
      </c>
      <c r="B8373" s="3" t="s">
        <v>1205</v>
      </c>
      <c r="C8373" s="3">
        <v>84</v>
      </c>
      <c r="D8373" s="6" t="s">
        <v>1870</v>
      </c>
      <c r="E8373" s="6" t="s">
        <v>1872</v>
      </c>
      <c r="F8373" s="6" t="s">
        <v>1866</v>
      </c>
      <c r="G8373" s="6" t="s">
        <v>1879</v>
      </c>
      <c r="H8373" s="1">
        <f t="shared" si="130"/>
        <v>0</v>
      </c>
    </row>
    <row r="8374" spans="1:8" x14ac:dyDescent="0.25">
      <c r="A8374" s="6" t="s">
        <v>1050</v>
      </c>
      <c r="B8374" s="3" t="s">
        <v>1051</v>
      </c>
      <c r="C8374" s="3">
        <v>84</v>
      </c>
      <c r="D8374" s="6" t="s">
        <v>1869</v>
      </c>
      <c r="E8374" s="6" t="s">
        <v>1865</v>
      </c>
      <c r="F8374" s="6" t="s">
        <v>1866</v>
      </c>
      <c r="G8374" s="6" t="s">
        <v>1879</v>
      </c>
      <c r="H8374" s="1">
        <f t="shared" si="130"/>
        <v>0</v>
      </c>
    </row>
    <row r="8375" spans="1:8" x14ac:dyDescent="0.25">
      <c r="A8375" s="6" t="s">
        <v>1050</v>
      </c>
      <c r="B8375" s="3" t="s">
        <v>1051</v>
      </c>
      <c r="C8375" s="3">
        <v>84</v>
      </c>
      <c r="D8375" s="6" t="s">
        <v>1869</v>
      </c>
      <c r="E8375" s="6" t="s">
        <v>1874</v>
      </c>
      <c r="F8375" s="6" t="s">
        <v>1866</v>
      </c>
      <c r="G8375" s="6" t="s">
        <v>1880</v>
      </c>
      <c r="H8375" s="1">
        <f t="shared" si="130"/>
        <v>0</v>
      </c>
    </row>
    <row r="8376" spans="1:8" x14ac:dyDescent="0.25">
      <c r="A8376" s="6" t="s">
        <v>984</v>
      </c>
      <c r="B8376" s="3" t="s">
        <v>985</v>
      </c>
      <c r="C8376" s="3">
        <v>84</v>
      </c>
      <c r="D8376" s="6" t="s">
        <v>1869</v>
      </c>
      <c r="E8376" s="6" t="s">
        <v>1863</v>
      </c>
      <c r="F8376" s="6" t="s">
        <v>1866</v>
      </c>
      <c r="G8376" s="6" t="s">
        <v>1879</v>
      </c>
      <c r="H8376" s="1">
        <f t="shared" si="130"/>
        <v>0</v>
      </c>
    </row>
    <row r="8377" spans="1:8" x14ac:dyDescent="0.25">
      <c r="A8377" s="6" t="s">
        <v>1022</v>
      </c>
      <c r="B8377" s="3" t="s">
        <v>1023</v>
      </c>
      <c r="C8377" s="3">
        <v>84</v>
      </c>
      <c r="D8377" s="6" t="s">
        <v>1870</v>
      </c>
      <c r="E8377" s="6" t="s">
        <v>1893</v>
      </c>
      <c r="F8377" s="6" t="s">
        <v>1866</v>
      </c>
      <c r="G8377" s="6" t="s">
        <v>1895</v>
      </c>
      <c r="H8377" s="1">
        <f t="shared" si="130"/>
        <v>0</v>
      </c>
    </row>
    <row r="8378" spans="1:8" x14ac:dyDescent="0.25">
      <c r="A8378" s="6" t="s">
        <v>1028</v>
      </c>
      <c r="B8378" s="3" t="s">
        <v>1029</v>
      </c>
      <c r="C8378" s="3">
        <v>84</v>
      </c>
      <c r="D8378" s="6" t="s">
        <v>1870</v>
      </c>
      <c r="E8378" s="6" t="s">
        <v>1893</v>
      </c>
      <c r="F8378" s="6" t="s">
        <v>1866</v>
      </c>
      <c r="G8378" s="6" t="s">
        <v>1895</v>
      </c>
      <c r="H8378" s="1">
        <f t="shared" si="130"/>
        <v>0</v>
      </c>
    </row>
    <row r="8379" spans="1:8" x14ac:dyDescent="0.25">
      <c r="A8379" s="6" t="s">
        <v>1030</v>
      </c>
      <c r="B8379" s="3" t="s">
        <v>1031</v>
      </c>
      <c r="C8379" s="3">
        <v>84</v>
      </c>
      <c r="D8379" s="6" t="s">
        <v>1870</v>
      </c>
      <c r="E8379" s="6" t="s">
        <v>1893</v>
      </c>
      <c r="F8379" s="6" t="s">
        <v>1866</v>
      </c>
      <c r="G8379" s="6" t="s">
        <v>1895</v>
      </c>
      <c r="H8379" s="1">
        <f t="shared" si="130"/>
        <v>0</v>
      </c>
    </row>
    <row r="8380" spans="1:8" x14ac:dyDescent="0.25">
      <c r="A8380" s="6" t="s">
        <v>1080</v>
      </c>
      <c r="B8380" s="3" t="s">
        <v>1081</v>
      </c>
      <c r="C8380" s="3">
        <v>84</v>
      </c>
      <c r="D8380" s="6" t="s">
        <v>1869</v>
      </c>
      <c r="E8380" s="6" t="s">
        <v>1863</v>
      </c>
      <c r="F8380" s="6" t="s">
        <v>1866</v>
      </c>
      <c r="G8380" s="6" t="s">
        <v>1879</v>
      </c>
      <c r="H8380" s="1">
        <f t="shared" si="130"/>
        <v>0</v>
      </c>
    </row>
    <row r="8381" spans="1:8" x14ac:dyDescent="0.25">
      <c r="A8381" s="6" t="s">
        <v>1054</v>
      </c>
      <c r="B8381" s="3" t="s">
        <v>1055</v>
      </c>
      <c r="C8381" s="3">
        <v>84</v>
      </c>
      <c r="D8381" s="6" t="s">
        <v>1869</v>
      </c>
      <c r="E8381" s="6" t="s">
        <v>1865</v>
      </c>
      <c r="F8381" s="6" t="s">
        <v>1866</v>
      </c>
      <c r="G8381" s="6" t="s">
        <v>1879</v>
      </c>
      <c r="H8381" s="1">
        <f t="shared" si="130"/>
        <v>0</v>
      </c>
    </row>
    <row r="8382" spans="1:8" x14ac:dyDescent="0.25">
      <c r="A8382" s="6" t="s">
        <v>1122</v>
      </c>
      <c r="B8382" s="3" t="s">
        <v>1123</v>
      </c>
      <c r="C8382" s="3">
        <v>84</v>
      </c>
      <c r="D8382" s="6" t="s">
        <v>1870</v>
      </c>
      <c r="E8382" s="6" t="s">
        <v>1893</v>
      </c>
      <c r="F8382" s="6" t="s">
        <v>1866</v>
      </c>
      <c r="G8382" s="6" t="s">
        <v>1895</v>
      </c>
      <c r="H8382" s="1">
        <f t="shared" si="130"/>
        <v>0</v>
      </c>
    </row>
    <row r="8383" spans="1:8" x14ac:dyDescent="0.25">
      <c r="A8383" s="6" t="s">
        <v>920</v>
      </c>
      <c r="B8383" s="3" t="s">
        <v>921</v>
      </c>
      <c r="C8383" s="3">
        <v>84</v>
      </c>
      <c r="D8383" s="6" t="s">
        <v>1869</v>
      </c>
      <c r="E8383" s="6" t="s">
        <v>1874</v>
      </c>
      <c r="F8383" s="6" t="s">
        <v>1866</v>
      </c>
      <c r="G8383" s="6" t="s">
        <v>1880</v>
      </c>
      <c r="H8383" s="1">
        <f t="shared" si="130"/>
        <v>0</v>
      </c>
    </row>
    <row r="8384" spans="1:8" x14ac:dyDescent="0.25">
      <c r="A8384" s="6" t="s">
        <v>904</v>
      </c>
      <c r="B8384" s="3" t="s">
        <v>905</v>
      </c>
      <c r="C8384" s="3">
        <v>84</v>
      </c>
      <c r="D8384" s="6" t="s">
        <v>1869</v>
      </c>
      <c r="E8384" s="6" t="s">
        <v>1865</v>
      </c>
      <c r="F8384" s="6" t="s">
        <v>1866</v>
      </c>
      <c r="G8384" s="6" t="s">
        <v>1879</v>
      </c>
      <c r="H8384" s="1">
        <f t="shared" si="130"/>
        <v>0</v>
      </c>
    </row>
    <row r="8385" spans="1:8" x14ac:dyDescent="0.25">
      <c r="A8385" s="6" t="s">
        <v>988</v>
      </c>
      <c r="B8385" s="3" t="s">
        <v>989</v>
      </c>
      <c r="C8385" s="3">
        <v>84</v>
      </c>
      <c r="D8385" s="6" t="s">
        <v>1869</v>
      </c>
      <c r="E8385" s="6" t="s">
        <v>1865</v>
      </c>
      <c r="F8385" s="6" t="s">
        <v>1866</v>
      </c>
      <c r="G8385" s="6" t="s">
        <v>1879</v>
      </c>
      <c r="H8385" s="1">
        <f t="shared" si="130"/>
        <v>0</v>
      </c>
    </row>
    <row r="8386" spans="1:8" x14ac:dyDescent="0.25">
      <c r="A8386" s="6" t="s">
        <v>1032</v>
      </c>
      <c r="B8386" s="3" t="s">
        <v>1033</v>
      </c>
      <c r="C8386" s="3">
        <v>84</v>
      </c>
      <c r="D8386" s="6" t="s">
        <v>1869</v>
      </c>
      <c r="E8386" s="6" t="s">
        <v>1865</v>
      </c>
      <c r="F8386" s="6" t="s">
        <v>1866</v>
      </c>
      <c r="G8386" s="6" t="s">
        <v>1879</v>
      </c>
      <c r="H8386" s="1">
        <f t="shared" si="130"/>
        <v>0</v>
      </c>
    </row>
    <row r="8387" spans="1:8" x14ac:dyDescent="0.25">
      <c r="A8387" s="6" t="s">
        <v>1014</v>
      </c>
      <c r="B8387" s="3" t="s">
        <v>1015</v>
      </c>
      <c r="C8387" s="3">
        <v>84</v>
      </c>
      <c r="D8387" s="6" t="s">
        <v>1869</v>
      </c>
      <c r="E8387" s="6" t="s">
        <v>1865</v>
      </c>
      <c r="F8387" s="6" t="s">
        <v>1866</v>
      </c>
      <c r="G8387" s="6" t="s">
        <v>1879</v>
      </c>
      <c r="H8387" s="1">
        <f t="shared" ref="H8387:H8450" si="131">IF(C8387&gt;=69.5,0,1)</f>
        <v>0</v>
      </c>
    </row>
    <row r="8388" spans="1:8" x14ac:dyDescent="0.25">
      <c r="A8388" s="6" t="s">
        <v>974</v>
      </c>
      <c r="B8388" s="3" t="s">
        <v>975</v>
      </c>
      <c r="C8388" s="3">
        <v>84</v>
      </c>
      <c r="D8388" s="6" t="s">
        <v>1870</v>
      </c>
      <c r="E8388" s="6" t="s">
        <v>1893</v>
      </c>
      <c r="F8388" s="6" t="s">
        <v>1866</v>
      </c>
      <c r="G8388" s="6" t="s">
        <v>1895</v>
      </c>
      <c r="H8388" s="1">
        <f t="shared" si="131"/>
        <v>0</v>
      </c>
    </row>
    <row r="8389" spans="1:8" x14ac:dyDescent="0.25">
      <c r="A8389" s="6" t="s">
        <v>1062</v>
      </c>
      <c r="B8389" s="3" t="s">
        <v>1063</v>
      </c>
      <c r="C8389" s="3">
        <v>84</v>
      </c>
      <c r="D8389" s="6" t="s">
        <v>1869</v>
      </c>
      <c r="E8389" s="6" t="s">
        <v>1865</v>
      </c>
      <c r="F8389" s="6" t="s">
        <v>1866</v>
      </c>
      <c r="G8389" s="6" t="s">
        <v>1879</v>
      </c>
      <c r="H8389" s="1">
        <f t="shared" si="131"/>
        <v>0</v>
      </c>
    </row>
    <row r="8390" spans="1:8" x14ac:dyDescent="0.25">
      <c r="A8390" s="6" t="s">
        <v>1124</v>
      </c>
      <c r="B8390" s="3" t="s">
        <v>1125</v>
      </c>
      <c r="C8390" s="3">
        <v>84</v>
      </c>
      <c r="D8390" s="6" t="s">
        <v>1870</v>
      </c>
      <c r="E8390" s="6" t="s">
        <v>1893</v>
      </c>
      <c r="F8390" s="6" t="s">
        <v>1866</v>
      </c>
      <c r="G8390" s="6" t="s">
        <v>1895</v>
      </c>
      <c r="H8390" s="1">
        <f t="shared" si="131"/>
        <v>0</v>
      </c>
    </row>
    <row r="8391" spans="1:8" x14ac:dyDescent="0.25">
      <c r="A8391" s="6" t="s">
        <v>1118</v>
      </c>
      <c r="B8391" s="3" t="s">
        <v>1119</v>
      </c>
      <c r="C8391" s="3">
        <v>84</v>
      </c>
      <c r="D8391" s="6" t="s">
        <v>1869</v>
      </c>
      <c r="E8391" s="6" t="s">
        <v>1863</v>
      </c>
      <c r="F8391" s="6" t="s">
        <v>1866</v>
      </c>
      <c r="G8391" s="6" t="s">
        <v>1879</v>
      </c>
      <c r="H8391" s="1">
        <f t="shared" si="131"/>
        <v>0</v>
      </c>
    </row>
    <row r="8392" spans="1:8" x14ac:dyDescent="0.25">
      <c r="A8392" s="6" t="s">
        <v>1118</v>
      </c>
      <c r="B8392" s="3" t="s">
        <v>1119</v>
      </c>
      <c r="C8392" s="3">
        <v>84</v>
      </c>
      <c r="D8392" s="6" t="s">
        <v>1869</v>
      </c>
      <c r="E8392" s="6" t="s">
        <v>1874</v>
      </c>
      <c r="F8392" s="6" t="s">
        <v>1866</v>
      </c>
      <c r="G8392" s="6" t="s">
        <v>1880</v>
      </c>
      <c r="H8392" s="1">
        <f t="shared" si="131"/>
        <v>0</v>
      </c>
    </row>
    <row r="8393" spans="1:8" x14ac:dyDescent="0.25">
      <c r="A8393" s="6" t="s">
        <v>1016</v>
      </c>
      <c r="B8393" s="3" t="s">
        <v>1017</v>
      </c>
      <c r="C8393" s="3">
        <v>84</v>
      </c>
      <c r="D8393" s="6" t="s">
        <v>1869</v>
      </c>
      <c r="E8393" s="6" t="s">
        <v>1874</v>
      </c>
      <c r="F8393" s="6" t="s">
        <v>1866</v>
      </c>
      <c r="G8393" s="6" t="s">
        <v>1880</v>
      </c>
      <c r="H8393" s="1">
        <f t="shared" si="131"/>
        <v>0</v>
      </c>
    </row>
    <row r="8394" spans="1:8" x14ac:dyDescent="0.25">
      <c r="A8394" s="6" t="s">
        <v>1228</v>
      </c>
      <c r="B8394" s="3" t="s">
        <v>1229</v>
      </c>
      <c r="C8394" s="3">
        <v>84</v>
      </c>
      <c r="D8394" s="6" t="s">
        <v>1870</v>
      </c>
      <c r="E8394" s="6" t="s">
        <v>1872</v>
      </c>
      <c r="F8394" s="6" t="s">
        <v>1866</v>
      </c>
      <c r="G8394" s="6" t="s">
        <v>1879</v>
      </c>
      <c r="H8394" s="1">
        <f t="shared" si="131"/>
        <v>0</v>
      </c>
    </row>
    <row r="8395" spans="1:8" x14ac:dyDescent="0.25">
      <c r="A8395" s="6" t="s">
        <v>1148</v>
      </c>
      <c r="B8395" s="3" t="s">
        <v>1149</v>
      </c>
      <c r="C8395" s="3">
        <v>84</v>
      </c>
      <c r="D8395" s="6" t="s">
        <v>1870</v>
      </c>
      <c r="E8395" s="6" t="s">
        <v>1872</v>
      </c>
      <c r="F8395" s="6" t="s">
        <v>1866</v>
      </c>
      <c r="G8395" s="6" t="s">
        <v>1879</v>
      </c>
      <c r="H8395" s="1">
        <f t="shared" si="131"/>
        <v>0</v>
      </c>
    </row>
    <row r="8396" spans="1:8" x14ac:dyDescent="0.25">
      <c r="A8396" s="6" t="s">
        <v>1376</v>
      </c>
      <c r="B8396" s="3" t="s">
        <v>1377</v>
      </c>
      <c r="C8396" s="3">
        <v>84</v>
      </c>
      <c r="D8396" s="6" t="s">
        <v>1870</v>
      </c>
      <c r="E8396" s="6" t="s">
        <v>1872</v>
      </c>
      <c r="F8396" s="6" t="s">
        <v>1866</v>
      </c>
      <c r="G8396" s="6" t="s">
        <v>1879</v>
      </c>
      <c r="H8396" s="1">
        <f t="shared" si="131"/>
        <v>0</v>
      </c>
    </row>
    <row r="8397" spans="1:8" x14ac:dyDescent="0.25">
      <c r="A8397" s="6" t="s">
        <v>1152</v>
      </c>
      <c r="B8397" s="3" t="s">
        <v>1153</v>
      </c>
      <c r="C8397" s="3">
        <v>84</v>
      </c>
      <c r="D8397" s="6" t="s">
        <v>1870</v>
      </c>
      <c r="E8397" s="6" t="s">
        <v>1872</v>
      </c>
      <c r="F8397" s="6" t="s">
        <v>1866</v>
      </c>
      <c r="G8397" s="6" t="s">
        <v>1879</v>
      </c>
      <c r="H8397" s="1">
        <f t="shared" si="131"/>
        <v>0</v>
      </c>
    </row>
    <row r="8398" spans="1:8" x14ac:dyDescent="0.25">
      <c r="A8398" s="6" t="s">
        <v>536</v>
      </c>
      <c r="B8398" s="3" t="s">
        <v>537</v>
      </c>
      <c r="C8398" s="3">
        <v>84.01</v>
      </c>
      <c r="D8398" s="6" t="s">
        <v>1868</v>
      </c>
      <c r="E8398" s="6" t="s">
        <v>1892</v>
      </c>
      <c r="F8398" s="6" t="s">
        <v>1866</v>
      </c>
      <c r="G8398" s="6" t="s">
        <v>1895</v>
      </c>
      <c r="H8398" s="1">
        <f t="shared" si="131"/>
        <v>0</v>
      </c>
    </row>
    <row r="8399" spans="1:8" x14ac:dyDescent="0.25">
      <c r="A8399" s="6" t="s">
        <v>254</v>
      </c>
      <c r="B8399" s="3" t="s">
        <v>255</v>
      </c>
      <c r="C8399" s="3">
        <v>84.01</v>
      </c>
      <c r="D8399" s="6" t="s">
        <v>1867</v>
      </c>
      <c r="E8399" s="6" t="s">
        <v>1884</v>
      </c>
      <c r="F8399" s="6" t="s">
        <v>1866</v>
      </c>
      <c r="G8399" s="6" t="s">
        <v>1895</v>
      </c>
      <c r="H8399" s="1">
        <f t="shared" si="131"/>
        <v>0</v>
      </c>
    </row>
    <row r="8400" spans="1:8" x14ac:dyDescent="0.25">
      <c r="A8400" s="6" t="s">
        <v>80</v>
      </c>
      <c r="B8400" s="3" t="s">
        <v>81</v>
      </c>
      <c r="C8400" s="3">
        <v>84.01</v>
      </c>
      <c r="D8400" s="6" t="s">
        <v>1864</v>
      </c>
      <c r="E8400" s="6" t="s">
        <v>1876</v>
      </c>
      <c r="F8400" s="6" t="s">
        <v>1866</v>
      </c>
      <c r="G8400" s="6" t="s">
        <v>1880</v>
      </c>
      <c r="H8400" s="1">
        <f t="shared" si="131"/>
        <v>0</v>
      </c>
    </row>
    <row r="8401" spans="1:8" x14ac:dyDescent="0.25">
      <c r="A8401" s="6" t="s">
        <v>652</v>
      </c>
      <c r="B8401" s="3" t="s">
        <v>653</v>
      </c>
      <c r="C8401" s="3">
        <v>84.01</v>
      </c>
      <c r="D8401" s="6" t="s">
        <v>1869</v>
      </c>
      <c r="E8401" s="6" t="s">
        <v>1893</v>
      </c>
      <c r="F8401" s="6" t="s">
        <v>1866</v>
      </c>
      <c r="G8401" s="6" t="s">
        <v>1895</v>
      </c>
      <c r="H8401" s="1">
        <f t="shared" si="131"/>
        <v>0</v>
      </c>
    </row>
    <row r="8402" spans="1:8" x14ac:dyDescent="0.25">
      <c r="A8402" s="6" t="s">
        <v>1120</v>
      </c>
      <c r="B8402" s="3" t="s">
        <v>1121</v>
      </c>
      <c r="C8402" s="3">
        <v>84.01</v>
      </c>
      <c r="D8402" s="6" t="s">
        <v>1869</v>
      </c>
      <c r="E8402" s="6" t="s">
        <v>1872</v>
      </c>
      <c r="F8402" s="6" t="s">
        <v>1866</v>
      </c>
      <c r="G8402" s="6" t="s">
        <v>1879</v>
      </c>
      <c r="H8402" s="1">
        <f t="shared" si="131"/>
        <v>0</v>
      </c>
    </row>
    <row r="8403" spans="1:8" x14ac:dyDescent="0.25">
      <c r="A8403" s="6" t="s">
        <v>934</v>
      </c>
      <c r="B8403" s="3" t="s">
        <v>935</v>
      </c>
      <c r="C8403" s="3">
        <v>84.01</v>
      </c>
      <c r="D8403" s="6" t="s">
        <v>1870</v>
      </c>
      <c r="E8403" s="6" t="s">
        <v>1894</v>
      </c>
      <c r="F8403" s="6" t="s">
        <v>1866</v>
      </c>
      <c r="G8403" s="6" t="s">
        <v>1896</v>
      </c>
      <c r="H8403" s="1">
        <f t="shared" si="131"/>
        <v>0</v>
      </c>
    </row>
    <row r="8404" spans="1:8" x14ac:dyDescent="0.25">
      <c r="A8404" s="6" t="s">
        <v>1527</v>
      </c>
      <c r="B8404" s="3" t="s">
        <v>1528</v>
      </c>
      <c r="C8404" s="3">
        <v>84.01</v>
      </c>
      <c r="D8404" s="6" t="s">
        <v>1870</v>
      </c>
      <c r="E8404" s="6" t="s">
        <v>1863</v>
      </c>
      <c r="F8404" s="6" t="s">
        <v>1866</v>
      </c>
      <c r="G8404" s="6" t="s">
        <v>1879</v>
      </c>
      <c r="H8404" s="1">
        <f t="shared" si="131"/>
        <v>0</v>
      </c>
    </row>
    <row r="8405" spans="1:8" x14ac:dyDescent="0.25">
      <c r="A8405" s="6" t="s">
        <v>1292</v>
      </c>
      <c r="B8405" s="3" t="s">
        <v>1293</v>
      </c>
      <c r="C8405" s="3">
        <v>84.01</v>
      </c>
      <c r="D8405" s="6" t="s">
        <v>1870</v>
      </c>
      <c r="E8405" s="6" t="s">
        <v>1874</v>
      </c>
      <c r="F8405" s="6" t="s">
        <v>1866</v>
      </c>
      <c r="G8405" s="6" t="s">
        <v>1880</v>
      </c>
      <c r="H8405" s="1">
        <f t="shared" si="131"/>
        <v>0</v>
      </c>
    </row>
    <row r="8406" spans="1:8" x14ac:dyDescent="0.25">
      <c r="A8406" s="6" t="s">
        <v>1230</v>
      </c>
      <c r="B8406" s="3" t="s">
        <v>1231</v>
      </c>
      <c r="C8406" s="3">
        <v>84.01</v>
      </c>
      <c r="D8406" s="6" t="s">
        <v>1871</v>
      </c>
      <c r="E8406" s="6" t="s">
        <v>1884</v>
      </c>
      <c r="F8406" s="6" t="s">
        <v>1866</v>
      </c>
      <c r="G8406" s="6" t="s">
        <v>1895</v>
      </c>
      <c r="H8406" s="1">
        <f t="shared" si="131"/>
        <v>0</v>
      </c>
    </row>
    <row r="8407" spans="1:8" x14ac:dyDescent="0.25">
      <c r="A8407" s="6" t="s">
        <v>1827</v>
      </c>
      <c r="B8407" s="3" t="s">
        <v>1828</v>
      </c>
      <c r="C8407" s="3">
        <v>84.01</v>
      </c>
      <c r="D8407" s="6" t="s">
        <v>1871</v>
      </c>
      <c r="E8407" s="6" t="s">
        <v>1874</v>
      </c>
      <c r="F8407" s="6" t="s">
        <v>1866</v>
      </c>
      <c r="G8407" s="6" t="s">
        <v>1880</v>
      </c>
      <c r="H8407" s="1">
        <f t="shared" si="131"/>
        <v>0</v>
      </c>
    </row>
    <row r="8408" spans="1:8" x14ac:dyDescent="0.25">
      <c r="A8408" s="6" t="s">
        <v>2056</v>
      </c>
      <c r="B8408" s="3" t="s">
        <v>2135</v>
      </c>
      <c r="C8408" s="3">
        <v>84.01</v>
      </c>
      <c r="D8408" s="6" t="s">
        <v>2069</v>
      </c>
      <c r="E8408" s="6" t="s">
        <v>1863</v>
      </c>
      <c r="F8408" s="6" t="s">
        <v>1866</v>
      </c>
      <c r="G8408" s="6" t="s">
        <v>1879</v>
      </c>
      <c r="H8408" s="1">
        <f t="shared" si="131"/>
        <v>0</v>
      </c>
    </row>
    <row r="8409" spans="1:8" x14ac:dyDescent="0.25">
      <c r="A8409" s="7" t="s">
        <v>346</v>
      </c>
      <c r="B8409" s="4" t="s">
        <v>347</v>
      </c>
      <c r="C8409" s="8">
        <v>84.02</v>
      </c>
      <c r="D8409" s="6" t="s">
        <v>1867</v>
      </c>
      <c r="E8409" s="6" t="s">
        <v>1873</v>
      </c>
      <c r="F8409" s="6" t="s">
        <v>1866</v>
      </c>
      <c r="G8409" s="6" t="s">
        <v>1880</v>
      </c>
      <c r="H8409" s="1">
        <f t="shared" si="131"/>
        <v>0</v>
      </c>
    </row>
    <row r="8410" spans="1:8" x14ac:dyDescent="0.25">
      <c r="A8410" s="6" t="s">
        <v>154</v>
      </c>
      <c r="B8410" s="3" t="s">
        <v>155</v>
      </c>
      <c r="C8410" s="3">
        <v>84.02</v>
      </c>
      <c r="D8410" s="6" t="s">
        <v>1867</v>
      </c>
      <c r="E8410" s="6" t="s">
        <v>1884</v>
      </c>
      <c r="F8410" s="6" t="s">
        <v>1866</v>
      </c>
      <c r="G8410" s="6" t="s">
        <v>1895</v>
      </c>
      <c r="H8410" s="1">
        <f t="shared" si="131"/>
        <v>0</v>
      </c>
    </row>
    <row r="8411" spans="1:8" x14ac:dyDescent="0.25">
      <c r="A8411" s="6" t="s">
        <v>314</v>
      </c>
      <c r="B8411" s="3" t="s">
        <v>315</v>
      </c>
      <c r="C8411" s="3">
        <v>84.02</v>
      </c>
      <c r="D8411" s="6" t="s">
        <v>1867</v>
      </c>
      <c r="E8411" s="6" t="s">
        <v>1865</v>
      </c>
      <c r="F8411" s="6" t="s">
        <v>1866</v>
      </c>
      <c r="G8411" s="6" t="s">
        <v>1879</v>
      </c>
      <c r="H8411" s="1">
        <f t="shared" si="131"/>
        <v>0</v>
      </c>
    </row>
    <row r="8412" spans="1:8" x14ac:dyDescent="0.25">
      <c r="A8412" s="6" t="s">
        <v>488</v>
      </c>
      <c r="B8412" s="3" t="s">
        <v>489</v>
      </c>
      <c r="C8412" s="3">
        <v>84.02</v>
      </c>
      <c r="D8412" s="6" t="s">
        <v>1868</v>
      </c>
      <c r="E8412" s="6" t="s">
        <v>1893</v>
      </c>
      <c r="F8412" s="6" t="s">
        <v>1866</v>
      </c>
      <c r="G8412" s="6" t="s">
        <v>1895</v>
      </c>
      <c r="H8412" s="1">
        <f t="shared" si="131"/>
        <v>0</v>
      </c>
    </row>
    <row r="8413" spans="1:8" x14ac:dyDescent="0.25">
      <c r="A8413" s="6" t="s">
        <v>624</v>
      </c>
      <c r="B8413" s="3" t="s">
        <v>625</v>
      </c>
      <c r="C8413" s="3">
        <v>84.02</v>
      </c>
      <c r="D8413" s="6" t="s">
        <v>1869</v>
      </c>
      <c r="E8413" s="6" t="s">
        <v>1894</v>
      </c>
      <c r="F8413" s="6" t="s">
        <v>1866</v>
      </c>
      <c r="G8413" s="6" t="s">
        <v>1896</v>
      </c>
      <c r="H8413" s="1">
        <f t="shared" si="131"/>
        <v>0</v>
      </c>
    </row>
    <row r="8414" spans="1:8" x14ac:dyDescent="0.25">
      <c r="A8414" s="6" t="s">
        <v>1248</v>
      </c>
      <c r="B8414" s="3" t="s">
        <v>1249</v>
      </c>
      <c r="C8414" s="3">
        <v>84.02</v>
      </c>
      <c r="D8414" s="6" t="s">
        <v>1871</v>
      </c>
      <c r="E8414" s="6" t="s">
        <v>1893</v>
      </c>
      <c r="F8414" s="6" t="s">
        <v>1866</v>
      </c>
      <c r="G8414" s="6" t="s">
        <v>1895</v>
      </c>
      <c r="H8414" s="1">
        <f t="shared" si="131"/>
        <v>0</v>
      </c>
    </row>
    <row r="8415" spans="1:8" x14ac:dyDescent="0.25">
      <c r="A8415" s="6" t="s">
        <v>1659</v>
      </c>
      <c r="B8415" s="3" t="s">
        <v>1660</v>
      </c>
      <c r="C8415" s="3">
        <v>84.02</v>
      </c>
      <c r="D8415" s="6" t="s">
        <v>1871</v>
      </c>
      <c r="E8415" s="6" t="s">
        <v>1873</v>
      </c>
      <c r="F8415" s="6" t="s">
        <v>1866</v>
      </c>
      <c r="G8415" s="6" t="s">
        <v>1880</v>
      </c>
      <c r="H8415" s="1">
        <f t="shared" si="131"/>
        <v>0</v>
      </c>
    </row>
    <row r="8416" spans="1:8" x14ac:dyDescent="0.25">
      <c r="A8416" s="6" t="s">
        <v>1777</v>
      </c>
      <c r="B8416" s="3" t="s">
        <v>1778</v>
      </c>
      <c r="C8416" s="3">
        <v>84.03</v>
      </c>
      <c r="D8416" s="6" t="s">
        <v>1871</v>
      </c>
      <c r="E8416" s="6" t="s">
        <v>1872</v>
      </c>
      <c r="F8416" s="6" t="s">
        <v>1866</v>
      </c>
      <c r="G8416" s="6" t="s">
        <v>1879</v>
      </c>
      <c r="H8416" s="1">
        <f t="shared" si="131"/>
        <v>0</v>
      </c>
    </row>
    <row r="8417" spans="1:8" x14ac:dyDescent="0.25">
      <c r="A8417" s="6" t="s">
        <v>804</v>
      </c>
      <c r="B8417" s="3" t="s">
        <v>805</v>
      </c>
      <c r="C8417" s="3">
        <v>84.03</v>
      </c>
      <c r="D8417" s="6" t="s">
        <v>1868</v>
      </c>
      <c r="E8417" s="6" t="s">
        <v>1875</v>
      </c>
      <c r="F8417" s="6" t="s">
        <v>1866</v>
      </c>
      <c r="G8417" s="6" t="s">
        <v>1880</v>
      </c>
      <c r="H8417" s="1">
        <f t="shared" si="131"/>
        <v>0</v>
      </c>
    </row>
    <row r="8418" spans="1:8" x14ac:dyDescent="0.25">
      <c r="A8418" s="6" t="s">
        <v>842</v>
      </c>
      <c r="B8418" s="3" t="s">
        <v>843</v>
      </c>
      <c r="C8418" s="3">
        <v>84.03</v>
      </c>
      <c r="D8418" s="6" t="s">
        <v>1869</v>
      </c>
      <c r="E8418" s="6" t="s">
        <v>1884</v>
      </c>
      <c r="F8418" s="6" t="s">
        <v>1866</v>
      </c>
      <c r="G8418" s="6" t="s">
        <v>1895</v>
      </c>
      <c r="H8418" s="1">
        <f t="shared" si="131"/>
        <v>0</v>
      </c>
    </row>
    <row r="8419" spans="1:8" x14ac:dyDescent="0.25">
      <c r="A8419" s="6" t="s">
        <v>890</v>
      </c>
      <c r="B8419" s="3" t="s">
        <v>891</v>
      </c>
      <c r="C8419" s="3">
        <v>84.03</v>
      </c>
      <c r="D8419" s="6" t="s">
        <v>1870</v>
      </c>
      <c r="E8419" s="6" t="s">
        <v>1891</v>
      </c>
      <c r="F8419" s="6" t="s">
        <v>1866</v>
      </c>
      <c r="G8419" s="6" t="s">
        <v>1895</v>
      </c>
      <c r="H8419" s="1">
        <f t="shared" si="131"/>
        <v>0</v>
      </c>
    </row>
    <row r="8420" spans="1:8" x14ac:dyDescent="0.25">
      <c r="A8420" s="6" t="s">
        <v>1555</v>
      </c>
      <c r="B8420" s="3" t="s">
        <v>1556</v>
      </c>
      <c r="C8420" s="3">
        <v>84.03</v>
      </c>
      <c r="D8420" s="6" t="s">
        <v>1870</v>
      </c>
      <c r="E8420" s="6" t="s">
        <v>1865</v>
      </c>
      <c r="F8420" s="6" t="s">
        <v>1866</v>
      </c>
      <c r="G8420" s="6" t="s">
        <v>1879</v>
      </c>
      <c r="H8420" s="1">
        <f t="shared" si="131"/>
        <v>0</v>
      </c>
    </row>
    <row r="8421" spans="1:8" x14ac:dyDescent="0.25">
      <c r="A8421" s="6" t="s">
        <v>602</v>
      </c>
      <c r="B8421" s="3" t="s">
        <v>603</v>
      </c>
      <c r="C8421" s="3">
        <v>84.04</v>
      </c>
      <c r="D8421" s="6" t="s">
        <v>1868</v>
      </c>
      <c r="E8421" s="6" t="s">
        <v>1865</v>
      </c>
      <c r="F8421" s="6" t="s">
        <v>1866</v>
      </c>
      <c r="G8421" s="6" t="s">
        <v>1879</v>
      </c>
      <c r="H8421" s="1">
        <f t="shared" si="131"/>
        <v>0</v>
      </c>
    </row>
    <row r="8422" spans="1:8" x14ac:dyDescent="0.25">
      <c r="A8422" s="6" t="s">
        <v>268</v>
      </c>
      <c r="B8422" s="3" t="s">
        <v>269</v>
      </c>
      <c r="C8422" s="3">
        <v>84.04</v>
      </c>
      <c r="D8422" s="6" t="s">
        <v>1867</v>
      </c>
      <c r="E8422" s="6" t="s">
        <v>1888</v>
      </c>
      <c r="F8422" s="6" t="s">
        <v>1866</v>
      </c>
      <c r="G8422" s="6" t="s">
        <v>1896</v>
      </c>
      <c r="H8422" s="1">
        <f t="shared" si="131"/>
        <v>0</v>
      </c>
    </row>
    <row r="8423" spans="1:8" x14ac:dyDescent="0.25">
      <c r="A8423" s="6" t="s">
        <v>196</v>
      </c>
      <c r="B8423" s="3" t="s">
        <v>197</v>
      </c>
      <c r="C8423" s="3">
        <v>84.04</v>
      </c>
      <c r="D8423" s="6" t="s">
        <v>1867</v>
      </c>
      <c r="E8423" s="6" t="s">
        <v>1888</v>
      </c>
      <c r="F8423" s="6" t="s">
        <v>1866</v>
      </c>
      <c r="G8423" s="6" t="s">
        <v>1896</v>
      </c>
      <c r="H8423" s="1">
        <f t="shared" si="131"/>
        <v>0</v>
      </c>
    </row>
    <row r="8424" spans="1:8" x14ac:dyDescent="0.25">
      <c r="A8424" s="6" t="s">
        <v>932</v>
      </c>
      <c r="B8424" s="3" t="s">
        <v>933</v>
      </c>
      <c r="C8424" s="3">
        <v>84.04</v>
      </c>
      <c r="D8424" s="6" t="s">
        <v>1870</v>
      </c>
      <c r="E8424" s="6" t="s">
        <v>1885</v>
      </c>
      <c r="F8424" s="6" t="s">
        <v>1866</v>
      </c>
      <c r="G8424" s="6" t="s">
        <v>1896</v>
      </c>
      <c r="H8424" s="1">
        <f t="shared" si="131"/>
        <v>0</v>
      </c>
    </row>
    <row r="8425" spans="1:8" x14ac:dyDescent="0.25">
      <c r="A8425" s="6" t="s">
        <v>694</v>
      </c>
      <c r="B8425" s="3" t="s">
        <v>695</v>
      </c>
      <c r="C8425" s="3">
        <v>84.04</v>
      </c>
      <c r="D8425" s="6" t="s">
        <v>1868</v>
      </c>
      <c r="E8425" s="6" t="s">
        <v>1874</v>
      </c>
      <c r="F8425" s="6" t="s">
        <v>1866</v>
      </c>
      <c r="G8425" s="6" t="s">
        <v>1880</v>
      </c>
      <c r="H8425" s="1">
        <f t="shared" si="131"/>
        <v>0</v>
      </c>
    </row>
    <row r="8426" spans="1:8" x14ac:dyDescent="0.25">
      <c r="A8426" s="6" t="s">
        <v>1527</v>
      </c>
      <c r="B8426" s="3" t="s">
        <v>1528</v>
      </c>
      <c r="C8426" s="3">
        <v>84.04</v>
      </c>
      <c r="D8426" s="6" t="s">
        <v>1871</v>
      </c>
      <c r="E8426" s="6" t="s">
        <v>1865</v>
      </c>
      <c r="F8426" s="6" t="s">
        <v>1866</v>
      </c>
      <c r="G8426" s="6" t="s">
        <v>1879</v>
      </c>
      <c r="H8426" s="1">
        <f t="shared" si="131"/>
        <v>0</v>
      </c>
    </row>
    <row r="8427" spans="1:8" x14ac:dyDescent="0.25">
      <c r="A8427" s="6" t="s">
        <v>1158</v>
      </c>
      <c r="B8427" s="3" t="s">
        <v>1159</v>
      </c>
      <c r="C8427" s="3">
        <v>84.04</v>
      </c>
      <c r="D8427" s="6" t="s">
        <v>1871</v>
      </c>
      <c r="E8427" s="6" t="s">
        <v>1894</v>
      </c>
      <c r="F8427" s="6" t="s">
        <v>1866</v>
      </c>
      <c r="G8427" s="6" t="s">
        <v>1896</v>
      </c>
      <c r="H8427" s="1">
        <f t="shared" si="131"/>
        <v>0</v>
      </c>
    </row>
    <row r="8428" spans="1:8" x14ac:dyDescent="0.25">
      <c r="A8428" s="6" t="s">
        <v>1609</v>
      </c>
      <c r="B8428" s="3" t="s">
        <v>1610</v>
      </c>
      <c r="C8428" s="3">
        <v>84.04</v>
      </c>
      <c r="D8428" s="6" t="s">
        <v>2069</v>
      </c>
      <c r="E8428" s="6" t="s">
        <v>1892</v>
      </c>
      <c r="F8428" s="6" t="s">
        <v>1866</v>
      </c>
      <c r="G8428" s="6" t="s">
        <v>1895</v>
      </c>
      <c r="H8428" s="1">
        <f t="shared" si="131"/>
        <v>0</v>
      </c>
    </row>
    <row r="8429" spans="1:8" x14ac:dyDescent="0.25">
      <c r="A8429" s="6" t="s">
        <v>348</v>
      </c>
      <c r="B8429" s="3" t="s">
        <v>349</v>
      </c>
      <c r="C8429" s="3">
        <v>84.05</v>
      </c>
      <c r="D8429" s="6" t="s">
        <v>1867</v>
      </c>
      <c r="E8429" s="6" t="s">
        <v>1872</v>
      </c>
      <c r="F8429" s="6" t="s">
        <v>1866</v>
      </c>
      <c r="G8429" s="6" t="s">
        <v>1879</v>
      </c>
      <c r="H8429" s="1">
        <f t="shared" si="131"/>
        <v>0</v>
      </c>
    </row>
    <row r="8430" spans="1:8" x14ac:dyDescent="0.25">
      <c r="A8430" s="6" t="s">
        <v>412</v>
      </c>
      <c r="B8430" s="3" t="s">
        <v>413</v>
      </c>
      <c r="C8430" s="3">
        <v>84.05</v>
      </c>
      <c r="D8430" s="6" t="s">
        <v>1868</v>
      </c>
      <c r="E8430" s="6" t="s">
        <v>1892</v>
      </c>
      <c r="F8430" s="6" t="s">
        <v>1866</v>
      </c>
      <c r="G8430" s="6" t="s">
        <v>1895</v>
      </c>
      <c r="H8430" s="1">
        <f t="shared" si="131"/>
        <v>0</v>
      </c>
    </row>
    <row r="8431" spans="1:8" x14ac:dyDescent="0.25">
      <c r="A8431" s="6" t="s">
        <v>756</v>
      </c>
      <c r="B8431" s="3" t="s">
        <v>757</v>
      </c>
      <c r="C8431" s="3">
        <v>84.05</v>
      </c>
      <c r="D8431" s="6" t="s">
        <v>1869</v>
      </c>
      <c r="E8431" s="6" t="s">
        <v>1892</v>
      </c>
      <c r="F8431" s="6" t="s">
        <v>1866</v>
      </c>
      <c r="G8431" s="6" t="s">
        <v>1895</v>
      </c>
      <c r="H8431" s="1">
        <f t="shared" si="131"/>
        <v>0</v>
      </c>
    </row>
    <row r="8432" spans="1:8" x14ac:dyDescent="0.25">
      <c r="A8432" s="6" t="s">
        <v>856</v>
      </c>
      <c r="B8432" s="3" t="s">
        <v>857</v>
      </c>
      <c r="C8432" s="3">
        <v>84.05</v>
      </c>
      <c r="D8432" s="6" t="s">
        <v>1868</v>
      </c>
      <c r="E8432" s="6" t="s">
        <v>1865</v>
      </c>
      <c r="F8432" s="6" t="s">
        <v>1866</v>
      </c>
      <c r="G8432" s="6" t="s">
        <v>1879</v>
      </c>
      <c r="H8432" s="1">
        <f t="shared" si="131"/>
        <v>0</v>
      </c>
    </row>
    <row r="8433" spans="1:8" x14ac:dyDescent="0.25">
      <c r="A8433" s="6" t="s">
        <v>1320</v>
      </c>
      <c r="B8433" s="3" t="s">
        <v>1321</v>
      </c>
      <c r="C8433" s="3">
        <v>84.05</v>
      </c>
      <c r="D8433" s="6" t="s">
        <v>1870</v>
      </c>
      <c r="E8433" s="6" t="s">
        <v>1873</v>
      </c>
      <c r="F8433" s="6" t="s">
        <v>1866</v>
      </c>
      <c r="G8433" s="6" t="s">
        <v>1880</v>
      </c>
      <c r="H8433" s="1">
        <f t="shared" si="131"/>
        <v>0</v>
      </c>
    </row>
    <row r="8434" spans="1:8" x14ac:dyDescent="0.25">
      <c r="A8434" s="6" t="s">
        <v>1918</v>
      </c>
      <c r="B8434" s="3" t="s">
        <v>2124</v>
      </c>
      <c r="C8434" s="3">
        <v>84.05</v>
      </c>
      <c r="D8434" s="6" t="s">
        <v>2069</v>
      </c>
      <c r="E8434" s="6" t="s">
        <v>1863</v>
      </c>
      <c r="F8434" s="6" t="s">
        <v>1866</v>
      </c>
      <c r="G8434" s="6" t="s">
        <v>1879</v>
      </c>
      <c r="H8434" s="1">
        <f t="shared" si="131"/>
        <v>0</v>
      </c>
    </row>
    <row r="8435" spans="1:8" x14ac:dyDescent="0.25">
      <c r="A8435" s="6" t="s">
        <v>1679</v>
      </c>
      <c r="B8435" s="3" t="s">
        <v>1680</v>
      </c>
      <c r="C8435" s="3">
        <v>84.06</v>
      </c>
      <c r="D8435" s="6" t="s">
        <v>1871</v>
      </c>
      <c r="E8435" s="6" t="s">
        <v>1875</v>
      </c>
      <c r="F8435" s="6" t="s">
        <v>1866</v>
      </c>
      <c r="G8435" s="6" t="s">
        <v>1880</v>
      </c>
      <c r="H8435" s="1">
        <f t="shared" si="131"/>
        <v>0</v>
      </c>
    </row>
    <row r="8436" spans="1:8" x14ac:dyDescent="0.25">
      <c r="A8436" s="6" t="s">
        <v>1837</v>
      </c>
      <c r="B8436" s="3" t="s">
        <v>1838</v>
      </c>
      <c r="C8436" s="3">
        <v>84.06</v>
      </c>
      <c r="D8436" s="6" t="s">
        <v>2069</v>
      </c>
      <c r="E8436" s="6" t="s">
        <v>1892</v>
      </c>
      <c r="F8436" s="6" t="s">
        <v>1866</v>
      </c>
      <c r="G8436" s="6" t="s">
        <v>1895</v>
      </c>
      <c r="H8436" s="1">
        <f t="shared" si="131"/>
        <v>0</v>
      </c>
    </row>
    <row r="8437" spans="1:8" x14ac:dyDescent="0.25">
      <c r="A8437" s="6" t="s">
        <v>1561</v>
      </c>
      <c r="B8437" s="3" t="s">
        <v>1562</v>
      </c>
      <c r="C8437" s="3">
        <v>84.06</v>
      </c>
      <c r="D8437" s="6" t="s">
        <v>2069</v>
      </c>
      <c r="E8437" s="6" t="s">
        <v>1892</v>
      </c>
      <c r="F8437" s="6" t="s">
        <v>1866</v>
      </c>
      <c r="G8437" s="6" t="s">
        <v>1895</v>
      </c>
      <c r="H8437" s="1">
        <f t="shared" si="131"/>
        <v>0</v>
      </c>
    </row>
    <row r="8438" spans="1:8" x14ac:dyDescent="0.25">
      <c r="A8438" s="6" t="s">
        <v>554</v>
      </c>
      <c r="B8438" s="3" t="s">
        <v>555</v>
      </c>
      <c r="C8438" s="3">
        <v>84.07</v>
      </c>
      <c r="D8438" s="6" t="s">
        <v>1868</v>
      </c>
      <c r="E8438" s="6" t="s">
        <v>1893</v>
      </c>
      <c r="F8438" s="6" t="s">
        <v>1866</v>
      </c>
      <c r="G8438" s="6" t="s">
        <v>1895</v>
      </c>
      <c r="H8438" s="1">
        <f t="shared" si="131"/>
        <v>0</v>
      </c>
    </row>
    <row r="8439" spans="1:8" x14ac:dyDescent="0.25">
      <c r="A8439" s="6" t="s">
        <v>782</v>
      </c>
      <c r="B8439" s="3" t="s">
        <v>783</v>
      </c>
      <c r="C8439" s="3">
        <v>84.07</v>
      </c>
      <c r="D8439" s="6" t="s">
        <v>1868</v>
      </c>
      <c r="E8439" s="6" t="s">
        <v>1874</v>
      </c>
      <c r="F8439" s="6" t="s">
        <v>1866</v>
      </c>
      <c r="G8439" s="6" t="s">
        <v>1880</v>
      </c>
      <c r="H8439" s="1">
        <f t="shared" si="131"/>
        <v>0</v>
      </c>
    </row>
    <row r="8440" spans="1:8" x14ac:dyDescent="0.25">
      <c r="A8440" s="6" t="s">
        <v>998</v>
      </c>
      <c r="B8440" s="3" t="s">
        <v>999</v>
      </c>
      <c r="C8440" s="3">
        <v>84.07</v>
      </c>
      <c r="D8440" s="6" t="s">
        <v>1870</v>
      </c>
      <c r="E8440" s="6" t="s">
        <v>1889</v>
      </c>
      <c r="F8440" s="6" t="s">
        <v>1866</v>
      </c>
      <c r="G8440" s="6" t="s">
        <v>1896</v>
      </c>
      <c r="H8440" s="1">
        <f t="shared" si="131"/>
        <v>0</v>
      </c>
    </row>
    <row r="8441" spans="1:8" x14ac:dyDescent="0.25">
      <c r="A8441" s="6" t="s">
        <v>1322</v>
      </c>
      <c r="B8441" s="3" t="s">
        <v>1323</v>
      </c>
      <c r="C8441" s="3">
        <v>84.07</v>
      </c>
      <c r="D8441" s="6" t="s">
        <v>1871</v>
      </c>
      <c r="E8441" s="6" t="s">
        <v>1893</v>
      </c>
      <c r="F8441" s="6" t="s">
        <v>1866</v>
      </c>
      <c r="G8441" s="6" t="s">
        <v>1895</v>
      </c>
      <c r="H8441" s="1">
        <f t="shared" si="131"/>
        <v>0</v>
      </c>
    </row>
    <row r="8442" spans="1:8" x14ac:dyDescent="0.25">
      <c r="A8442" s="6" t="s">
        <v>2067</v>
      </c>
      <c r="B8442" s="3" t="s">
        <v>2141</v>
      </c>
      <c r="C8442" s="3">
        <v>84.07</v>
      </c>
      <c r="D8442" s="6" t="s">
        <v>2069</v>
      </c>
      <c r="E8442" s="6" t="s">
        <v>1863</v>
      </c>
      <c r="F8442" s="6" t="s">
        <v>1866</v>
      </c>
      <c r="G8442" s="6" t="s">
        <v>1879</v>
      </c>
      <c r="H8442" s="1">
        <f t="shared" si="131"/>
        <v>0</v>
      </c>
    </row>
    <row r="8443" spans="1:8" x14ac:dyDescent="0.25">
      <c r="A8443" s="6" t="s">
        <v>212</v>
      </c>
      <c r="B8443" s="3" t="s">
        <v>213</v>
      </c>
      <c r="C8443" s="3">
        <v>84.08</v>
      </c>
      <c r="D8443" s="6" t="s">
        <v>1867</v>
      </c>
      <c r="E8443" s="6" t="s">
        <v>1888</v>
      </c>
      <c r="F8443" s="6" t="s">
        <v>1866</v>
      </c>
      <c r="G8443" s="6" t="s">
        <v>1896</v>
      </c>
      <c r="H8443" s="1">
        <f t="shared" si="131"/>
        <v>0</v>
      </c>
    </row>
    <row r="8444" spans="1:8" x14ac:dyDescent="0.25">
      <c r="A8444" s="6" t="s">
        <v>170</v>
      </c>
      <c r="B8444" s="3" t="s">
        <v>171</v>
      </c>
      <c r="C8444" s="3">
        <v>84.08</v>
      </c>
      <c r="D8444" s="6" t="s">
        <v>1867</v>
      </c>
      <c r="E8444" s="6" t="s">
        <v>1883</v>
      </c>
      <c r="F8444" s="6" t="s">
        <v>1866</v>
      </c>
      <c r="G8444" s="6" t="s">
        <v>1895</v>
      </c>
      <c r="H8444" s="1">
        <f t="shared" si="131"/>
        <v>0</v>
      </c>
    </row>
    <row r="8445" spans="1:8" x14ac:dyDescent="0.25">
      <c r="A8445" s="6" t="s">
        <v>1737</v>
      </c>
      <c r="B8445" s="3" t="s">
        <v>1738</v>
      </c>
      <c r="C8445" s="3">
        <v>84.08</v>
      </c>
      <c r="D8445" s="6" t="s">
        <v>1871</v>
      </c>
      <c r="E8445" s="6" t="s">
        <v>1874</v>
      </c>
      <c r="F8445" s="6" t="s">
        <v>1866</v>
      </c>
      <c r="G8445" s="6" t="s">
        <v>1880</v>
      </c>
      <c r="H8445" s="1">
        <f t="shared" si="131"/>
        <v>0</v>
      </c>
    </row>
    <row r="8446" spans="1:8" x14ac:dyDescent="0.25">
      <c r="A8446" s="6" t="s">
        <v>1847</v>
      </c>
      <c r="B8446" s="3" t="s">
        <v>1848</v>
      </c>
      <c r="C8446" s="3">
        <v>84.08</v>
      </c>
      <c r="D8446" s="6" t="s">
        <v>2069</v>
      </c>
      <c r="E8446" s="6" t="s">
        <v>1892</v>
      </c>
      <c r="F8446" s="6" t="s">
        <v>1866</v>
      </c>
      <c r="G8446" s="6" t="s">
        <v>1895</v>
      </c>
      <c r="H8446" s="1">
        <f t="shared" si="131"/>
        <v>0</v>
      </c>
    </row>
    <row r="8447" spans="1:8" x14ac:dyDescent="0.25">
      <c r="A8447" s="6" t="s">
        <v>138</v>
      </c>
      <c r="B8447" s="3" t="s">
        <v>139</v>
      </c>
      <c r="C8447" s="3">
        <v>84.09</v>
      </c>
      <c r="D8447" s="6" t="s">
        <v>1864</v>
      </c>
      <c r="E8447" s="6" t="s">
        <v>1877</v>
      </c>
      <c r="F8447" s="6" t="s">
        <v>1866</v>
      </c>
      <c r="G8447" s="6" t="s">
        <v>1880</v>
      </c>
      <c r="H8447" s="1">
        <f t="shared" si="131"/>
        <v>0</v>
      </c>
    </row>
    <row r="8448" spans="1:8" x14ac:dyDescent="0.25">
      <c r="A8448" s="6" t="s">
        <v>156</v>
      </c>
      <c r="B8448" s="3" t="s">
        <v>157</v>
      </c>
      <c r="C8448" s="3">
        <v>84.09</v>
      </c>
      <c r="D8448" s="6" t="s">
        <v>1867</v>
      </c>
      <c r="E8448" s="6" t="s">
        <v>1886</v>
      </c>
      <c r="F8448" s="6" t="s">
        <v>1866</v>
      </c>
      <c r="G8448" s="6" t="s">
        <v>1896</v>
      </c>
      <c r="H8448" s="1">
        <f t="shared" si="131"/>
        <v>0</v>
      </c>
    </row>
    <row r="8449" spans="1:8" x14ac:dyDescent="0.25">
      <c r="A8449" s="6" t="s">
        <v>556</v>
      </c>
      <c r="B8449" s="3" t="s">
        <v>557</v>
      </c>
      <c r="C8449" s="3">
        <v>84.09</v>
      </c>
      <c r="D8449" s="6" t="s">
        <v>1868</v>
      </c>
      <c r="E8449" s="6" t="s">
        <v>1884</v>
      </c>
      <c r="F8449" s="6" t="s">
        <v>1866</v>
      </c>
      <c r="G8449" s="6" t="s">
        <v>1895</v>
      </c>
      <c r="H8449" s="1">
        <f t="shared" si="131"/>
        <v>0</v>
      </c>
    </row>
    <row r="8450" spans="1:8" x14ac:dyDescent="0.25">
      <c r="A8450" s="6" t="s">
        <v>718</v>
      </c>
      <c r="B8450" s="3" t="s">
        <v>719</v>
      </c>
      <c r="C8450" s="3">
        <v>84.09</v>
      </c>
      <c r="D8450" s="6" t="s">
        <v>1869</v>
      </c>
      <c r="E8450" s="6" t="s">
        <v>1885</v>
      </c>
      <c r="F8450" s="6" t="s">
        <v>1866</v>
      </c>
      <c r="G8450" s="6" t="s">
        <v>1896</v>
      </c>
      <c r="H8450" s="1">
        <f t="shared" si="131"/>
        <v>0</v>
      </c>
    </row>
    <row r="8451" spans="1:8" x14ac:dyDescent="0.25">
      <c r="A8451" s="6" t="s">
        <v>1112</v>
      </c>
      <c r="B8451" s="3" t="s">
        <v>1113</v>
      </c>
      <c r="C8451" s="3">
        <v>84.09</v>
      </c>
      <c r="D8451" s="6" t="s">
        <v>1870</v>
      </c>
      <c r="E8451" s="6" t="s">
        <v>1886</v>
      </c>
      <c r="F8451" s="6" t="s">
        <v>1866</v>
      </c>
      <c r="G8451" s="6" t="s">
        <v>1896</v>
      </c>
      <c r="H8451" s="1">
        <f t="shared" ref="H8451:H8514" si="132">IF(C8451&gt;=69.5,0,1)</f>
        <v>0</v>
      </c>
    </row>
    <row r="8452" spans="1:8" x14ac:dyDescent="0.25">
      <c r="A8452" s="6" t="s">
        <v>1635</v>
      </c>
      <c r="B8452" s="3" t="s">
        <v>1636</v>
      </c>
      <c r="C8452" s="3">
        <v>84.09</v>
      </c>
      <c r="D8452" s="6" t="s">
        <v>1871</v>
      </c>
      <c r="E8452" s="6" t="s">
        <v>1873</v>
      </c>
      <c r="F8452" s="6" t="s">
        <v>1866</v>
      </c>
      <c r="G8452" s="6" t="s">
        <v>1880</v>
      </c>
      <c r="H8452" s="1">
        <f t="shared" si="132"/>
        <v>0</v>
      </c>
    </row>
    <row r="8453" spans="1:8" x14ac:dyDescent="0.25">
      <c r="A8453" s="6" t="s">
        <v>98</v>
      </c>
      <c r="B8453" s="3" t="s">
        <v>99</v>
      </c>
      <c r="C8453" s="3">
        <v>84.1</v>
      </c>
      <c r="D8453" s="6" t="s">
        <v>1864</v>
      </c>
      <c r="E8453" s="6" t="s">
        <v>1873</v>
      </c>
      <c r="F8453" s="6" t="s">
        <v>1866</v>
      </c>
      <c r="G8453" s="6" t="s">
        <v>1880</v>
      </c>
      <c r="H8453" s="1">
        <f t="shared" si="132"/>
        <v>0</v>
      </c>
    </row>
    <row r="8454" spans="1:8" x14ac:dyDescent="0.25">
      <c r="A8454" s="6" t="s">
        <v>98</v>
      </c>
      <c r="B8454" s="3" t="s">
        <v>99</v>
      </c>
      <c r="C8454" s="3">
        <v>84.1</v>
      </c>
      <c r="D8454" s="6" t="s">
        <v>1867</v>
      </c>
      <c r="E8454" s="6" t="s">
        <v>1884</v>
      </c>
      <c r="F8454" s="6" t="s">
        <v>1866</v>
      </c>
      <c r="G8454" s="6" t="s">
        <v>1895</v>
      </c>
      <c r="H8454" s="1">
        <f t="shared" si="132"/>
        <v>0</v>
      </c>
    </row>
    <row r="8455" spans="1:8" x14ac:dyDescent="0.25">
      <c r="A8455" s="6" t="s">
        <v>62</v>
      </c>
      <c r="B8455" s="3" t="s">
        <v>63</v>
      </c>
      <c r="C8455" s="3">
        <v>84.1</v>
      </c>
      <c r="D8455" s="6" t="s">
        <v>1864</v>
      </c>
      <c r="E8455" s="6" t="s">
        <v>1873</v>
      </c>
      <c r="F8455" s="6" t="s">
        <v>1866</v>
      </c>
      <c r="G8455" s="6" t="s">
        <v>1880</v>
      </c>
      <c r="H8455" s="1">
        <f t="shared" si="132"/>
        <v>0</v>
      </c>
    </row>
    <row r="8456" spans="1:8" x14ac:dyDescent="0.25">
      <c r="A8456" s="7" t="s">
        <v>450</v>
      </c>
      <c r="B8456" s="4" t="s">
        <v>451</v>
      </c>
      <c r="C8456" s="8">
        <v>84.1</v>
      </c>
      <c r="D8456" s="6" t="s">
        <v>1867</v>
      </c>
      <c r="E8456" s="6" t="s">
        <v>1873</v>
      </c>
      <c r="F8456" s="6" t="s">
        <v>1866</v>
      </c>
      <c r="G8456" s="6" t="s">
        <v>1880</v>
      </c>
      <c r="H8456" s="1">
        <f t="shared" si="132"/>
        <v>0</v>
      </c>
    </row>
    <row r="8457" spans="1:8" x14ac:dyDescent="0.25">
      <c r="A8457" s="6" t="s">
        <v>674</v>
      </c>
      <c r="B8457" s="3" t="s">
        <v>675</v>
      </c>
      <c r="C8457" s="3">
        <v>84.1</v>
      </c>
      <c r="D8457" s="6" t="s">
        <v>1868</v>
      </c>
      <c r="E8457" s="6" t="s">
        <v>1876</v>
      </c>
      <c r="F8457" s="6" t="s">
        <v>1866</v>
      </c>
      <c r="G8457" s="6" t="s">
        <v>1880</v>
      </c>
      <c r="H8457" s="1">
        <f t="shared" si="132"/>
        <v>0</v>
      </c>
    </row>
    <row r="8458" spans="1:8" x14ac:dyDescent="0.25">
      <c r="A8458" s="6" t="s">
        <v>774</v>
      </c>
      <c r="B8458" s="3" t="s">
        <v>775</v>
      </c>
      <c r="C8458" s="3">
        <v>84.1</v>
      </c>
      <c r="D8458" s="6" t="s">
        <v>1869</v>
      </c>
      <c r="E8458" s="6" t="s">
        <v>1885</v>
      </c>
      <c r="F8458" s="6" t="s">
        <v>1866</v>
      </c>
      <c r="G8458" s="6" t="s">
        <v>1896</v>
      </c>
      <c r="H8458" s="1">
        <f t="shared" si="132"/>
        <v>0</v>
      </c>
    </row>
    <row r="8459" spans="1:8" x14ac:dyDescent="0.25">
      <c r="A8459" s="6" t="s">
        <v>444</v>
      </c>
      <c r="B8459" s="3" t="s">
        <v>445</v>
      </c>
      <c r="C8459" s="3">
        <v>84.1</v>
      </c>
      <c r="D8459" s="6" t="s">
        <v>1868</v>
      </c>
      <c r="E8459" s="6" t="s">
        <v>1884</v>
      </c>
      <c r="F8459" s="6" t="s">
        <v>1866</v>
      </c>
      <c r="G8459" s="6" t="s">
        <v>1895</v>
      </c>
      <c r="H8459" s="1">
        <f t="shared" si="132"/>
        <v>0</v>
      </c>
    </row>
    <row r="8460" spans="1:8" x14ac:dyDescent="0.25">
      <c r="A8460" s="6" t="s">
        <v>1090</v>
      </c>
      <c r="B8460" s="3" t="s">
        <v>1091</v>
      </c>
      <c r="C8460" s="3">
        <v>84.1</v>
      </c>
      <c r="D8460" s="6" t="s">
        <v>1870</v>
      </c>
      <c r="E8460" s="6" t="s">
        <v>1891</v>
      </c>
      <c r="F8460" s="6" t="s">
        <v>1866</v>
      </c>
      <c r="G8460" s="6" t="s">
        <v>1895</v>
      </c>
      <c r="H8460" s="1">
        <f t="shared" si="132"/>
        <v>0</v>
      </c>
    </row>
    <row r="8461" spans="1:8" x14ac:dyDescent="0.25">
      <c r="A8461" s="6" t="s">
        <v>1116</v>
      </c>
      <c r="B8461" s="3" t="s">
        <v>1117</v>
      </c>
      <c r="C8461" s="3">
        <v>84.1</v>
      </c>
      <c r="D8461" s="6" t="s">
        <v>1869</v>
      </c>
      <c r="E8461" s="6" t="s">
        <v>1877</v>
      </c>
      <c r="F8461" s="6" t="s">
        <v>1866</v>
      </c>
      <c r="G8461" s="6" t="s">
        <v>1880</v>
      </c>
      <c r="H8461" s="1">
        <f t="shared" si="132"/>
        <v>0</v>
      </c>
    </row>
    <row r="8462" spans="1:8" x14ac:dyDescent="0.25">
      <c r="A8462" s="6" t="s">
        <v>516</v>
      </c>
      <c r="B8462" s="3" t="s">
        <v>517</v>
      </c>
      <c r="C8462" s="3">
        <v>84.11</v>
      </c>
      <c r="D8462" s="6" t="s">
        <v>1867</v>
      </c>
      <c r="E8462" s="6" t="s">
        <v>1874</v>
      </c>
      <c r="F8462" s="6" t="s">
        <v>1866</v>
      </c>
      <c r="G8462" s="6" t="s">
        <v>1880</v>
      </c>
      <c r="H8462" s="1">
        <f t="shared" si="132"/>
        <v>0</v>
      </c>
    </row>
    <row r="8463" spans="1:8" x14ac:dyDescent="0.25">
      <c r="A8463" s="6" t="s">
        <v>598</v>
      </c>
      <c r="B8463" s="3" t="s">
        <v>599</v>
      </c>
      <c r="C8463" s="3">
        <v>84.11</v>
      </c>
      <c r="D8463" s="6" t="s">
        <v>1869</v>
      </c>
      <c r="E8463" s="6" t="s">
        <v>1894</v>
      </c>
      <c r="F8463" s="6" t="s">
        <v>1866</v>
      </c>
      <c r="G8463" s="6" t="s">
        <v>1896</v>
      </c>
      <c r="H8463" s="1">
        <f t="shared" si="132"/>
        <v>0</v>
      </c>
    </row>
    <row r="8464" spans="1:8" x14ac:dyDescent="0.25">
      <c r="A8464" s="6" t="s">
        <v>752</v>
      </c>
      <c r="B8464" s="3" t="s">
        <v>753</v>
      </c>
      <c r="C8464" s="3">
        <v>84.11</v>
      </c>
      <c r="D8464" s="6" t="s">
        <v>1869</v>
      </c>
      <c r="E8464" s="6" t="s">
        <v>1888</v>
      </c>
      <c r="F8464" s="6" t="s">
        <v>1866</v>
      </c>
      <c r="G8464" s="6" t="s">
        <v>1896</v>
      </c>
      <c r="H8464" s="1">
        <f t="shared" si="132"/>
        <v>0</v>
      </c>
    </row>
    <row r="8465" spans="1:8" x14ac:dyDescent="0.25">
      <c r="A8465" s="6" t="s">
        <v>856</v>
      </c>
      <c r="B8465" s="3" t="s">
        <v>857</v>
      </c>
      <c r="C8465" s="3">
        <v>84.11</v>
      </c>
      <c r="D8465" s="6" t="s">
        <v>1869</v>
      </c>
      <c r="E8465" s="6" t="s">
        <v>1893</v>
      </c>
      <c r="F8465" s="6" t="s">
        <v>1866</v>
      </c>
      <c r="G8465" s="6" t="s">
        <v>1895</v>
      </c>
      <c r="H8465" s="1">
        <f t="shared" si="132"/>
        <v>0</v>
      </c>
    </row>
    <row r="8466" spans="1:8" x14ac:dyDescent="0.25">
      <c r="A8466" s="6" t="s">
        <v>1450</v>
      </c>
      <c r="B8466" s="3" t="s">
        <v>1451</v>
      </c>
      <c r="C8466" s="3">
        <v>84.11</v>
      </c>
      <c r="D8466" s="6" t="s">
        <v>1870</v>
      </c>
      <c r="E8466" s="6" t="s">
        <v>1894</v>
      </c>
      <c r="F8466" s="6" t="s">
        <v>1866</v>
      </c>
      <c r="G8466" s="6" t="s">
        <v>1896</v>
      </c>
      <c r="H8466" s="1">
        <f t="shared" si="132"/>
        <v>0</v>
      </c>
    </row>
    <row r="8467" spans="1:8" x14ac:dyDescent="0.25">
      <c r="A8467" s="6" t="s">
        <v>976</v>
      </c>
      <c r="B8467" s="3" t="s">
        <v>977</v>
      </c>
      <c r="C8467" s="3">
        <v>84.11</v>
      </c>
      <c r="D8467" s="6" t="s">
        <v>1870</v>
      </c>
      <c r="E8467" s="6" t="s">
        <v>1888</v>
      </c>
      <c r="F8467" s="6" t="s">
        <v>1866</v>
      </c>
      <c r="G8467" s="6" t="s">
        <v>1896</v>
      </c>
      <c r="H8467" s="1">
        <f t="shared" si="132"/>
        <v>0</v>
      </c>
    </row>
    <row r="8468" spans="1:8" x14ac:dyDescent="0.25">
      <c r="A8468" s="6" t="s">
        <v>1354</v>
      </c>
      <c r="B8468" s="3" t="s">
        <v>1355</v>
      </c>
      <c r="C8468" s="3">
        <v>84.11</v>
      </c>
      <c r="D8468" s="6" t="s">
        <v>1871</v>
      </c>
      <c r="E8468" s="6" t="s">
        <v>1886</v>
      </c>
      <c r="F8468" s="6" t="s">
        <v>1866</v>
      </c>
      <c r="G8468" s="6" t="s">
        <v>1896</v>
      </c>
      <c r="H8468" s="1">
        <f t="shared" si="132"/>
        <v>0</v>
      </c>
    </row>
    <row r="8469" spans="1:8" x14ac:dyDescent="0.25">
      <c r="A8469" s="6" t="s">
        <v>1356</v>
      </c>
      <c r="B8469" s="3" t="s">
        <v>1357</v>
      </c>
      <c r="C8469" s="3">
        <v>84.11</v>
      </c>
      <c r="D8469" s="6" t="s">
        <v>1871</v>
      </c>
      <c r="E8469" s="6" t="s">
        <v>1886</v>
      </c>
      <c r="F8469" s="6" t="s">
        <v>1866</v>
      </c>
      <c r="G8469" s="6" t="s">
        <v>1896</v>
      </c>
      <c r="H8469" s="1">
        <f t="shared" si="132"/>
        <v>0</v>
      </c>
    </row>
    <row r="8470" spans="1:8" x14ac:dyDescent="0.25">
      <c r="A8470" s="6" t="s">
        <v>1789</v>
      </c>
      <c r="B8470" s="3" t="s">
        <v>1790</v>
      </c>
      <c r="C8470" s="3">
        <v>84.11</v>
      </c>
      <c r="D8470" s="6" t="s">
        <v>1871</v>
      </c>
      <c r="E8470" s="6" t="s">
        <v>1877</v>
      </c>
      <c r="F8470" s="6" t="s">
        <v>1866</v>
      </c>
      <c r="G8470" s="6" t="s">
        <v>1880</v>
      </c>
      <c r="H8470" s="1">
        <f t="shared" si="132"/>
        <v>0</v>
      </c>
    </row>
    <row r="8471" spans="1:8" x14ac:dyDescent="0.25">
      <c r="A8471" s="6" t="s">
        <v>244</v>
      </c>
      <c r="B8471" s="3" t="s">
        <v>245</v>
      </c>
      <c r="C8471" s="3">
        <v>84.12</v>
      </c>
      <c r="D8471" s="6" t="s">
        <v>1867</v>
      </c>
      <c r="E8471" s="6" t="s">
        <v>1883</v>
      </c>
      <c r="F8471" s="6" t="s">
        <v>1866</v>
      </c>
      <c r="G8471" s="6" t="s">
        <v>1895</v>
      </c>
      <c r="H8471" s="1">
        <f t="shared" si="132"/>
        <v>0</v>
      </c>
    </row>
    <row r="8472" spans="1:8" x14ac:dyDescent="0.25">
      <c r="A8472" s="6" t="s">
        <v>80</v>
      </c>
      <c r="B8472" s="3" t="s">
        <v>81</v>
      </c>
      <c r="C8472" s="3">
        <v>84.12</v>
      </c>
      <c r="D8472" s="6" t="s">
        <v>1867</v>
      </c>
      <c r="E8472" s="6" t="s">
        <v>1888</v>
      </c>
      <c r="F8472" s="6" t="s">
        <v>1866</v>
      </c>
      <c r="G8472" s="6" t="s">
        <v>1896</v>
      </c>
      <c r="H8472" s="1">
        <f t="shared" si="132"/>
        <v>0</v>
      </c>
    </row>
    <row r="8473" spans="1:8" x14ac:dyDescent="0.25">
      <c r="A8473" s="6" t="s">
        <v>276</v>
      </c>
      <c r="B8473" s="3" t="s">
        <v>277</v>
      </c>
      <c r="C8473" s="3">
        <v>84.12</v>
      </c>
      <c r="D8473" s="6" t="s">
        <v>1867</v>
      </c>
      <c r="E8473" s="6" t="s">
        <v>1888</v>
      </c>
      <c r="F8473" s="6" t="s">
        <v>1866</v>
      </c>
      <c r="G8473" s="6" t="s">
        <v>1896</v>
      </c>
      <c r="H8473" s="1">
        <f t="shared" si="132"/>
        <v>0</v>
      </c>
    </row>
    <row r="8474" spans="1:8" x14ac:dyDescent="0.25">
      <c r="A8474" s="6" t="s">
        <v>250</v>
      </c>
      <c r="B8474" s="3" t="s">
        <v>251</v>
      </c>
      <c r="C8474" s="3">
        <v>84.12</v>
      </c>
      <c r="D8474" s="6" t="s">
        <v>1867</v>
      </c>
      <c r="E8474" s="6" t="s">
        <v>1888</v>
      </c>
      <c r="F8474" s="6" t="s">
        <v>1866</v>
      </c>
      <c r="G8474" s="6" t="s">
        <v>1896</v>
      </c>
      <c r="H8474" s="1">
        <f t="shared" si="132"/>
        <v>0</v>
      </c>
    </row>
    <row r="8475" spans="1:8" x14ac:dyDescent="0.25">
      <c r="A8475" s="6" t="s">
        <v>124</v>
      </c>
      <c r="B8475" s="3" t="s">
        <v>125</v>
      </c>
      <c r="C8475" s="3">
        <v>84.12</v>
      </c>
      <c r="D8475" s="6" t="s">
        <v>1867</v>
      </c>
      <c r="E8475" s="6" t="s">
        <v>1888</v>
      </c>
      <c r="F8475" s="6" t="s">
        <v>1866</v>
      </c>
      <c r="G8475" s="6" t="s">
        <v>1896</v>
      </c>
      <c r="H8475" s="1">
        <f t="shared" si="132"/>
        <v>0</v>
      </c>
    </row>
    <row r="8476" spans="1:8" x14ac:dyDescent="0.25">
      <c r="A8476" s="6" t="s">
        <v>728</v>
      </c>
      <c r="B8476" s="3" t="s">
        <v>729</v>
      </c>
      <c r="C8476" s="3">
        <v>84.12</v>
      </c>
      <c r="D8476" s="6" t="s">
        <v>1869</v>
      </c>
      <c r="E8476" s="6" t="s">
        <v>1892</v>
      </c>
      <c r="F8476" s="6" t="s">
        <v>1866</v>
      </c>
      <c r="G8476" s="6" t="s">
        <v>1895</v>
      </c>
      <c r="H8476" s="1">
        <f t="shared" si="132"/>
        <v>0</v>
      </c>
    </row>
    <row r="8477" spans="1:8" x14ac:dyDescent="0.25">
      <c r="A8477" s="6" t="s">
        <v>1336</v>
      </c>
      <c r="B8477" s="3" t="s">
        <v>1337</v>
      </c>
      <c r="C8477" s="3">
        <v>84.12</v>
      </c>
      <c r="D8477" s="6" t="s">
        <v>1870</v>
      </c>
      <c r="E8477" s="6" t="s">
        <v>1873</v>
      </c>
      <c r="F8477" s="6" t="s">
        <v>1866</v>
      </c>
      <c r="G8477" s="6" t="s">
        <v>1880</v>
      </c>
      <c r="H8477" s="1">
        <f t="shared" si="132"/>
        <v>0</v>
      </c>
    </row>
    <row r="8478" spans="1:8" x14ac:dyDescent="0.25">
      <c r="A8478" s="6" t="s">
        <v>1817</v>
      </c>
      <c r="B8478" s="3" t="s">
        <v>1818</v>
      </c>
      <c r="C8478" s="3">
        <v>84.12</v>
      </c>
      <c r="D8478" s="6" t="s">
        <v>1871</v>
      </c>
      <c r="E8478" s="6" t="s">
        <v>1865</v>
      </c>
      <c r="F8478" s="6" t="s">
        <v>1866</v>
      </c>
      <c r="G8478" s="6" t="s">
        <v>1879</v>
      </c>
      <c r="H8478" s="1">
        <f t="shared" si="132"/>
        <v>0</v>
      </c>
    </row>
    <row r="8479" spans="1:8" x14ac:dyDescent="0.25">
      <c r="A8479" s="6" t="s">
        <v>10</v>
      </c>
      <c r="B8479" s="3" t="s">
        <v>11</v>
      </c>
      <c r="C8479" s="3">
        <v>84.13</v>
      </c>
      <c r="D8479" s="6" t="s">
        <v>1867</v>
      </c>
      <c r="E8479" s="6" t="s">
        <v>1887</v>
      </c>
      <c r="F8479" s="6" t="s">
        <v>1866</v>
      </c>
      <c r="G8479" s="6" t="s">
        <v>1896</v>
      </c>
      <c r="H8479" s="1">
        <f t="shared" si="132"/>
        <v>0</v>
      </c>
    </row>
    <row r="8480" spans="1:8" x14ac:dyDescent="0.25">
      <c r="A8480" s="6" t="s">
        <v>396</v>
      </c>
      <c r="B8480" s="3" t="s">
        <v>397</v>
      </c>
      <c r="C8480" s="3">
        <v>84.13</v>
      </c>
      <c r="D8480" s="6" t="s">
        <v>1867</v>
      </c>
      <c r="E8480" s="6" t="s">
        <v>1872</v>
      </c>
      <c r="F8480" s="6" t="s">
        <v>1866</v>
      </c>
      <c r="G8480" s="6" t="s">
        <v>1879</v>
      </c>
      <c r="H8480" s="1">
        <f t="shared" si="132"/>
        <v>0</v>
      </c>
    </row>
    <row r="8481" spans="1:8" x14ac:dyDescent="0.25">
      <c r="A8481" s="6" t="s">
        <v>376</v>
      </c>
      <c r="B8481" s="3" t="s">
        <v>377</v>
      </c>
      <c r="C8481" s="3">
        <v>84.13</v>
      </c>
      <c r="D8481" s="6" t="s">
        <v>1867</v>
      </c>
      <c r="E8481" s="6" t="s">
        <v>1876</v>
      </c>
      <c r="F8481" s="6" t="s">
        <v>1866</v>
      </c>
      <c r="G8481" s="6" t="s">
        <v>1880</v>
      </c>
      <c r="H8481" s="1">
        <f t="shared" si="132"/>
        <v>0</v>
      </c>
    </row>
    <row r="8482" spans="1:8" x14ac:dyDescent="0.25">
      <c r="A8482" s="6" t="s">
        <v>394</v>
      </c>
      <c r="B8482" s="3" t="s">
        <v>395</v>
      </c>
      <c r="C8482" s="3">
        <v>84.13</v>
      </c>
      <c r="D8482" s="6" t="s">
        <v>1867</v>
      </c>
      <c r="E8482" s="6" t="s">
        <v>1877</v>
      </c>
      <c r="F8482" s="6" t="s">
        <v>1866</v>
      </c>
      <c r="G8482" s="6" t="s">
        <v>1880</v>
      </c>
      <c r="H8482" s="1">
        <f t="shared" si="132"/>
        <v>0</v>
      </c>
    </row>
    <row r="8483" spans="1:8" x14ac:dyDescent="0.25">
      <c r="A8483" s="6" t="s">
        <v>580</v>
      </c>
      <c r="B8483" s="3" t="s">
        <v>581</v>
      </c>
      <c r="C8483" s="3">
        <v>84.13</v>
      </c>
      <c r="D8483" s="6" t="s">
        <v>1868</v>
      </c>
      <c r="E8483" s="6" t="s">
        <v>1892</v>
      </c>
      <c r="F8483" s="6" t="s">
        <v>1866</v>
      </c>
      <c r="G8483" s="6" t="s">
        <v>1895</v>
      </c>
      <c r="H8483" s="1">
        <f t="shared" si="132"/>
        <v>0</v>
      </c>
    </row>
    <row r="8484" spans="1:8" x14ac:dyDescent="0.25">
      <c r="A8484" s="6" t="s">
        <v>1440</v>
      </c>
      <c r="B8484" s="3" t="s">
        <v>1441</v>
      </c>
      <c r="C8484" s="3">
        <v>84.13</v>
      </c>
      <c r="D8484" s="6" t="s">
        <v>1869</v>
      </c>
      <c r="E8484" s="6" t="s">
        <v>1873</v>
      </c>
      <c r="F8484" s="6" t="s">
        <v>1866</v>
      </c>
      <c r="G8484" s="6" t="s">
        <v>1880</v>
      </c>
      <c r="H8484" s="1">
        <f t="shared" si="132"/>
        <v>0</v>
      </c>
    </row>
    <row r="8485" spans="1:8" x14ac:dyDescent="0.25">
      <c r="A8485" s="6" t="s">
        <v>1248</v>
      </c>
      <c r="B8485" s="3" t="s">
        <v>1249</v>
      </c>
      <c r="C8485" s="3">
        <v>84.13</v>
      </c>
      <c r="D8485" s="6" t="s">
        <v>1870</v>
      </c>
      <c r="E8485" s="6" t="s">
        <v>1863</v>
      </c>
      <c r="F8485" s="6" t="s">
        <v>1866</v>
      </c>
      <c r="G8485" s="6" t="s">
        <v>1879</v>
      </c>
      <c r="H8485" s="1">
        <f t="shared" si="132"/>
        <v>0</v>
      </c>
    </row>
    <row r="8486" spans="1:8" x14ac:dyDescent="0.25">
      <c r="A8486" s="6" t="s">
        <v>1280</v>
      </c>
      <c r="B8486" s="3" t="s">
        <v>1281</v>
      </c>
      <c r="C8486" s="3">
        <v>84.13</v>
      </c>
      <c r="D8486" s="6" t="s">
        <v>1871</v>
      </c>
      <c r="E8486" s="6" t="s">
        <v>1894</v>
      </c>
      <c r="F8486" s="6" t="s">
        <v>1866</v>
      </c>
      <c r="G8486" s="6" t="s">
        <v>1896</v>
      </c>
      <c r="H8486" s="1">
        <f t="shared" si="132"/>
        <v>0</v>
      </c>
    </row>
    <row r="8487" spans="1:8" x14ac:dyDescent="0.25">
      <c r="A8487" s="6" t="s">
        <v>1156</v>
      </c>
      <c r="B8487" s="3" t="s">
        <v>1157</v>
      </c>
      <c r="C8487" s="3">
        <v>84.13</v>
      </c>
      <c r="D8487" s="6" t="s">
        <v>1871</v>
      </c>
      <c r="E8487" s="6" t="s">
        <v>1894</v>
      </c>
      <c r="F8487" s="6" t="s">
        <v>1866</v>
      </c>
      <c r="G8487" s="6" t="s">
        <v>1896</v>
      </c>
      <c r="H8487" s="1">
        <f t="shared" si="132"/>
        <v>0</v>
      </c>
    </row>
    <row r="8488" spans="1:8" x14ac:dyDescent="0.25">
      <c r="A8488" s="6" t="s">
        <v>1523</v>
      </c>
      <c r="B8488" s="3" t="s">
        <v>1524</v>
      </c>
      <c r="C8488" s="3">
        <v>84.13</v>
      </c>
      <c r="D8488" s="6" t="s">
        <v>1871</v>
      </c>
      <c r="E8488" s="6" t="s">
        <v>1865</v>
      </c>
      <c r="F8488" s="6" t="s">
        <v>1866</v>
      </c>
      <c r="G8488" s="6" t="s">
        <v>1879</v>
      </c>
      <c r="H8488" s="1">
        <f t="shared" si="132"/>
        <v>0</v>
      </c>
    </row>
    <row r="8489" spans="1:8" x14ac:dyDescent="0.25">
      <c r="A8489" s="6" t="s">
        <v>1703</v>
      </c>
      <c r="B8489" s="3" t="s">
        <v>1704</v>
      </c>
      <c r="C8489" s="3">
        <v>84.13</v>
      </c>
      <c r="D8489" s="6" t="s">
        <v>2069</v>
      </c>
      <c r="E8489" s="6" t="s">
        <v>1891</v>
      </c>
      <c r="F8489" s="6" t="s">
        <v>1866</v>
      </c>
      <c r="G8489" s="6" t="s">
        <v>1895</v>
      </c>
      <c r="H8489" s="1">
        <f t="shared" si="132"/>
        <v>0</v>
      </c>
    </row>
    <row r="8490" spans="1:8" x14ac:dyDescent="0.25">
      <c r="A8490" s="6" t="s">
        <v>1825</v>
      </c>
      <c r="B8490" s="3" t="s">
        <v>1826</v>
      </c>
      <c r="C8490" s="3">
        <v>84.13</v>
      </c>
      <c r="D8490" s="6" t="s">
        <v>1871</v>
      </c>
      <c r="E8490" s="6" t="s">
        <v>1865</v>
      </c>
      <c r="F8490" s="6" t="s">
        <v>1866</v>
      </c>
      <c r="G8490" s="6" t="s">
        <v>1879</v>
      </c>
      <c r="H8490" s="1">
        <f t="shared" si="132"/>
        <v>0</v>
      </c>
    </row>
    <row r="8491" spans="1:8" x14ac:dyDescent="0.25">
      <c r="A8491" s="6" t="s">
        <v>268</v>
      </c>
      <c r="B8491" s="3" t="s">
        <v>269</v>
      </c>
      <c r="C8491" s="3">
        <v>84.14</v>
      </c>
      <c r="D8491" s="6" t="s">
        <v>1867</v>
      </c>
      <c r="E8491" s="6" t="s">
        <v>1885</v>
      </c>
      <c r="F8491" s="6" t="s">
        <v>1866</v>
      </c>
      <c r="G8491" s="6" t="s">
        <v>1896</v>
      </c>
      <c r="H8491" s="1">
        <f t="shared" si="132"/>
        <v>0</v>
      </c>
    </row>
    <row r="8492" spans="1:8" x14ac:dyDescent="0.25">
      <c r="A8492" s="6" t="s">
        <v>912</v>
      </c>
      <c r="B8492" s="3" t="s">
        <v>913</v>
      </c>
      <c r="C8492" s="3">
        <v>84.14</v>
      </c>
      <c r="D8492" s="6" t="s">
        <v>1870</v>
      </c>
      <c r="E8492" s="6" t="s">
        <v>1890</v>
      </c>
      <c r="F8492" s="6" t="s">
        <v>1866</v>
      </c>
      <c r="G8492" s="6" t="s">
        <v>1896</v>
      </c>
      <c r="H8492" s="1">
        <f t="shared" si="132"/>
        <v>0</v>
      </c>
    </row>
    <row r="8493" spans="1:8" x14ac:dyDescent="0.25">
      <c r="A8493" s="6" t="s">
        <v>920</v>
      </c>
      <c r="B8493" s="3" t="s">
        <v>921</v>
      </c>
      <c r="C8493" s="3">
        <v>84.14</v>
      </c>
      <c r="D8493" s="6" t="s">
        <v>1870</v>
      </c>
      <c r="E8493" s="6" t="s">
        <v>1886</v>
      </c>
      <c r="F8493" s="6" t="s">
        <v>1866</v>
      </c>
      <c r="G8493" s="6" t="s">
        <v>1896</v>
      </c>
      <c r="H8493" s="1">
        <f t="shared" si="132"/>
        <v>0</v>
      </c>
    </row>
    <row r="8494" spans="1:8" x14ac:dyDescent="0.25">
      <c r="A8494" s="6" t="s">
        <v>1216</v>
      </c>
      <c r="B8494" s="3" t="s">
        <v>1217</v>
      </c>
      <c r="C8494" s="3">
        <v>84.14</v>
      </c>
      <c r="D8494" s="6" t="s">
        <v>1870</v>
      </c>
      <c r="E8494" s="6" t="s">
        <v>1863</v>
      </c>
      <c r="F8494" s="6" t="s">
        <v>1866</v>
      </c>
      <c r="G8494" s="6" t="s">
        <v>1879</v>
      </c>
      <c r="H8494" s="1">
        <f t="shared" si="132"/>
        <v>0</v>
      </c>
    </row>
    <row r="8495" spans="1:8" x14ac:dyDescent="0.25">
      <c r="A8495" s="6" t="s">
        <v>1090</v>
      </c>
      <c r="B8495" s="3" t="s">
        <v>1091</v>
      </c>
      <c r="C8495" s="3">
        <v>84.15</v>
      </c>
      <c r="D8495" s="6" t="s">
        <v>1869</v>
      </c>
      <c r="E8495" s="6" t="s">
        <v>1872</v>
      </c>
      <c r="F8495" s="6" t="s">
        <v>1866</v>
      </c>
      <c r="G8495" s="6" t="s">
        <v>1879</v>
      </c>
      <c r="H8495" s="1">
        <f t="shared" si="132"/>
        <v>0</v>
      </c>
    </row>
    <row r="8496" spans="1:8" x14ac:dyDescent="0.25">
      <c r="A8496" s="6" t="s">
        <v>820</v>
      </c>
      <c r="B8496" s="3" t="s">
        <v>821</v>
      </c>
      <c r="C8496" s="3">
        <v>84.15</v>
      </c>
      <c r="D8496" s="6" t="s">
        <v>1869</v>
      </c>
      <c r="E8496" s="6" t="s">
        <v>1892</v>
      </c>
      <c r="F8496" s="6" t="s">
        <v>1866</v>
      </c>
      <c r="G8496" s="6" t="s">
        <v>1895</v>
      </c>
      <c r="H8496" s="1">
        <f t="shared" si="132"/>
        <v>0</v>
      </c>
    </row>
    <row r="8497" spans="1:8" x14ac:dyDescent="0.25">
      <c r="A8497" s="6" t="s">
        <v>1264</v>
      </c>
      <c r="B8497" s="3" t="s">
        <v>1265</v>
      </c>
      <c r="C8497" s="3">
        <v>84.15</v>
      </c>
      <c r="D8497" s="6" t="s">
        <v>1870</v>
      </c>
      <c r="E8497" s="6" t="s">
        <v>1874</v>
      </c>
      <c r="F8497" s="6" t="s">
        <v>1866</v>
      </c>
      <c r="G8497" s="6" t="s">
        <v>1880</v>
      </c>
      <c r="H8497" s="1">
        <f t="shared" si="132"/>
        <v>0</v>
      </c>
    </row>
    <row r="8498" spans="1:8" x14ac:dyDescent="0.25">
      <c r="A8498" s="6" t="s">
        <v>94</v>
      </c>
      <c r="B8498" s="3" t="s">
        <v>95</v>
      </c>
      <c r="C8498" s="3">
        <v>84.16</v>
      </c>
      <c r="D8498" s="6" t="s">
        <v>1867</v>
      </c>
      <c r="E8498" s="6" t="s">
        <v>1890</v>
      </c>
      <c r="F8498" s="6" t="s">
        <v>1866</v>
      </c>
      <c r="G8498" s="6" t="s">
        <v>1896</v>
      </c>
      <c r="H8498" s="1">
        <f t="shared" si="132"/>
        <v>0</v>
      </c>
    </row>
    <row r="8499" spans="1:8" x14ac:dyDescent="0.25">
      <c r="A8499" s="6" t="s">
        <v>332</v>
      </c>
      <c r="B8499" s="3" t="s">
        <v>333</v>
      </c>
      <c r="C8499" s="3">
        <v>84.16</v>
      </c>
      <c r="D8499" s="6" t="s">
        <v>1867</v>
      </c>
      <c r="E8499" s="6" t="s">
        <v>1877</v>
      </c>
      <c r="F8499" s="6" t="s">
        <v>1866</v>
      </c>
      <c r="G8499" s="6" t="s">
        <v>1880</v>
      </c>
      <c r="H8499" s="1">
        <f t="shared" si="132"/>
        <v>0</v>
      </c>
    </row>
    <row r="8500" spans="1:8" x14ac:dyDescent="0.25">
      <c r="A8500" s="6" t="s">
        <v>174</v>
      </c>
      <c r="B8500" s="3" t="s">
        <v>175</v>
      </c>
      <c r="C8500" s="3">
        <v>84.16</v>
      </c>
      <c r="D8500" s="6" t="s">
        <v>1867</v>
      </c>
      <c r="E8500" s="6" t="s">
        <v>1888</v>
      </c>
      <c r="F8500" s="6" t="s">
        <v>1866</v>
      </c>
      <c r="G8500" s="6" t="s">
        <v>1896</v>
      </c>
      <c r="H8500" s="1">
        <f t="shared" si="132"/>
        <v>0</v>
      </c>
    </row>
    <row r="8501" spans="1:8" x14ac:dyDescent="0.25">
      <c r="A8501" s="6" t="s">
        <v>1709</v>
      </c>
      <c r="B8501" s="3" t="s">
        <v>1710</v>
      </c>
      <c r="C8501" s="3">
        <v>84.16</v>
      </c>
      <c r="D8501" s="6" t="s">
        <v>1871</v>
      </c>
      <c r="E8501" s="6" t="s">
        <v>1877</v>
      </c>
      <c r="F8501" s="6" t="s">
        <v>1866</v>
      </c>
      <c r="G8501" s="6" t="s">
        <v>1880</v>
      </c>
      <c r="H8501" s="1">
        <f t="shared" si="132"/>
        <v>0</v>
      </c>
    </row>
    <row r="8502" spans="1:8" x14ac:dyDescent="0.25">
      <c r="A8502" s="6" t="s">
        <v>1937</v>
      </c>
      <c r="B8502" s="3" t="s">
        <v>2074</v>
      </c>
      <c r="C8502" s="3">
        <v>84.16</v>
      </c>
      <c r="D8502" s="6" t="s">
        <v>2069</v>
      </c>
      <c r="E8502" s="6" t="s">
        <v>1863</v>
      </c>
      <c r="F8502" s="6" t="s">
        <v>1866</v>
      </c>
      <c r="G8502" s="6" t="s">
        <v>1879</v>
      </c>
      <c r="H8502" s="1">
        <f t="shared" si="132"/>
        <v>0</v>
      </c>
    </row>
    <row r="8503" spans="1:8" x14ac:dyDescent="0.25">
      <c r="A8503" s="7" t="s">
        <v>538</v>
      </c>
      <c r="B8503" s="4" t="s">
        <v>539</v>
      </c>
      <c r="C8503" s="8">
        <v>84.17</v>
      </c>
      <c r="D8503" s="6" t="s">
        <v>1867</v>
      </c>
      <c r="E8503" s="6" t="s">
        <v>1873</v>
      </c>
      <c r="F8503" s="6" t="s">
        <v>1866</v>
      </c>
      <c r="G8503" s="6" t="s">
        <v>1880</v>
      </c>
      <c r="H8503" s="1">
        <f t="shared" si="132"/>
        <v>0</v>
      </c>
    </row>
    <row r="8504" spans="1:8" x14ac:dyDescent="0.25">
      <c r="A8504" s="6" t="s">
        <v>432</v>
      </c>
      <c r="B8504" s="3" t="s">
        <v>433</v>
      </c>
      <c r="C8504" s="3">
        <v>84.17</v>
      </c>
      <c r="D8504" s="6" t="s">
        <v>1868</v>
      </c>
      <c r="E8504" s="6" t="s">
        <v>1893</v>
      </c>
      <c r="F8504" s="6" t="s">
        <v>1866</v>
      </c>
      <c r="G8504" s="6" t="s">
        <v>1895</v>
      </c>
      <c r="H8504" s="1">
        <f t="shared" si="132"/>
        <v>0</v>
      </c>
    </row>
    <row r="8505" spans="1:8" x14ac:dyDescent="0.25">
      <c r="A8505" s="6" t="s">
        <v>554</v>
      </c>
      <c r="B8505" s="3" t="s">
        <v>555</v>
      </c>
      <c r="C8505" s="3">
        <v>84.17</v>
      </c>
      <c r="D8505" s="6" t="s">
        <v>1867</v>
      </c>
      <c r="E8505" s="6" t="s">
        <v>1875</v>
      </c>
      <c r="F8505" s="6" t="s">
        <v>1866</v>
      </c>
      <c r="G8505" s="6" t="s">
        <v>1880</v>
      </c>
      <c r="H8505" s="1">
        <f t="shared" si="132"/>
        <v>0</v>
      </c>
    </row>
    <row r="8506" spans="1:8" x14ac:dyDescent="0.25">
      <c r="A8506" s="6" t="s">
        <v>680</v>
      </c>
      <c r="B8506" s="3" t="s">
        <v>681</v>
      </c>
      <c r="C8506" s="3">
        <v>84.17</v>
      </c>
      <c r="D8506" s="6" t="s">
        <v>1869</v>
      </c>
      <c r="E8506" s="6" t="s">
        <v>1892</v>
      </c>
      <c r="F8506" s="6" t="s">
        <v>1866</v>
      </c>
      <c r="G8506" s="6" t="s">
        <v>1895</v>
      </c>
      <c r="H8506" s="1">
        <f t="shared" si="132"/>
        <v>0</v>
      </c>
    </row>
    <row r="8507" spans="1:8" x14ac:dyDescent="0.25">
      <c r="A8507" s="6" t="s">
        <v>1621</v>
      </c>
      <c r="B8507" s="3" t="s">
        <v>1622</v>
      </c>
      <c r="C8507" s="3">
        <v>84.17</v>
      </c>
      <c r="D8507" s="6" t="s">
        <v>1871</v>
      </c>
      <c r="E8507" s="6" t="s">
        <v>1874</v>
      </c>
      <c r="F8507" s="6" t="s">
        <v>1866</v>
      </c>
      <c r="G8507" s="6" t="s">
        <v>1880</v>
      </c>
      <c r="H8507" s="1">
        <f t="shared" si="132"/>
        <v>0</v>
      </c>
    </row>
    <row r="8508" spans="1:8" x14ac:dyDescent="0.25">
      <c r="A8508" s="6" t="s">
        <v>1002</v>
      </c>
      <c r="B8508" s="3" t="s">
        <v>1003</v>
      </c>
      <c r="C8508" s="3">
        <v>84.17</v>
      </c>
      <c r="D8508" s="6" t="s">
        <v>1869</v>
      </c>
      <c r="E8508" s="6" t="s">
        <v>1872</v>
      </c>
      <c r="F8508" s="6" t="s">
        <v>1866</v>
      </c>
      <c r="G8508" s="6" t="s">
        <v>1879</v>
      </c>
      <c r="H8508" s="1">
        <f t="shared" si="132"/>
        <v>0</v>
      </c>
    </row>
    <row r="8509" spans="1:8" x14ac:dyDescent="0.25">
      <c r="A8509" s="6" t="s">
        <v>1354</v>
      </c>
      <c r="B8509" s="3" t="s">
        <v>1355</v>
      </c>
      <c r="C8509" s="3">
        <v>84.17</v>
      </c>
      <c r="D8509" s="6" t="s">
        <v>1871</v>
      </c>
      <c r="E8509" s="6" t="s">
        <v>1893</v>
      </c>
      <c r="F8509" s="6" t="s">
        <v>1866</v>
      </c>
      <c r="G8509" s="6" t="s">
        <v>1895</v>
      </c>
      <c r="H8509" s="1">
        <f t="shared" si="132"/>
        <v>0</v>
      </c>
    </row>
    <row r="8510" spans="1:8" x14ac:dyDescent="0.25">
      <c r="A8510" s="6" t="s">
        <v>1208</v>
      </c>
      <c r="B8510" s="3" t="s">
        <v>1209</v>
      </c>
      <c r="C8510" s="3">
        <v>84.17</v>
      </c>
      <c r="D8510" s="6" t="s">
        <v>1871</v>
      </c>
      <c r="E8510" s="6" t="s">
        <v>1894</v>
      </c>
      <c r="F8510" s="6" t="s">
        <v>1866</v>
      </c>
      <c r="G8510" s="6" t="s">
        <v>1896</v>
      </c>
      <c r="H8510" s="1">
        <f t="shared" si="132"/>
        <v>0</v>
      </c>
    </row>
    <row r="8511" spans="1:8" x14ac:dyDescent="0.25">
      <c r="A8511" s="6" t="s">
        <v>1334</v>
      </c>
      <c r="B8511" s="3" t="s">
        <v>1335</v>
      </c>
      <c r="C8511" s="3">
        <v>84.17</v>
      </c>
      <c r="D8511" s="6" t="s">
        <v>1871</v>
      </c>
      <c r="E8511" s="6" t="s">
        <v>1886</v>
      </c>
      <c r="F8511" s="6" t="s">
        <v>1866</v>
      </c>
      <c r="G8511" s="6" t="s">
        <v>1896</v>
      </c>
      <c r="H8511" s="1">
        <f t="shared" si="132"/>
        <v>0</v>
      </c>
    </row>
    <row r="8512" spans="1:8" x14ac:dyDescent="0.25">
      <c r="A8512" s="6" t="s">
        <v>1827</v>
      </c>
      <c r="B8512" s="3" t="s">
        <v>1828</v>
      </c>
      <c r="C8512" s="3">
        <v>84.17</v>
      </c>
      <c r="D8512" s="6" t="s">
        <v>1871</v>
      </c>
      <c r="E8512" s="6" t="s">
        <v>1875</v>
      </c>
      <c r="F8512" s="6" t="s">
        <v>1866</v>
      </c>
      <c r="G8512" s="6" t="s">
        <v>1880</v>
      </c>
      <c r="H8512" s="1">
        <f t="shared" si="132"/>
        <v>0</v>
      </c>
    </row>
    <row r="8513" spans="1:8" x14ac:dyDescent="0.25">
      <c r="A8513" s="6" t="s">
        <v>784</v>
      </c>
      <c r="B8513" s="3" t="s">
        <v>785</v>
      </c>
      <c r="C8513" s="3">
        <v>84.18</v>
      </c>
      <c r="D8513" s="6" t="s">
        <v>1868</v>
      </c>
      <c r="E8513" s="6" t="s">
        <v>1877</v>
      </c>
      <c r="F8513" s="6" t="s">
        <v>1866</v>
      </c>
      <c r="G8513" s="6" t="s">
        <v>1880</v>
      </c>
      <c r="H8513" s="1">
        <f t="shared" si="132"/>
        <v>0</v>
      </c>
    </row>
    <row r="8514" spans="1:8" x14ac:dyDescent="0.25">
      <c r="A8514" s="6" t="s">
        <v>606</v>
      </c>
      <c r="B8514" s="3" t="s">
        <v>607</v>
      </c>
      <c r="C8514" s="3">
        <v>84.18</v>
      </c>
      <c r="D8514" s="6" t="s">
        <v>1869</v>
      </c>
      <c r="E8514" s="6" t="s">
        <v>1884</v>
      </c>
      <c r="F8514" s="6" t="s">
        <v>1866</v>
      </c>
      <c r="G8514" s="6" t="s">
        <v>1895</v>
      </c>
      <c r="H8514" s="1">
        <f t="shared" si="132"/>
        <v>0</v>
      </c>
    </row>
    <row r="8515" spans="1:8" x14ac:dyDescent="0.25">
      <c r="A8515" s="6" t="s">
        <v>746</v>
      </c>
      <c r="B8515" s="3" t="s">
        <v>747</v>
      </c>
      <c r="C8515" s="3">
        <v>84.18</v>
      </c>
      <c r="D8515" s="6" t="s">
        <v>1869</v>
      </c>
      <c r="E8515" s="6" t="s">
        <v>1885</v>
      </c>
      <c r="F8515" s="6" t="s">
        <v>1866</v>
      </c>
      <c r="G8515" s="6" t="s">
        <v>1896</v>
      </c>
      <c r="H8515" s="1">
        <f t="shared" ref="H8515:H8578" si="133">IF(C8515&gt;=69.5,0,1)</f>
        <v>0</v>
      </c>
    </row>
    <row r="8516" spans="1:8" x14ac:dyDescent="0.25">
      <c r="A8516" s="6" t="s">
        <v>1084</v>
      </c>
      <c r="B8516" s="3" t="s">
        <v>1085</v>
      </c>
      <c r="C8516" s="3">
        <v>84.18</v>
      </c>
      <c r="D8516" s="6" t="s">
        <v>1870</v>
      </c>
      <c r="E8516" s="6" t="s">
        <v>1884</v>
      </c>
      <c r="F8516" s="6" t="s">
        <v>1866</v>
      </c>
      <c r="G8516" s="6" t="s">
        <v>1895</v>
      </c>
      <c r="H8516" s="1">
        <f t="shared" si="133"/>
        <v>0</v>
      </c>
    </row>
    <row r="8517" spans="1:8" x14ac:dyDescent="0.25">
      <c r="A8517" s="6" t="s">
        <v>644</v>
      </c>
      <c r="B8517" s="3" t="s">
        <v>645</v>
      </c>
      <c r="C8517" s="3">
        <v>84.18</v>
      </c>
      <c r="D8517" s="6" t="s">
        <v>1869</v>
      </c>
      <c r="E8517" s="6" t="s">
        <v>1893</v>
      </c>
      <c r="F8517" s="6" t="s">
        <v>1866</v>
      </c>
      <c r="G8517" s="6" t="s">
        <v>1895</v>
      </c>
      <c r="H8517" s="1">
        <f t="shared" si="133"/>
        <v>0</v>
      </c>
    </row>
    <row r="8518" spans="1:8" x14ac:dyDescent="0.25">
      <c r="A8518" s="6" t="s">
        <v>1134</v>
      </c>
      <c r="B8518" s="3" t="s">
        <v>1135</v>
      </c>
      <c r="C8518" s="3">
        <v>84.18</v>
      </c>
      <c r="D8518" s="6" t="s">
        <v>1871</v>
      </c>
      <c r="E8518" s="6" t="s">
        <v>1884</v>
      </c>
      <c r="F8518" s="6" t="s">
        <v>1866</v>
      </c>
      <c r="G8518" s="6" t="s">
        <v>1895</v>
      </c>
      <c r="H8518" s="1">
        <f t="shared" si="133"/>
        <v>0</v>
      </c>
    </row>
    <row r="8519" spans="1:8" x14ac:dyDescent="0.25">
      <c r="A8519" s="6" t="s">
        <v>1787</v>
      </c>
      <c r="B8519" s="3" t="s">
        <v>1788</v>
      </c>
      <c r="C8519" s="3">
        <v>84.18</v>
      </c>
      <c r="D8519" s="6" t="s">
        <v>1871</v>
      </c>
      <c r="E8519" s="6" t="s">
        <v>1865</v>
      </c>
      <c r="F8519" s="6" t="s">
        <v>1866</v>
      </c>
      <c r="G8519" s="6" t="s">
        <v>1879</v>
      </c>
      <c r="H8519" s="1">
        <f t="shared" si="133"/>
        <v>0</v>
      </c>
    </row>
    <row r="8520" spans="1:8" x14ac:dyDescent="0.25">
      <c r="A8520" s="6" t="s">
        <v>402</v>
      </c>
      <c r="B8520" s="3" t="s">
        <v>403</v>
      </c>
      <c r="C8520" s="3">
        <v>84.19</v>
      </c>
      <c r="D8520" s="6" t="s">
        <v>1867</v>
      </c>
      <c r="E8520" s="6" t="s">
        <v>1865</v>
      </c>
      <c r="F8520" s="6" t="s">
        <v>1866</v>
      </c>
      <c r="G8520" s="6" t="s">
        <v>1879</v>
      </c>
      <c r="H8520" s="1">
        <f t="shared" si="133"/>
        <v>0</v>
      </c>
    </row>
    <row r="8521" spans="1:8" x14ac:dyDescent="0.25">
      <c r="A8521" s="6" t="s">
        <v>1128</v>
      </c>
      <c r="B8521" s="3" t="s">
        <v>1129</v>
      </c>
      <c r="C8521" s="3">
        <v>84.19</v>
      </c>
      <c r="D8521" s="6" t="s">
        <v>1870</v>
      </c>
      <c r="E8521" s="6" t="s">
        <v>1884</v>
      </c>
      <c r="F8521" s="6" t="s">
        <v>1866</v>
      </c>
      <c r="G8521" s="6" t="s">
        <v>1895</v>
      </c>
      <c r="H8521" s="1">
        <f t="shared" si="133"/>
        <v>0</v>
      </c>
    </row>
    <row r="8522" spans="1:8" x14ac:dyDescent="0.25">
      <c r="A8522" s="6" t="s">
        <v>474</v>
      </c>
      <c r="B8522" s="3" t="s">
        <v>475</v>
      </c>
      <c r="C8522" s="3">
        <v>84.19</v>
      </c>
      <c r="D8522" s="6" t="s">
        <v>1868</v>
      </c>
      <c r="E8522" s="6" t="s">
        <v>1884</v>
      </c>
      <c r="F8522" s="6" t="s">
        <v>1866</v>
      </c>
      <c r="G8522" s="6" t="s">
        <v>1895</v>
      </c>
      <c r="H8522" s="1">
        <f t="shared" si="133"/>
        <v>0</v>
      </c>
    </row>
    <row r="8523" spans="1:8" x14ac:dyDescent="0.25">
      <c r="A8523" s="6" t="s">
        <v>932</v>
      </c>
      <c r="B8523" s="3" t="s">
        <v>933</v>
      </c>
      <c r="C8523" s="3">
        <v>84.19</v>
      </c>
      <c r="D8523" s="6" t="s">
        <v>1870</v>
      </c>
      <c r="E8523" s="6" t="s">
        <v>1888</v>
      </c>
      <c r="F8523" s="6" t="s">
        <v>1866</v>
      </c>
      <c r="G8523" s="6" t="s">
        <v>1896</v>
      </c>
      <c r="H8523" s="1">
        <f t="shared" si="133"/>
        <v>0</v>
      </c>
    </row>
    <row r="8524" spans="1:8" x14ac:dyDescent="0.25">
      <c r="A8524" s="6" t="s">
        <v>1849</v>
      </c>
      <c r="B8524" s="3" t="s">
        <v>1850</v>
      </c>
      <c r="C8524" s="3">
        <v>84.19</v>
      </c>
      <c r="D8524" s="6" t="s">
        <v>2069</v>
      </c>
      <c r="E8524" s="6" t="s">
        <v>1892</v>
      </c>
      <c r="F8524" s="6" t="s">
        <v>1866</v>
      </c>
      <c r="G8524" s="6" t="s">
        <v>1895</v>
      </c>
      <c r="H8524" s="1">
        <f t="shared" si="133"/>
        <v>0</v>
      </c>
    </row>
    <row r="8525" spans="1:8" x14ac:dyDescent="0.25">
      <c r="A8525" s="6" t="s">
        <v>1753</v>
      </c>
      <c r="B8525" s="3" t="s">
        <v>1754</v>
      </c>
      <c r="C8525" s="3">
        <v>84.19</v>
      </c>
      <c r="D8525" s="6" t="s">
        <v>1871</v>
      </c>
      <c r="E8525" s="6" t="s">
        <v>1877</v>
      </c>
      <c r="F8525" s="6" t="s">
        <v>1866</v>
      </c>
      <c r="G8525" s="6" t="s">
        <v>1880</v>
      </c>
      <c r="H8525" s="1">
        <f t="shared" si="133"/>
        <v>0</v>
      </c>
    </row>
    <row r="8526" spans="1:8" x14ac:dyDescent="0.25">
      <c r="A8526" s="6" t="s">
        <v>448</v>
      </c>
      <c r="B8526" s="3" t="s">
        <v>449</v>
      </c>
      <c r="C8526" s="3">
        <v>84.2</v>
      </c>
      <c r="D8526" s="6" t="s">
        <v>1867</v>
      </c>
      <c r="E8526" s="6" t="s">
        <v>1872</v>
      </c>
      <c r="F8526" s="6" t="s">
        <v>1866</v>
      </c>
      <c r="G8526" s="6" t="s">
        <v>1879</v>
      </c>
      <c r="H8526" s="1">
        <f t="shared" si="133"/>
        <v>0</v>
      </c>
    </row>
    <row r="8527" spans="1:8" x14ac:dyDescent="0.25">
      <c r="A8527" s="11" t="s">
        <v>414</v>
      </c>
      <c r="B8527" s="4" t="s">
        <v>415</v>
      </c>
      <c r="C8527" s="8">
        <v>84.2</v>
      </c>
      <c r="D8527" s="6" t="s">
        <v>1867</v>
      </c>
      <c r="E8527" s="6" t="s">
        <v>1873</v>
      </c>
      <c r="F8527" s="6" t="s">
        <v>1866</v>
      </c>
      <c r="G8527" s="6" t="s">
        <v>1880</v>
      </c>
      <c r="H8527" s="1">
        <f t="shared" si="133"/>
        <v>0</v>
      </c>
    </row>
    <row r="8528" spans="1:8" x14ac:dyDescent="0.25">
      <c r="A8528" s="6" t="s">
        <v>126</v>
      </c>
      <c r="B8528" s="3" t="s">
        <v>127</v>
      </c>
      <c r="C8528" s="3">
        <v>84.2</v>
      </c>
      <c r="D8528" s="6" t="s">
        <v>1864</v>
      </c>
      <c r="E8528" s="6" t="s">
        <v>1872</v>
      </c>
      <c r="F8528" s="6" t="s">
        <v>1866</v>
      </c>
      <c r="G8528" s="6" t="s">
        <v>1879</v>
      </c>
      <c r="H8528" s="1">
        <f t="shared" si="133"/>
        <v>0</v>
      </c>
    </row>
    <row r="8529" spans="1:8" x14ac:dyDescent="0.25">
      <c r="A8529" s="6" t="s">
        <v>168</v>
      </c>
      <c r="B8529" s="3" t="s">
        <v>169</v>
      </c>
      <c r="C8529" s="3">
        <v>84.2</v>
      </c>
      <c r="D8529" s="6" t="s">
        <v>1864</v>
      </c>
      <c r="E8529" s="6" t="s">
        <v>1873</v>
      </c>
      <c r="F8529" s="6" t="s">
        <v>1866</v>
      </c>
      <c r="G8529" s="6" t="s">
        <v>1880</v>
      </c>
      <c r="H8529" s="1">
        <f t="shared" si="133"/>
        <v>0</v>
      </c>
    </row>
    <row r="8530" spans="1:8" x14ac:dyDescent="0.25">
      <c r="A8530" s="6" t="s">
        <v>28</v>
      </c>
      <c r="B8530" s="3" t="s">
        <v>29</v>
      </c>
      <c r="C8530" s="3">
        <v>84.2</v>
      </c>
      <c r="D8530" s="6" t="s">
        <v>1864</v>
      </c>
      <c r="E8530" s="6" t="s">
        <v>1873</v>
      </c>
      <c r="F8530" s="6" t="s">
        <v>1866</v>
      </c>
      <c r="G8530" s="6" t="s">
        <v>1880</v>
      </c>
      <c r="H8530" s="1">
        <f t="shared" si="133"/>
        <v>0</v>
      </c>
    </row>
    <row r="8531" spans="1:8" x14ac:dyDescent="0.25">
      <c r="A8531" s="6" t="s">
        <v>164</v>
      </c>
      <c r="B8531" s="3" t="s">
        <v>165</v>
      </c>
      <c r="C8531" s="3">
        <v>84.2</v>
      </c>
      <c r="D8531" s="6" t="s">
        <v>1867</v>
      </c>
      <c r="E8531" s="6" t="s">
        <v>1888</v>
      </c>
      <c r="F8531" s="6" t="s">
        <v>1866</v>
      </c>
      <c r="G8531" s="6" t="s">
        <v>1896</v>
      </c>
      <c r="H8531" s="1">
        <f t="shared" si="133"/>
        <v>0</v>
      </c>
    </row>
    <row r="8532" spans="1:8" x14ac:dyDescent="0.25">
      <c r="A8532" s="6" t="s">
        <v>206</v>
      </c>
      <c r="B8532" s="3" t="s">
        <v>207</v>
      </c>
      <c r="C8532" s="3">
        <v>84.2</v>
      </c>
      <c r="D8532" s="6" t="s">
        <v>1867</v>
      </c>
      <c r="E8532" s="6" t="s">
        <v>1883</v>
      </c>
      <c r="F8532" s="6" t="s">
        <v>1866</v>
      </c>
      <c r="G8532" s="6" t="s">
        <v>1895</v>
      </c>
      <c r="H8532" s="1">
        <f t="shared" si="133"/>
        <v>0</v>
      </c>
    </row>
    <row r="8533" spans="1:8" x14ac:dyDescent="0.25">
      <c r="A8533" s="6" t="s">
        <v>996</v>
      </c>
      <c r="B8533" s="3" t="s">
        <v>997</v>
      </c>
      <c r="C8533" s="3">
        <v>84.2</v>
      </c>
      <c r="D8533" s="6" t="s">
        <v>1870</v>
      </c>
      <c r="E8533" s="6" t="s">
        <v>1886</v>
      </c>
      <c r="F8533" s="6" t="s">
        <v>1866</v>
      </c>
      <c r="G8533" s="6" t="s">
        <v>1896</v>
      </c>
      <c r="H8533" s="1">
        <f t="shared" si="133"/>
        <v>0</v>
      </c>
    </row>
    <row r="8534" spans="1:8" x14ac:dyDescent="0.25">
      <c r="A8534" s="6" t="s">
        <v>796</v>
      </c>
      <c r="B8534" s="3" t="s">
        <v>797</v>
      </c>
      <c r="C8534" s="3">
        <v>84.2</v>
      </c>
      <c r="D8534" s="6" t="s">
        <v>1868</v>
      </c>
      <c r="E8534" s="6" t="s">
        <v>1876</v>
      </c>
      <c r="F8534" s="6" t="s">
        <v>1866</v>
      </c>
      <c r="G8534" s="6" t="s">
        <v>1880</v>
      </c>
      <c r="H8534" s="1">
        <f t="shared" si="133"/>
        <v>0</v>
      </c>
    </row>
    <row r="8535" spans="1:8" x14ac:dyDescent="0.25">
      <c r="A8535" s="6" t="s">
        <v>1110</v>
      </c>
      <c r="B8535" s="3" t="s">
        <v>1111</v>
      </c>
      <c r="C8535" s="3">
        <v>84.2</v>
      </c>
      <c r="D8535" s="6" t="s">
        <v>1869</v>
      </c>
      <c r="E8535" s="6" t="s">
        <v>1873</v>
      </c>
      <c r="F8535" s="6" t="s">
        <v>1866</v>
      </c>
      <c r="G8535" s="6" t="s">
        <v>1880</v>
      </c>
      <c r="H8535" s="1">
        <f t="shared" si="133"/>
        <v>0</v>
      </c>
    </row>
    <row r="8536" spans="1:8" x14ac:dyDescent="0.25">
      <c r="A8536" s="6" t="s">
        <v>1697</v>
      </c>
      <c r="B8536" s="3" t="s">
        <v>1698</v>
      </c>
      <c r="C8536" s="3">
        <v>84.2</v>
      </c>
      <c r="D8536" s="6" t="s">
        <v>1871</v>
      </c>
      <c r="E8536" s="6" t="s">
        <v>1872</v>
      </c>
      <c r="F8536" s="6" t="s">
        <v>1866</v>
      </c>
      <c r="G8536" s="6" t="s">
        <v>1879</v>
      </c>
      <c r="H8536" s="1">
        <f t="shared" si="133"/>
        <v>0</v>
      </c>
    </row>
    <row r="8537" spans="1:8" x14ac:dyDescent="0.25">
      <c r="A8537" s="6" t="s">
        <v>1424</v>
      </c>
      <c r="B8537" s="3" t="s">
        <v>1425</v>
      </c>
      <c r="C8537" s="3">
        <v>84.2</v>
      </c>
      <c r="D8537" s="6" t="s">
        <v>1870</v>
      </c>
      <c r="E8537" s="6" t="s">
        <v>1863</v>
      </c>
      <c r="F8537" s="6" t="s">
        <v>1866</v>
      </c>
      <c r="G8537" s="6" t="s">
        <v>1879</v>
      </c>
      <c r="H8537" s="1">
        <f t="shared" si="133"/>
        <v>0</v>
      </c>
    </row>
    <row r="8538" spans="1:8" x14ac:dyDescent="0.25">
      <c r="A8538" s="6" t="s">
        <v>1713</v>
      </c>
      <c r="B8538" s="3" t="s">
        <v>1714</v>
      </c>
      <c r="C8538" s="3">
        <v>84.2</v>
      </c>
      <c r="D8538" s="6" t="s">
        <v>1871</v>
      </c>
      <c r="E8538" s="6" t="s">
        <v>1874</v>
      </c>
      <c r="F8538" s="6" t="s">
        <v>1866</v>
      </c>
      <c r="G8538" s="6" t="s">
        <v>1880</v>
      </c>
      <c r="H8538" s="1">
        <f t="shared" si="133"/>
        <v>0</v>
      </c>
    </row>
    <row r="8539" spans="1:8" x14ac:dyDescent="0.25">
      <c r="A8539" s="6" t="s">
        <v>16</v>
      </c>
      <c r="B8539" s="3" t="s">
        <v>17</v>
      </c>
      <c r="C8539" s="3">
        <v>84.21</v>
      </c>
      <c r="D8539" s="6" t="s">
        <v>1867</v>
      </c>
      <c r="E8539" s="6" t="s">
        <v>1889</v>
      </c>
      <c r="F8539" s="6" t="s">
        <v>1866</v>
      </c>
      <c r="G8539" s="6" t="s">
        <v>1896</v>
      </c>
      <c r="H8539" s="1">
        <f t="shared" si="133"/>
        <v>0</v>
      </c>
    </row>
    <row r="8540" spans="1:8" x14ac:dyDescent="0.25">
      <c r="A8540" s="6" t="s">
        <v>1038</v>
      </c>
      <c r="B8540" s="3" t="s">
        <v>1039</v>
      </c>
      <c r="C8540" s="3">
        <v>84.21</v>
      </c>
      <c r="D8540" s="6" t="s">
        <v>1870</v>
      </c>
      <c r="E8540" s="6" t="s">
        <v>1891</v>
      </c>
      <c r="F8540" s="6" t="s">
        <v>1866</v>
      </c>
      <c r="G8540" s="6" t="s">
        <v>1895</v>
      </c>
      <c r="H8540" s="1">
        <f t="shared" si="133"/>
        <v>0</v>
      </c>
    </row>
    <row r="8541" spans="1:8" x14ac:dyDescent="0.25">
      <c r="A8541" s="6" t="s">
        <v>684</v>
      </c>
      <c r="B8541" s="3" t="s">
        <v>685</v>
      </c>
      <c r="C8541" s="3">
        <v>84.21</v>
      </c>
      <c r="D8541" s="6" t="s">
        <v>1869</v>
      </c>
      <c r="E8541" s="6" t="s">
        <v>1885</v>
      </c>
      <c r="F8541" s="6" t="s">
        <v>1866</v>
      </c>
      <c r="G8541" s="6" t="s">
        <v>1896</v>
      </c>
      <c r="H8541" s="1">
        <f t="shared" si="133"/>
        <v>0</v>
      </c>
    </row>
    <row r="8542" spans="1:8" x14ac:dyDescent="0.25">
      <c r="A8542" s="6" t="s">
        <v>1282</v>
      </c>
      <c r="B8542" s="3" t="s">
        <v>1283</v>
      </c>
      <c r="C8542" s="3">
        <v>84.22</v>
      </c>
      <c r="D8542" s="6" t="s">
        <v>1870</v>
      </c>
      <c r="E8542" s="6" t="s">
        <v>1876</v>
      </c>
      <c r="F8542" s="6" t="s">
        <v>1866</v>
      </c>
      <c r="G8542" s="6" t="s">
        <v>1880</v>
      </c>
      <c r="H8542" s="1">
        <f t="shared" si="133"/>
        <v>0</v>
      </c>
    </row>
    <row r="8543" spans="1:8" x14ac:dyDescent="0.25">
      <c r="A8543" s="6" t="s">
        <v>20</v>
      </c>
      <c r="B8543" s="3" t="s">
        <v>21</v>
      </c>
      <c r="C8543" s="3">
        <v>84.22</v>
      </c>
      <c r="D8543" s="6" t="s">
        <v>1867</v>
      </c>
      <c r="E8543" s="6" t="s">
        <v>1889</v>
      </c>
      <c r="F8543" s="6" t="s">
        <v>1866</v>
      </c>
      <c r="G8543" s="6" t="s">
        <v>1896</v>
      </c>
      <c r="H8543" s="1">
        <f t="shared" si="133"/>
        <v>0</v>
      </c>
    </row>
    <row r="8544" spans="1:8" x14ac:dyDescent="0.25">
      <c r="A8544" s="6" t="s">
        <v>724</v>
      </c>
      <c r="B8544" s="3" t="s">
        <v>725</v>
      </c>
      <c r="C8544" s="3">
        <v>84.22</v>
      </c>
      <c r="D8544" s="6" t="s">
        <v>1869</v>
      </c>
      <c r="E8544" s="6" t="s">
        <v>1888</v>
      </c>
      <c r="F8544" s="6" t="s">
        <v>1866</v>
      </c>
      <c r="G8544" s="6" t="s">
        <v>1896</v>
      </c>
      <c r="H8544" s="1">
        <f t="shared" si="133"/>
        <v>0</v>
      </c>
    </row>
    <row r="8545" spans="1:8" x14ac:dyDescent="0.25">
      <c r="A8545" s="6" t="s">
        <v>592</v>
      </c>
      <c r="B8545" s="3" t="s">
        <v>593</v>
      </c>
      <c r="C8545" s="3">
        <v>84.22</v>
      </c>
      <c r="D8545" s="6" t="s">
        <v>1869</v>
      </c>
      <c r="E8545" s="6" t="s">
        <v>1888</v>
      </c>
      <c r="F8545" s="6" t="s">
        <v>1866</v>
      </c>
      <c r="G8545" s="6" t="s">
        <v>1896</v>
      </c>
      <c r="H8545" s="1">
        <f t="shared" si="133"/>
        <v>0</v>
      </c>
    </row>
    <row r="8546" spans="1:8" x14ac:dyDescent="0.25">
      <c r="A8546" s="6" t="s">
        <v>910</v>
      </c>
      <c r="B8546" s="3" t="s">
        <v>911</v>
      </c>
      <c r="C8546" s="3">
        <v>84.22</v>
      </c>
      <c r="D8546" s="6" t="s">
        <v>1870</v>
      </c>
      <c r="E8546" s="6" t="s">
        <v>1886</v>
      </c>
      <c r="F8546" s="6" t="s">
        <v>1866</v>
      </c>
      <c r="G8546" s="6" t="s">
        <v>1896</v>
      </c>
      <c r="H8546" s="1">
        <f t="shared" si="133"/>
        <v>0</v>
      </c>
    </row>
    <row r="8547" spans="1:8" x14ac:dyDescent="0.25">
      <c r="A8547" s="6" t="s">
        <v>1639</v>
      </c>
      <c r="B8547" s="3" t="s">
        <v>1640</v>
      </c>
      <c r="C8547" s="3">
        <v>84.23</v>
      </c>
      <c r="D8547" s="6" t="s">
        <v>1871</v>
      </c>
      <c r="E8547" s="6" t="s">
        <v>1863</v>
      </c>
      <c r="F8547" s="6" t="s">
        <v>1866</v>
      </c>
      <c r="G8547" s="6" t="s">
        <v>1879</v>
      </c>
      <c r="H8547" s="1">
        <f t="shared" si="133"/>
        <v>0</v>
      </c>
    </row>
    <row r="8548" spans="1:8" x14ac:dyDescent="0.25">
      <c r="A8548" s="6" t="s">
        <v>1639</v>
      </c>
      <c r="B8548" s="3" t="s">
        <v>1640</v>
      </c>
      <c r="C8548" s="3">
        <v>84.23</v>
      </c>
      <c r="D8548" s="6" t="s">
        <v>1871</v>
      </c>
      <c r="E8548" s="6" t="s">
        <v>1865</v>
      </c>
      <c r="F8548" s="6" t="s">
        <v>1866</v>
      </c>
      <c r="G8548" s="6" t="s">
        <v>1879</v>
      </c>
      <c r="H8548" s="1">
        <f t="shared" si="133"/>
        <v>0</v>
      </c>
    </row>
    <row r="8549" spans="1:8" x14ac:dyDescent="0.25">
      <c r="A8549" s="6" t="s">
        <v>136</v>
      </c>
      <c r="B8549" s="3" t="s">
        <v>137</v>
      </c>
      <c r="C8549" s="3">
        <v>84.23</v>
      </c>
      <c r="D8549" s="6" t="s">
        <v>1867</v>
      </c>
      <c r="E8549" s="6" t="s">
        <v>1887</v>
      </c>
      <c r="F8549" s="6" t="s">
        <v>1866</v>
      </c>
      <c r="G8549" s="6" t="s">
        <v>1896</v>
      </c>
      <c r="H8549" s="1">
        <f t="shared" si="133"/>
        <v>0</v>
      </c>
    </row>
    <row r="8550" spans="1:8" x14ac:dyDescent="0.25">
      <c r="A8550" s="6" t="s">
        <v>458</v>
      </c>
      <c r="B8550" s="3" t="s">
        <v>459</v>
      </c>
      <c r="C8550" s="3">
        <v>84.23</v>
      </c>
      <c r="D8550" s="6" t="s">
        <v>1867</v>
      </c>
      <c r="E8550" s="6" t="s">
        <v>1877</v>
      </c>
      <c r="F8550" s="6" t="s">
        <v>1866</v>
      </c>
      <c r="G8550" s="6" t="s">
        <v>1880</v>
      </c>
      <c r="H8550" s="1">
        <f t="shared" si="133"/>
        <v>0</v>
      </c>
    </row>
    <row r="8551" spans="1:8" x14ac:dyDescent="0.25">
      <c r="A8551" s="6" t="s">
        <v>30</v>
      </c>
      <c r="B8551" s="3" t="s">
        <v>31</v>
      </c>
      <c r="C8551" s="3">
        <v>84.24</v>
      </c>
      <c r="D8551" s="6" t="s">
        <v>1867</v>
      </c>
      <c r="E8551" s="6" t="s">
        <v>1885</v>
      </c>
      <c r="F8551" s="6" t="s">
        <v>1866</v>
      </c>
      <c r="G8551" s="6" t="s">
        <v>1896</v>
      </c>
      <c r="H8551" s="1">
        <f t="shared" si="133"/>
        <v>0</v>
      </c>
    </row>
    <row r="8552" spans="1:8" x14ac:dyDescent="0.25">
      <c r="A8552" s="6" t="s">
        <v>696</v>
      </c>
      <c r="B8552" s="3" t="s">
        <v>697</v>
      </c>
      <c r="C8552" s="3">
        <v>84.24</v>
      </c>
      <c r="D8552" s="6" t="s">
        <v>1868</v>
      </c>
      <c r="E8552" s="6" t="s">
        <v>1865</v>
      </c>
      <c r="F8552" s="6" t="s">
        <v>1866</v>
      </c>
      <c r="G8552" s="6" t="s">
        <v>1879</v>
      </c>
      <c r="H8552" s="1">
        <f t="shared" si="133"/>
        <v>0</v>
      </c>
    </row>
    <row r="8553" spans="1:8" x14ac:dyDescent="0.25">
      <c r="A8553" s="6" t="s">
        <v>358</v>
      </c>
      <c r="B8553" s="3" t="s">
        <v>359</v>
      </c>
      <c r="C8553" s="3">
        <v>84.24</v>
      </c>
      <c r="D8553" s="6" t="s">
        <v>1868</v>
      </c>
      <c r="E8553" s="6" t="s">
        <v>1893</v>
      </c>
      <c r="F8553" s="6" t="s">
        <v>1866</v>
      </c>
      <c r="G8553" s="6" t="s">
        <v>1895</v>
      </c>
      <c r="H8553" s="1">
        <f t="shared" si="133"/>
        <v>0</v>
      </c>
    </row>
    <row r="8554" spans="1:8" x14ac:dyDescent="0.25">
      <c r="A8554" s="7" t="s">
        <v>400</v>
      </c>
      <c r="B8554" s="4" t="s">
        <v>401</v>
      </c>
      <c r="C8554" s="8">
        <v>84.24</v>
      </c>
      <c r="D8554" s="6" t="s">
        <v>1867</v>
      </c>
      <c r="E8554" s="6" t="s">
        <v>1873</v>
      </c>
      <c r="F8554" s="6" t="s">
        <v>1866</v>
      </c>
      <c r="G8554" s="6" t="s">
        <v>1880</v>
      </c>
      <c r="H8554" s="1">
        <f t="shared" si="133"/>
        <v>0</v>
      </c>
    </row>
    <row r="8555" spans="1:8" x14ac:dyDescent="0.25">
      <c r="A8555" s="6" t="s">
        <v>828</v>
      </c>
      <c r="B8555" s="3" t="s">
        <v>829</v>
      </c>
      <c r="C8555" s="3">
        <v>84.24</v>
      </c>
      <c r="D8555" s="6" t="s">
        <v>1869</v>
      </c>
      <c r="E8555" s="6" t="s">
        <v>1888</v>
      </c>
      <c r="F8555" s="6" t="s">
        <v>1866</v>
      </c>
      <c r="G8555" s="6" t="s">
        <v>1896</v>
      </c>
      <c r="H8555" s="1">
        <f t="shared" si="133"/>
        <v>0</v>
      </c>
    </row>
    <row r="8556" spans="1:8" x14ac:dyDescent="0.25">
      <c r="A8556" s="6" t="s">
        <v>1028</v>
      </c>
      <c r="B8556" s="3" t="s">
        <v>1029</v>
      </c>
      <c r="C8556" s="3">
        <v>84.24</v>
      </c>
      <c r="D8556" s="6" t="s">
        <v>1870</v>
      </c>
      <c r="E8556" s="6" t="s">
        <v>1885</v>
      </c>
      <c r="F8556" s="6" t="s">
        <v>1866</v>
      </c>
      <c r="G8556" s="6" t="s">
        <v>1896</v>
      </c>
      <c r="H8556" s="1">
        <f t="shared" si="133"/>
        <v>0</v>
      </c>
    </row>
    <row r="8557" spans="1:8" x14ac:dyDescent="0.25">
      <c r="A8557" s="6" t="s">
        <v>1134</v>
      </c>
      <c r="B8557" s="3" t="s">
        <v>1135</v>
      </c>
      <c r="C8557" s="3">
        <v>84.24</v>
      </c>
      <c r="D8557" s="6" t="s">
        <v>1870</v>
      </c>
      <c r="E8557" s="6" t="s">
        <v>1865</v>
      </c>
      <c r="F8557" s="6" t="s">
        <v>1866</v>
      </c>
      <c r="G8557" s="6" t="s">
        <v>1879</v>
      </c>
      <c r="H8557" s="1">
        <f t="shared" si="133"/>
        <v>0</v>
      </c>
    </row>
    <row r="8558" spans="1:8" x14ac:dyDescent="0.25">
      <c r="A8558" s="6" t="s">
        <v>602</v>
      </c>
      <c r="B8558" s="3" t="s">
        <v>603</v>
      </c>
      <c r="C8558" s="3">
        <v>84.25</v>
      </c>
      <c r="D8558" s="6" t="s">
        <v>1869</v>
      </c>
      <c r="E8558" s="6" t="s">
        <v>1888</v>
      </c>
      <c r="F8558" s="6" t="s">
        <v>1866</v>
      </c>
      <c r="G8558" s="6" t="s">
        <v>1896</v>
      </c>
      <c r="H8558" s="1">
        <f t="shared" si="133"/>
        <v>0</v>
      </c>
    </row>
    <row r="8559" spans="1:8" x14ac:dyDescent="0.25">
      <c r="A8559" s="6" t="s">
        <v>190</v>
      </c>
      <c r="B8559" s="3" t="s">
        <v>191</v>
      </c>
      <c r="C8559" s="3">
        <v>84.25</v>
      </c>
      <c r="D8559" s="6" t="s">
        <v>1867</v>
      </c>
      <c r="E8559" s="6" t="s">
        <v>1889</v>
      </c>
      <c r="F8559" s="6" t="s">
        <v>1866</v>
      </c>
      <c r="G8559" s="6" t="s">
        <v>1896</v>
      </c>
      <c r="H8559" s="1">
        <f t="shared" si="133"/>
        <v>0</v>
      </c>
    </row>
    <row r="8560" spans="1:8" x14ac:dyDescent="0.25">
      <c r="A8560" s="6" t="s">
        <v>980</v>
      </c>
      <c r="B8560" s="3" t="s">
        <v>981</v>
      </c>
      <c r="C8560" s="3">
        <v>84.25</v>
      </c>
      <c r="D8560" s="6" t="s">
        <v>1870</v>
      </c>
      <c r="E8560" s="6" t="s">
        <v>1891</v>
      </c>
      <c r="F8560" s="6" t="s">
        <v>1866</v>
      </c>
      <c r="G8560" s="6" t="s">
        <v>1895</v>
      </c>
      <c r="H8560" s="1">
        <f t="shared" si="133"/>
        <v>0</v>
      </c>
    </row>
    <row r="8561" spans="1:8" x14ac:dyDescent="0.25">
      <c r="A8561" s="6" t="s">
        <v>1146</v>
      </c>
      <c r="B8561" s="3" t="s">
        <v>1147</v>
      </c>
      <c r="C8561" s="3">
        <v>84.25</v>
      </c>
      <c r="D8561" s="6" t="s">
        <v>1870</v>
      </c>
      <c r="E8561" s="6" t="s">
        <v>1876</v>
      </c>
      <c r="F8561" s="6" t="s">
        <v>1866</v>
      </c>
      <c r="G8561" s="6" t="s">
        <v>1880</v>
      </c>
      <c r="H8561" s="1">
        <f t="shared" si="133"/>
        <v>0</v>
      </c>
    </row>
    <row r="8562" spans="1:8" x14ac:dyDescent="0.25">
      <c r="A8562" s="6" t="s">
        <v>610</v>
      </c>
      <c r="B8562" s="3" t="s">
        <v>611</v>
      </c>
      <c r="C8562" s="3">
        <v>84.26</v>
      </c>
      <c r="D8562" s="6" t="s">
        <v>1869</v>
      </c>
      <c r="E8562" s="6" t="s">
        <v>1884</v>
      </c>
      <c r="F8562" s="6" t="s">
        <v>1866</v>
      </c>
      <c r="G8562" s="6" t="s">
        <v>1895</v>
      </c>
      <c r="H8562" s="1">
        <f t="shared" si="133"/>
        <v>0</v>
      </c>
    </row>
    <row r="8563" spans="1:8" x14ac:dyDescent="0.25">
      <c r="A8563" s="6" t="s">
        <v>410</v>
      </c>
      <c r="B8563" s="3" t="s">
        <v>411</v>
      </c>
      <c r="C8563" s="3">
        <v>84.26</v>
      </c>
      <c r="D8563" s="6" t="s">
        <v>1868</v>
      </c>
      <c r="E8563" s="6" t="s">
        <v>1884</v>
      </c>
      <c r="F8563" s="6" t="s">
        <v>1866</v>
      </c>
      <c r="G8563" s="6" t="s">
        <v>1895</v>
      </c>
      <c r="H8563" s="1">
        <f t="shared" si="133"/>
        <v>0</v>
      </c>
    </row>
    <row r="8564" spans="1:8" x14ac:dyDescent="0.25">
      <c r="A8564" s="6" t="s">
        <v>282</v>
      </c>
      <c r="B8564" s="3" t="s">
        <v>283</v>
      </c>
      <c r="C8564" s="3">
        <v>84.26</v>
      </c>
      <c r="D8564" s="6" t="s">
        <v>1867</v>
      </c>
      <c r="E8564" s="6" t="s">
        <v>1876</v>
      </c>
      <c r="F8564" s="6" t="s">
        <v>1866</v>
      </c>
      <c r="G8564" s="6" t="s">
        <v>1880</v>
      </c>
      <c r="H8564" s="1">
        <f t="shared" si="133"/>
        <v>0</v>
      </c>
    </row>
    <row r="8565" spans="1:8" x14ac:dyDescent="0.25">
      <c r="A8565" s="6" t="s">
        <v>1006</v>
      </c>
      <c r="B8565" s="3" t="s">
        <v>1007</v>
      </c>
      <c r="C8565" s="3">
        <v>84.26</v>
      </c>
      <c r="D8565" s="6" t="s">
        <v>1869</v>
      </c>
      <c r="E8565" s="6" t="s">
        <v>1877</v>
      </c>
      <c r="F8565" s="6" t="s">
        <v>1866</v>
      </c>
      <c r="G8565" s="6" t="s">
        <v>1880</v>
      </c>
      <c r="H8565" s="1">
        <f t="shared" si="133"/>
        <v>0</v>
      </c>
    </row>
    <row r="8566" spans="1:8" x14ac:dyDescent="0.25">
      <c r="A8566" s="6" t="s">
        <v>606</v>
      </c>
      <c r="B8566" s="3" t="s">
        <v>607</v>
      </c>
      <c r="C8566" s="3">
        <v>84.26</v>
      </c>
      <c r="D8566" s="6" t="s">
        <v>1869</v>
      </c>
      <c r="E8566" s="6" t="s">
        <v>1892</v>
      </c>
      <c r="F8566" s="6" t="s">
        <v>1866</v>
      </c>
      <c r="G8566" s="6" t="s">
        <v>1895</v>
      </c>
      <c r="H8566" s="1">
        <f t="shared" si="133"/>
        <v>0</v>
      </c>
    </row>
    <row r="8567" spans="1:8" x14ac:dyDescent="0.25">
      <c r="A8567" s="6" t="s">
        <v>1374</v>
      </c>
      <c r="B8567" s="3" t="s">
        <v>1375</v>
      </c>
      <c r="C8567" s="3">
        <v>84.26</v>
      </c>
      <c r="D8567" s="6" t="s">
        <v>1870</v>
      </c>
      <c r="E8567" s="6" t="s">
        <v>1876</v>
      </c>
      <c r="F8567" s="6" t="s">
        <v>1866</v>
      </c>
      <c r="G8567" s="6" t="s">
        <v>1880</v>
      </c>
      <c r="H8567" s="1">
        <f t="shared" si="133"/>
        <v>0</v>
      </c>
    </row>
    <row r="8568" spans="1:8" x14ac:dyDescent="0.25">
      <c r="A8568" s="6" t="s">
        <v>1196</v>
      </c>
      <c r="B8568" s="3" t="s">
        <v>1197</v>
      </c>
      <c r="C8568" s="3">
        <v>84.27</v>
      </c>
      <c r="D8568" s="6" t="s">
        <v>1871</v>
      </c>
      <c r="E8568" s="6" t="s">
        <v>1886</v>
      </c>
      <c r="F8568" s="6" t="s">
        <v>1866</v>
      </c>
      <c r="G8568" s="6" t="s">
        <v>1896</v>
      </c>
      <c r="H8568" s="1">
        <f t="shared" si="133"/>
        <v>0</v>
      </c>
    </row>
    <row r="8569" spans="1:8" x14ac:dyDescent="0.25">
      <c r="A8569" s="6" t="s">
        <v>132</v>
      </c>
      <c r="B8569" s="3" t="s">
        <v>133</v>
      </c>
      <c r="C8569" s="3">
        <v>84.27</v>
      </c>
      <c r="D8569" s="6" t="s">
        <v>1864</v>
      </c>
      <c r="E8569" s="6" t="s">
        <v>1876</v>
      </c>
      <c r="F8569" s="6" t="s">
        <v>1866</v>
      </c>
      <c r="G8569" s="6" t="s">
        <v>1880</v>
      </c>
      <c r="H8569" s="1">
        <f t="shared" si="133"/>
        <v>0</v>
      </c>
    </row>
    <row r="8570" spans="1:8" x14ac:dyDescent="0.25">
      <c r="A8570" s="6" t="s">
        <v>306</v>
      </c>
      <c r="B8570" s="3" t="s">
        <v>307</v>
      </c>
      <c r="C8570" s="3">
        <v>84.27</v>
      </c>
      <c r="D8570" s="6" t="s">
        <v>1868</v>
      </c>
      <c r="E8570" s="6" t="s">
        <v>1892</v>
      </c>
      <c r="F8570" s="6" t="s">
        <v>1866</v>
      </c>
      <c r="G8570" s="6" t="s">
        <v>1895</v>
      </c>
      <c r="H8570" s="1">
        <f t="shared" si="133"/>
        <v>0</v>
      </c>
    </row>
    <row r="8571" spans="1:8" x14ac:dyDescent="0.25">
      <c r="A8571" s="6" t="s">
        <v>1454</v>
      </c>
      <c r="B8571" s="3" t="s">
        <v>1455</v>
      </c>
      <c r="C8571" s="3">
        <v>84.27</v>
      </c>
      <c r="D8571" s="6" t="s">
        <v>1869</v>
      </c>
      <c r="E8571" s="6" t="s">
        <v>1877</v>
      </c>
      <c r="F8571" s="6" t="s">
        <v>1866</v>
      </c>
      <c r="G8571" s="6" t="s">
        <v>1880</v>
      </c>
      <c r="H8571" s="1">
        <f t="shared" si="133"/>
        <v>0</v>
      </c>
    </row>
    <row r="8572" spans="1:8" x14ac:dyDescent="0.25">
      <c r="A8572" s="6" t="s">
        <v>1390</v>
      </c>
      <c r="B8572" s="3" t="s">
        <v>1391</v>
      </c>
      <c r="C8572" s="3">
        <v>84.27</v>
      </c>
      <c r="D8572" s="6" t="s">
        <v>1871</v>
      </c>
      <c r="E8572" s="6" t="s">
        <v>1893</v>
      </c>
      <c r="F8572" s="6" t="s">
        <v>1866</v>
      </c>
      <c r="G8572" s="6" t="s">
        <v>1895</v>
      </c>
      <c r="H8572" s="1">
        <f t="shared" si="133"/>
        <v>0</v>
      </c>
    </row>
    <row r="8573" spans="1:8" x14ac:dyDescent="0.25">
      <c r="A8573" s="6" t="s">
        <v>1386</v>
      </c>
      <c r="B8573" s="3" t="s">
        <v>1387</v>
      </c>
      <c r="C8573" s="3">
        <v>84.28</v>
      </c>
      <c r="D8573" s="6" t="s">
        <v>1871</v>
      </c>
      <c r="E8573" s="6" t="s">
        <v>1884</v>
      </c>
      <c r="F8573" s="6" t="s">
        <v>1866</v>
      </c>
      <c r="G8573" s="6" t="s">
        <v>1895</v>
      </c>
      <c r="H8573" s="1">
        <f t="shared" si="133"/>
        <v>0</v>
      </c>
    </row>
    <row r="8574" spans="1:8" x14ac:dyDescent="0.25">
      <c r="A8574" s="6" t="s">
        <v>738</v>
      </c>
      <c r="B8574" s="3" t="s">
        <v>739</v>
      </c>
      <c r="C8574" s="3">
        <v>84.29</v>
      </c>
      <c r="D8574" s="6" t="s">
        <v>1868</v>
      </c>
      <c r="E8574" s="6" t="s">
        <v>1877</v>
      </c>
      <c r="F8574" s="6" t="s">
        <v>1866</v>
      </c>
      <c r="G8574" s="6" t="s">
        <v>1880</v>
      </c>
      <c r="H8574" s="1">
        <f t="shared" si="133"/>
        <v>0</v>
      </c>
    </row>
    <row r="8575" spans="1:8" x14ac:dyDescent="0.25">
      <c r="A8575" s="6" t="s">
        <v>1382</v>
      </c>
      <c r="B8575" s="3" t="s">
        <v>1383</v>
      </c>
      <c r="C8575" s="3">
        <v>84.29</v>
      </c>
      <c r="D8575" s="6" t="s">
        <v>1871</v>
      </c>
      <c r="E8575" s="6" t="s">
        <v>1884</v>
      </c>
      <c r="F8575" s="6" t="s">
        <v>1866</v>
      </c>
      <c r="G8575" s="6" t="s">
        <v>1895</v>
      </c>
      <c r="H8575" s="1">
        <f t="shared" si="133"/>
        <v>0</v>
      </c>
    </row>
    <row r="8576" spans="1:8" x14ac:dyDescent="0.25">
      <c r="A8576" s="6" t="s">
        <v>1084</v>
      </c>
      <c r="B8576" s="3" t="s">
        <v>1085</v>
      </c>
      <c r="C8576" s="3">
        <v>84.29</v>
      </c>
      <c r="D8576" s="6" t="s">
        <v>1870</v>
      </c>
      <c r="E8576" s="6" t="s">
        <v>1885</v>
      </c>
      <c r="F8576" s="6" t="s">
        <v>1866</v>
      </c>
      <c r="G8576" s="6" t="s">
        <v>1896</v>
      </c>
      <c r="H8576" s="1">
        <f t="shared" si="133"/>
        <v>0</v>
      </c>
    </row>
    <row r="8577" spans="1:8" x14ac:dyDescent="0.25">
      <c r="A8577" s="6" t="s">
        <v>912</v>
      </c>
      <c r="B8577" s="3" t="s">
        <v>913</v>
      </c>
      <c r="C8577" s="3">
        <v>84.29</v>
      </c>
      <c r="D8577" s="6" t="s">
        <v>1870</v>
      </c>
      <c r="E8577" s="6" t="s">
        <v>1884</v>
      </c>
      <c r="F8577" s="6" t="s">
        <v>1866</v>
      </c>
      <c r="G8577" s="6" t="s">
        <v>1895</v>
      </c>
      <c r="H8577" s="1">
        <f t="shared" si="133"/>
        <v>0</v>
      </c>
    </row>
    <row r="8578" spans="1:8" x14ac:dyDescent="0.25">
      <c r="A8578" s="6" t="s">
        <v>1424</v>
      </c>
      <c r="B8578" s="3" t="s">
        <v>1425</v>
      </c>
      <c r="C8578" s="3">
        <v>84.29</v>
      </c>
      <c r="D8578" s="6" t="s">
        <v>1871</v>
      </c>
      <c r="E8578" s="6" t="s">
        <v>1894</v>
      </c>
      <c r="F8578" s="6" t="s">
        <v>1866</v>
      </c>
      <c r="G8578" s="6" t="s">
        <v>1896</v>
      </c>
      <c r="H8578" s="1">
        <f t="shared" si="133"/>
        <v>0</v>
      </c>
    </row>
    <row r="8579" spans="1:8" x14ac:dyDescent="0.25">
      <c r="A8579" s="6" t="s">
        <v>1575</v>
      </c>
      <c r="B8579" s="3" t="s">
        <v>1576</v>
      </c>
      <c r="C8579" s="3">
        <v>84.3</v>
      </c>
      <c r="D8579" s="6" t="s">
        <v>1871</v>
      </c>
      <c r="E8579" s="6" t="s">
        <v>1872</v>
      </c>
      <c r="F8579" s="6" t="s">
        <v>1866</v>
      </c>
      <c r="G8579" s="6" t="s">
        <v>1879</v>
      </c>
      <c r="H8579" s="1">
        <f t="shared" ref="H8579:H8642" si="134">IF(C8579&gt;=69.5,0,1)</f>
        <v>0</v>
      </c>
    </row>
    <row r="8580" spans="1:8" x14ac:dyDescent="0.25">
      <c r="A8580" s="6" t="s">
        <v>100</v>
      </c>
      <c r="B8580" s="3" t="s">
        <v>101</v>
      </c>
      <c r="C8580" s="3">
        <v>84.3</v>
      </c>
      <c r="D8580" s="6" t="s">
        <v>1867</v>
      </c>
      <c r="E8580" s="6" t="s">
        <v>1885</v>
      </c>
      <c r="F8580" s="6" t="s">
        <v>1866</v>
      </c>
      <c r="G8580" s="6" t="s">
        <v>1896</v>
      </c>
      <c r="H8580" s="1">
        <f t="shared" si="134"/>
        <v>0</v>
      </c>
    </row>
    <row r="8581" spans="1:8" x14ac:dyDescent="0.25">
      <c r="A8581" s="6" t="s">
        <v>784</v>
      </c>
      <c r="B8581" s="3" t="s">
        <v>785</v>
      </c>
      <c r="C8581" s="3">
        <v>84.3</v>
      </c>
      <c r="D8581" s="6" t="s">
        <v>1869</v>
      </c>
      <c r="E8581" s="6" t="s">
        <v>1885</v>
      </c>
      <c r="F8581" s="6" t="s">
        <v>1866</v>
      </c>
      <c r="G8581" s="6" t="s">
        <v>1896</v>
      </c>
      <c r="H8581" s="1">
        <f t="shared" si="134"/>
        <v>0</v>
      </c>
    </row>
    <row r="8582" spans="1:8" x14ac:dyDescent="0.25">
      <c r="A8582" s="6" t="s">
        <v>1062</v>
      </c>
      <c r="B8582" s="3" t="s">
        <v>1063</v>
      </c>
      <c r="C8582" s="3">
        <v>84.3</v>
      </c>
      <c r="D8582" s="6" t="s">
        <v>1869</v>
      </c>
      <c r="E8582" s="6" t="s">
        <v>1872</v>
      </c>
      <c r="F8582" s="6" t="s">
        <v>1866</v>
      </c>
      <c r="G8582" s="6" t="s">
        <v>1879</v>
      </c>
      <c r="H8582" s="1">
        <f t="shared" si="134"/>
        <v>0</v>
      </c>
    </row>
    <row r="8583" spans="1:8" x14ac:dyDescent="0.25">
      <c r="A8583" s="6" t="s">
        <v>1362</v>
      </c>
      <c r="B8583" s="3" t="s">
        <v>1363</v>
      </c>
      <c r="C8583" s="3">
        <v>84.3</v>
      </c>
      <c r="D8583" s="6" t="s">
        <v>1870</v>
      </c>
      <c r="E8583" s="6" t="s">
        <v>1874</v>
      </c>
      <c r="F8583" s="6" t="s">
        <v>1866</v>
      </c>
      <c r="G8583" s="6" t="s">
        <v>1880</v>
      </c>
      <c r="H8583" s="1">
        <f t="shared" si="134"/>
        <v>0</v>
      </c>
    </row>
    <row r="8584" spans="1:8" x14ac:dyDescent="0.25">
      <c r="A8584" s="6" t="s">
        <v>896</v>
      </c>
      <c r="B8584" s="3" t="s">
        <v>897</v>
      </c>
      <c r="C8584" s="3">
        <v>84.31</v>
      </c>
      <c r="D8584" s="6" t="s">
        <v>1870</v>
      </c>
      <c r="E8584" s="6" t="s">
        <v>1884</v>
      </c>
      <c r="F8584" s="6" t="s">
        <v>1866</v>
      </c>
      <c r="G8584" s="6" t="s">
        <v>1895</v>
      </c>
      <c r="H8584" s="1">
        <f t="shared" si="134"/>
        <v>0</v>
      </c>
    </row>
    <row r="8585" spans="1:8" x14ac:dyDescent="0.25">
      <c r="A8585" s="6" t="s">
        <v>1250</v>
      </c>
      <c r="B8585" s="3" t="s">
        <v>1251</v>
      </c>
      <c r="C8585" s="3">
        <v>84.31</v>
      </c>
      <c r="D8585" s="6" t="s">
        <v>1871</v>
      </c>
      <c r="E8585" s="6" t="s">
        <v>1894</v>
      </c>
      <c r="F8585" s="6" t="s">
        <v>1866</v>
      </c>
      <c r="G8585" s="6" t="s">
        <v>1896</v>
      </c>
      <c r="H8585" s="1">
        <f t="shared" si="134"/>
        <v>0</v>
      </c>
    </row>
    <row r="8586" spans="1:8" x14ac:dyDescent="0.25">
      <c r="A8586" s="6" t="s">
        <v>358</v>
      </c>
      <c r="B8586" s="3" t="s">
        <v>359</v>
      </c>
      <c r="C8586" s="3">
        <v>84.31</v>
      </c>
      <c r="D8586" s="6" t="s">
        <v>1868</v>
      </c>
      <c r="E8586" s="6" t="s">
        <v>1892</v>
      </c>
      <c r="F8586" s="6" t="s">
        <v>1866</v>
      </c>
      <c r="G8586" s="6" t="s">
        <v>1895</v>
      </c>
      <c r="H8586" s="1">
        <f t="shared" si="134"/>
        <v>0</v>
      </c>
    </row>
    <row r="8587" spans="1:8" x14ac:dyDescent="0.25">
      <c r="A8587" s="6" t="s">
        <v>254</v>
      </c>
      <c r="B8587" s="3" t="s">
        <v>255</v>
      </c>
      <c r="C8587" s="3">
        <v>84.31</v>
      </c>
      <c r="D8587" s="6" t="s">
        <v>1867</v>
      </c>
      <c r="E8587" s="6" t="s">
        <v>1886</v>
      </c>
      <c r="F8587" s="6" t="s">
        <v>1866</v>
      </c>
      <c r="G8587" s="6" t="s">
        <v>1896</v>
      </c>
      <c r="H8587" s="1">
        <f t="shared" si="134"/>
        <v>0</v>
      </c>
    </row>
    <row r="8588" spans="1:8" x14ac:dyDescent="0.25">
      <c r="A8588" s="6" t="s">
        <v>64</v>
      </c>
      <c r="B8588" s="3" t="s">
        <v>65</v>
      </c>
      <c r="C8588" s="3">
        <v>84.31</v>
      </c>
      <c r="D8588" s="6" t="s">
        <v>1867</v>
      </c>
      <c r="E8588" s="6" t="s">
        <v>1886</v>
      </c>
      <c r="F8588" s="6" t="s">
        <v>1866</v>
      </c>
      <c r="G8588" s="6" t="s">
        <v>1896</v>
      </c>
      <c r="H8588" s="1">
        <f t="shared" si="134"/>
        <v>0</v>
      </c>
    </row>
    <row r="8589" spans="1:8" x14ac:dyDescent="0.25">
      <c r="A8589" s="6" t="s">
        <v>158</v>
      </c>
      <c r="B8589" s="3" t="s">
        <v>159</v>
      </c>
      <c r="C8589" s="3">
        <v>84.31</v>
      </c>
      <c r="D8589" s="6" t="s">
        <v>1867</v>
      </c>
      <c r="E8589" s="6" t="s">
        <v>1890</v>
      </c>
      <c r="F8589" s="6" t="s">
        <v>1866</v>
      </c>
      <c r="G8589" s="6" t="s">
        <v>1896</v>
      </c>
      <c r="H8589" s="1">
        <f t="shared" si="134"/>
        <v>0</v>
      </c>
    </row>
    <row r="8590" spans="1:8" x14ac:dyDescent="0.25">
      <c r="A8590" s="6" t="s">
        <v>494</v>
      </c>
      <c r="B8590" s="3" t="s">
        <v>495</v>
      </c>
      <c r="C8590" s="3">
        <v>84.31</v>
      </c>
      <c r="D8590" s="6" t="s">
        <v>1867</v>
      </c>
      <c r="E8590" s="6" t="s">
        <v>1865</v>
      </c>
      <c r="F8590" s="6" t="s">
        <v>1866</v>
      </c>
      <c r="G8590" s="6" t="s">
        <v>1879</v>
      </c>
      <c r="H8590" s="1">
        <f t="shared" si="134"/>
        <v>0</v>
      </c>
    </row>
    <row r="8591" spans="1:8" x14ac:dyDescent="0.25">
      <c r="A8591" s="6" t="s">
        <v>564</v>
      </c>
      <c r="B8591" s="3" t="s">
        <v>565</v>
      </c>
      <c r="C8591" s="3">
        <v>84.31</v>
      </c>
      <c r="D8591" s="6" t="s">
        <v>1867</v>
      </c>
      <c r="E8591" s="6" t="s">
        <v>1865</v>
      </c>
      <c r="F8591" s="6" t="s">
        <v>1866</v>
      </c>
      <c r="G8591" s="6" t="s">
        <v>1879</v>
      </c>
      <c r="H8591" s="1">
        <f t="shared" si="134"/>
        <v>0</v>
      </c>
    </row>
    <row r="8592" spans="1:8" x14ac:dyDescent="0.25">
      <c r="A8592" s="6" t="s">
        <v>1022</v>
      </c>
      <c r="B8592" s="3" t="s">
        <v>1023</v>
      </c>
      <c r="C8592" s="3">
        <v>84.31</v>
      </c>
      <c r="D8592" s="6" t="s">
        <v>1870</v>
      </c>
      <c r="E8592" s="6" t="s">
        <v>1888</v>
      </c>
      <c r="F8592" s="6" t="s">
        <v>1866</v>
      </c>
      <c r="G8592" s="6" t="s">
        <v>1896</v>
      </c>
      <c r="H8592" s="1">
        <f t="shared" si="134"/>
        <v>0</v>
      </c>
    </row>
    <row r="8593" spans="1:8" x14ac:dyDescent="0.25">
      <c r="A8593" s="6" t="s">
        <v>1244</v>
      </c>
      <c r="B8593" s="3" t="s">
        <v>1245</v>
      </c>
      <c r="C8593" s="3">
        <v>84.31</v>
      </c>
      <c r="D8593" s="6" t="s">
        <v>1870</v>
      </c>
      <c r="E8593" s="6" t="s">
        <v>1873</v>
      </c>
      <c r="F8593" s="6" t="s">
        <v>1866</v>
      </c>
      <c r="G8593" s="6" t="s">
        <v>1880</v>
      </c>
      <c r="H8593" s="1">
        <f t="shared" si="134"/>
        <v>0</v>
      </c>
    </row>
    <row r="8594" spans="1:8" x14ac:dyDescent="0.25">
      <c r="A8594" s="6" t="s">
        <v>1811</v>
      </c>
      <c r="B8594" s="3" t="s">
        <v>1812</v>
      </c>
      <c r="C8594" s="3">
        <v>84.31</v>
      </c>
      <c r="D8594" s="6" t="s">
        <v>1871</v>
      </c>
      <c r="E8594" s="6" t="s">
        <v>1877</v>
      </c>
      <c r="F8594" s="6" t="s">
        <v>1866</v>
      </c>
      <c r="G8594" s="6" t="s">
        <v>1880</v>
      </c>
      <c r="H8594" s="1">
        <f t="shared" si="134"/>
        <v>0</v>
      </c>
    </row>
    <row r="8595" spans="1:8" x14ac:dyDescent="0.25">
      <c r="A8595" s="6" t="s">
        <v>1787</v>
      </c>
      <c r="B8595" s="3" t="s">
        <v>1788</v>
      </c>
      <c r="C8595" s="3">
        <v>84.31</v>
      </c>
      <c r="D8595" s="6" t="s">
        <v>1871</v>
      </c>
      <c r="E8595" s="6" t="s">
        <v>1877</v>
      </c>
      <c r="F8595" s="6" t="s">
        <v>1866</v>
      </c>
      <c r="G8595" s="6" t="s">
        <v>1880</v>
      </c>
      <c r="H8595" s="1">
        <f t="shared" si="134"/>
        <v>0</v>
      </c>
    </row>
    <row r="8596" spans="1:8" x14ac:dyDescent="0.25">
      <c r="A8596" s="6" t="s">
        <v>1645</v>
      </c>
      <c r="B8596" s="3" t="s">
        <v>1646</v>
      </c>
      <c r="C8596" s="3">
        <v>84.31</v>
      </c>
      <c r="D8596" s="6" t="s">
        <v>1871</v>
      </c>
      <c r="E8596" s="6" t="s">
        <v>1877</v>
      </c>
      <c r="F8596" s="6" t="s">
        <v>1866</v>
      </c>
      <c r="G8596" s="6" t="s">
        <v>1880</v>
      </c>
      <c r="H8596" s="1">
        <f t="shared" si="134"/>
        <v>0</v>
      </c>
    </row>
    <row r="8597" spans="1:8" x14ac:dyDescent="0.25">
      <c r="A8597" s="6" t="s">
        <v>1847</v>
      </c>
      <c r="B8597" s="3" t="s">
        <v>1848</v>
      </c>
      <c r="C8597" s="3">
        <v>84.31</v>
      </c>
      <c r="D8597" s="6" t="s">
        <v>1871</v>
      </c>
      <c r="E8597" s="6" t="s">
        <v>1877</v>
      </c>
      <c r="F8597" s="6" t="s">
        <v>1866</v>
      </c>
      <c r="G8597" s="6" t="s">
        <v>1880</v>
      </c>
      <c r="H8597" s="1">
        <f t="shared" si="134"/>
        <v>0</v>
      </c>
    </row>
    <row r="8598" spans="1:8" x14ac:dyDescent="0.25">
      <c r="A8598" s="6" t="s">
        <v>1338</v>
      </c>
      <c r="B8598" s="3" t="s">
        <v>1339</v>
      </c>
      <c r="C8598" s="3">
        <v>84.32</v>
      </c>
      <c r="D8598" s="6" t="s">
        <v>1871</v>
      </c>
      <c r="E8598" s="6" t="s">
        <v>1889</v>
      </c>
      <c r="F8598" s="6" t="s">
        <v>1866</v>
      </c>
      <c r="G8598" s="6" t="s">
        <v>1896</v>
      </c>
      <c r="H8598" s="1">
        <f t="shared" si="134"/>
        <v>0</v>
      </c>
    </row>
    <row r="8599" spans="1:8" x14ac:dyDescent="0.25">
      <c r="A8599" s="6" t="s">
        <v>716</v>
      </c>
      <c r="B8599" s="3" t="s">
        <v>717</v>
      </c>
      <c r="C8599" s="3">
        <v>84.32</v>
      </c>
      <c r="D8599" s="6" t="s">
        <v>1868</v>
      </c>
      <c r="E8599" s="6" t="s">
        <v>1865</v>
      </c>
      <c r="F8599" s="6" t="s">
        <v>1866</v>
      </c>
      <c r="G8599" s="6" t="s">
        <v>1879</v>
      </c>
      <c r="H8599" s="1">
        <f t="shared" si="134"/>
        <v>0</v>
      </c>
    </row>
    <row r="8600" spans="1:8" x14ac:dyDescent="0.25">
      <c r="A8600" s="6" t="s">
        <v>746</v>
      </c>
      <c r="B8600" s="3" t="s">
        <v>747</v>
      </c>
      <c r="C8600" s="3">
        <v>84.32</v>
      </c>
      <c r="D8600" s="6" t="s">
        <v>1869</v>
      </c>
      <c r="E8600" s="6" t="s">
        <v>1888</v>
      </c>
      <c r="F8600" s="6" t="s">
        <v>1866</v>
      </c>
      <c r="G8600" s="6" t="s">
        <v>1896</v>
      </c>
      <c r="H8600" s="1">
        <f t="shared" si="134"/>
        <v>0</v>
      </c>
    </row>
    <row r="8601" spans="1:8" x14ac:dyDescent="0.25">
      <c r="A8601" s="6" t="s">
        <v>706</v>
      </c>
      <c r="B8601" s="3" t="s">
        <v>707</v>
      </c>
      <c r="C8601" s="3">
        <v>84.32</v>
      </c>
      <c r="D8601" s="6" t="s">
        <v>1869</v>
      </c>
      <c r="E8601" s="6" t="s">
        <v>1884</v>
      </c>
      <c r="F8601" s="6" t="s">
        <v>1866</v>
      </c>
      <c r="G8601" s="6" t="s">
        <v>1895</v>
      </c>
      <c r="H8601" s="1">
        <f t="shared" si="134"/>
        <v>0</v>
      </c>
    </row>
    <row r="8602" spans="1:8" x14ac:dyDescent="0.25">
      <c r="A8602" s="6" t="s">
        <v>1024</v>
      </c>
      <c r="B8602" s="3" t="s">
        <v>1025</v>
      </c>
      <c r="C8602" s="3">
        <v>84.32</v>
      </c>
      <c r="D8602" s="6" t="s">
        <v>1870</v>
      </c>
      <c r="E8602" s="6" t="s">
        <v>1890</v>
      </c>
      <c r="F8602" s="6" t="s">
        <v>1866</v>
      </c>
      <c r="G8602" s="6" t="s">
        <v>1896</v>
      </c>
      <c r="H8602" s="1">
        <f t="shared" si="134"/>
        <v>0</v>
      </c>
    </row>
    <row r="8603" spans="1:8" x14ac:dyDescent="0.25">
      <c r="A8603" s="6" t="s">
        <v>1430</v>
      </c>
      <c r="B8603" s="3" t="s">
        <v>1431</v>
      </c>
      <c r="C8603" s="3">
        <v>84.32</v>
      </c>
      <c r="D8603" s="6" t="s">
        <v>1871</v>
      </c>
      <c r="E8603" s="6" t="s">
        <v>1892</v>
      </c>
      <c r="F8603" s="6" t="s">
        <v>1866</v>
      </c>
      <c r="G8603" s="6" t="s">
        <v>1895</v>
      </c>
      <c r="H8603" s="1">
        <f t="shared" si="134"/>
        <v>0</v>
      </c>
    </row>
    <row r="8604" spans="1:8" x14ac:dyDescent="0.25">
      <c r="A8604" s="6" t="s">
        <v>906</v>
      </c>
      <c r="B8604" s="3" t="s">
        <v>907</v>
      </c>
      <c r="C8604" s="3">
        <v>84.32</v>
      </c>
      <c r="D8604" s="6" t="s">
        <v>1869</v>
      </c>
      <c r="E8604" s="6" t="s">
        <v>1873</v>
      </c>
      <c r="F8604" s="6" t="s">
        <v>1866</v>
      </c>
      <c r="G8604" s="6" t="s">
        <v>1880</v>
      </c>
      <c r="H8604" s="1">
        <f t="shared" si="134"/>
        <v>0</v>
      </c>
    </row>
    <row r="8605" spans="1:8" x14ac:dyDescent="0.25">
      <c r="A8605" s="6" t="s">
        <v>948</v>
      </c>
      <c r="B8605" s="3" t="s">
        <v>949</v>
      </c>
      <c r="C8605" s="3">
        <v>84.32</v>
      </c>
      <c r="D8605" s="6" t="s">
        <v>1870</v>
      </c>
      <c r="E8605" s="6" t="s">
        <v>1890</v>
      </c>
      <c r="F8605" s="6" t="s">
        <v>1866</v>
      </c>
      <c r="G8605" s="6" t="s">
        <v>1896</v>
      </c>
      <c r="H8605" s="1">
        <f t="shared" si="134"/>
        <v>0</v>
      </c>
    </row>
    <row r="8606" spans="1:8" x14ac:dyDescent="0.25">
      <c r="A8606" s="6" t="s">
        <v>1210</v>
      </c>
      <c r="B8606" s="3" t="s">
        <v>1211</v>
      </c>
      <c r="C8606" s="3">
        <v>84.32</v>
      </c>
      <c r="D8606" s="6" t="s">
        <v>1870</v>
      </c>
      <c r="E8606" s="6" t="s">
        <v>1865</v>
      </c>
      <c r="F8606" s="6" t="s">
        <v>1866</v>
      </c>
      <c r="G8606" s="6" t="s">
        <v>1879</v>
      </c>
      <c r="H8606" s="1">
        <f t="shared" si="134"/>
        <v>0</v>
      </c>
    </row>
    <row r="8607" spans="1:8" x14ac:dyDescent="0.25">
      <c r="A8607" s="6" t="s">
        <v>1671</v>
      </c>
      <c r="B8607" s="3" t="s">
        <v>1672</v>
      </c>
      <c r="C8607" s="3">
        <v>84.32</v>
      </c>
      <c r="D8607" s="6" t="s">
        <v>1871</v>
      </c>
      <c r="E8607" s="6" t="s">
        <v>1874</v>
      </c>
      <c r="F8607" s="6" t="s">
        <v>1866</v>
      </c>
      <c r="G8607" s="6" t="s">
        <v>1880</v>
      </c>
      <c r="H8607" s="1">
        <f t="shared" si="134"/>
        <v>0</v>
      </c>
    </row>
    <row r="8608" spans="1:8" x14ac:dyDescent="0.25">
      <c r="A8608" s="6" t="s">
        <v>514</v>
      </c>
      <c r="B8608" s="3" t="s">
        <v>515</v>
      </c>
      <c r="C8608" s="3">
        <v>84.33</v>
      </c>
      <c r="D8608" s="6" t="s">
        <v>1868</v>
      </c>
      <c r="E8608" s="6" t="s">
        <v>1892</v>
      </c>
      <c r="F8608" s="6" t="s">
        <v>1866</v>
      </c>
      <c r="G8608" s="6" t="s">
        <v>1895</v>
      </c>
      <c r="H8608" s="1">
        <f t="shared" si="134"/>
        <v>0</v>
      </c>
    </row>
    <row r="8609" spans="1:8" x14ac:dyDescent="0.25">
      <c r="A8609" s="7" t="s">
        <v>338</v>
      </c>
      <c r="B8609" s="4" t="s">
        <v>339</v>
      </c>
      <c r="C8609" s="8">
        <v>84.33</v>
      </c>
      <c r="D8609" s="6" t="s">
        <v>1867</v>
      </c>
      <c r="E8609" s="6" t="s">
        <v>1873</v>
      </c>
      <c r="F8609" s="6" t="s">
        <v>1866</v>
      </c>
      <c r="G8609" s="6" t="s">
        <v>1880</v>
      </c>
      <c r="H8609" s="1">
        <f t="shared" si="134"/>
        <v>0</v>
      </c>
    </row>
    <row r="8610" spans="1:8" x14ac:dyDescent="0.25">
      <c r="A8610" s="6" t="s">
        <v>338</v>
      </c>
      <c r="B8610" s="3" t="s">
        <v>339</v>
      </c>
      <c r="C8610" s="3">
        <v>84.33</v>
      </c>
      <c r="D8610" s="6" t="s">
        <v>1868</v>
      </c>
      <c r="E8610" s="6" t="s">
        <v>1893</v>
      </c>
      <c r="F8610" s="6" t="s">
        <v>1866</v>
      </c>
      <c r="G8610" s="6" t="s">
        <v>1895</v>
      </c>
      <c r="H8610" s="1">
        <f t="shared" si="134"/>
        <v>0</v>
      </c>
    </row>
    <row r="8611" spans="1:8" x14ac:dyDescent="0.25">
      <c r="A8611" s="6" t="s">
        <v>1128</v>
      </c>
      <c r="B8611" s="3" t="s">
        <v>1129</v>
      </c>
      <c r="C8611" s="3">
        <v>84.33</v>
      </c>
      <c r="D8611" s="6" t="s">
        <v>1870</v>
      </c>
      <c r="E8611" s="6" t="s">
        <v>1894</v>
      </c>
      <c r="F8611" s="6" t="s">
        <v>1866</v>
      </c>
      <c r="G8611" s="6" t="s">
        <v>1896</v>
      </c>
      <c r="H8611" s="1">
        <f t="shared" si="134"/>
        <v>0</v>
      </c>
    </row>
    <row r="8612" spans="1:8" x14ac:dyDescent="0.25">
      <c r="A8612" s="6" t="s">
        <v>462</v>
      </c>
      <c r="B8612" s="3" t="s">
        <v>463</v>
      </c>
      <c r="C8612" s="3">
        <v>84.33</v>
      </c>
      <c r="D8612" s="6" t="s">
        <v>1867</v>
      </c>
      <c r="E8612" s="6" t="s">
        <v>1874</v>
      </c>
      <c r="F8612" s="6" t="s">
        <v>1866</v>
      </c>
      <c r="G8612" s="6" t="s">
        <v>1880</v>
      </c>
      <c r="H8612" s="1">
        <f t="shared" si="134"/>
        <v>0</v>
      </c>
    </row>
    <row r="8613" spans="1:8" x14ac:dyDescent="0.25">
      <c r="A8613" s="6" t="s">
        <v>574</v>
      </c>
      <c r="B8613" s="3" t="s">
        <v>575</v>
      </c>
      <c r="C8613" s="3">
        <v>84.33</v>
      </c>
      <c r="D8613" s="6" t="s">
        <v>1867</v>
      </c>
      <c r="E8613" s="6" t="s">
        <v>1874</v>
      </c>
      <c r="F8613" s="6" t="s">
        <v>1866</v>
      </c>
      <c r="G8613" s="6" t="s">
        <v>1880</v>
      </c>
      <c r="H8613" s="1">
        <f t="shared" si="134"/>
        <v>0</v>
      </c>
    </row>
    <row r="8614" spans="1:8" x14ac:dyDescent="0.25">
      <c r="A8614" s="6" t="s">
        <v>622</v>
      </c>
      <c r="B8614" s="3" t="s">
        <v>623</v>
      </c>
      <c r="C8614" s="3">
        <v>84.33</v>
      </c>
      <c r="D8614" s="6" t="s">
        <v>1869</v>
      </c>
      <c r="E8614" s="6" t="s">
        <v>1885</v>
      </c>
      <c r="F8614" s="6" t="s">
        <v>1866</v>
      </c>
      <c r="G8614" s="6" t="s">
        <v>1896</v>
      </c>
      <c r="H8614" s="1">
        <f t="shared" si="134"/>
        <v>0</v>
      </c>
    </row>
    <row r="8615" spans="1:8" x14ac:dyDescent="0.25">
      <c r="A8615" s="6" t="s">
        <v>1020</v>
      </c>
      <c r="B8615" s="3" t="s">
        <v>1021</v>
      </c>
      <c r="C8615" s="3">
        <v>84.33</v>
      </c>
      <c r="D8615" s="6" t="s">
        <v>1870</v>
      </c>
      <c r="E8615" s="6" t="s">
        <v>1885</v>
      </c>
      <c r="F8615" s="6" t="s">
        <v>1866</v>
      </c>
      <c r="G8615" s="6" t="s">
        <v>1896</v>
      </c>
      <c r="H8615" s="1">
        <f t="shared" si="134"/>
        <v>0</v>
      </c>
    </row>
    <row r="8616" spans="1:8" x14ac:dyDescent="0.25">
      <c r="A8616" s="6" t="s">
        <v>918</v>
      </c>
      <c r="B8616" s="3" t="s">
        <v>919</v>
      </c>
      <c r="C8616" s="3">
        <v>84.33</v>
      </c>
      <c r="D8616" s="6" t="s">
        <v>1870</v>
      </c>
      <c r="E8616" s="6" t="s">
        <v>1889</v>
      </c>
      <c r="F8616" s="6" t="s">
        <v>1866</v>
      </c>
      <c r="G8616" s="6" t="s">
        <v>1896</v>
      </c>
      <c r="H8616" s="1">
        <f t="shared" si="134"/>
        <v>0</v>
      </c>
    </row>
    <row r="8617" spans="1:8" x14ac:dyDescent="0.25">
      <c r="A8617" s="6" t="s">
        <v>1320</v>
      </c>
      <c r="B8617" s="3" t="s">
        <v>1321</v>
      </c>
      <c r="C8617" s="3">
        <v>84.33</v>
      </c>
      <c r="D8617" s="6" t="s">
        <v>1870</v>
      </c>
      <c r="E8617" s="6" t="s">
        <v>1865</v>
      </c>
      <c r="F8617" s="6" t="s">
        <v>1866</v>
      </c>
      <c r="G8617" s="6" t="s">
        <v>1879</v>
      </c>
      <c r="H8617" s="1">
        <f t="shared" si="134"/>
        <v>0</v>
      </c>
    </row>
    <row r="8618" spans="1:8" x14ac:dyDescent="0.25">
      <c r="A8618" s="6" t="s">
        <v>448</v>
      </c>
      <c r="B8618" s="3" t="s">
        <v>449</v>
      </c>
      <c r="C8618" s="3">
        <v>84.34</v>
      </c>
      <c r="D8618" s="6" t="s">
        <v>1867</v>
      </c>
      <c r="E8618" s="6" t="s">
        <v>1876</v>
      </c>
      <c r="F8618" s="6" t="s">
        <v>1866</v>
      </c>
      <c r="G8618" s="6" t="s">
        <v>1880</v>
      </c>
      <c r="H8618" s="1">
        <f t="shared" si="134"/>
        <v>0</v>
      </c>
    </row>
    <row r="8619" spans="1:8" x14ac:dyDescent="0.25">
      <c r="A8619" s="6" t="s">
        <v>150</v>
      </c>
      <c r="B8619" s="3" t="s">
        <v>151</v>
      </c>
      <c r="C8619" s="3">
        <v>84.34</v>
      </c>
      <c r="D8619" s="6" t="s">
        <v>1867</v>
      </c>
      <c r="E8619" s="6" t="s">
        <v>1884</v>
      </c>
      <c r="F8619" s="6" t="s">
        <v>1866</v>
      </c>
      <c r="G8619" s="6" t="s">
        <v>1895</v>
      </c>
      <c r="H8619" s="1">
        <f t="shared" si="134"/>
        <v>0</v>
      </c>
    </row>
    <row r="8620" spans="1:8" x14ac:dyDescent="0.25">
      <c r="A8620" s="6" t="s">
        <v>1274</v>
      </c>
      <c r="B8620" s="3" t="s">
        <v>1275</v>
      </c>
      <c r="C8620" s="3">
        <v>84.34</v>
      </c>
      <c r="D8620" s="6" t="s">
        <v>1870</v>
      </c>
      <c r="E8620" s="6" t="s">
        <v>1863</v>
      </c>
      <c r="F8620" s="6" t="s">
        <v>1866</v>
      </c>
      <c r="G8620" s="6" t="s">
        <v>1879</v>
      </c>
      <c r="H8620" s="1">
        <f t="shared" si="134"/>
        <v>0</v>
      </c>
    </row>
    <row r="8621" spans="1:8" x14ac:dyDescent="0.25">
      <c r="A8621" s="6" t="s">
        <v>1176</v>
      </c>
      <c r="B8621" s="3" t="s">
        <v>1177</v>
      </c>
      <c r="C8621" s="3">
        <v>84.34</v>
      </c>
      <c r="D8621" s="6" t="s">
        <v>1871</v>
      </c>
      <c r="E8621" s="6" t="s">
        <v>1886</v>
      </c>
      <c r="F8621" s="6" t="s">
        <v>1866</v>
      </c>
      <c r="G8621" s="6" t="s">
        <v>1896</v>
      </c>
      <c r="H8621" s="1">
        <f t="shared" si="134"/>
        <v>0</v>
      </c>
    </row>
    <row r="8622" spans="1:8" x14ac:dyDescent="0.25">
      <c r="A8622" s="6" t="s">
        <v>1008</v>
      </c>
      <c r="B8622" s="3" t="s">
        <v>1009</v>
      </c>
      <c r="C8622" s="3">
        <v>84.34</v>
      </c>
      <c r="D8622" s="6" t="s">
        <v>1870</v>
      </c>
      <c r="E8622" s="6" t="s">
        <v>1890</v>
      </c>
      <c r="F8622" s="6" t="s">
        <v>1866</v>
      </c>
      <c r="G8622" s="6" t="s">
        <v>1896</v>
      </c>
      <c r="H8622" s="1">
        <f t="shared" si="134"/>
        <v>0</v>
      </c>
    </row>
    <row r="8623" spans="1:8" x14ac:dyDescent="0.25">
      <c r="A8623" s="6" t="s">
        <v>1056</v>
      </c>
      <c r="B8623" s="3" t="s">
        <v>1057</v>
      </c>
      <c r="C8623" s="3">
        <v>84.34</v>
      </c>
      <c r="D8623" s="6" t="s">
        <v>1870</v>
      </c>
      <c r="E8623" s="6" t="s">
        <v>1890</v>
      </c>
      <c r="F8623" s="6" t="s">
        <v>1866</v>
      </c>
      <c r="G8623" s="6" t="s">
        <v>1896</v>
      </c>
      <c r="H8623" s="1">
        <f t="shared" si="134"/>
        <v>0</v>
      </c>
    </row>
    <row r="8624" spans="1:8" x14ac:dyDescent="0.25">
      <c r="A8624" s="6" t="s">
        <v>1032</v>
      </c>
      <c r="B8624" s="3" t="s">
        <v>1033</v>
      </c>
      <c r="C8624" s="3">
        <v>84.34</v>
      </c>
      <c r="D8624" s="6" t="s">
        <v>1870</v>
      </c>
      <c r="E8624" s="6" t="s">
        <v>1890</v>
      </c>
      <c r="F8624" s="6" t="s">
        <v>1866</v>
      </c>
      <c r="G8624" s="6" t="s">
        <v>1896</v>
      </c>
      <c r="H8624" s="1">
        <f t="shared" si="134"/>
        <v>0</v>
      </c>
    </row>
    <row r="8625" spans="1:8" x14ac:dyDescent="0.25">
      <c r="A8625" s="6" t="s">
        <v>1298</v>
      </c>
      <c r="B8625" s="3" t="s">
        <v>1299</v>
      </c>
      <c r="C8625" s="3">
        <v>84.34</v>
      </c>
      <c r="D8625" s="6" t="s">
        <v>1870</v>
      </c>
      <c r="E8625" s="6" t="s">
        <v>1865</v>
      </c>
      <c r="F8625" s="6" t="s">
        <v>1866</v>
      </c>
      <c r="G8625" s="6" t="s">
        <v>1879</v>
      </c>
      <c r="H8625" s="1">
        <f t="shared" si="134"/>
        <v>0</v>
      </c>
    </row>
    <row r="8626" spans="1:8" x14ac:dyDescent="0.25">
      <c r="A8626" s="6" t="s">
        <v>304</v>
      </c>
      <c r="B8626" s="3" t="s">
        <v>305</v>
      </c>
      <c r="C8626" s="3">
        <v>84.35</v>
      </c>
      <c r="D8626" s="6" t="s">
        <v>1867</v>
      </c>
      <c r="E8626" s="6" t="s">
        <v>1874</v>
      </c>
      <c r="F8626" s="6" t="s">
        <v>1866</v>
      </c>
      <c r="G8626" s="6" t="s">
        <v>1880</v>
      </c>
      <c r="H8626" s="1">
        <f t="shared" si="134"/>
        <v>0</v>
      </c>
    </row>
    <row r="8627" spans="1:8" x14ac:dyDescent="0.25">
      <c r="A8627" s="6" t="s">
        <v>1250</v>
      </c>
      <c r="B8627" s="3" t="s">
        <v>1251</v>
      </c>
      <c r="C8627" s="3">
        <v>84.35</v>
      </c>
      <c r="D8627" s="6" t="s">
        <v>1870</v>
      </c>
      <c r="E8627" s="6" t="s">
        <v>1875</v>
      </c>
      <c r="F8627" s="6" t="s">
        <v>1866</v>
      </c>
      <c r="G8627" s="6" t="s">
        <v>1880</v>
      </c>
      <c r="H8627" s="1">
        <f t="shared" si="134"/>
        <v>0</v>
      </c>
    </row>
    <row r="8628" spans="1:8" x14ac:dyDescent="0.25">
      <c r="A8628" s="6" t="s">
        <v>1276</v>
      </c>
      <c r="B8628" s="3" t="s">
        <v>1277</v>
      </c>
      <c r="C8628" s="3">
        <v>84.35</v>
      </c>
      <c r="D8628" s="6" t="s">
        <v>1871</v>
      </c>
      <c r="E8628" s="6" t="s">
        <v>1894</v>
      </c>
      <c r="F8628" s="6" t="s">
        <v>1866</v>
      </c>
      <c r="G8628" s="6" t="s">
        <v>1896</v>
      </c>
      <c r="H8628" s="1">
        <f t="shared" si="134"/>
        <v>0</v>
      </c>
    </row>
    <row r="8629" spans="1:8" x14ac:dyDescent="0.25">
      <c r="A8629" s="6" t="s">
        <v>72</v>
      </c>
      <c r="B8629" s="3" t="s">
        <v>73</v>
      </c>
      <c r="C8629" s="3">
        <v>84.35</v>
      </c>
      <c r="D8629" s="6" t="s">
        <v>1867</v>
      </c>
      <c r="E8629" s="6" t="s">
        <v>1885</v>
      </c>
      <c r="F8629" s="6" t="s">
        <v>1866</v>
      </c>
      <c r="G8629" s="6" t="s">
        <v>1896</v>
      </c>
      <c r="H8629" s="1">
        <f t="shared" si="134"/>
        <v>0</v>
      </c>
    </row>
    <row r="8630" spans="1:8" x14ac:dyDescent="0.25">
      <c r="A8630" s="6" t="s">
        <v>358</v>
      </c>
      <c r="B8630" s="3" t="s">
        <v>359</v>
      </c>
      <c r="C8630" s="3">
        <v>84.35</v>
      </c>
      <c r="D8630" s="6" t="s">
        <v>1867</v>
      </c>
      <c r="E8630" s="6" t="s">
        <v>1874</v>
      </c>
      <c r="F8630" s="6" t="s">
        <v>1866</v>
      </c>
      <c r="G8630" s="6" t="s">
        <v>1880</v>
      </c>
      <c r="H8630" s="1">
        <f t="shared" si="134"/>
        <v>0</v>
      </c>
    </row>
    <row r="8631" spans="1:8" x14ac:dyDescent="0.25">
      <c r="A8631" s="6" t="s">
        <v>1483</v>
      </c>
      <c r="B8631" s="3" t="s">
        <v>1484</v>
      </c>
      <c r="C8631" s="3">
        <v>84.35</v>
      </c>
      <c r="D8631" s="6" t="s">
        <v>1867</v>
      </c>
      <c r="E8631" s="6" t="s">
        <v>1874</v>
      </c>
      <c r="F8631" s="6" t="s">
        <v>1866</v>
      </c>
      <c r="G8631" s="6" t="s">
        <v>1880</v>
      </c>
      <c r="H8631" s="1">
        <f t="shared" si="134"/>
        <v>0</v>
      </c>
    </row>
    <row r="8632" spans="1:8" x14ac:dyDescent="0.25">
      <c r="A8632" s="6" t="s">
        <v>970</v>
      </c>
      <c r="B8632" s="3" t="s">
        <v>971</v>
      </c>
      <c r="C8632" s="3">
        <v>84.35</v>
      </c>
      <c r="D8632" s="6" t="s">
        <v>1870</v>
      </c>
      <c r="E8632" s="6" t="s">
        <v>1889</v>
      </c>
      <c r="F8632" s="6" t="s">
        <v>1866</v>
      </c>
      <c r="G8632" s="6" t="s">
        <v>1896</v>
      </c>
      <c r="H8632" s="1">
        <f t="shared" si="134"/>
        <v>0</v>
      </c>
    </row>
    <row r="8633" spans="1:8" x14ac:dyDescent="0.25">
      <c r="A8633" s="6" t="s">
        <v>1238</v>
      </c>
      <c r="B8633" s="3" t="s">
        <v>1239</v>
      </c>
      <c r="C8633" s="3">
        <v>84.35</v>
      </c>
      <c r="D8633" s="6" t="s">
        <v>1871</v>
      </c>
      <c r="E8633" s="6" t="s">
        <v>1889</v>
      </c>
      <c r="F8633" s="6" t="s">
        <v>1866</v>
      </c>
      <c r="G8633" s="6" t="s">
        <v>1896</v>
      </c>
      <c r="H8633" s="1">
        <f t="shared" si="134"/>
        <v>0</v>
      </c>
    </row>
    <row r="8634" spans="1:8" x14ac:dyDescent="0.25">
      <c r="A8634" s="6" t="s">
        <v>1623</v>
      </c>
      <c r="B8634" s="3" t="s">
        <v>1624</v>
      </c>
      <c r="C8634" s="3">
        <v>84.35</v>
      </c>
      <c r="D8634" s="6" t="s">
        <v>1871</v>
      </c>
      <c r="E8634" s="6" t="s">
        <v>1865</v>
      </c>
      <c r="F8634" s="6" t="s">
        <v>1866</v>
      </c>
      <c r="G8634" s="6" t="s">
        <v>1879</v>
      </c>
      <c r="H8634" s="1">
        <f t="shared" si="134"/>
        <v>0</v>
      </c>
    </row>
    <row r="8635" spans="1:8" x14ac:dyDescent="0.25">
      <c r="A8635" s="6" t="s">
        <v>134</v>
      </c>
      <c r="B8635" s="3" t="s">
        <v>135</v>
      </c>
      <c r="C8635" s="3">
        <v>84.36</v>
      </c>
      <c r="D8635" s="6" t="s">
        <v>1867</v>
      </c>
      <c r="E8635" s="6" t="s">
        <v>1884</v>
      </c>
      <c r="F8635" s="6" t="s">
        <v>1866</v>
      </c>
      <c r="G8635" s="6" t="s">
        <v>1895</v>
      </c>
      <c r="H8635" s="1">
        <f t="shared" si="134"/>
        <v>0</v>
      </c>
    </row>
    <row r="8636" spans="1:8" x14ac:dyDescent="0.25">
      <c r="A8636" s="6" t="s">
        <v>1008</v>
      </c>
      <c r="B8636" s="3" t="s">
        <v>1009</v>
      </c>
      <c r="C8636" s="3">
        <v>84.36</v>
      </c>
      <c r="D8636" s="6" t="s">
        <v>1869</v>
      </c>
      <c r="E8636" s="6" t="s">
        <v>1877</v>
      </c>
      <c r="F8636" s="6" t="s">
        <v>1866</v>
      </c>
      <c r="G8636" s="6" t="s">
        <v>1880</v>
      </c>
      <c r="H8636" s="1">
        <f t="shared" si="134"/>
        <v>0</v>
      </c>
    </row>
    <row r="8637" spans="1:8" x14ac:dyDescent="0.25">
      <c r="A8637" s="6" t="s">
        <v>796</v>
      </c>
      <c r="B8637" s="3" t="s">
        <v>797</v>
      </c>
      <c r="C8637" s="3">
        <v>84.36</v>
      </c>
      <c r="D8637" s="6" t="s">
        <v>1869</v>
      </c>
      <c r="E8637" s="6" t="s">
        <v>1885</v>
      </c>
      <c r="F8637" s="6" t="s">
        <v>1866</v>
      </c>
      <c r="G8637" s="6" t="s">
        <v>1896</v>
      </c>
      <c r="H8637" s="1">
        <f t="shared" si="134"/>
        <v>0</v>
      </c>
    </row>
    <row r="8638" spans="1:8" x14ac:dyDescent="0.25">
      <c r="A8638" s="6" t="s">
        <v>922</v>
      </c>
      <c r="B8638" s="3" t="s">
        <v>923</v>
      </c>
      <c r="C8638" s="3">
        <v>84.36</v>
      </c>
      <c r="D8638" s="6" t="s">
        <v>1870</v>
      </c>
      <c r="E8638" s="6" t="s">
        <v>1894</v>
      </c>
      <c r="F8638" s="6" t="s">
        <v>1866</v>
      </c>
      <c r="G8638" s="6" t="s">
        <v>1896</v>
      </c>
      <c r="H8638" s="1">
        <f t="shared" si="134"/>
        <v>0</v>
      </c>
    </row>
    <row r="8639" spans="1:8" x14ac:dyDescent="0.25">
      <c r="A8639" s="6" t="s">
        <v>1156</v>
      </c>
      <c r="B8639" s="3" t="s">
        <v>1157</v>
      </c>
      <c r="C8639" s="3">
        <v>84.36</v>
      </c>
      <c r="D8639" s="6" t="s">
        <v>1870</v>
      </c>
      <c r="E8639" s="6" t="s">
        <v>1876</v>
      </c>
      <c r="F8639" s="6" t="s">
        <v>1866</v>
      </c>
      <c r="G8639" s="6" t="s">
        <v>1880</v>
      </c>
      <c r="H8639" s="1">
        <f t="shared" si="134"/>
        <v>0</v>
      </c>
    </row>
    <row r="8640" spans="1:8" x14ac:dyDescent="0.25">
      <c r="A8640" s="6" t="s">
        <v>1356</v>
      </c>
      <c r="B8640" s="3" t="s">
        <v>1357</v>
      </c>
      <c r="C8640" s="3">
        <v>84.36</v>
      </c>
      <c r="D8640" s="6" t="s">
        <v>1871</v>
      </c>
      <c r="E8640" s="6" t="s">
        <v>1891</v>
      </c>
      <c r="F8640" s="6" t="s">
        <v>1866</v>
      </c>
      <c r="G8640" s="6" t="s">
        <v>1895</v>
      </c>
      <c r="H8640" s="1">
        <f t="shared" si="134"/>
        <v>0</v>
      </c>
    </row>
    <row r="8641" spans="1:8" x14ac:dyDescent="0.25">
      <c r="A8641" s="6" t="s">
        <v>1857</v>
      </c>
      <c r="B8641" s="3" t="s">
        <v>1858</v>
      </c>
      <c r="C8641" s="3">
        <v>84.36</v>
      </c>
      <c r="D8641" s="6" t="s">
        <v>1871</v>
      </c>
      <c r="E8641" s="6" t="s">
        <v>1863</v>
      </c>
      <c r="F8641" s="6" t="s">
        <v>1866</v>
      </c>
      <c r="G8641" s="6" t="s">
        <v>1879</v>
      </c>
      <c r="H8641" s="1">
        <f t="shared" si="134"/>
        <v>0</v>
      </c>
    </row>
    <row r="8642" spans="1:8" x14ac:dyDescent="0.25">
      <c r="A8642" s="6" t="s">
        <v>1262</v>
      </c>
      <c r="B8642" s="3" t="s">
        <v>1263</v>
      </c>
      <c r="C8642" s="3">
        <v>84.37</v>
      </c>
      <c r="D8642" s="6" t="s">
        <v>1870</v>
      </c>
      <c r="E8642" s="6" t="s">
        <v>1874</v>
      </c>
      <c r="F8642" s="6" t="s">
        <v>1866</v>
      </c>
      <c r="G8642" s="6" t="s">
        <v>1880</v>
      </c>
      <c r="H8642" s="1">
        <f t="shared" si="134"/>
        <v>0</v>
      </c>
    </row>
    <row r="8643" spans="1:8" x14ac:dyDescent="0.25">
      <c r="A8643" s="6" t="s">
        <v>1338</v>
      </c>
      <c r="B8643" s="3" t="s">
        <v>1339</v>
      </c>
      <c r="C8643" s="3">
        <v>84.37</v>
      </c>
      <c r="D8643" s="6" t="s">
        <v>1871</v>
      </c>
      <c r="E8643" s="6" t="s">
        <v>1886</v>
      </c>
      <c r="F8643" s="6" t="s">
        <v>1866</v>
      </c>
      <c r="G8643" s="6" t="s">
        <v>1896</v>
      </c>
      <c r="H8643" s="1">
        <f t="shared" ref="H8643:H8706" si="135">IF(C8643&gt;=69.5,0,1)</f>
        <v>0</v>
      </c>
    </row>
    <row r="8644" spans="1:8" x14ac:dyDescent="0.25">
      <c r="A8644" s="6" t="s">
        <v>1382</v>
      </c>
      <c r="B8644" s="3" t="s">
        <v>1383</v>
      </c>
      <c r="C8644" s="3">
        <v>84.37</v>
      </c>
      <c r="D8644" s="6" t="s">
        <v>1871</v>
      </c>
      <c r="E8644" s="6" t="s">
        <v>1892</v>
      </c>
      <c r="F8644" s="6" t="s">
        <v>1866</v>
      </c>
      <c r="G8644" s="6" t="s">
        <v>1895</v>
      </c>
      <c r="H8644" s="1">
        <f t="shared" si="135"/>
        <v>0</v>
      </c>
    </row>
    <row r="8645" spans="1:8" x14ac:dyDescent="0.25">
      <c r="A8645" s="6" t="s">
        <v>590</v>
      </c>
      <c r="B8645" s="3" t="s">
        <v>591</v>
      </c>
      <c r="C8645" s="3">
        <v>84.37</v>
      </c>
      <c r="D8645" s="6" t="s">
        <v>1869</v>
      </c>
      <c r="E8645" s="6" t="s">
        <v>1884</v>
      </c>
      <c r="F8645" s="6" t="s">
        <v>1866</v>
      </c>
      <c r="G8645" s="6" t="s">
        <v>1895</v>
      </c>
      <c r="H8645" s="1">
        <f t="shared" si="135"/>
        <v>0</v>
      </c>
    </row>
    <row r="8646" spans="1:8" x14ac:dyDescent="0.25">
      <c r="A8646" s="6" t="s">
        <v>732</v>
      </c>
      <c r="B8646" s="3" t="s">
        <v>733</v>
      </c>
      <c r="C8646" s="3">
        <v>84.37</v>
      </c>
      <c r="D8646" s="6" t="s">
        <v>1869</v>
      </c>
      <c r="E8646" s="6" t="s">
        <v>1885</v>
      </c>
      <c r="F8646" s="6" t="s">
        <v>1866</v>
      </c>
      <c r="G8646" s="6" t="s">
        <v>1896</v>
      </c>
      <c r="H8646" s="1">
        <f t="shared" si="135"/>
        <v>0</v>
      </c>
    </row>
    <row r="8647" spans="1:8" x14ac:dyDescent="0.25">
      <c r="A8647" s="6" t="s">
        <v>984</v>
      </c>
      <c r="B8647" s="3" t="s">
        <v>985</v>
      </c>
      <c r="C8647" s="3">
        <v>84.37</v>
      </c>
      <c r="D8647" s="6" t="s">
        <v>1870</v>
      </c>
      <c r="E8647" s="6" t="s">
        <v>1886</v>
      </c>
      <c r="F8647" s="6" t="s">
        <v>1866</v>
      </c>
      <c r="G8647" s="6" t="s">
        <v>1896</v>
      </c>
      <c r="H8647" s="1">
        <f t="shared" si="135"/>
        <v>0</v>
      </c>
    </row>
    <row r="8648" spans="1:8" x14ac:dyDescent="0.25">
      <c r="A8648" s="6" t="s">
        <v>984</v>
      </c>
      <c r="B8648" s="3" t="s">
        <v>985</v>
      </c>
      <c r="C8648" s="3">
        <v>84.37</v>
      </c>
      <c r="D8648" s="6" t="s">
        <v>1870</v>
      </c>
      <c r="E8648" s="6" t="s">
        <v>1890</v>
      </c>
      <c r="F8648" s="6" t="s">
        <v>1866</v>
      </c>
      <c r="G8648" s="6" t="s">
        <v>1896</v>
      </c>
      <c r="H8648" s="1">
        <f t="shared" si="135"/>
        <v>0</v>
      </c>
    </row>
    <row r="8649" spans="1:8" x14ac:dyDescent="0.25">
      <c r="A8649" s="6" t="s">
        <v>1028</v>
      </c>
      <c r="B8649" s="3" t="s">
        <v>1029</v>
      </c>
      <c r="C8649" s="3">
        <v>84.37</v>
      </c>
      <c r="D8649" s="6" t="s">
        <v>1870</v>
      </c>
      <c r="E8649" s="6" t="s">
        <v>1891</v>
      </c>
      <c r="F8649" s="6" t="s">
        <v>1866</v>
      </c>
      <c r="G8649" s="6" t="s">
        <v>1895</v>
      </c>
      <c r="H8649" s="1">
        <f t="shared" si="135"/>
        <v>0</v>
      </c>
    </row>
    <row r="8650" spans="1:8" x14ac:dyDescent="0.25">
      <c r="A8650" s="6" t="s">
        <v>1236</v>
      </c>
      <c r="B8650" s="3" t="s">
        <v>1237</v>
      </c>
      <c r="C8650" s="3">
        <v>84.37</v>
      </c>
      <c r="D8650" s="6" t="s">
        <v>1871</v>
      </c>
      <c r="E8650" s="6" t="s">
        <v>1886</v>
      </c>
      <c r="F8650" s="6" t="s">
        <v>1866</v>
      </c>
      <c r="G8650" s="6" t="s">
        <v>1896</v>
      </c>
      <c r="H8650" s="1">
        <f t="shared" si="135"/>
        <v>0</v>
      </c>
    </row>
    <row r="8651" spans="1:8" x14ac:dyDescent="0.25">
      <c r="A8651" s="6" t="s">
        <v>1344</v>
      </c>
      <c r="B8651" s="3" t="s">
        <v>1345</v>
      </c>
      <c r="C8651" s="3">
        <v>84.37</v>
      </c>
      <c r="D8651" s="6" t="s">
        <v>1870</v>
      </c>
      <c r="E8651" s="6" t="s">
        <v>1874</v>
      </c>
      <c r="F8651" s="6" t="s">
        <v>1866</v>
      </c>
      <c r="G8651" s="6" t="s">
        <v>1880</v>
      </c>
      <c r="H8651" s="1">
        <f t="shared" si="135"/>
        <v>0</v>
      </c>
    </row>
    <row r="8652" spans="1:8" x14ac:dyDescent="0.25">
      <c r="A8652" s="6" t="s">
        <v>1376</v>
      </c>
      <c r="B8652" s="3" t="s">
        <v>1377</v>
      </c>
      <c r="C8652" s="3">
        <v>84.37</v>
      </c>
      <c r="D8652" s="6" t="s">
        <v>1871</v>
      </c>
      <c r="E8652" s="6" t="s">
        <v>1891</v>
      </c>
      <c r="F8652" s="6" t="s">
        <v>1866</v>
      </c>
      <c r="G8652" s="6" t="s">
        <v>1895</v>
      </c>
      <c r="H8652" s="1">
        <f t="shared" si="135"/>
        <v>0</v>
      </c>
    </row>
    <row r="8653" spans="1:8" x14ac:dyDescent="0.25">
      <c r="A8653" s="6" t="s">
        <v>448</v>
      </c>
      <c r="B8653" s="3" t="s">
        <v>449</v>
      </c>
      <c r="C8653" s="3">
        <v>84.38</v>
      </c>
      <c r="D8653" s="6" t="s">
        <v>1867</v>
      </c>
      <c r="E8653" s="6" t="s">
        <v>1875</v>
      </c>
      <c r="F8653" s="6" t="s">
        <v>1866</v>
      </c>
      <c r="G8653" s="6" t="s">
        <v>1880</v>
      </c>
      <c r="H8653" s="1">
        <f t="shared" si="135"/>
        <v>0</v>
      </c>
    </row>
    <row r="8654" spans="1:8" x14ac:dyDescent="0.25">
      <c r="A8654" s="6" t="s">
        <v>106</v>
      </c>
      <c r="B8654" s="3" t="s">
        <v>107</v>
      </c>
      <c r="C8654" s="3">
        <v>84.38</v>
      </c>
      <c r="D8654" s="6" t="s">
        <v>1867</v>
      </c>
      <c r="E8654" s="6" t="s">
        <v>1885</v>
      </c>
      <c r="F8654" s="6" t="s">
        <v>1866</v>
      </c>
      <c r="G8654" s="6" t="s">
        <v>1896</v>
      </c>
      <c r="H8654" s="1">
        <f t="shared" si="135"/>
        <v>0</v>
      </c>
    </row>
    <row r="8655" spans="1:8" x14ac:dyDescent="0.25">
      <c r="A8655" s="6" t="s">
        <v>1040</v>
      </c>
      <c r="B8655" s="3" t="s">
        <v>1041</v>
      </c>
      <c r="C8655" s="3">
        <v>84.38</v>
      </c>
      <c r="D8655" s="6" t="s">
        <v>1870</v>
      </c>
      <c r="E8655" s="6" t="s">
        <v>1894</v>
      </c>
      <c r="F8655" s="6" t="s">
        <v>1866</v>
      </c>
      <c r="G8655" s="6" t="s">
        <v>1896</v>
      </c>
      <c r="H8655" s="1">
        <f t="shared" si="135"/>
        <v>0</v>
      </c>
    </row>
    <row r="8656" spans="1:8" x14ac:dyDescent="0.25">
      <c r="A8656" s="6" t="s">
        <v>1222</v>
      </c>
      <c r="B8656" s="3" t="s">
        <v>1223</v>
      </c>
      <c r="C8656" s="3">
        <v>84.38</v>
      </c>
      <c r="D8656" s="6" t="s">
        <v>1871</v>
      </c>
      <c r="E8656" s="6" t="s">
        <v>1889</v>
      </c>
      <c r="F8656" s="6" t="s">
        <v>1866</v>
      </c>
      <c r="G8656" s="6" t="s">
        <v>1896</v>
      </c>
      <c r="H8656" s="1">
        <f t="shared" si="135"/>
        <v>0</v>
      </c>
    </row>
    <row r="8657" spans="1:8" x14ac:dyDescent="0.25">
      <c r="A8657" s="6" t="s">
        <v>2004</v>
      </c>
      <c r="B8657" s="3" t="s">
        <v>2128</v>
      </c>
      <c r="C8657" s="3">
        <v>84.38</v>
      </c>
      <c r="D8657" s="6" t="s">
        <v>2069</v>
      </c>
      <c r="E8657" s="6" t="s">
        <v>1863</v>
      </c>
      <c r="F8657" s="6" t="s">
        <v>1866</v>
      </c>
      <c r="G8657" s="6" t="s">
        <v>1879</v>
      </c>
      <c r="H8657" s="1">
        <f t="shared" si="135"/>
        <v>0</v>
      </c>
    </row>
    <row r="8658" spans="1:8" x14ac:dyDescent="0.25">
      <c r="A8658" s="6" t="s">
        <v>1452</v>
      </c>
      <c r="B8658" s="3" t="s">
        <v>1453</v>
      </c>
      <c r="C8658" s="3">
        <v>84.39</v>
      </c>
      <c r="D8658" s="6" t="s">
        <v>1870</v>
      </c>
      <c r="E8658" s="6" t="s">
        <v>1891</v>
      </c>
      <c r="F8658" s="6" t="s">
        <v>1866</v>
      </c>
      <c r="G8658" s="6" t="s">
        <v>1895</v>
      </c>
      <c r="H8658" s="1">
        <f t="shared" si="135"/>
        <v>0</v>
      </c>
    </row>
    <row r="8659" spans="1:8" x14ac:dyDescent="0.25">
      <c r="A8659" s="6" t="s">
        <v>1444</v>
      </c>
      <c r="B8659" s="3" t="s">
        <v>1445</v>
      </c>
      <c r="C8659" s="3">
        <v>84.39</v>
      </c>
      <c r="D8659" s="6" t="s">
        <v>1870</v>
      </c>
      <c r="E8659" s="6" t="s">
        <v>1894</v>
      </c>
      <c r="F8659" s="6" t="s">
        <v>1866</v>
      </c>
      <c r="G8659" s="6" t="s">
        <v>1896</v>
      </c>
      <c r="H8659" s="1">
        <f t="shared" si="135"/>
        <v>0</v>
      </c>
    </row>
    <row r="8660" spans="1:8" x14ac:dyDescent="0.25">
      <c r="A8660" s="6" t="s">
        <v>76</v>
      </c>
      <c r="B8660" s="3" t="s">
        <v>77</v>
      </c>
      <c r="C8660" s="3">
        <v>84.39</v>
      </c>
      <c r="D8660" s="6" t="s">
        <v>1864</v>
      </c>
      <c r="E8660" s="6" t="s">
        <v>1876</v>
      </c>
      <c r="F8660" s="6" t="s">
        <v>1866</v>
      </c>
      <c r="G8660" s="6" t="s">
        <v>1880</v>
      </c>
      <c r="H8660" s="1">
        <f t="shared" si="135"/>
        <v>0</v>
      </c>
    </row>
    <row r="8661" spans="1:8" x14ac:dyDescent="0.25">
      <c r="A8661" s="9" t="s">
        <v>426</v>
      </c>
      <c r="B8661" s="4" t="s">
        <v>427</v>
      </c>
      <c r="C8661" s="8">
        <v>84.39</v>
      </c>
      <c r="D8661" s="6" t="s">
        <v>1867</v>
      </c>
      <c r="E8661" s="6" t="s">
        <v>1873</v>
      </c>
      <c r="F8661" s="6" t="s">
        <v>1866</v>
      </c>
      <c r="G8661" s="6" t="s">
        <v>1880</v>
      </c>
      <c r="H8661" s="1">
        <f t="shared" si="135"/>
        <v>0</v>
      </c>
    </row>
    <row r="8662" spans="1:8" x14ac:dyDescent="0.25">
      <c r="A8662" s="6" t="s">
        <v>462</v>
      </c>
      <c r="B8662" s="3" t="s">
        <v>463</v>
      </c>
      <c r="C8662" s="3">
        <v>84.39</v>
      </c>
      <c r="D8662" s="6" t="s">
        <v>1867</v>
      </c>
      <c r="E8662" s="6" t="s">
        <v>1865</v>
      </c>
      <c r="F8662" s="6" t="s">
        <v>1866</v>
      </c>
      <c r="G8662" s="6" t="s">
        <v>1879</v>
      </c>
      <c r="H8662" s="1">
        <f t="shared" si="135"/>
        <v>0</v>
      </c>
    </row>
    <row r="8663" spans="1:8" x14ac:dyDescent="0.25">
      <c r="A8663" s="7" t="s">
        <v>282</v>
      </c>
      <c r="B8663" s="4" t="s">
        <v>283</v>
      </c>
      <c r="C8663" s="8">
        <v>84.39</v>
      </c>
      <c r="D8663" s="6" t="s">
        <v>1867</v>
      </c>
      <c r="E8663" s="6" t="s">
        <v>1873</v>
      </c>
      <c r="F8663" s="6" t="s">
        <v>1866</v>
      </c>
      <c r="G8663" s="6" t="s">
        <v>1880</v>
      </c>
      <c r="H8663" s="1">
        <f t="shared" si="135"/>
        <v>0</v>
      </c>
    </row>
    <row r="8664" spans="1:8" x14ac:dyDescent="0.25">
      <c r="A8664" s="6" t="s">
        <v>856</v>
      </c>
      <c r="B8664" s="3" t="s">
        <v>857</v>
      </c>
      <c r="C8664" s="3">
        <v>84.39</v>
      </c>
      <c r="D8664" s="6" t="s">
        <v>1869</v>
      </c>
      <c r="E8664" s="6" t="s">
        <v>1885</v>
      </c>
      <c r="F8664" s="6" t="s">
        <v>1866</v>
      </c>
      <c r="G8664" s="6" t="s">
        <v>1896</v>
      </c>
      <c r="H8664" s="1">
        <f t="shared" si="135"/>
        <v>0</v>
      </c>
    </row>
    <row r="8665" spans="1:8" x14ac:dyDescent="0.25">
      <c r="A8665" s="6" t="s">
        <v>1158</v>
      </c>
      <c r="B8665" s="3" t="s">
        <v>1159</v>
      </c>
      <c r="C8665" s="3">
        <v>84.39</v>
      </c>
      <c r="D8665" s="6" t="s">
        <v>1870</v>
      </c>
      <c r="E8665" s="6" t="s">
        <v>1873</v>
      </c>
      <c r="F8665" s="6" t="s">
        <v>1866</v>
      </c>
      <c r="G8665" s="6" t="s">
        <v>1880</v>
      </c>
      <c r="H8665" s="1">
        <f t="shared" si="135"/>
        <v>0</v>
      </c>
    </row>
    <row r="8666" spans="1:8" x14ac:dyDescent="0.25">
      <c r="A8666" s="6" t="s">
        <v>1256</v>
      </c>
      <c r="B8666" s="3" t="s">
        <v>1257</v>
      </c>
      <c r="C8666" s="3">
        <v>84.39</v>
      </c>
      <c r="D8666" s="6" t="s">
        <v>1870</v>
      </c>
      <c r="E8666" s="6" t="s">
        <v>1865</v>
      </c>
      <c r="F8666" s="6" t="s">
        <v>1866</v>
      </c>
      <c r="G8666" s="6" t="s">
        <v>1879</v>
      </c>
      <c r="H8666" s="1">
        <f t="shared" si="135"/>
        <v>0</v>
      </c>
    </row>
    <row r="8667" spans="1:8" x14ac:dyDescent="0.25">
      <c r="A8667" s="6" t="s">
        <v>114</v>
      </c>
      <c r="B8667" s="3" t="s">
        <v>115</v>
      </c>
      <c r="C8667" s="3">
        <v>84.4</v>
      </c>
      <c r="D8667" s="6" t="s">
        <v>1864</v>
      </c>
      <c r="E8667" s="6" t="s">
        <v>1873</v>
      </c>
      <c r="F8667" s="6" t="s">
        <v>1866</v>
      </c>
      <c r="G8667" s="6" t="s">
        <v>1880</v>
      </c>
      <c r="H8667" s="1">
        <f t="shared" si="135"/>
        <v>0</v>
      </c>
    </row>
    <row r="8668" spans="1:8" x14ac:dyDescent="0.25">
      <c r="A8668" s="6" t="s">
        <v>1438</v>
      </c>
      <c r="B8668" s="3" t="s">
        <v>1439</v>
      </c>
      <c r="C8668" s="3">
        <v>84.4</v>
      </c>
      <c r="D8668" s="6" t="s">
        <v>1870</v>
      </c>
      <c r="E8668" s="6" t="s">
        <v>1885</v>
      </c>
      <c r="F8668" s="6" t="s">
        <v>1866</v>
      </c>
      <c r="G8668" s="6" t="s">
        <v>1896</v>
      </c>
      <c r="H8668" s="1">
        <f t="shared" si="135"/>
        <v>0</v>
      </c>
    </row>
    <row r="8669" spans="1:8" x14ac:dyDescent="0.25">
      <c r="A8669" s="6" t="s">
        <v>1408</v>
      </c>
      <c r="B8669" s="3" t="s">
        <v>1409</v>
      </c>
      <c r="C8669" s="3">
        <v>84.41</v>
      </c>
      <c r="D8669" s="6" t="s">
        <v>1870</v>
      </c>
      <c r="E8669" s="6" t="s">
        <v>1874</v>
      </c>
      <c r="F8669" s="6" t="s">
        <v>1866</v>
      </c>
      <c r="G8669" s="6" t="s">
        <v>1880</v>
      </c>
      <c r="H8669" s="1">
        <f t="shared" si="135"/>
        <v>0</v>
      </c>
    </row>
    <row r="8670" spans="1:8" x14ac:dyDescent="0.25">
      <c r="A8670" s="6" t="s">
        <v>610</v>
      </c>
      <c r="B8670" s="3" t="s">
        <v>611</v>
      </c>
      <c r="C8670" s="3">
        <v>84.41</v>
      </c>
      <c r="D8670" s="6" t="s">
        <v>1869</v>
      </c>
      <c r="E8670" s="6" t="s">
        <v>1893</v>
      </c>
      <c r="F8670" s="6" t="s">
        <v>1866</v>
      </c>
      <c r="G8670" s="6" t="s">
        <v>1895</v>
      </c>
      <c r="H8670" s="1">
        <f t="shared" si="135"/>
        <v>0</v>
      </c>
    </row>
    <row r="8671" spans="1:8" x14ac:dyDescent="0.25">
      <c r="A8671" s="6" t="s">
        <v>580</v>
      </c>
      <c r="B8671" s="3" t="s">
        <v>581</v>
      </c>
      <c r="C8671" s="3">
        <v>84.41</v>
      </c>
      <c r="D8671" s="6" t="s">
        <v>1867</v>
      </c>
      <c r="E8671" s="6" t="s">
        <v>1872</v>
      </c>
      <c r="F8671" s="6" t="s">
        <v>1866</v>
      </c>
      <c r="G8671" s="6" t="s">
        <v>1879</v>
      </c>
      <c r="H8671" s="1">
        <f t="shared" si="135"/>
        <v>0</v>
      </c>
    </row>
    <row r="8672" spans="1:8" x14ac:dyDescent="0.25">
      <c r="A8672" s="6" t="s">
        <v>836</v>
      </c>
      <c r="B8672" s="3" t="s">
        <v>837</v>
      </c>
      <c r="C8672" s="3">
        <v>84.41</v>
      </c>
      <c r="D8672" s="6" t="s">
        <v>1868</v>
      </c>
      <c r="E8672" s="6" t="s">
        <v>1875</v>
      </c>
      <c r="F8672" s="6" t="s">
        <v>1866</v>
      </c>
      <c r="G8672" s="6" t="s">
        <v>1880</v>
      </c>
      <c r="H8672" s="1">
        <f t="shared" si="135"/>
        <v>0</v>
      </c>
    </row>
    <row r="8673" spans="1:8" x14ac:dyDescent="0.25">
      <c r="A8673" s="6" t="s">
        <v>636</v>
      </c>
      <c r="B8673" s="3" t="s">
        <v>637</v>
      </c>
      <c r="C8673" s="3">
        <v>84.41</v>
      </c>
      <c r="D8673" s="6" t="s">
        <v>1869</v>
      </c>
      <c r="E8673" s="6" t="s">
        <v>1894</v>
      </c>
      <c r="F8673" s="6" t="s">
        <v>1866</v>
      </c>
      <c r="G8673" s="6" t="s">
        <v>1896</v>
      </c>
      <c r="H8673" s="1">
        <f t="shared" si="135"/>
        <v>0</v>
      </c>
    </row>
    <row r="8674" spans="1:8" x14ac:dyDescent="0.25">
      <c r="A8674" s="6" t="s">
        <v>1228</v>
      </c>
      <c r="B8674" s="3" t="s">
        <v>1229</v>
      </c>
      <c r="C8674" s="3">
        <v>84.41</v>
      </c>
      <c r="D8674" s="6" t="s">
        <v>1871</v>
      </c>
      <c r="E8674" s="6" t="s">
        <v>1889</v>
      </c>
      <c r="F8674" s="6" t="s">
        <v>1866</v>
      </c>
      <c r="G8674" s="6" t="s">
        <v>1896</v>
      </c>
      <c r="H8674" s="1">
        <f t="shared" si="135"/>
        <v>0</v>
      </c>
    </row>
    <row r="8675" spans="1:8" x14ac:dyDescent="0.25">
      <c r="A8675" s="6" t="s">
        <v>1326</v>
      </c>
      <c r="B8675" s="3" t="s">
        <v>1327</v>
      </c>
      <c r="C8675" s="3">
        <v>84.41</v>
      </c>
      <c r="D8675" s="6" t="s">
        <v>1870</v>
      </c>
      <c r="E8675" s="6" t="s">
        <v>1865</v>
      </c>
      <c r="F8675" s="6" t="s">
        <v>1866</v>
      </c>
      <c r="G8675" s="6" t="s">
        <v>1879</v>
      </c>
      <c r="H8675" s="1">
        <f t="shared" si="135"/>
        <v>0</v>
      </c>
    </row>
    <row r="8676" spans="1:8" x14ac:dyDescent="0.25">
      <c r="A8676" s="6" t="s">
        <v>1683</v>
      </c>
      <c r="B8676" s="3" t="s">
        <v>1684</v>
      </c>
      <c r="C8676" s="3">
        <v>84.41</v>
      </c>
      <c r="D8676" s="6" t="s">
        <v>1871</v>
      </c>
      <c r="E8676" s="6" t="s">
        <v>1865</v>
      </c>
      <c r="F8676" s="6" t="s">
        <v>1866</v>
      </c>
      <c r="G8676" s="6" t="s">
        <v>1879</v>
      </c>
      <c r="H8676" s="1">
        <f t="shared" si="135"/>
        <v>0</v>
      </c>
    </row>
    <row r="8677" spans="1:8" x14ac:dyDescent="0.25">
      <c r="A8677" s="6" t="s">
        <v>580</v>
      </c>
      <c r="B8677" s="3" t="s">
        <v>581</v>
      </c>
      <c r="C8677" s="3">
        <v>84.42</v>
      </c>
      <c r="D8677" s="6" t="s">
        <v>1867</v>
      </c>
      <c r="E8677" s="6" t="s">
        <v>1877</v>
      </c>
      <c r="F8677" s="6" t="s">
        <v>1866</v>
      </c>
      <c r="G8677" s="6" t="s">
        <v>1880</v>
      </c>
      <c r="H8677" s="1">
        <f t="shared" si="135"/>
        <v>0</v>
      </c>
    </row>
    <row r="8678" spans="1:8" x14ac:dyDescent="0.25">
      <c r="A8678" s="6" t="s">
        <v>786</v>
      </c>
      <c r="B8678" s="3" t="s">
        <v>787</v>
      </c>
      <c r="C8678" s="3">
        <v>84.42</v>
      </c>
      <c r="D8678" s="6" t="s">
        <v>1869</v>
      </c>
      <c r="E8678" s="6" t="s">
        <v>1888</v>
      </c>
      <c r="F8678" s="6" t="s">
        <v>1866</v>
      </c>
      <c r="G8678" s="6" t="s">
        <v>1896</v>
      </c>
      <c r="H8678" s="1">
        <f t="shared" si="135"/>
        <v>0</v>
      </c>
    </row>
    <row r="8679" spans="1:8" x14ac:dyDescent="0.25">
      <c r="A8679" s="6" t="s">
        <v>326</v>
      </c>
      <c r="B8679" s="3" t="s">
        <v>327</v>
      </c>
      <c r="C8679" s="3">
        <v>84.42</v>
      </c>
      <c r="D8679" s="6" t="s">
        <v>1867</v>
      </c>
      <c r="E8679" s="6" t="s">
        <v>1865</v>
      </c>
      <c r="F8679" s="6" t="s">
        <v>1866</v>
      </c>
      <c r="G8679" s="6" t="s">
        <v>1879</v>
      </c>
      <c r="H8679" s="1">
        <f t="shared" si="135"/>
        <v>0</v>
      </c>
    </row>
    <row r="8680" spans="1:8" x14ac:dyDescent="0.25">
      <c r="A8680" s="6" t="s">
        <v>814</v>
      </c>
      <c r="B8680" s="3" t="s">
        <v>815</v>
      </c>
      <c r="C8680" s="3">
        <v>84.42</v>
      </c>
      <c r="D8680" s="6" t="s">
        <v>1868</v>
      </c>
      <c r="E8680" s="6" t="s">
        <v>1876</v>
      </c>
      <c r="F8680" s="6" t="s">
        <v>1866</v>
      </c>
      <c r="G8680" s="6" t="s">
        <v>1880</v>
      </c>
      <c r="H8680" s="1">
        <f t="shared" si="135"/>
        <v>0</v>
      </c>
    </row>
    <row r="8681" spans="1:8" x14ac:dyDescent="0.25">
      <c r="A8681" s="6" t="s">
        <v>762</v>
      </c>
      <c r="B8681" s="3" t="s">
        <v>763</v>
      </c>
      <c r="C8681" s="3">
        <v>84.42</v>
      </c>
      <c r="D8681" s="6" t="s">
        <v>1869</v>
      </c>
      <c r="E8681" s="6" t="s">
        <v>1894</v>
      </c>
      <c r="F8681" s="6" t="s">
        <v>1866</v>
      </c>
      <c r="G8681" s="6" t="s">
        <v>1896</v>
      </c>
      <c r="H8681" s="1">
        <f t="shared" si="135"/>
        <v>0</v>
      </c>
    </row>
    <row r="8682" spans="1:8" x14ac:dyDescent="0.25">
      <c r="A8682" s="6" t="s">
        <v>1386</v>
      </c>
      <c r="B8682" s="3" t="s">
        <v>1387</v>
      </c>
      <c r="C8682" s="3">
        <v>84.42</v>
      </c>
      <c r="D8682" s="6" t="s">
        <v>1871</v>
      </c>
      <c r="E8682" s="6" t="s">
        <v>1894</v>
      </c>
      <c r="F8682" s="6" t="s">
        <v>1866</v>
      </c>
      <c r="G8682" s="6" t="s">
        <v>1896</v>
      </c>
      <c r="H8682" s="1">
        <f t="shared" si="135"/>
        <v>0</v>
      </c>
    </row>
    <row r="8683" spans="1:8" x14ac:dyDescent="0.25">
      <c r="A8683" s="6" t="s">
        <v>1212</v>
      </c>
      <c r="B8683" s="3" t="s">
        <v>1213</v>
      </c>
      <c r="C8683" s="3">
        <v>84.42</v>
      </c>
      <c r="D8683" s="6" t="s">
        <v>1870</v>
      </c>
      <c r="E8683" s="6" t="s">
        <v>1873</v>
      </c>
      <c r="F8683" s="6" t="s">
        <v>1866</v>
      </c>
      <c r="G8683" s="6" t="s">
        <v>1880</v>
      </c>
      <c r="H8683" s="1">
        <f t="shared" si="135"/>
        <v>0</v>
      </c>
    </row>
    <row r="8684" spans="1:8" x14ac:dyDescent="0.25">
      <c r="A8684" s="6" t="s">
        <v>1422</v>
      </c>
      <c r="B8684" s="3" t="s">
        <v>1423</v>
      </c>
      <c r="C8684" s="3">
        <v>84.42</v>
      </c>
      <c r="D8684" s="6" t="s">
        <v>1871</v>
      </c>
      <c r="E8684" s="6" t="s">
        <v>1884</v>
      </c>
      <c r="F8684" s="6" t="s">
        <v>1866</v>
      </c>
      <c r="G8684" s="6" t="s">
        <v>1895</v>
      </c>
      <c r="H8684" s="1">
        <f t="shared" si="135"/>
        <v>0</v>
      </c>
    </row>
    <row r="8685" spans="1:8" x14ac:dyDescent="0.25">
      <c r="A8685" s="6" t="s">
        <v>1344</v>
      </c>
      <c r="B8685" s="3" t="s">
        <v>1345</v>
      </c>
      <c r="C8685" s="3">
        <v>84.42</v>
      </c>
      <c r="D8685" s="6" t="s">
        <v>1871</v>
      </c>
      <c r="E8685" s="6" t="s">
        <v>1893</v>
      </c>
      <c r="F8685" s="6" t="s">
        <v>1866</v>
      </c>
      <c r="G8685" s="6" t="s">
        <v>1895</v>
      </c>
      <c r="H8685" s="1">
        <f t="shared" si="135"/>
        <v>0</v>
      </c>
    </row>
    <row r="8686" spans="1:8" x14ac:dyDescent="0.25">
      <c r="A8686" s="6" t="s">
        <v>1372</v>
      </c>
      <c r="B8686" s="3" t="s">
        <v>1373</v>
      </c>
      <c r="C8686" s="3">
        <v>84.42</v>
      </c>
      <c r="D8686" s="6" t="s">
        <v>1871</v>
      </c>
      <c r="E8686" s="6" t="s">
        <v>1886</v>
      </c>
      <c r="F8686" s="6" t="s">
        <v>1866</v>
      </c>
      <c r="G8686" s="6" t="s">
        <v>1896</v>
      </c>
      <c r="H8686" s="1">
        <f t="shared" si="135"/>
        <v>0</v>
      </c>
    </row>
    <row r="8687" spans="1:8" x14ac:dyDescent="0.25">
      <c r="A8687" s="6" t="s">
        <v>1845</v>
      </c>
      <c r="B8687" s="3" t="s">
        <v>1846</v>
      </c>
      <c r="C8687" s="3">
        <v>84.42</v>
      </c>
      <c r="D8687" s="6" t="s">
        <v>1871</v>
      </c>
      <c r="E8687" s="6" t="s">
        <v>1876</v>
      </c>
      <c r="F8687" s="6" t="s">
        <v>1866</v>
      </c>
      <c r="G8687" s="6" t="s">
        <v>1880</v>
      </c>
      <c r="H8687" s="1">
        <f t="shared" si="135"/>
        <v>0</v>
      </c>
    </row>
    <row r="8688" spans="1:8" x14ac:dyDescent="0.25">
      <c r="A8688" s="6" t="s">
        <v>972</v>
      </c>
      <c r="B8688" s="3" t="s">
        <v>973</v>
      </c>
      <c r="C8688" s="3">
        <v>84.43</v>
      </c>
      <c r="D8688" s="6" t="s">
        <v>1870</v>
      </c>
      <c r="E8688" s="6" t="s">
        <v>1891</v>
      </c>
      <c r="F8688" s="6" t="s">
        <v>1866</v>
      </c>
      <c r="G8688" s="6" t="s">
        <v>1895</v>
      </c>
      <c r="H8688" s="1">
        <f t="shared" si="135"/>
        <v>0</v>
      </c>
    </row>
    <row r="8689" spans="1:8" x14ac:dyDescent="0.25">
      <c r="A8689" s="6" t="s">
        <v>170</v>
      </c>
      <c r="B8689" s="3" t="s">
        <v>171</v>
      </c>
      <c r="C8689" s="3">
        <v>84.43</v>
      </c>
      <c r="D8689" s="6" t="s">
        <v>1867</v>
      </c>
      <c r="E8689" s="6" t="s">
        <v>1886</v>
      </c>
      <c r="F8689" s="6" t="s">
        <v>1866</v>
      </c>
      <c r="G8689" s="6" t="s">
        <v>1896</v>
      </c>
      <c r="H8689" s="1">
        <f t="shared" si="135"/>
        <v>0</v>
      </c>
    </row>
    <row r="8690" spans="1:8" x14ac:dyDescent="0.25">
      <c r="A8690" s="6" t="s">
        <v>1028</v>
      </c>
      <c r="B8690" s="3" t="s">
        <v>1029</v>
      </c>
      <c r="C8690" s="3">
        <v>84.43</v>
      </c>
      <c r="D8690" s="6" t="s">
        <v>1870</v>
      </c>
      <c r="E8690" s="6" t="s">
        <v>1894</v>
      </c>
      <c r="F8690" s="6" t="s">
        <v>1866</v>
      </c>
      <c r="G8690" s="6" t="s">
        <v>1896</v>
      </c>
      <c r="H8690" s="1">
        <f t="shared" si="135"/>
        <v>0</v>
      </c>
    </row>
    <row r="8691" spans="1:8" x14ac:dyDescent="0.25">
      <c r="A8691" s="6" t="s">
        <v>974</v>
      </c>
      <c r="B8691" s="3" t="s">
        <v>975</v>
      </c>
      <c r="C8691" s="3">
        <v>84.43</v>
      </c>
      <c r="D8691" s="6" t="s">
        <v>1869</v>
      </c>
      <c r="E8691" s="6" t="s">
        <v>1876</v>
      </c>
      <c r="F8691" s="6" t="s">
        <v>1866</v>
      </c>
      <c r="G8691" s="6" t="s">
        <v>1880</v>
      </c>
      <c r="H8691" s="1">
        <f t="shared" si="135"/>
        <v>0</v>
      </c>
    </row>
    <row r="8692" spans="1:8" x14ac:dyDescent="0.25">
      <c r="A8692" s="6" t="s">
        <v>1358</v>
      </c>
      <c r="B8692" s="3" t="s">
        <v>1359</v>
      </c>
      <c r="C8692" s="3">
        <v>84.43</v>
      </c>
      <c r="D8692" s="6" t="s">
        <v>1871</v>
      </c>
      <c r="E8692" s="6" t="s">
        <v>1890</v>
      </c>
      <c r="F8692" s="6" t="s">
        <v>1866</v>
      </c>
      <c r="G8692" s="6" t="s">
        <v>1896</v>
      </c>
      <c r="H8692" s="1">
        <f t="shared" si="135"/>
        <v>0</v>
      </c>
    </row>
    <row r="8693" spans="1:8" x14ac:dyDescent="0.25">
      <c r="A8693" s="6" t="s">
        <v>1767</v>
      </c>
      <c r="B8693" s="3" t="s">
        <v>1768</v>
      </c>
      <c r="C8693" s="3">
        <v>84.43</v>
      </c>
      <c r="D8693" s="6" t="s">
        <v>1871</v>
      </c>
      <c r="E8693" s="6" t="s">
        <v>1872</v>
      </c>
      <c r="F8693" s="6" t="s">
        <v>1866</v>
      </c>
      <c r="G8693" s="6" t="s">
        <v>1879</v>
      </c>
      <c r="H8693" s="1">
        <f t="shared" si="135"/>
        <v>0</v>
      </c>
    </row>
    <row r="8694" spans="1:8" x14ac:dyDescent="0.25">
      <c r="A8694" s="6" t="s">
        <v>1735</v>
      </c>
      <c r="B8694" s="3" t="s">
        <v>1736</v>
      </c>
      <c r="C8694" s="3">
        <v>84.43</v>
      </c>
      <c r="D8694" s="6" t="s">
        <v>1871</v>
      </c>
      <c r="E8694" s="6" t="s">
        <v>1876</v>
      </c>
      <c r="F8694" s="6" t="s">
        <v>1866</v>
      </c>
      <c r="G8694" s="6" t="s">
        <v>1880</v>
      </c>
      <c r="H8694" s="1">
        <f t="shared" si="135"/>
        <v>0</v>
      </c>
    </row>
    <row r="8695" spans="1:8" x14ac:dyDescent="0.25">
      <c r="A8695" s="6" t="s">
        <v>346</v>
      </c>
      <c r="B8695" s="3" t="s">
        <v>347</v>
      </c>
      <c r="C8695" s="3">
        <v>84.44</v>
      </c>
      <c r="D8695" s="6" t="s">
        <v>1867</v>
      </c>
      <c r="E8695" s="6" t="s">
        <v>1875</v>
      </c>
      <c r="F8695" s="6" t="s">
        <v>1866</v>
      </c>
      <c r="G8695" s="6" t="s">
        <v>1880</v>
      </c>
      <c r="H8695" s="1">
        <f t="shared" si="135"/>
        <v>0</v>
      </c>
    </row>
    <row r="8696" spans="1:8" x14ac:dyDescent="0.25">
      <c r="A8696" s="6" t="s">
        <v>950</v>
      </c>
      <c r="B8696" s="3" t="s">
        <v>951</v>
      </c>
      <c r="C8696" s="3">
        <v>84.44</v>
      </c>
      <c r="D8696" s="6" t="s">
        <v>1869</v>
      </c>
      <c r="E8696" s="6" t="s">
        <v>1876</v>
      </c>
      <c r="F8696" s="6" t="s">
        <v>1866</v>
      </c>
      <c r="G8696" s="6" t="s">
        <v>1880</v>
      </c>
      <c r="H8696" s="1">
        <f t="shared" si="135"/>
        <v>0</v>
      </c>
    </row>
    <row r="8697" spans="1:8" x14ac:dyDescent="0.25">
      <c r="A8697" s="6" t="s">
        <v>400</v>
      </c>
      <c r="B8697" s="3" t="s">
        <v>401</v>
      </c>
      <c r="C8697" s="3">
        <v>84.44</v>
      </c>
      <c r="D8697" s="6" t="s">
        <v>1868</v>
      </c>
      <c r="E8697" s="6" t="s">
        <v>1892</v>
      </c>
      <c r="F8697" s="6" t="s">
        <v>1866</v>
      </c>
      <c r="G8697" s="6" t="s">
        <v>1895</v>
      </c>
      <c r="H8697" s="1">
        <f t="shared" si="135"/>
        <v>0</v>
      </c>
    </row>
    <row r="8698" spans="1:8" x14ac:dyDescent="0.25">
      <c r="A8698" s="6" t="s">
        <v>996</v>
      </c>
      <c r="B8698" s="3" t="s">
        <v>997</v>
      </c>
      <c r="C8698" s="3">
        <v>84.44</v>
      </c>
      <c r="D8698" s="6" t="s">
        <v>1869</v>
      </c>
      <c r="E8698" s="6" t="s">
        <v>1872</v>
      </c>
      <c r="F8698" s="6" t="s">
        <v>1866</v>
      </c>
      <c r="G8698" s="6" t="s">
        <v>1879</v>
      </c>
      <c r="H8698" s="1">
        <f t="shared" si="135"/>
        <v>0</v>
      </c>
    </row>
    <row r="8699" spans="1:8" x14ac:dyDescent="0.25">
      <c r="A8699" s="6" t="s">
        <v>644</v>
      </c>
      <c r="B8699" s="3" t="s">
        <v>645</v>
      </c>
      <c r="C8699" s="3">
        <v>84.44</v>
      </c>
      <c r="D8699" s="6" t="s">
        <v>1868</v>
      </c>
      <c r="E8699" s="6" t="s">
        <v>1874</v>
      </c>
      <c r="F8699" s="6" t="s">
        <v>1866</v>
      </c>
      <c r="G8699" s="6" t="s">
        <v>1880</v>
      </c>
      <c r="H8699" s="1">
        <f t="shared" si="135"/>
        <v>0</v>
      </c>
    </row>
    <row r="8700" spans="1:8" x14ac:dyDescent="0.25">
      <c r="A8700" s="6" t="s">
        <v>1002</v>
      </c>
      <c r="B8700" s="3" t="s">
        <v>1003</v>
      </c>
      <c r="C8700" s="3">
        <v>84.44</v>
      </c>
      <c r="D8700" s="6" t="s">
        <v>1869</v>
      </c>
      <c r="E8700" s="6" t="s">
        <v>1873</v>
      </c>
      <c r="F8700" s="6" t="s">
        <v>1866</v>
      </c>
      <c r="G8700" s="6" t="s">
        <v>1880</v>
      </c>
      <c r="H8700" s="1">
        <f t="shared" si="135"/>
        <v>0</v>
      </c>
    </row>
    <row r="8701" spans="1:8" x14ac:dyDescent="0.25">
      <c r="A8701" s="6" t="s">
        <v>530</v>
      </c>
      <c r="B8701" s="3" t="s">
        <v>531</v>
      </c>
      <c r="C8701" s="3">
        <v>84.45</v>
      </c>
      <c r="D8701" s="6" t="s">
        <v>1867</v>
      </c>
      <c r="E8701" s="6" t="s">
        <v>1865</v>
      </c>
      <c r="F8701" s="6" t="s">
        <v>1866</v>
      </c>
      <c r="G8701" s="6" t="s">
        <v>1879</v>
      </c>
      <c r="H8701" s="1">
        <f t="shared" si="135"/>
        <v>0</v>
      </c>
    </row>
    <row r="8702" spans="1:8" x14ac:dyDescent="0.25">
      <c r="A8702" s="6" t="s">
        <v>1060</v>
      </c>
      <c r="B8702" s="3" t="s">
        <v>1061</v>
      </c>
      <c r="C8702" s="3">
        <v>84.45</v>
      </c>
      <c r="D8702" s="6" t="s">
        <v>1869</v>
      </c>
      <c r="E8702" s="6" t="s">
        <v>1872</v>
      </c>
      <c r="F8702" s="6" t="s">
        <v>1866</v>
      </c>
      <c r="G8702" s="6" t="s">
        <v>1879</v>
      </c>
      <c r="H8702" s="1">
        <f t="shared" si="135"/>
        <v>0</v>
      </c>
    </row>
    <row r="8703" spans="1:8" x14ac:dyDescent="0.25">
      <c r="A8703" s="6" t="s">
        <v>68</v>
      </c>
      <c r="B8703" s="3" t="s">
        <v>69</v>
      </c>
      <c r="C8703" s="3">
        <v>84.45</v>
      </c>
      <c r="D8703" s="6" t="s">
        <v>1867</v>
      </c>
      <c r="E8703" s="6" t="s">
        <v>1890</v>
      </c>
      <c r="F8703" s="6" t="s">
        <v>1866</v>
      </c>
      <c r="G8703" s="6" t="s">
        <v>1896</v>
      </c>
      <c r="H8703" s="1">
        <f t="shared" si="135"/>
        <v>0</v>
      </c>
    </row>
    <row r="8704" spans="1:8" x14ac:dyDescent="0.25">
      <c r="A8704" s="6" t="s">
        <v>92</v>
      </c>
      <c r="B8704" s="3" t="s">
        <v>93</v>
      </c>
      <c r="C8704" s="3">
        <v>84.45</v>
      </c>
      <c r="D8704" s="6" t="s">
        <v>1867</v>
      </c>
      <c r="E8704" s="6" t="s">
        <v>1890</v>
      </c>
      <c r="F8704" s="6" t="s">
        <v>1866</v>
      </c>
      <c r="G8704" s="6" t="s">
        <v>1896</v>
      </c>
      <c r="H8704" s="1">
        <f t="shared" si="135"/>
        <v>0</v>
      </c>
    </row>
    <row r="8705" spans="1:8" x14ac:dyDescent="0.25">
      <c r="A8705" s="6" t="s">
        <v>1426</v>
      </c>
      <c r="B8705" s="3" t="s">
        <v>1427</v>
      </c>
      <c r="C8705" s="3">
        <v>84.45</v>
      </c>
      <c r="D8705" s="6" t="s">
        <v>1870</v>
      </c>
      <c r="E8705" s="6" t="s">
        <v>1874</v>
      </c>
      <c r="F8705" s="6" t="s">
        <v>1866</v>
      </c>
      <c r="G8705" s="6" t="s">
        <v>1880</v>
      </c>
      <c r="H8705" s="1">
        <f t="shared" si="135"/>
        <v>0</v>
      </c>
    </row>
    <row r="8706" spans="1:8" x14ac:dyDescent="0.25">
      <c r="A8706" s="6" t="s">
        <v>1360</v>
      </c>
      <c r="B8706" s="3" t="s">
        <v>1361</v>
      </c>
      <c r="C8706" s="3">
        <v>84.45</v>
      </c>
      <c r="D8706" s="6" t="s">
        <v>1871</v>
      </c>
      <c r="E8706" s="6" t="s">
        <v>1893</v>
      </c>
      <c r="F8706" s="6" t="s">
        <v>1866</v>
      </c>
      <c r="G8706" s="6" t="s">
        <v>1895</v>
      </c>
      <c r="H8706" s="1">
        <f t="shared" si="135"/>
        <v>0</v>
      </c>
    </row>
    <row r="8707" spans="1:8" x14ac:dyDescent="0.25">
      <c r="A8707" s="6" t="s">
        <v>1763</v>
      </c>
      <c r="B8707" s="3" t="s">
        <v>1764</v>
      </c>
      <c r="C8707" s="3">
        <v>84.45</v>
      </c>
      <c r="D8707" s="6" t="s">
        <v>1871</v>
      </c>
      <c r="E8707" s="6" t="s">
        <v>1863</v>
      </c>
      <c r="F8707" s="6" t="s">
        <v>1866</v>
      </c>
      <c r="G8707" s="6" t="s">
        <v>1879</v>
      </c>
      <c r="H8707" s="1">
        <f t="shared" ref="H8707:H8770" si="136">IF(C8707&gt;=69.5,0,1)</f>
        <v>0</v>
      </c>
    </row>
    <row r="8708" spans="1:8" x14ac:dyDescent="0.25">
      <c r="A8708" s="6" t="s">
        <v>1563</v>
      </c>
      <c r="B8708" s="3" t="s">
        <v>1564</v>
      </c>
      <c r="C8708" s="3">
        <v>84.45</v>
      </c>
      <c r="D8708" s="6" t="s">
        <v>1871</v>
      </c>
      <c r="E8708" s="6" t="s">
        <v>1872</v>
      </c>
      <c r="F8708" s="6" t="s">
        <v>1866</v>
      </c>
      <c r="G8708" s="6" t="s">
        <v>1879</v>
      </c>
      <c r="H8708" s="1">
        <f t="shared" si="136"/>
        <v>0</v>
      </c>
    </row>
    <row r="8709" spans="1:8" x14ac:dyDescent="0.25">
      <c r="A8709" s="6" t="s">
        <v>1408</v>
      </c>
      <c r="B8709" s="3" t="s">
        <v>1409</v>
      </c>
      <c r="C8709" s="3">
        <v>84.46</v>
      </c>
      <c r="D8709" s="6" t="s">
        <v>1871</v>
      </c>
      <c r="E8709" s="6" t="s">
        <v>1892</v>
      </c>
      <c r="F8709" s="6" t="s">
        <v>1866</v>
      </c>
      <c r="G8709" s="6" t="s">
        <v>1895</v>
      </c>
      <c r="H8709" s="1">
        <f t="shared" si="136"/>
        <v>0</v>
      </c>
    </row>
    <row r="8710" spans="1:8" x14ac:dyDescent="0.25">
      <c r="A8710" s="6" t="s">
        <v>1611</v>
      </c>
      <c r="B8710" s="3" t="s">
        <v>1612</v>
      </c>
      <c r="C8710" s="3">
        <v>84.46</v>
      </c>
      <c r="D8710" s="6" t="s">
        <v>1871</v>
      </c>
      <c r="E8710" s="6" t="s">
        <v>1877</v>
      </c>
      <c r="F8710" s="6" t="s">
        <v>1866</v>
      </c>
      <c r="G8710" s="6" t="s">
        <v>1880</v>
      </c>
      <c r="H8710" s="1">
        <f t="shared" si="136"/>
        <v>0</v>
      </c>
    </row>
    <row r="8711" spans="1:8" x14ac:dyDescent="0.25">
      <c r="A8711" s="6" t="s">
        <v>1621</v>
      </c>
      <c r="B8711" s="3" t="s">
        <v>1622</v>
      </c>
      <c r="C8711" s="3">
        <v>84.46</v>
      </c>
      <c r="D8711" s="6" t="s">
        <v>1871</v>
      </c>
      <c r="E8711" s="6" t="s">
        <v>1877</v>
      </c>
      <c r="F8711" s="6" t="s">
        <v>1866</v>
      </c>
      <c r="G8711" s="6" t="s">
        <v>1880</v>
      </c>
      <c r="H8711" s="1">
        <f t="shared" si="136"/>
        <v>0</v>
      </c>
    </row>
    <row r="8712" spans="1:8" x14ac:dyDescent="0.25">
      <c r="A8712" s="6" t="s">
        <v>906</v>
      </c>
      <c r="B8712" s="3" t="s">
        <v>907</v>
      </c>
      <c r="C8712" s="3">
        <v>84.46</v>
      </c>
      <c r="D8712" s="6" t="s">
        <v>1869</v>
      </c>
      <c r="E8712" s="6" t="s">
        <v>1875</v>
      </c>
      <c r="F8712" s="6" t="s">
        <v>1866</v>
      </c>
      <c r="G8712" s="6" t="s">
        <v>1880</v>
      </c>
      <c r="H8712" s="1">
        <f t="shared" si="136"/>
        <v>0</v>
      </c>
    </row>
    <row r="8713" spans="1:8" x14ac:dyDescent="0.25">
      <c r="A8713" s="6" t="s">
        <v>1354</v>
      </c>
      <c r="B8713" s="3" t="s">
        <v>1355</v>
      </c>
      <c r="C8713" s="3">
        <v>84.46</v>
      </c>
      <c r="D8713" s="6" t="s">
        <v>1871</v>
      </c>
      <c r="E8713" s="6" t="s">
        <v>1894</v>
      </c>
      <c r="F8713" s="6" t="s">
        <v>1866</v>
      </c>
      <c r="G8713" s="6" t="s">
        <v>1896</v>
      </c>
      <c r="H8713" s="1">
        <f t="shared" si="136"/>
        <v>0</v>
      </c>
    </row>
    <row r="8714" spans="1:8" x14ac:dyDescent="0.25">
      <c r="A8714" s="6" t="s">
        <v>1573</v>
      </c>
      <c r="B8714" s="3" t="s">
        <v>1574</v>
      </c>
      <c r="C8714" s="3">
        <v>84.46</v>
      </c>
      <c r="D8714" s="6" t="s">
        <v>1871</v>
      </c>
      <c r="E8714" s="6" t="s">
        <v>1863</v>
      </c>
      <c r="F8714" s="6" t="s">
        <v>1866</v>
      </c>
      <c r="G8714" s="6" t="s">
        <v>1879</v>
      </c>
      <c r="H8714" s="1">
        <f t="shared" si="136"/>
        <v>0</v>
      </c>
    </row>
    <row r="8715" spans="1:8" x14ac:dyDescent="0.25">
      <c r="A8715" s="6" t="s">
        <v>1004</v>
      </c>
      <c r="B8715" s="3" t="s">
        <v>1005</v>
      </c>
      <c r="C8715" s="3">
        <v>84.47</v>
      </c>
      <c r="D8715" s="6" t="s">
        <v>1870</v>
      </c>
      <c r="E8715" s="6" t="s">
        <v>1888</v>
      </c>
      <c r="F8715" s="6" t="s">
        <v>1866</v>
      </c>
      <c r="G8715" s="6" t="s">
        <v>1896</v>
      </c>
      <c r="H8715" s="1">
        <f t="shared" si="136"/>
        <v>0</v>
      </c>
    </row>
    <row r="8716" spans="1:8" x14ac:dyDescent="0.25">
      <c r="A8716" s="6" t="s">
        <v>676</v>
      </c>
      <c r="B8716" s="3" t="s">
        <v>677</v>
      </c>
      <c r="C8716" s="3">
        <v>84.47</v>
      </c>
      <c r="D8716" s="6" t="s">
        <v>1868</v>
      </c>
      <c r="E8716" s="6" t="s">
        <v>1865</v>
      </c>
      <c r="F8716" s="6" t="s">
        <v>1866</v>
      </c>
      <c r="G8716" s="6" t="s">
        <v>1879</v>
      </c>
      <c r="H8716" s="1">
        <f t="shared" si="136"/>
        <v>0</v>
      </c>
    </row>
    <row r="8717" spans="1:8" x14ac:dyDescent="0.25">
      <c r="A8717" s="6" t="s">
        <v>1038</v>
      </c>
      <c r="B8717" s="3" t="s">
        <v>1039</v>
      </c>
      <c r="C8717" s="3">
        <v>84.47</v>
      </c>
      <c r="D8717" s="6" t="s">
        <v>1869</v>
      </c>
      <c r="E8717" s="6" t="s">
        <v>1875</v>
      </c>
      <c r="F8717" s="6" t="s">
        <v>1866</v>
      </c>
      <c r="G8717" s="6" t="s">
        <v>1880</v>
      </c>
      <c r="H8717" s="1">
        <f t="shared" si="136"/>
        <v>0</v>
      </c>
    </row>
    <row r="8718" spans="1:8" x14ac:dyDescent="0.25">
      <c r="A8718" s="6" t="s">
        <v>1064</v>
      </c>
      <c r="B8718" s="3" t="s">
        <v>1065</v>
      </c>
      <c r="C8718" s="3">
        <v>84.47</v>
      </c>
      <c r="D8718" s="6" t="s">
        <v>1869</v>
      </c>
      <c r="E8718" s="6" t="s">
        <v>1875</v>
      </c>
      <c r="F8718" s="6" t="s">
        <v>1866</v>
      </c>
      <c r="G8718" s="6" t="s">
        <v>1880</v>
      </c>
      <c r="H8718" s="1">
        <f t="shared" si="136"/>
        <v>0</v>
      </c>
    </row>
    <row r="8719" spans="1:8" x14ac:dyDescent="0.25">
      <c r="A8719" s="6" t="s">
        <v>1032</v>
      </c>
      <c r="B8719" s="3" t="s">
        <v>1033</v>
      </c>
      <c r="C8719" s="3">
        <v>84.47</v>
      </c>
      <c r="D8719" s="6" t="s">
        <v>1869</v>
      </c>
      <c r="E8719" s="6" t="s">
        <v>1875</v>
      </c>
      <c r="F8719" s="6" t="s">
        <v>1866</v>
      </c>
      <c r="G8719" s="6" t="s">
        <v>1880</v>
      </c>
      <c r="H8719" s="1">
        <f t="shared" si="136"/>
        <v>0</v>
      </c>
    </row>
    <row r="8720" spans="1:8" x14ac:dyDescent="0.25">
      <c r="A8720" s="6" t="s">
        <v>1244</v>
      </c>
      <c r="B8720" s="3" t="s">
        <v>1245</v>
      </c>
      <c r="C8720" s="3">
        <v>84.47</v>
      </c>
      <c r="D8720" s="6" t="s">
        <v>1871</v>
      </c>
      <c r="E8720" s="6" t="s">
        <v>1890</v>
      </c>
      <c r="F8720" s="6" t="s">
        <v>1866</v>
      </c>
      <c r="G8720" s="6" t="s">
        <v>1896</v>
      </c>
      <c r="H8720" s="1">
        <f t="shared" si="136"/>
        <v>0</v>
      </c>
    </row>
    <row r="8721" spans="1:8" x14ac:dyDescent="0.25">
      <c r="A8721" s="6" t="s">
        <v>1376</v>
      </c>
      <c r="B8721" s="3" t="s">
        <v>1377</v>
      </c>
      <c r="C8721" s="3">
        <v>84.47</v>
      </c>
      <c r="D8721" s="6" t="s">
        <v>1871</v>
      </c>
      <c r="E8721" s="6" t="s">
        <v>1890</v>
      </c>
      <c r="F8721" s="6" t="s">
        <v>1866</v>
      </c>
      <c r="G8721" s="6" t="s">
        <v>1896</v>
      </c>
      <c r="H8721" s="1">
        <f t="shared" si="136"/>
        <v>0</v>
      </c>
    </row>
    <row r="8722" spans="1:8" x14ac:dyDescent="0.25">
      <c r="A8722" s="6" t="s">
        <v>1743</v>
      </c>
      <c r="B8722" s="3" t="s">
        <v>1744</v>
      </c>
      <c r="C8722" s="3">
        <v>84.47</v>
      </c>
      <c r="D8722" s="6" t="s">
        <v>1871</v>
      </c>
      <c r="E8722" s="6" t="s">
        <v>1873</v>
      </c>
      <c r="F8722" s="6" t="s">
        <v>1866</v>
      </c>
      <c r="G8722" s="6" t="s">
        <v>1880</v>
      </c>
      <c r="H8722" s="1">
        <f t="shared" si="136"/>
        <v>0</v>
      </c>
    </row>
    <row r="8723" spans="1:8" x14ac:dyDescent="0.25">
      <c r="A8723" s="6" t="s">
        <v>1274</v>
      </c>
      <c r="B8723" s="3" t="s">
        <v>1275</v>
      </c>
      <c r="C8723" s="3">
        <v>84.48</v>
      </c>
      <c r="D8723" s="6" t="s">
        <v>1870</v>
      </c>
      <c r="E8723" s="6" t="s">
        <v>1874</v>
      </c>
      <c r="F8723" s="6" t="s">
        <v>1866</v>
      </c>
      <c r="G8723" s="6" t="s">
        <v>1880</v>
      </c>
      <c r="H8723" s="1">
        <f t="shared" si="136"/>
        <v>0</v>
      </c>
    </row>
    <row r="8724" spans="1:8" x14ac:dyDescent="0.25">
      <c r="A8724" s="6" t="s">
        <v>694</v>
      </c>
      <c r="B8724" s="3" t="s">
        <v>695</v>
      </c>
      <c r="C8724" s="3">
        <v>84.48</v>
      </c>
      <c r="D8724" s="6" t="s">
        <v>1868</v>
      </c>
      <c r="E8724" s="6" t="s">
        <v>1877</v>
      </c>
      <c r="F8724" s="6" t="s">
        <v>1866</v>
      </c>
      <c r="G8724" s="6" t="s">
        <v>1880</v>
      </c>
      <c r="H8724" s="1">
        <f t="shared" si="136"/>
        <v>0</v>
      </c>
    </row>
    <row r="8725" spans="1:8" x14ac:dyDescent="0.25">
      <c r="A8725" s="6" t="s">
        <v>680</v>
      </c>
      <c r="B8725" s="3" t="s">
        <v>681</v>
      </c>
      <c r="C8725" s="3">
        <v>84.48</v>
      </c>
      <c r="D8725" s="6" t="s">
        <v>1868</v>
      </c>
      <c r="E8725" s="6" t="s">
        <v>1875</v>
      </c>
      <c r="F8725" s="6" t="s">
        <v>1866</v>
      </c>
      <c r="G8725" s="6" t="s">
        <v>1880</v>
      </c>
      <c r="H8725" s="1">
        <f t="shared" si="136"/>
        <v>0</v>
      </c>
    </row>
    <row r="8726" spans="1:8" x14ac:dyDescent="0.25">
      <c r="A8726" s="6" t="s">
        <v>984</v>
      </c>
      <c r="B8726" s="3" t="s">
        <v>985</v>
      </c>
      <c r="C8726" s="3">
        <v>84.48</v>
      </c>
      <c r="D8726" s="6" t="s">
        <v>1870</v>
      </c>
      <c r="E8726" s="6" t="s">
        <v>1889</v>
      </c>
      <c r="F8726" s="6" t="s">
        <v>1866</v>
      </c>
      <c r="G8726" s="6" t="s">
        <v>1896</v>
      </c>
      <c r="H8726" s="1">
        <f t="shared" si="136"/>
        <v>0</v>
      </c>
    </row>
    <row r="8727" spans="1:8" x14ac:dyDescent="0.25">
      <c r="A8727" s="6" t="s">
        <v>1164</v>
      </c>
      <c r="B8727" s="3" t="s">
        <v>1165</v>
      </c>
      <c r="C8727" s="3">
        <v>84.48</v>
      </c>
      <c r="D8727" s="6" t="s">
        <v>1870</v>
      </c>
      <c r="E8727" s="6" t="s">
        <v>1865</v>
      </c>
      <c r="F8727" s="6" t="s">
        <v>1866</v>
      </c>
      <c r="G8727" s="6" t="s">
        <v>1879</v>
      </c>
      <c r="H8727" s="1">
        <f t="shared" si="136"/>
        <v>0</v>
      </c>
    </row>
    <row r="8728" spans="1:8" x14ac:dyDescent="0.25">
      <c r="A8728" s="6" t="s">
        <v>1599</v>
      </c>
      <c r="B8728" s="3" t="s">
        <v>1600</v>
      </c>
      <c r="C8728" s="3">
        <v>84.48</v>
      </c>
      <c r="D8728" s="6" t="s">
        <v>1871</v>
      </c>
      <c r="E8728" s="6" t="s">
        <v>1872</v>
      </c>
      <c r="F8728" s="6" t="s">
        <v>1866</v>
      </c>
      <c r="G8728" s="6" t="s">
        <v>1879</v>
      </c>
      <c r="H8728" s="1">
        <f t="shared" si="136"/>
        <v>0</v>
      </c>
    </row>
    <row r="8729" spans="1:8" x14ac:dyDescent="0.25">
      <c r="A8729" s="6" t="s">
        <v>1749</v>
      </c>
      <c r="B8729" s="3" t="s">
        <v>1750</v>
      </c>
      <c r="C8729" s="3">
        <v>84.48</v>
      </c>
      <c r="D8729" s="6" t="s">
        <v>2069</v>
      </c>
      <c r="E8729" s="6" t="s">
        <v>1892</v>
      </c>
      <c r="F8729" s="6" t="s">
        <v>1866</v>
      </c>
      <c r="G8729" s="6" t="s">
        <v>1895</v>
      </c>
      <c r="H8729" s="1">
        <f t="shared" si="136"/>
        <v>0</v>
      </c>
    </row>
    <row r="8730" spans="1:8" x14ac:dyDescent="0.25">
      <c r="A8730" s="6" t="s">
        <v>260</v>
      </c>
      <c r="B8730" s="3" t="s">
        <v>261</v>
      </c>
      <c r="C8730" s="3">
        <v>84.49</v>
      </c>
      <c r="D8730" s="6" t="s">
        <v>1867</v>
      </c>
      <c r="E8730" s="6" t="s">
        <v>1886</v>
      </c>
      <c r="F8730" s="6" t="s">
        <v>1866</v>
      </c>
      <c r="G8730" s="6" t="s">
        <v>1896</v>
      </c>
      <c r="H8730" s="1">
        <f t="shared" si="136"/>
        <v>0</v>
      </c>
    </row>
    <row r="8731" spans="1:8" x14ac:dyDescent="0.25">
      <c r="A8731" s="6" t="s">
        <v>500</v>
      </c>
      <c r="B8731" s="3" t="s">
        <v>501</v>
      </c>
      <c r="C8731" s="3">
        <v>84.49</v>
      </c>
      <c r="D8731" s="6" t="s">
        <v>1867</v>
      </c>
      <c r="E8731" s="6" t="s">
        <v>1876</v>
      </c>
      <c r="F8731" s="6" t="s">
        <v>1866</v>
      </c>
      <c r="G8731" s="6" t="s">
        <v>1880</v>
      </c>
      <c r="H8731" s="1">
        <f t="shared" si="136"/>
        <v>0</v>
      </c>
    </row>
    <row r="8732" spans="1:8" x14ac:dyDescent="0.25">
      <c r="A8732" s="6" t="s">
        <v>890</v>
      </c>
      <c r="B8732" s="3" t="s">
        <v>891</v>
      </c>
      <c r="C8732" s="3">
        <v>84.49</v>
      </c>
      <c r="D8732" s="6" t="s">
        <v>1869</v>
      </c>
      <c r="E8732" s="6" t="s">
        <v>1873</v>
      </c>
      <c r="F8732" s="6" t="s">
        <v>1866</v>
      </c>
      <c r="G8732" s="6" t="s">
        <v>1880</v>
      </c>
      <c r="H8732" s="1">
        <f t="shared" si="136"/>
        <v>0</v>
      </c>
    </row>
    <row r="8733" spans="1:8" x14ac:dyDescent="0.25">
      <c r="A8733" s="6" t="s">
        <v>1290</v>
      </c>
      <c r="B8733" s="3" t="s">
        <v>1291</v>
      </c>
      <c r="C8733" s="3">
        <v>84.49</v>
      </c>
      <c r="D8733" s="6" t="s">
        <v>1870</v>
      </c>
      <c r="E8733" s="6" t="s">
        <v>1863</v>
      </c>
      <c r="F8733" s="6" t="s">
        <v>1866</v>
      </c>
      <c r="G8733" s="6" t="s">
        <v>1879</v>
      </c>
      <c r="H8733" s="1">
        <f t="shared" si="136"/>
        <v>0</v>
      </c>
    </row>
    <row r="8734" spans="1:8" x14ac:dyDescent="0.25">
      <c r="A8734" s="6" t="s">
        <v>2017</v>
      </c>
      <c r="B8734" s="3" t="s">
        <v>2133</v>
      </c>
      <c r="C8734" s="3">
        <v>84.49</v>
      </c>
      <c r="D8734" s="6" t="s">
        <v>2069</v>
      </c>
      <c r="E8734" s="6" t="s">
        <v>1863</v>
      </c>
      <c r="F8734" s="6" t="s">
        <v>1866</v>
      </c>
      <c r="G8734" s="6" t="s">
        <v>1879</v>
      </c>
      <c r="H8734" s="1">
        <f t="shared" si="136"/>
        <v>0</v>
      </c>
    </row>
    <row r="8735" spans="1:8" x14ac:dyDescent="0.25">
      <c r="A8735" s="6" t="s">
        <v>268</v>
      </c>
      <c r="B8735" s="3" t="s">
        <v>269</v>
      </c>
      <c r="C8735" s="3">
        <v>84.5</v>
      </c>
      <c r="D8735" s="6" t="s">
        <v>1867</v>
      </c>
      <c r="E8735" s="6" t="s">
        <v>1890</v>
      </c>
      <c r="F8735" s="6" t="s">
        <v>1866</v>
      </c>
      <c r="G8735" s="6" t="s">
        <v>1896</v>
      </c>
      <c r="H8735" s="1">
        <f t="shared" si="136"/>
        <v>0</v>
      </c>
    </row>
    <row r="8736" spans="1:8" x14ac:dyDescent="0.25">
      <c r="A8736" s="6" t="s">
        <v>448</v>
      </c>
      <c r="B8736" s="3" t="s">
        <v>449</v>
      </c>
      <c r="C8736" s="3">
        <v>84.5</v>
      </c>
      <c r="D8736" s="6" t="s">
        <v>1868</v>
      </c>
      <c r="E8736" s="6" t="s">
        <v>1892</v>
      </c>
      <c r="F8736" s="6" t="s">
        <v>1866</v>
      </c>
      <c r="G8736" s="6" t="s">
        <v>1895</v>
      </c>
      <c r="H8736" s="1">
        <f t="shared" si="136"/>
        <v>0</v>
      </c>
    </row>
    <row r="8737" spans="1:8" x14ac:dyDescent="0.25">
      <c r="A8737" s="6" t="s">
        <v>22</v>
      </c>
      <c r="B8737" s="3" t="s">
        <v>23</v>
      </c>
      <c r="C8737" s="3">
        <v>84.5</v>
      </c>
      <c r="D8737" s="6" t="s">
        <v>1864</v>
      </c>
      <c r="E8737" s="6" t="s">
        <v>1872</v>
      </c>
      <c r="F8737" s="6" t="s">
        <v>1866</v>
      </c>
      <c r="G8737" s="6" t="s">
        <v>1879</v>
      </c>
      <c r="H8737" s="1">
        <f t="shared" si="136"/>
        <v>0</v>
      </c>
    </row>
    <row r="8738" spans="1:8" x14ac:dyDescent="0.25">
      <c r="A8738" s="6" t="s">
        <v>152</v>
      </c>
      <c r="B8738" s="3" t="s">
        <v>153</v>
      </c>
      <c r="C8738" s="3">
        <v>84.5</v>
      </c>
      <c r="D8738" s="6" t="s">
        <v>1867</v>
      </c>
      <c r="E8738" s="6" t="s">
        <v>1887</v>
      </c>
      <c r="F8738" s="6" t="s">
        <v>1866</v>
      </c>
      <c r="G8738" s="6" t="s">
        <v>1896</v>
      </c>
      <c r="H8738" s="1">
        <f t="shared" si="136"/>
        <v>0</v>
      </c>
    </row>
    <row r="8739" spans="1:8" x14ac:dyDescent="0.25">
      <c r="A8739" s="6" t="s">
        <v>566</v>
      </c>
      <c r="B8739" s="3" t="s">
        <v>567</v>
      </c>
      <c r="C8739" s="3">
        <v>84.5</v>
      </c>
      <c r="D8739" s="6" t="s">
        <v>1867</v>
      </c>
      <c r="E8739" s="6" t="s">
        <v>1875</v>
      </c>
      <c r="F8739" s="6" t="s">
        <v>1866</v>
      </c>
      <c r="G8739" s="6" t="s">
        <v>1880</v>
      </c>
      <c r="H8739" s="1">
        <f t="shared" si="136"/>
        <v>0</v>
      </c>
    </row>
    <row r="8740" spans="1:8" x14ac:dyDescent="0.25">
      <c r="A8740" s="7" t="s">
        <v>438</v>
      </c>
      <c r="B8740" s="4" t="s">
        <v>439</v>
      </c>
      <c r="C8740" s="8">
        <v>84.5</v>
      </c>
      <c r="D8740" s="6" t="s">
        <v>1867</v>
      </c>
      <c r="E8740" s="6" t="s">
        <v>1873</v>
      </c>
      <c r="F8740" s="6" t="s">
        <v>1866</v>
      </c>
      <c r="G8740" s="6" t="s">
        <v>1880</v>
      </c>
      <c r="H8740" s="1">
        <f t="shared" si="136"/>
        <v>0</v>
      </c>
    </row>
    <row r="8741" spans="1:8" x14ac:dyDescent="0.25">
      <c r="A8741" s="6" t="s">
        <v>1693</v>
      </c>
      <c r="B8741" s="3" t="s">
        <v>1694</v>
      </c>
      <c r="C8741" s="3">
        <v>84.5</v>
      </c>
      <c r="D8741" s="6" t="s">
        <v>2069</v>
      </c>
      <c r="E8741" s="6" t="s">
        <v>1891</v>
      </c>
      <c r="F8741" s="6" t="s">
        <v>1866</v>
      </c>
      <c r="G8741" s="6" t="s">
        <v>1895</v>
      </c>
      <c r="H8741" s="1">
        <f t="shared" si="136"/>
        <v>0</v>
      </c>
    </row>
    <row r="8742" spans="1:8" x14ac:dyDescent="0.25">
      <c r="A8742" s="6" t="s">
        <v>684</v>
      </c>
      <c r="B8742" s="3" t="s">
        <v>685</v>
      </c>
      <c r="C8742" s="3">
        <v>84.5</v>
      </c>
      <c r="D8742" s="6" t="s">
        <v>1869</v>
      </c>
      <c r="E8742" s="6" t="s">
        <v>1892</v>
      </c>
      <c r="F8742" s="6" t="s">
        <v>1866</v>
      </c>
      <c r="G8742" s="6" t="s">
        <v>1895</v>
      </c>
      <c r="H8742" s="1">
        <f t="shared" si="136"/>
        <v>0</v>
      </c>
    </row>
    <row r="8743" spans="1:8" x14ac:dyDescent="0.25">
      <c r="A8743" s="6" t="s">
        <v>994</v>
      </c>
      <c r="B8743" s="3" t="s">
        <v>995</v>
      </c>
      <c r="C8743" s="3">
        <v>84.5</v>
      </c>
      <c r="D8743" s="6" t="s">
        <v>1870</v>
      </c>
      <c r="E8743" s="6" t="s">
        <v>1891</v>
      </c>
      <c r="F8743" s="6" t="s">
        <v>1866</v>
      </c>
      <c r="G8743" s="6" t="s">
        <v>1895</v>
      </c>
      <c r="H8743" s="1">
        <f t="shared" si="136"/>
        <v>0</v>
      </c>
    </row>
    <row r="8744" spans="1:8" x14ac:dyDescent="0.25">
      <c r="A8744" s="6" t="s">
        <v>1194</v>
      </c>
      <c r="B8744" s="3" t="s">
        <v>1195</v>
      </c>
      <c r="C8744" s="3">
        <v>84.5</v>
      </c>
      <c r="D8744" s="6" t="s">
        <v>1871</v>
      </c>
      <c r="E8744" s="6" t="s">
        <v>1890</v>
      </c>
      <c r="F8744" s="6" t="s">
        <v>1866</v>
      </c>
      <c r="G8744" s="6" t="s">
        <v>1896</v>
      </c>
      <c r="H8744" s="1">
        <f t="shared" si="136"/>
        <v>0</v>
      </c>
    </row>
    <row r="8745" spans="1:8" x14ac:dyDescent="0.25">
      <c r="A8745" s="6" t="s">
        <v>320</v>
      </c>
      <c r="B8745" s="3" t="s">
        <v>321</v>
      </c>
      <c r="C8745" s="3">
        <v>84.51</v>
      </c>
      <c r="D8745" s="6" t="s">
        <v>1868</v>
      </c>
      <c r="E8745" s="6" t="s">
        <v>1884</v>
      </c>
      <c r="F8745" s="6" t="s">
        <v>1866</v>
      </c>
      <c r="G8745" s="6" t="s">
        <v>1895</v>
      </c>
      <c r="H8745" s="1">
        <f t="shared" si="136"/>
        <v>0</v>
      </c>
    </row>
    <row r="8746" spans="1:8" x14ac:dyDescent="0.25">
      <c r="A8746" s="6" t="s">
        <v>1318</v>
      </c>
      <c r="B8746" s="3" t="s">
        <v>1319</v>
      </c>
      <c r="C8746" s="3">
        <v>84.51</v>
      </c>
      <c r="D8746" s="6" t="s">
        <v>1870</v>
      </c>
      <c r="E8746" s="6" t="s">
        <v>1877</v>
      </c>
      <c r="F8746" s="6" t="s">
        <v>1866</v>
      </c>
      <c r="G8746" s="6" t="s">
        <v>1880</v>
      </c>
      <c r="H8746" s="1">
        <f t="shared" si="136"/>
        <v>0</v>
      </c>
    </row>
    <row r="8747" spans="1:8" x14ac:dyDescent="0.25">
      <c r="A8747" s="6" t="s">
        <v>452</v>
      </c>
      <c r="B8747" s="3" t="s">
        <v>453</v>
      </c>
      <c r="C8747" s="3">
        <v>84.51</v>
      </c>
      <c r="D8747" s="6" t="s">
        <v>1867</v>
      </c>
      <c r="E8747" s="6" t="s">
        <v>1872</v>
      </c>
      <c r="F8747" s="6" t="s">
        <v>1866</v>
      </c>
      <c r="G8747" s="6" t="s">
        <v>1879</v>
      </c>
      <c r="H8747" s="1">
        <f t="shared" si="136"/>
        <v>0</v>
      </c>
    </row>
    <row r="8748" spans="1:8" x14ac:dyDescent="0.25">
      <c r="A8748" s="6" t="s">
        <v>690</v>
      </c>
      <c r="B8748" s="3" t="s">
        <v>691</v>
      </c>
      <c r="C8748" s="3">
        <v>84.51</v>
      </c>
      <c r="D8748" s="6" t="s">
        <v>1869</v>
      </c>
      <c r="E8748" s="6" t="s">
        <v>1888</v>
      </c>
      <c r="F8748" s="6" t="s">
        <v>1866</v>
      </c>
      <c r="G8748" s="6" t="s">
        <v>1896</v>
      </c>
      <c r="H8748" s="1">
        <f t="shared" si="136"/>
        <v>0</v>
      </c>
    </row>
    <row r="8749" spans="1:8" x14ac:dyDescent="0.25">
      <c r="A8749" s="6" t="s">
        <v>756</v>
      </c>
      <c r="B8749" s="3" t="s">
        <v>757</v>
      </c>
      <c r="C8749" s="3">
        <v>84.51</v>
      </c>
      <c r="D8749" s="6" t="s">
        <v>1869</v>
      </c>
      <c r="E8749" s="6" t="s">
        <v>1888</v>
      </c>
      <c r="F8749" s="6" t="s">
        <v>1866</v>
      </c>
      <c r="G8749" s="6" t="s">
        <v>1896</v>
      </c>
      <c r="H8749" s="1">
        <f t="shared" si="136"/>
        <v>0</v>
      </c>
    </row>
    <row r="8750" spans="1:8" x14ac:dyDescent="0.25">
      <c r="A8750" s="6" t="s">
        <v>876</v>
      </c>
      <c r="B8750" s="3" t="s">
        <v>877</v>
      </c>
      <c r="C8750" s="3">
        <v>84.51</v>
      </c>
      <c r="D8750" s="6" t="s">
        <v>1869</v>
      </c>
      <c r="E8750" s="6" t="s">
        <v>1888</v>
      </c>
      <c r="F8750" s="6" t="s">
        <v>1866</v>
      </c>
      <c r="G8750" s="6" t="s">
        <v>1896</v>
      </c>
      <c r="H8750" s="1">
        <f t="shared" si="136"/>
        <v>0</v>
      </c>
    </row>
    <row r="8751" spans="1:8" x14ac:dyDescent="0.25">
      <c r="A8751" s="6" t="s">
        <v>1120</v>
      </c>
      <c r="B8751" s="3" t="s">
        <v>1121</v>
      </c>
      <c r="C8751" s="3">
        <v>84.51</v>
      </c>
      <c r="D8751" s="6" t="s">
        <v>1870</v>
      </c>
      <c r="E8751" s="6" t="s">
        <v>1886</v>
      </c>
      <c r="F8751" s="6" t="s">
        <v>1866</v>
      </c>
      <c r="G8751" s="6" t="s">
        <v>1896</v>
      </c>
      <c r="H8751" s="1">
        <f t="shared" si="136"/>
        <v>0</v>
      </c>
    </row>
    <row r="8752" spans="1:8" x14ac:dyDescent="0.25">
      <c r="A8752" s="6" t="s">
        <v>930</v>
      </c>
      <c r="B8752" s="3" t="s">
        <v>931</v>
      </c>
      <c r="C8752" s="3">
        <v>84.51</v>
      </c>
      <c r="D8752" s="6" t="s">
        <v>1869</v>
      </c>
      <c r="E8752" s="6" t="s">
        <v>1877</v>
      </c>
      <c r="F8752" s="6" t="s">
        <v>1866</v>
      </c>
      <c r="G8752" s="6" t="s">
        <v>1880</v>
      </c>
      <c r="H8752" s="1">
        <f t="shared" si="136"/>
        <v>0</v>
      </c>
    </row>
    <row r="8753" spans="1:8" x14ac:dyDescent="0.25">
      <c r="A8753" s="6" t="s">
        <v>1052</v>
      </c>
      <c r="B8753" s="3" t="s">
        <v>1053</v>
      </c>
      <c r="C8753" s="3">
        <v>84.52</v>
      </c>
      <c r="D8753" s="6" t="s">
        <v>1869</v>
      </c>
      <c r="E8753" s="6" t="s">
        <v>1875</v>
      </c>
      <c r="F8753" s="6" t="s">
        <v>1866</v>
      </c>
      <c r="G8753" s="6" t="s">
        <v>1880</v>
      </c>
      <c r="H8753" s="1">
        <f t="shared" si="136"/>
        <v>0</v>
      </c>
    </row>
    <row r="8754" spans="1:8" x14ac:dyDescent="0.25">
      <c r="A8754" s="6" t="s">
        <v>1372</v>
      </c>
      <c r="B8754" s="3" t="s">
        <v>1373</v>
      </c>
      <c r="C8754" s="3">
        <v>84.52</v>
      </c>
      <c r="D8754" s="6" t="s">
        <v>1871</v>
      </c>
      <c r="E8754" s="6" t="s">
        <v>1893</v>
      </c>
      <c r="F8754" s="6" t="s">
        <v>1866</v>
      </c>
      <c r="G8754" s="6" t="s">
        <v>1895</v>
      </c>
      <c r="H8754" s="1">
        <f t="shared" si="136"/>
        <v>0</v>
      </c>
    </row>
    <row r="8755" spans="1:8" x14ac:dyDescent="0.25">
      <c r="A8755" s="6" t="s">
        <v>1278</v>
      </c>
      <c r="B8755" s="3" t="s">
        <v>1279</v>
      </c>
      <c r="C8755" s="3">
        <v>84.52</v>
      </c>
      <c r="D8755" s="6" t="s">
        <v>1870</v>
      </c>
      <c r="E8755" s="6" t="s">
        <v>1874</v>
      </c>
      <c r="F8755" s="6" t="s">
        <v>1866</v>
      </c>
      <c r="G8755" s="6" t="s">
        <v>1880</v>
      </c>
      <c r="H8755" s="1">
        <f t="shared" si="136"/>
        <v>0</v>
      </c>
    </row>
    <row r="8756" spans="1:8" x14ac:dyDescent="0.25">
      <c r="A8756" s="6" t="s">
        <v>884</v>
      </c>
      <c r="B8756" s="3" t="s">
        <v>885</v>
      </c>
      <c r="C8756" s="3">
        <v>84.53</v>
      </c>
      <c r="D8756" s="6" t="s">
        <v>1869</v>
      </c>
      <c r="E8756" s="6" t="s">
        <v>1894</v>
      </c>
      <c r="F8756" s="6" t="s">
        <v>1866</v>
      </c>
      <c r="G8756" s="6" t="s">
        <v>1896</v>
      </c>
      <c r="H8756" s="1">
        <f t="shared" si="136"/>
        <v>0</v>
      </c>
    </row>
    <row r="8757" spans="1:8" x14ac:dyDescent="0.25">
      <c r="A8757" s="6" t="s">
        <v>1114</v>
      </c>
      <c r="B8757" s="3" t="s">
        <v>1115</v>
      </c>
      <c r="C8757" s="3">
        <v>84.53</v>
      </c>
      <c r="D8757" s="6" t="s">
        <v>1869</v>
      </c>
      <c r="E8757" s="6" t="s">
        <v>1872</v>
      </c>
      <c r="F8757" s="6" t="s">
        <v>1866</v>
      </c>
      <c r="G8757" s="6" t="s">
        <v>1879</v>
      </c>
      <c r="H8757" s="1">
        <f t="shared" si="136"/>
        <v>0</v>
      </c>
    </row>
    <row r="8758" spans="1:8" x14ac:dyDescent="0.25">
      <c r="A8758" s="6" t="s">
        <v>1040</v>
      </c>
      <c r="B8758" s="3" t="s">
        <v>1041</v>
      </c>
      <c r="C8758" s="3">
        <v>84.53</v>
      </c>
      <c r="D8758" s="6" t="s">
        <v>1869</v>
      </c>
      <c r="E8758" s="6" t="s">
        <v>1876</v>
      </c>
      <c r="F8758" s="6" t="s">
        <v>1866</v>
      </c>
      <c r="G8758" s="6" t="s">
        <v>1880</v>
      </c>
      <c r="H8758" s="1">
        <f t="shared" si="136"/>
        <v>0</v>
      </c>
    </row>
    <row r="8759" spans="1:8" x14ac:dyDescent="0.25">
      <c r="A8759" s="6" t="s">
        <v>1533</v>
      </c>
      <c r="B8759" s="3" t="s">
        <v>1534</v>
      </c>
      <c r="C8759" s="3">
        <v>84.54</v>
      </c>
      <c r="D8759" s="6" t="s">
        <v>1870</v>
      </c>
      <c r="E8759" s="6" t="s">
        <v>1877</v>
      </c>
      <c r="F8759" s="6" t="s">
        <v>1866</v>
      </c>
      <c r="G8759" s="6" t="s">
        <v>1880</v>
      </c>
      <c r="H8759" s="1">
        <f t="shared" si="136"/>
        <v>0</v>
      </c>
    </row>
    <row r="8760" spans="1:8" x14ac:dyDescent="0.25">
      <c r="A8760" s="6" t="s">
        <v>1070</v>
      </c>
      <c r="B8760" s="3" t="s">
        <v>1071</v>
      </c>
      <c r="C8760" s="3">
        <v>84.54</v>
      </c>
      <c r="D8760" s="6" t="s">
        <v>1870</v>
      </c>
      <c r="E8760" s="6" t="s">
        <v>1890</v>
      </c>
      <c r="F8760" s="6" t="s">
        <v>1866</v>
      </c>
      <c r="G8760" s="6" t="s">
        <v>1896</v>
      </c>
      <c r="H8760" s="1">
        <f t="shared" si="136"/>
        <v>0</v>
      </c>
    </row>
    <row r="8761" spans="1:8" x14ac:dyDescent="0.25">
      <c r="A8761" s="6" t="s">
        <v>776</v>
      </c>
      <c r="B8761" s="3" t="s">
        <v>777</v>
      </c>
      <c r="C8761" s="3">
        <v>84.54</v>
      </c>
      <c r="D8761" s="6" t="s">
        <v>1868</v>
      </c>
      <c r="E8761" s="6" t="s">
        <v>1872</v>
      </c>
      <c r="F8761" s="6" t="s">
        <v>1866</v>
      </c>
      <c r="G8761" s="6" t="s">
        <v>1879</v>
      </c>
      <c r="H8761" s="1">
        <f t="shared" si="136"/>
        <v>0</v>
      </c>
    </row>
    <row r="8762" spans="1:8" x14ac:dyDescent="0.25">
      <c r="A8762" s="6" t="s">
        <v>768</v>
      </c>
      <c r="B8762" s="3" t="s">
        <v>769</v>
      </c>
      <c r="C8762" s="3">
        <v>84.54</v>
      </c>
      <c r="D8762" s="6" t="s">
        <v>1869</v>
      </c>
      <c r="E8762" s="6" t="s">
        <v>1891</v>
      </c>
      <c r="F8762" s="6" t="s">
        <v>1866</v>
      </c>
      <c r="G8762" s="6" t="s">
        <v>1895</v>
      </c>
      <c r="H8762" s="1">
        <f t="shared" si="136"/>
        <v>0</v>
      </c>
    </row>
    <row r="8763" spans="1:8" x14ac:dyDescent="0.25">
      <c r="A8763" s="6" t="s">
        <v>626</v>
      </c>
      <c r="B8763" s="3" t="s">
        <v>627</v>
      </c>
      <c r="C8763" s="3">
        <v>84.54</v>
      </c>
      <c r="D8763" s="6" t="s">
        <v>1868</v>
      </c>
      <c r="E8763" s="6" t="s">
        <v>1877</v>
      </c>
      <c r="F8763" s="6" t="s">
        <v>1866</v>
      </c>
      <c r="G8763" s="6" t="s">
        <v>1880</v>
      </c>
      <c r="H8763" s="1">
        <f t="shared" si="136"/>
        <v>0</v>
      </c>
    </row>
    <row r="8764" spans="1:8" x14ac:dyDescent="0.25">
      <c r="A8764" s="6" t="s">
        <v>1008</v>
      </c>
      <c r="B8764" s="3" t="s">
        <v>1009</v>
      </c>
      <c r="C8764" s="3">
        <v>84.54</v>
      </c>
      <c r="D8764" s="6" t="s">
        <v>1869</v>
      </c>
      <c r="E8764" s="6" t="s">
        <v>1873</v>
      </c>
      <c r="F8764" s="6" t="s">
        <v>1866</v>
      </c>
      <c r="G8764" s="6" t="s">
        <v>1880</v>
      </c>
      <c r="H8764" s="1">
        <f t="shared" si="136"/>
        <v>0</v>
      </c>
    </row>
    <row r="8765" spans="1:8" x14ac:dyDescent="0.25">
      <c r="A8765" s="6" t="s">
        <v>658</v>
      </c>
      <c r="B8765" s="3" t="s">
        <v>659</v>
      </c>
      <c r="C8765" s="3">
        <v>84.54</v>
      </c>
      <c r="D8765" s="6" t="s">
        <v>1869</v>
      </c>
      <c r="E8765" s="6" t="s">
        <v>1891</v>
      </c>
      <c r="F8765" s="6" t="s">
        <v>1866</v>
      </c>
      <c r="G8765" s="6" t="s">
        <v>1895</v>
      </c>
      <c r="H8765" s="1">
        <f t="shared" si="136"/>
        <v>0</v>
      </c>
    </row>
    <row r="8766" spans="1:8" x14ac:dyDescent="0.25">
      <c r="A8766" s="6" t="s">
        <v>954</v>
      </c>
      <c r="B8766" s="3" t="s">
        <v>955</v>
      </c>
      <c r="C8766" s="3">
        <v>84.54</v>
      </c>
      <c r="D8766" s="6" t="s">
        <v>1869</v>
      </c>
      <c r="E8766" s="6" t="s">
        <v>1876</v>
      </c>
      <c r="F8766" s="6" t="s">
        <v>1866</v>
      </c>
      <c r="G8766" s="6" t="s">
        <v>1880</v>
      </c>
      <c r="H8766" s="1">
        <f t="shared" si="136"/>
        <v>0</v>
      </c>
    </row>
    <row r="8767" spans="1:8" x14ac:dyDescent="0.25">
      <c r="A8767" s="6" t="s">
        <v>980</v>
      </c>
      <c r="B8767" s="3" t="s">
        <v>981</v>
      </c>
      <c r="C8767" s="3">
        <v>84.54</v>
      </c>
      <c r="D8767" s="6" t="s">
        <v>1870</v>
      </c>
      <c r="E8767" s="6" t="s">
        <v>1890</v>
      </c>
      <c r="F8767" s="6" t="s">
        <v>1866</v>
      </c>
      <c r="G8767" s="6" t="s">
        <v>1896</v>
      </c>
      <c r="H8767" s="1">
        <f t="shared" si="136"/>
        <v>0</v>
      </c>
    </row>
    <row r="8768" spans="1:8" x14ac:dyDescent="0.25">
      <c r="A8768" s="6" t="s">
        <v>1174</v>
      </c>
      <c r="B8768" s="3" t="s">
        <v>1175</v>
      </c>
      <c r="C8768" s="3">
        <v>84.54</v>
      </c>
      <c r="D8768" s="6" t="s">
        <v>1871</v>
      </c>
      <c r="E8768" s="6" t="s">
        <v>1886</v>
      </c>
      <c r="F8768" s="6" t="s">
        <v>1866</v>
      </c>
      <c r="G8768" s="6" t="s">
        <v>1896</v>
      </c>
      <c r="H8768" s="1">
        <f t="shared" si="136"/>
        <v>0</v>
      </c>
    </row>
    <row r="8769" spans="1:8" x14ac:dyDescent="0.25">
      <c r="A8769" s="6" t="s">
        <v>204</v>
      </c>
      <c r="B8769" s="3" t="s">
        <v>205</v>
      </c>
      <c r="C8769" s="3">
        <v>84.55</v>
      </c>
      <c r="D8769" s="6" t="s">
        <v>1867</v>
      </c>
      <c r="E8769" s="6" t="s">
        <v>1889</v>
      </c>
      <c r="F8769" s="6" t="s">
        <v>1866</v>
      </c>
      <c r="G8769" s="6" t="s">
        <v>1896</v>
      </c>
      <c r="H8769" s="1">
        <f t="shared" si="136"/>
        <v>0</v>
      </c>
    </row>
    <row r="8770" spans="1:8" x14ac:dyDescent="0.25">
      <c r="A8770" s="6" t="s">
        <v>176</v>
      </c>
      <c r="B8770" s="3" t="s">
        <v>177</v>
      </c>
      <c r="C8770" s="3">
        <v>84.55</v>
      </c>
      <c r="D8770" s="6" t="s">
        <v>1867</v>
      </c>
      <c r="E8770" s="6" t="s">
        <v>1885</v>
      </c>
      <c r="F8770" s="6" t="s">
        <v>1866</v>
      </c>
      <c r="G8770" s="6" t="s">
        <v>1896</v>
      </c>
      <c r="H8770" s="1">
        <f t="shared" si="136"/>
        <v>0</v>
      </c>
    </row>
    <row r="8771" spans="1:8" x14ac:dyDescent="0.25">
      <c r="A8771" s="6" t="s">
        <v>716</v>
      </c>
      <c r="B8771" s="3" t="s">
        <v>717</v>
      </c>
      <c r="C8771" s="3">
        <v>84.55</v>
      </c>
      <c r="D8771" s="6" t="s">
        <v>1869</v>
      </c>
      <c r="E8771" s="6" t="s">
        <v>1892</v>
      </c>
      <c r="F8771" s="6" t="s">
        <v>1866</v>
      </c>
      <c r="G8771" s="6" t="s">
        <v>1895</v>
      </c>
      <c r="H8771" s="1">
        <f t="shared" ref="H8771:H8834" si="137">IF(C8771&gt;=69.5,0,1)</f>
        <v>0</v>
      </c>
    </row>
    <row r="8772" spans="1:8" x14ac:dyDescent="0.25">
      <c r="A8772" s="6" t="s">
        <v>2066</v>
      </c>
      <c r="B8772" s="3" t="s">
        <v>2093</v>
      </c>
      <c r="C8772" s="3">
        <v>84.55</v>
      </c>
      <c r="D8772" s="6" t="s">
        <v>2069</v>
      </c>
      <c r="E8772" s="6" t="s">
        <v>1863</v>
      </c>
      <c r="F8772" s="6" t="s">
        <v>1866</v>
      </c>
      <c r="G8772" s="6" t="s">
        <v>1879</v>
      </c>
      <c r="H8772" s="1">
        <f t="shared" si="137"/>
        <v>0</v>
      </c>
    </row>
    <row r="8773" spans="1:8" x14ac:dyDescent="0.25">
      <c r="A8773" s="6" t="s">
        <v>890</v>
      </c>
      <c r="B8773" s="3" t="s">
        <v>891</v>
      </c>
      <c r="C8773" s="3">
        <v>84.55</v>
      </c>
      <c r="D8773" s="6" t="s">
        <v>1870</v>
      </c>
      <c r="E8773" s="6" t="s">
        <v>1889</v>
      </c>
      <c r="F8773" s="6" t="s">
        <v>1866</v>
      </c>
      <c r="G8773" s="6" t="s">
        <v>1896</v>
      </c>
      <c r="H8773" s="1">
        <f t="shared" si="137"/>
        <v>0</v>
      </c>
    </row>
    <row r="8774" spans="1:8" x14ac:dyDescent="0.25">
      <c r="A8774" s="6" t="s">
        <v>484</v>
      </c>
      <c r="B8774" s="3" t="s">
        <v>485</v>
      </c>
      <c r="C8774" s="3">
        <v>84.56</v>
      </c>
      <c r="D8774" s="6" t="s">
        <v>1867</v>
      </c>
      <c r="E8774" s="6" t="s">
        <v>1877</v>
      </c>
      <c r="F8774" s="6" t="s">
        <v>1866</v>
      </c>
      <c r="G8774" s="6" t="s">
        <v>1880</v>
      </c>
      <c r="H8774" s="1">
        <f t="shared" si="137"/>
        <v>0</v>
      </c>
    </row>
    <row r="8775" spans="1:8" x14ac:dyDescent="0.25">
      <c r="A8775" s="6" t="s">
        <v>82</v>
      </c>
      <c r="B8775" s="3" t="s">
        <v>83</v>
      </c>
      <c r="C8775" s="3">
        <v>84.56</v>
      </c>
      <c r="D8775" s="6" t="s">
        <v>1867</v>
      </c>
      <c r="E8775" s="6" t="s">
        <v>1888</v>
      </c>
      <c r="F8775" s="6" t="s">
        <v>1866</v>
      </c>
      <c r="G8775" s="6" t="s">
        <v>1896</v>
      </c>
      <c r="H8775" s="1">
        <f t="shared" si="137"/>
        <v>0</v>
      </c>
    </row>
    <row r="8776" spans="1:8" x14ac:dyDescent="0.25">
      <c r="A8776" s="6" t="s">
        <v>176</v>
      </c>
      <c r="B8776" s="3" t="s">
        <v>177</v>
      </c>
      <c r="C8776" s="3">
        <v>84.56</v>
      </c>
      <c r="D8776" s="6" t="s">
        <v>1867</v>
      </c>
      <c r="E8776" s="6" t="s">
        <v>1888</v>
      </c>
      <c r="F8776" s="6" t="s">
        <v>1866</v>
      </c>
      <c r="G8776" s="6" t="s">
        <v>1896</v>
      </c>
      <c r="H8776" s="1">
        <f t="shared" si="137"/>
        <v>0</v>
      </c>
    </row>
    <row r="8777" spans="1:8" x14ac:dyDescent="0.25">
      <c r="A8777" s="6" t="s">
        <v>188</v>
      </c>
      <c r="B8777" s="3" t="s">
        <v>189</v>
      </c>
      <c r="C8777" s="3">
        <v>84.56</v>
      </c>
      <c r="D8777" s="6" t="s">
        <v>1867</v>
      </c>
      <c r="E8777" s="6" t="s">
        <v>1888</v>
      </c>
      <c r="F8777" s="6" t="s">
        <v>1866</v>
      </c>
      <c r="G8777" s="6" t="s">
        <v>1896</v>
      </c>
      <c r="H8777" s="1">
        <f t="shared" si="137"/>
        <v>0</v>
      </c>
    </row>
    <row r="8778" spans="1:8" x14ac:dyDescent="0.25">
      <c r="A8778" s="6" t="s">
        <v>778</v>
      </c>
      <c r="B8778" s="3" t="s">
        <v>779</v>
      </c>
      <c r="C8778" s="3">
        <v>84.56</v>
      </c>
      <c r="D8778" s="6" t="s">
        <v>1868</v>
      </c>
      <c r="E8778" s="6" t="s">
        <v>1877</v>
      </c>
      <c r="F8778" s="6" t="s">
        <v>1866</v>
      </c>
      <c r="G8778" s="6" t="s">
        <v>1880</v>
      </c>
      <c r="H8778" s="1">
        <f t="shared" si="137"/>
        <v>0</v>
      </c>
    </row>
    <row r="8779" spans="1:8" x14ac:dyDescent="0.25">
      <c r="A8779" s="6" t="s">
        <v>684</v>
      </c>
      <c r="B8779" s="3" t="s">
        <v>685</v>
      </c>
      <c r="C8779" s="3">
        <v>84.56</v>
      </c>
      <c r="D8779" s="6" t="s">
        <v>1868</v>
      </c>
      <c r="E8779" s="6" t="s">
        <v>1872</v>
      </c>
      <c r="F8779" s="6" t="s">
        <v>1866</v>
      </c>
      <c r="G8779" s="6" t="s">
        <v>1879</v>
      </c>
      <c r="H8779" s="1">
        <f t="shared" si="137"/>
        <v>0</v>
      </c>
    </row>
    <row r="8780" spans="1:8" x14ac:dyDescent="0.25">
      <c r="A8780" s="6" t="s">
        <v>1386</v>
      </c>
      <c r="B8780" s="3" t="s">
        <v>1387</v>
      </c>
      <c r="C8780" s="3">
        <v>84.56</v>
      </c>
      <c r="D8780" s="6" t="s">
        <v>1871</v>
      </c>
      <c r="E8780" s="6" t="s">
        <v>1885</v>
      </c>
      <c r="F8780" s="6" t="s">
        <v>1866</v>
      </c>
      <c r="G8780" s="6" t="s">
        <v>1896</v>
      </c>
      <c r="H8780" s="1">
        <f t="shared" si="137"/>
        <v>0</v>
      </c>
    </row>
    <row r="8781" spans="1:8" x14ac:dyDescent="0.25">
      <c r="A8781" s="6" t="s">
        <v>1376</v>
      </c>
      <c r="B8781" s="3" t="s">
        <v>1377</v>
      </c>
      <c r="C8781" s="3">
        <v>84.56</v>
      </c>
      <c r="D8781" s="6" t="s">
        <v>1871</v>
      </c>
      <c r="E8781" s="6" t="s">
        <v>1893</v>
      </c>
      <c r="F8781" s="6" t="s">
        <v>1866</v>
      </c>
      <c r="G8781" s="6" t="s">
        <v>1895</v>
      </c>
      <c r="H8781" s="1">
        <f t="shared" si="137"/>
        <v>0</v>
      </c>
    </row>
    <row r="8782" spans="1:8" x14ac:dyDescent="0.25">
      <c r="A8782" s="6" t="s">
        <v>604</v>
      </c>
      <c r="B8782" s="3" t="s">
        <v>605</v>
      </c>
      <c r="C8782" s="3">
        <v>84.57</v>
      </c>
      <c r="D8782" s="6" t="s">
        <v>1868</v>
      </c>
      <c r="E8782" s="6" t="s">
        <v>1872</v>
      </c>
      <c r="F8782" s="6" t="s">
        <v>1866</v>
      </c>
      <c r="G8782" s="6" t="s">
        <v>1879</v>
      </c>
      <c r="H8782" s="1">
        <f t="shared" si="137"/>
        <v>0</v>
      </c>
    </row>
    <row r="8783" spans="1:8" x14ac:dyDescent="0.25">
      <c r="A8783" s="6" t="s">
        <v>862</v>
      </c>
      <c r="B8783" s="3" t="s">
        <v>863</v>
      </c>
      <c r="C8783" s="3">
        <v>84.57</v>
      </c>
      <c r="D8783" s="6" t="s">
        <v>1869</v>
      </c>
      <c r="E8783" s="6" t="s">
        <v>1894</v>
      </c>
      <c r="F8783" s="6" t="s">
        <v>1866</v>
      </c>
      <c r="G8783" s="6" t="s">
        <v>1896</v>
      </c>
      <c r="H8783" s="1">
        <f t="shared" si="137"/>
        <v>0</v>
      </c>
    </row>
    <row r="8784" spans="1:8" x14ac:dyDescent="0.25">
      <c r="A8784" s="6" t="s">
        <v>760</v>
      </c>
      <c r="B8784" s="3" t="s">
        <v>761</v>
      </c>
      <c r="C8784" s="3">
        <v>84.57</v>
      </c>
      <c r="D8784" s="6" t="s">
        <v>1868</v>
      </c>
      <c r="E8784" s="6" t="s">
        <v>1865</v>
      </c>
      <c r="F8784" s="6" t="s">
        <v>1866</v>
      </c>
      <c r="G8784" s="6" t="s">
        <v>1879</v>
      </c>
      <c r="H8784" s="1">
        <f t="shared" si="137"/>
        <v>0</v>
      </c>
    </row>
    <row r="8785" spans="1:8" x14ac:dyDescent="0.25">
      <c r="A8785" s="6" t="s">
        <v>636</v>
      </c>
      <c r="B8785" s="3" t="s">
        <v>637</v>
      </c>
      <c r="C8785" s="3">
        <v>84.57</v>
      </c>
      <c r="D8785" s="6" t="s">
        <v>1869</v>
      </c>
      <c r="E8785" s="6" t="s">
        <v>1885</v>
      </c>
      <c r="F8785" s="6" t="s">
        <v>1866</v>
      </c>
      <c r="G8785" s="6" t="s">
        <v>1896</v>
      </c>
      <c r="H8785" s="1">
        <f t="shared" si="137"/>
        <v>0</v>
      </c>
    </row>
    <row r="8786" spans="1:8" x14ac:dyDescent="0.25">
      <c r="A8786" s="6" t="s">
        <v>1767</v>
      </c>
      <c r="B8786" s="3" t="s">
        <v>1768</v>
      </c>
      <c r="C8786" s="3">
        <v>84.57</v>
      </c>
      <c r="D8786" s="6" t="s">
        <v>1871</v>
      </c>
      <c r="E8786" s="6" t="s">
        <v>1863</v>
      </c>
      <c r="F8786" s="6" t="s">
        <v>1866</v>
      </c>
      <c r="G8786" s="6" t="s">
        <v>1879</v>
      </c>
      <c r="H8786" s="1">
        <f t="shared" si="137"/>
        <v>0</v>
      </c>
    </row>
    <row r="8787" spans="1:8" x14ac:dyDescent="0.25">
      <c r="A8787" s="6" t="s">
        <v>1408</v>
      </c>
      <c r="B8787" s="3" t="s">
        <v>1409</v>
      </c>
      <c r="C8787" s="3">
        <v>84.58</v>
      </c>
      <c r="D8787" s="6" t="s">
        <v>1871</v>
      </c>
      <c r="E8787" s="6" t="s">
        <v>1890</v>
      </c>
      <c r="F8787" s="6" t="s">
        <v>1866</v>
      </c>
      <c r="G8787" s="6" t="s">
        <v>1896</v>
      </c>
      <c r="H8787" s="1">
        <f t="shared" si="137"/>
        <v>0</v>
      </c>
    </row>
    <row r="8788" spans="1:8" x14ac:dyDescent="0.25">
      <c r="A8788" s="6" t="s">
        <v>1182</v>
      </c>
      <c r="B8788" s="3" t="s">
        <v>1183</v>
      </c>
      <c r="C8788" s="3">
        <v>84.58</v>
      </c>
      <c r="D8788" s="6" t="s">
        <v>1871</v>
      </c>
      <c r="E8788" s="6" t="s">
        <v>1890</v>
      </c>
      <c r="F8788" s="6" t="s">
        <v>1866</v>
      </c>
      <c r="G8788" s="6" t="s">
        <v>1896</v>
      </c>
      <c r="H8788" s="1">
        <f t="shared" si="137"/>
        <v>0</v>
      </c>
    </row>
    <row r="8789" spans="1:8" x14ac:dyDescent="0.25">
      <c r="A8789" s="6" t="s">
        <v>858</v>
      </c>
      <c r="B8789" s="3" t="s">
        <v>859</v>
      </c>
      <c r="C8789" s="3">
        <v>84.58</v>
      </c>
      <c r="D8789" s="6" t="s">
        <v>1869</v>
      </c>
      <c r="E8789" s="6" t="s">
        <v>1892</v>
      </c>
      <c r="F8789" s="6" t="s">
        <v>1866</v>
      </c>
      <c r="G8789" s="6" t="s">
        <v>1895</v>
      </c>
      <c r="H8789" s="1">
        <f t="shared" si="137"/>
        <v>0</v>
      </c>
    </row>
    <row r="8790" spans="1:8" x14ac:dyDescent="0.25">
      <c r="A8790" s="6" t="s">
        <v>676</v>
      </c>
      <c r="B8790" s="3" t="s">
        <v>677</v>
      </c>
      <c r="C8790" s="3">
        <v>84.58</v>
      </c>
      <c r="D8790" s="6" t="s">
        <v>1869</v>
      </c>
      <c r="E8790" s="6" t="s">
        <v>1892</v>
      </c>
      <c r="F8790" s="6" t="s">
        <v>1866</v>
      </c>
      <c r="G8790" s="6" t="s">
        <v>1895</v>
      </c>
      <c r="H8790" s="1">
        <f t="shared" si="137"/>
        <v>0</v>
      </c>
    </row>
    <row r="8791" spans="1:8" x14ac:dyDescent="0.25">
      <c r="A8791" s="6" t="s">
        <v>754</v>
      </c>
      <c r="B8791" s="3" t="s">
        <v>755</v>
      </c>
      <c r="C8791" s="3">
        <v>84.58</v>
      </c>
      <c r="D8791" s="6" t="s">
        <v>1869</v>
      </c>
      <c r="E8791" s="6" t="s">
        <v>1892</v>
      </c>
      <c r="F8791" s="6" t="s">
        <v>1866</v>
      </c>
      <c r="G8791" s="6" t="s">
        <v>1895</v>
      </c>
      <c r="H8791" s="1">
        <f t="shared" si="137"/>
        <v>0</v>
      </c>
    </row>
    <row r="8792" spans="1:8" x14ac:dyDescent="0.25">
      <c r="A8792" s="6" t="s">
        <v>1204</v>
      </c>
      <c r="B8792" s="3" t="s">
        <v>1205</v>
      </c>
      <c r="C8792" s="3">
        <v>84.58</v>
      </c>
      <c r="D8792" s="6" t="s">
        <v>1871</v>
      </c>
      <c r="E8792" s="6" t="s">
        <v>1890</v>
      </c>
      <c r="F8792" s="6" t="s">
        <v>1866</v>
      </c>
      <c r="G8792" s="6" t="s">
        <v>1896</v>
      </c>
      <c r="H8792" s="1">
        <f t="shared" si="137"/>
        <v>0</v>
      </c>
    </row>
    <row r="8793" spans="1:8" x14ac:dyDescent="0.25">
      <c r="A8793" s="6" t="s">
        <v>974</v>
      </c>
      <c r="B8793" s="3" t="s">
        <v>975</v>
      </c>
      <c r="C8793" s="3">
        <v>84.58</v>
      </c>
      <c r="D8793" s="6" t="s">
        <v>1870</v>
      </c>
      <c r="E8793" s="6" t="s">
        <v>1884</v>
      </c>
      <c r="F8793" s="6" t="s">
        <v>1866</v>
      </c>
      <c r="G8793" s="6" t="s">
        <v>1895</v>
      </c>
      <c r="H8793" s="1">
        <f t="shared" si="137"/>
        <v>0</v>
      </c>
    </row>
    <row r="8794" spans="1:8" x14ac:dyDescent="0.25">
      <c r="A8794" s="6" t="s">
        <v>1142</v>
      </c>
      <c r="B8794" s="3" t="s">
        <v>1143</v>
      </c>
      <c r="C8794" s="3">
        <v>84.58</v>
      </c>
      <c r="D8794" s="6" t="s">
        <v>1871</v>
      </c>
      <c r="E8794" s="6" t="s">
        <v>1886</v>
      </c>
      <c r="F8794" s="6" t="s">
        <v>1866</v>
      </c>
      <c r="G8794" s="6" t="s">
        <v>1896</v>
      </c>
      <c r="H8794" s="1">
        <f t="shared" si="137"/>
        <v>0</v>
      </c>
    </row>
    <row r="8795" spans="1:8" x14ac:dyDescent="0.25">
      <c r="A8795" s="6" t="s">
        <v>1362</v>
      </c>
      <c r="B8795" s="3" t="s">
        <v>1363</v>
      </c>
      <c r="C8795" s="3">
        <v>84.58</v>
      </c>
      <c r="D8795" s="6" t="s">
        <v>1871</v>
      </c>
      <c r="E8795" s="6" t="s">
        <v>1890</v>
      </c>
      <c r="F8795" s="6" t="s">
        <v>1866</v>
      </c>
      <c r="G8795" s="6" t="s">
        <v>1896</v>
      </c>
      <c r="H8795" s="1">
        <f t="shared" si="137"/>
        <v>0</v>
      </c>
    </row>
    <row r="8796" spans="1:8" x14ac:dyDescent="0.25">
      <c r="A8796" s="6" t="s">
        <v>1368</v>
      </c>
      <c r="B8796" s="3" t="s">
        <v>1369</v>
      </c>
      <c r="C8796" s="3">
        <v>84.58</v>
      </c>
      <c r="D8796" s="6" t="s">
        <v>1871</v>
      </c>
      <c r="E8796" s="6" t="s">
        <v>1890</v>
      </c>
      <c r="F8796" s="6" t="s">
        <v>1866</v>
      </c>
      <c r="G8796" s="6" t="s">
        <v>1896</v>
      </c>
      <c r="H8796" s="1">
        <f t="shared" si="137"/>
        <v>0</v>
      </c>
    </row>
    <row r="8797" spans="1:8" x14ac:dyDescent="0.25">
      <c r="A8797" s="6" t="s">
        <v>1561</v>
      </c>
      <c r="B8797" s="3" t="s">
        <v>1562</v>
      </c>
      <c r="C8797" s="3">
        <v>84.58</v>
      </c>
      <c r="D8797" s="6" t="s">
        <v>1871</v>
      </c>
      <c r="E8797" s="6" t="s">
        <v>1863</v>
      </c>
      <c r="F8797" s="6" t="s">
        <v>1866</v>
      </c>
      <c r="G8797" s="6" t="s">
        <v>1879</v>
      </c>
      <c r="H8797" s="1">
        <f t="shared" si="137"/>
        <v>0</v>
      </c>
    </row>
    <row r="8798" spans="1:8" x14ac:dyDescent="0.25">
      <c r="A8798" s="6" t="s">
        <v>1675</v>
      </c>
      <c r="B8798" s="3" t="s">
        <v>1676</v>
      </c>
      <c r="C8798" s="3">
        <v>84.59</v>
      </c>
      <c r="D8798" s="6" t="s">
        <v>1871</v>
      </c>
      <c r="E8798" s="6" t="s">
        <v>1863</v>
      </c>
      <c r="F8798" s="6" t="s">
        <v>1866</v>
      </c>
      <c r="G8798" s="6" t="s">
        <v>1879</v>
      </c>
      <c r="H8798" s="1">
        <f t="shared" si="137"/>
        <v>0</v>
      </c>
    </row>
    <row r="8799" spans="1:8" x14ac:dyDescent="0.25">
      <c r="A8799" s="6" t="s">
        <v>1276</v>
      </c>
      <c r="B8799" s="3" t="s">
        <v>1277</v>
      </c>
      <c r="C8799" s="3">
        <v>84.59</v>
      </c>
      <c r="D8799" s="6" t="s">
        <v>1871</v>
      </c>
      <c r="E8799" s="6" t="s">
        <v>1893</v>
      </c>
      <c r="F8799" s="6" t="s">
        <v>1866</v>
      </c>
      <c r="G8799" s="6" t="s">
        <v>1895</v>
      </c>
      <c r="H8799" s="1">
        <f t="shared" si="137"/>
        <v>0</v>
      </c>
    </row>
    <row r="8800" spans="1:8" x14ac:dyDescent="0.25">
      <c r="A8800" s="6" t="s">
        <v>886</v>
      </c>
      <c r="B8800" s="3" t="s">
        <v>887</v>
      </c>
      <c r="C8800" s="3">
        <v>84.59</v>
      </c>
      <c r="D8800" s="6" t="s">
        <v>1868</v>
      </c>
      <c r="E8800" s="6" t="s">
        <v>1877</v>
      </c>
      <c r="F8800" s="6" t="s">
        <v>1866</v>
      </c>
      <c r="G8800" s="6" t="s">
        <v>1880</v>
      </c>
      <c r="H8800" s="1">
        <f t="shared" si="137"/>
        <v>0</v>
      </c>
    </row>
    <row r="8801" spans="1:8" x14ac:dyDescent="0.25">
      <c r="A8801" s="6" t="s">
        <v>592</v>
      </c>
      <c r="B8801" s="3" t="s">
        <v>593</v>
      </c>
      <c r="C8801" s="3">
        <v>84.59</v>
      </c>
      <c r="D8801" s="6" t="s">
        <v>1869</v>
      </c>
      <c r="E8801" s="6" t="s">
        <v>1884</v>
      </c>
      <c r="F8801" s="6" t="s">
        <v>1866</v>
      </c>
      <c r="G8801" s="6" t="s">
        <v>1895</v>
      </c>
      <c r="H8801" s="1">
        <f t="shared" si="137"/>
        <v>0</v>
      </c>
    </row>
    <row r="8802" spans="1:8" x14ac:dyDescent="0.25">
      <c r="A8802" s="6" t="s">
        <v>1432</v>
      </c>
      <c r="B8802" s="3" t="s">
        <v>1433</v>
      </c>
      <c r="C8802" s="3">
        <v>84.59</v>
      </c>
      <c r="D8802" s="6" t="s">
        <v>1870</v>
      </c>
      <c r="E8802" s="6" t="s">
        <v>1884</v>
      </c>
      <c r="F8802" s="6" t="s">
        <v>1866</v>
      </c>
      <c r="G8802" s="6" t="s">
        <v>1895</v>
      </c>
      <c r="H8802" s="1">
        <f t="shared" si="137"/>
        <v>0</v>
      </c>
    </row>
    <row r="8803" spans="1:8" x14ac:dyDescent="0.25">
      <c r="A8803" s="6" t="s">
        <v>176</v>
      </c>
      <c r="B8803" s="3" t="s">
        <v>177</v>
      </c>
      <c r="C8803" s="3">
        <v>84.6</v>
      </c>
      <c r="D8803" s="6" t="s">
        <v>1864</v>
      </c>
      <c r="E8803" s="6" t="s">
        <v>1874</v>
      </c>
      <c r="F8803" s="6" t="s">
        <v>1866</v>
      </c>
      <c r="G8803" s="6" t="s">
        <v>1880</v>
      </c>
      <c r="H8803" s="1">
        <f t="shared" si="137"/>
        <v>0</v>
      </c>
    </row>
    <row r="8804" spans="1:8" x14ac:dyDescent="0.25">
      <c r="A8804" s="6" t="s">
        <v>228</v>
      </c>
      <c r="B8804" s="3" t="s">
        <v>229</v>
      </c>
      <c r="C8804" s="3">
        <v>84.6</v>
      </c>
      <c r="D8804" s="6" t="s">
        <v>1864</v>
      </c>
      <c r="E8804" s="6" t="s">
        <v>1876</v>
      </c>
      <c r="F8804" s="6" t="s">
        <v>1866</v>
      </c>
      <c r="G8804" s="6" t="s">
        <v>1880</v>
      </c>
      <c r="H8804" s="1">
        <f t="shared" si="137"/>
        <v>0</v>
      </c>
    </row>
    <row r="8805" spans="1:8" x14ac:dyDescent="0.25">
      <c r="A8805" s="6" t="s">
        <v>4</v>
      </c>
      <c r="B8805" s="3" t="s">
        <v>5</v>
      </c>
      <c r="C8805" s="3">
        <v>84.6</v>
      </c>
      <c r="D8805" s="6" t="s">
        <v>1867</v>
      </c>
      <c r="E8805" s="6" t="s">
        <v>1888</v>
      </c>
      <c r="F8805" s="6" t="s">
        <v>1866</v>
      </c>
      <c r="G8805" s="6" t="s">
        <v>1896</v>
      </c>
      <c r="H8805" s="1">
        <f t="shared" si="137"/>
        <v>0</v>
      </c>
    </row>
    <row r="8806" spans="1:8" x14ac:dyDescent="0.25">
      <c r="A8806" s="6" t="s">
        <v>230</v>
      </c>
      <c r="B8806" s="3" t="s">
        <v>231</v>
      </c>
      <c r="C8806" s="3">
        <v>84.6</v>
      </c>
      <c r="D8806" s="6" t="s">
        <v>1867</v>
      </c>
      <c r="E8806" s="6" t="s">
        <v>1888</v>
      </c>
      <c r="F8806" s="6" t="s">
        <v>1866</v>
      </c>
      <c r="G8806" s="6" t="s">
        <v>1896</v>
      </c>
      <c r="H8806" s="1">
        <f t="shared" si="137"/>
        <v>0</v>
      </c>
    </row>
    <row r="8807" spans="1:8" x14ac:dyDescent="0.25">
      <c r="A8807" s="6" t="s">
        <v>424</v>
      </c>
      <c r="B8807" s="3" t="s">
        <v>425</v>
      </c>
      <c r="C8807" s="3">
        <v>84.6</v>
      </c>
      <c r="D8807" s="6" t="s">
        <v>1867</v>
      </c>
      <c r="E8807" s="6" t="s">
        <v>1872</v>
      </c>
      <c r="F8807" s="6" t="s">
        <v>1866</v>
      </c>
      <c r="G8807" s="6" t="s">
        <v>1879</v>
      </c>
      <c r="H8807" s="1">
        <f t="shared" si="137"/>
        <v>0</v>
      </c>
    </row>
    <row r="8808" spans="1:8" x14ac:dyDescent="0.25">
      <c r="A8808" s="6" t="s">
        <v>608</v>
      </c>
      <c r="B8808" s="3" t="s">
        <v>609</v>
      </c>
      <c r="C8808" s="3">
        <v>84.6</v>
      </c>
      <c r="D8808" s="6" t="s">
        <v>1869</v>
      </c>
      <c r="E8808" s="6" t="s">
        <v>1885</v>
      </c>
      <c r="F8808" s="6" t="s">
        <v>1866</v>
      </c>
      <c r="G8808" s="6" t="s">
        <v>1896</v>
      </c>
      <c r="H8808" s="1">
        <f t="shared" si="137"/>
        <v>0</v>
      </c>
    </row>
    <row r="8809" spans="1:8" x14ac:dyDescent="0.25">
      <c r="A8809" s="6" t="s">
        <v>984</v>
      </c>
      <c r="B8809" s="3" t="s">
        <v>985</v>
      </c>
      <c r="C8809" s="3">
        <v>84.6</v>
      </c>
      <c r="D8809" s="6" t="s">
        <v>1869</v>
      </c>
      <c r="E8809" s="6" t="s">
        <v>1875</v>
      </c>
      <c r="F8809" s="6" t="s">
        <v>1866</v>
      </c>
      <c r="G8809" s="6" t="s">
        <v>1880</v>
      </c>
      <c r="H8809" s="1">
        <f t="shared" si="137"/>
        <v>0</v>
      </c>
    </row>
    <row r="8810" spans="1:8" x14ac:dyDescent="0.25">
      <c r="A8810" s="6" t="s">
        <v>616</v>
      </c>
      <c r="B8810" s="3" t="s">
        <v>617</v>
      </c>
      <c r="C8810" s="3">
        <v>84.61</v>
      </c>
      <c r="D8810" s="6" t="s">
        <v>1869</v>
      </c>
      <c r="E8810" s="6" t="s">
        <v>1888</v>
      </c>
      <c r="F8810" s="6" t="s">
        <v>1866</v>
      </c>
      <c r="G8810" s="6" t="s">
        <v>1896</v>
      </c>
      <c r="H8810" s="1">
        <f t="shared" si="137"/>
        <v>0</v>
      </c>
    </row>
    <row r="8811" spans="1:8" x14ac:dyDescent="0.25">
      <c r="A8811" s="6" t="s">
        <v>814</v>
      </c>
      <c r="B8811" s="3" t="s">
        <v>815</v>
      </c>
      <c r="C8811" s="3">
        <v>84.61</v>
      </c>
      <c r="D8811" s="6" t="s">
        <v>1869</v>
      </c>
      <c r="E8811" s="6" t="s">
        <v>1893</v>
      </c>
      <c r="F8811" s="6" t="s">
        <v>1866</v>
      </c>
      <c r="G8811" s="6" t="s">
        <v>1895</v>
      </c>
      <c r="H8811" s="1">
        <f t="shared" si="137"/>
        <v>0</v>
      </c>
    </row>
    <row r="8812" spans="1:8" x14ac:dyDescent="0.25">
      <c r="A8812" s="6" t="s">
        <v>826</v>
      </c>
      <c r="B8812" s="3" t="s">
        <v>827</v>
      </c>
      <c r="C8812" s="3">
        <v>84.61</v>
      </c>
      <c r="D8812" s="6" t="s">
        <v>1868</v>
      </c>
      <c r="E8812" s="6" t="s">
        <v>1865</v>
      </c>
      <c r="F8812" s="6" t="s">
        <v>1866</v>
      </c>
      <c r="G8812" s="6" t="s">
        <v>1879</v>
      </c>
      <c r="H8812" s="1">
        <f t="shared" si="137"/>
        <v>0</v>
      </c>
    </row>
    <row r="8813" spans="1:8" x14ac:dyDescent="0.25">
      <c r="A8813" s="6" t="s">
        <v>932</v>
      </c>
      <c r="B8813" s="3" t="s">
        <v>933</v>
      </c>
      <c r="C8813" s="3">
        <v>84.61</v>
      </c>
      <c r="D8813" s="6" t="s">
        <v>1869</v>
      </c>
      <c r="E8813" s="6" t="s">
        <v>1877</v>
      </c>
      <c r="F8813" s="6" t="s">
        <v>1866</v>
      </c>
      <c r="G8813" s="6" t="s">
        <v>1880</v>
      </c>
      <c r="H8813" s="1">
        <f t="shared" si="137"/>
        <v>0</v>
      </c>
    </row>
    <row r="8814" spans="1:8" x14ac:dyDescent="0.25">
      <c r="A8814" s="6" t="s">
        <v>864</v>
      </c>
      <c r="B8814" s="3" t="s">
        <v>865</v>
      </c>
      <c r="C8814" s="3">
        <v>84.61</v>
      </c>
      <c r="D8814" s="6" t="s">
        <v>1868</v>
      </c>
      <c r="E8814" s="6" t="s">
        <v>1872</v>
      </c>
      <c r="F8814" s="6" t="s">
        <v>1866</v>
      </c>
      <c r="G8814" s="6" t="s">
        <v>1879</v>
      </c>
      <c r="H8814" s="1">
        <f t="shared" si="137"/>
        <v>0</v>
      </c>
    </row>
    <row r="8815" spans="1:8" x14ac:dyDescent="0.25">
      <c r="A8815" s="6" t="s">
        <v>1136</v>
      </c>
      <c r="B8815" s="3" t="s">
        <v>1137</v>
      </c>
      <c r="C8815" s="3">
        <v>84.61</v>
      </c>
      <c r="D8815" s="6" t="s">
        <v>1871</v>
      </c>
      <c r="E8815" s="6" t="s">
        <v>1894</v>
      </c>
      <c r="F8815" s="6" t="s">
        <v>1866</v>
      </c>
      <c r="G8815" s="6" t="s">
        <v>1896</v>
      </c>
      <c r="H8815" s="1">
        <f t="shared" si="137"/>
        <v>0</v>
      </c>
    </row>
    <row r="8816" spans="1:8" x14ac:dyDescent="0.25">
      <c r="A8816" s="6" t="s">
        <v>1723</v>
      </c>
      <c r="B8816" s="3" t="s">
        <v>1724</v>
      </c>
      <c r="C8816" s="3">
        <v>84.61</v>
      </c>
      <c r="D8816" s="6" t="s">
        <v>1871</v>
      </c>
      <c r="E8816" s="6" t="s">
        <v>1873</v>
      </c>
      <c r="F8816" s="6" t="s">
        <v>1866</v>
      </c>
      <c r="G8816" s="6" t="s">
        <v>1880</v>
      </c>
      <c r="H8816" s="1">
        <f t="shared" si="137"/>
        <v>0</v>
      </c>
    </row>
    <row r="8817" spans="1:8" x14ac:dyDescent="0.25">
      <c r="A8817" s="6" t="s">
        <v>152</v>
      </c>
      <c r="B8817" s="3" t="s">
        <v>153</v>
      </c>
      <c r="C8817" s="3">
        <v>84.62</v>
      </c>
      <c r="D8817" s="6" t="s">
        <v>1867</v>
      </c>
      <c r="E8817" s="6" t="s">
        <v>1889</v>
      </c>
      <c r="F8817" s="6" t="s">
        <v>1866</v>
      </c>
      <c r="G8817" s="6" t="s">
        <v>1896</v>
      </c>
      <c r="H8817" s="1">
        <f t="shared" si="137"/>
        <v>0</v>
      </c>
    </row>
    <row r="8818" spans="1:8" x14ac:dyDescent="0.25">
      <c r="A8818" s="6" t="s">
        <v>428</v>
      </c>
      <c r="B8818" s="3" t="s">
        <v>429</v>
      </c>
      <c r="C8818" s="3">
        <v>84.62</v>
      </c>
      <c r="D8818" s="6" t="s">
        <v>1868</v>
      </c>
      <c r="E8818" s="6" t="s">
        <v>1884</v>
      </c>
      <c r="F8818" s="6" t="s">
        <v>1866</v>
      </c>
      <c r="G8818" s="6" t="s">
        <v>1895</v>
      </c>
      <c r="H8818" s="1">
        <f t="shared" si="137"/>
        <v>0</v>
      </c>
    </row>
    <row r="8819" spans="1:8" x14ac:dyDescent="0.25">
      <c r="A8819" s="6" t="s">
        <v>732</v>
      </c>
      <c r="B8819" s="3" t="s">
        <v>733</v>
      </c>
      <c r="C8819" s="3">
        <v>84.62</v>
      </c>
      <c r="D8819" s="6" t="s">
        <v>1868</v>
      </c>
      <c r="E8819" s="6" t="s">
        <v>1873</v>
      </c>
      <c r="F8819" s="6" t="s">
        <v>1866</v>
      </c>
      <c r="G8819" s="6" t="s">
        <v>1880</v>
      </c>
      <c r="H8819" s="1">
        <f t="shared" si="137"/>
        <v>0</v>
      </c>
    </row>
    <row r="8820" spans="1:8" x14ac:dyDescent="0.25">
      <c r="A8820" s="6" t="s">
        <v>1759</v>
      </c>
      <c r="B8820" s="3" t="s">
        <v>1760</v>
      </c>
      <c r="C8820" s="3">
        <v>84.63</v>
      </c>
      <c r="D8820" s="6" t="s">
        <v>1871</v>
      </c>
      <c r="E8820" s="6" t="s">
        <v>1874</v>
      </c>
      <c r="F8820" s="6" t="s">
        <v>1866</v>
      </c>
      <c r="G8820" s="6" t="s">
        <v>1880</v>
      </c>
      <c r="H8820" s="1">
        <f t="shared" si="137"/>
        <v>0</v>
      </c>
    </row>
    <row r="8821" spans="1:8" x14ac:dyDescent="0.25">
      <c r="A8821" s="6" t="s">
        <v>906</v>
      </c>
      <c r="B8821" s="3" t="s">
        <v>907</v>
      </c>
      <c r="C8821" s="3">
        <v>84.63</v>
      </c>
      <c r="D8821" s="6" t="s">
        <v>1870</v>
      </c>
      <c r="E8821" s="6" t="s">
        <v>1891</v>
      </c>
      <c r="F8821" s="6" t="s">
        <v>1866</v>
      </c>
      <c r="G8821" s="6" t="s">
        <v>1895</v>
      </c>
      <c r="H8821" s="1">
        <f t="shared" si="137"/>
        <v>0</v>
      </c>
    </row>
    <row r="8822" spans="1:8" x14ac:dyDescent="0.25">
      <c r="A8822" s="6" t="s">
        <v>1118</v>
      </c>
      <c r="B8822" s="3" t="s">
        <v>1119</v>
      </c>
      <c r="C8822" s="3">
        <v>84.63</v>
      </c>
      <c r="D8822" s="6" t="s">
        <v>1869</v>
      </c>
      <c r="E8822" s="6" t="s">
        <v>1872</v>
      </c>
      <c r="F8822" s="6" t="s">
        <v>1866</v>
      </c>
      <c r="G8822" s="6" t="s">
        <v>1879</v>
      </c>
      <c r="H8822" s="1">
        <f t="shared" si="137"/>
        <v>0</v>
      </c>
    </row>
    <row r="8823" spans="1:8" x14ac:dyDescent="0.25">
      <c r="A8823" s="6" t="s">
        <v>1659</v>
      </c>
      <c r="B8823" s="3" t="s">
        <v>1660</v>
      </c>
      <c r="C8823" s="3">
        <v>84.63</v>
      </c>
      <c r="D8823" s="6" t="s">
        <v>1871</v>
      </c>
      <c r="E8823" s="6" t="s">
        <v>1876</v>
      </c>
      <c r="F8823" s="6" t="s">
        <v>1866</v>
      </c>
      <c r="G8823" s="6" t="s">
        <v>1880</v>
      </c>
      <c r="H8823" s="1">
        <f t="shared" si="137"/>
        <v>0</v>
      </c>
    </row>
    <row r="8824" spans="1:8" x14ac:dyDescent="0.25">
      <c r="A8824" s="6" t="s">
        <v>1843</v>
      </c>
      <c r="B8824" s="3" t="s">
        <v>1844</v>
      </c>
      <c r="C8824" s="3">
        <v>84.63</v>
      </c>
      <c r="D8824" s="6" t="s">
        <v>2069</v>
      </c>
      <c r="E8824" s="6" t="s">
        <v>1891</v>
      </c>
      <c r="F8824" s="6" t="s">
        <v>1866</v>
      </c>
      <c r="G8824" s="6" t="s">
        <v>1895</v>
      </c>
      <c r="H8824" s="1">
        <f t="shared" si="137"/>
        <v>0</v>
      </c>
    </row>
    <row r="8825" spans="1:8" x14ac:dyDescent="0.25">
      <c r="A8825" s="6" t="s">
        <v>494</v>
      </c>
      <c r="B8825" s="3" t="s">
        <v>495</v>
      </c>
      <c r="C8825" s="3">
        <v>84.64</v>
      </c>
      <c r="D8825" s="6" t="s">
        <v>1868</v>
      </c>
      <c r="E8825" s="6" t="s">
        <v>1892</v>
      </c>
      <c r="F8825" s="6" t="s">
        <v>1866</v>
      </c>
      <c r="G8825" s="6" t="s">
        <v>1895</v>
      </c>
      <c r="H8825" s="1">
        <f t="shared" si="137"/>
        <v>0</v>
      </c>
    </row>
    <row r="8826" spans="1:8" x14ac:dyDescent="0.25">
      <c r="A8826" s="6" t="s">
        <v>702</v>
      </c>
      <c r="B8826" s="3" t="s">
        <v>703</v>
      </c>
      <c r="C8826" s="3">
        <v>84.64</v>
      </c>
      <c r="D8826" s="6" t="s">
        <v>1868</v>
      </c>
      <c r="E8826" s="6" t="s">
        <v>1877</v>
      </c>
      <c r="F8826" s="6" t="s">
        <v>1866</v>
      </c>
      <c r="G8826" s="6" t="s">
        <v>1880</v>
      </c>
      <c r="H8826" s="1">
        <f t="shared" si="137"/>
        <v>0</v>
      </c>
    </row>
    <row r="8827" spans="1:8" x14ac:dyDescent="0.25">
      <c r="A8827" s="6" t="s">
        <v>688</v>
      </c>
      <c r="B8827" s="3" t="s">
        <v>689</v>
      </c>
      <c r="C8827" s="3">
        <v>84.64</v>
      </c>
      <c r="D8827" s="6" t="s">
        <v>1869</v>
      </c>
      <c r="E8827" s="6" t="s">
        <v>1892</v>
      </c>
      <c r="F8827" s="6" t="s">
        <v>1866</v>
      </c>
      <c r="G8827" s="6" t="s">
        <v>1895</v>
      </c>
      <c r="H8827" s="1">
        <f t="shared" si="137"/>
        <v>0</v>
      </c>
    </row>
    <row r="8828" spans="1:8" x14ac:dyDescent="0.25">
      <c r="A8828" s="6" t="s">
        <v>630</v>
      </c>
      <c r="B8828" s="3" t="s">
        <v>631</v>
      </c>
      <c r="C8828" s="3">
        <v>84.64</v>
      </c>
      <c r="D8828" s="6" t="s">
        <v>1869</v>
      </c>
      <c r="E8828" s="6" t="s">
        <v>1894</v>
      </c>
      <c r="F8828" s="6" t="s">
        <v>1866</v>
      </c>
      <c r="G8828" s="6" t="s">
        <v>1896</v>
      </c>
      <c r="H8828" s="1">
        <f t="shared" si="137"/>
        <v>0</v>
      </c>
    </row>
    <row r="8829" spans="1:8" x14ac:dyDescent="0.25">
      <c r="A8829" s="6" t="s">
        <v>1134</v>
      </c>
      <c r="B8829" s="3" t="s">
        <v>1135</v>
      </c>
      <c r="C8829" s="3">
        <v>84.64</v>
      </c>
      <c r="D8829" s="6" t="s">
        <v>1871</v>
      </c>
      <c r="E8829" s="6" t="s">
        <v>1894</v>
      </c>
      <c r="F8829" s="6" t="s">
        <v>1866</v>
      </c>
      <c r="G8829" s="6" t="s">
        <v>1896</v>
      </c>
      <c r="H8829" s="1">
        <f t="shared" si="137"/>
        <v>0</v>
      </c>
    </row>
    <row r="8830" spans="1:8" x14ac:dyDescent="0.25">
      <c r="A8830" s="6" t="s">
        <v>392</v>
      </c>
      <c r="B8830" s="3" t="s">
        <v>393</v>
      </c>
      <c r="C8830" s="3">
        <v>84.65</v>
      </c>
      <c r="D8830" s="6" t="s">
        <v>1868</v>
      </c>
      <c r="E8830" s="6" t="s">
        <v>1884</v>
      </c>
      <c r="F8830" s="6" t="s">
        <v>1866</v>
      </c>
      <c r="G8830" s="6" t="s">
        <v>1895</v>
      </c>
      <c r="H8830" s="1">
        <f t="shared" si="137"/>
        <v>0</v>
      </c>
    </row>
    <row r="8831" spans="1:8" x14ac:dyDescent="0.25">
      <c r="A8831" s="6" t="s">
        <v>532</v>
      </c>
      <c r="B8831" s="3" t="s">
        <v>533</v>
      </c>
      <c r="C8831" s="3">
        <v>84.65</v>
      </c>
      <c r="D8831" s="6" t="s">
        <v>1867</v>
      </c>
      <c r="E8831" s="6" t="s">
        <v>1877</v>
      </c>
      <c r="F8831" s="6" t="s">
        <v>1866</v>
      </c>
      <c r="G8831" s="6" t="s">
        <v>1880</v>
      </c>
      <c r="H8831" s="1">
        <f t="shared" si="137"/>
        <v>0</v>
      </c>
    </row>
    <row r="8832" spans="1:8" x14ac:dyDescent="0.25">
      <c r="A8832" s="6" t="s">
        <v>872</v>
      </c>
      <c r="B8832" s="3" t="s">
        <v>873</v>
      </c>
      <c r="C8832" s="3">
        <v>84.65</v>
      </c>
      <c r="D8832" s="6" t="s">
        <v>1869</v>
      </c>
      <c r="E8832" s="6" t="s">
        <v>1884</v>
      </c>
      <c r="F8832" s="6" t="s">
        <v>1866</v>
      </c>
      <c r="G8832" s="6" t="s">
        <v>1895</v>
      </c>
      <c r="H8832" s="1">
        <f t="shared" si="137"/>
        <v>0</v>
      </c>
    </row>
    <row r="8833" spans="1:8" x14ac:dyDescent="0.25">
      <c r="A8833" s="6" t="s">
        <v>640</v>
      </c>
      <c r="B8833" s="3" t="s">
        <v>641</v>
      </c>
      <c r="C8833" s="3">
        <v>84.65</v>
      </c>
      <c r="D8833" s="6" t="s">
        <v>1868</v>
      </c>
      <c r="E8833" s="6" t="s">
        <v>1876</v>
      </c>
      <c r="F8833" s="6" t="s">
        <v>1866</v>
      </c>
      <c r="G8833" s="6" t="s">
        <v>1880</v>
      </c>
      <c r="H8833" s="1">
        <f t="shared" si="137"/>
        <v>0</v>
      </c>
    </row>
    <row r="8834" spans="1:8" x14ac:dyDescent="0.25">
      <c r="A8834" s="6" t="s">
        <v>1032</v>
      </c>
      <c r="B8834" s="3" t="s">
        <v>1033</v>
      </c>
      <c r="C8834" s="3">
        <v>84.65</v>
      </c>
      <c r="D8834" s="6" t="s">
        <v>1870</v>
      </c>
      <c r="E8834" s="6" t="s">
        <v>1886</v>
      </c>
      <c r="F8834" s="6" t="s">
        <v>1866</v>
      </c>
      <c r="G8834" s="6" t="s">
        <v>1896</v>
      </c>
      <c r="H8834" s="1">
        <f t="shared" si="137"/>
        <v>0</v>
      </c>
    </row>
    <row r="8835" spans="1:8" x14ac:dyDescent="0.25">
      <c r="A8835" s="6" t="s">
        <v>1148</v>
      </c>
      <c r="B8835" s="3" t="s">
        <v>1149</v>
      </c>
      <c r="C8835" s="3">
        <v>84.65</v>
      </c>
      <c r="D8835" s="6" t="s">
        <v>1871</v>
      </c>
      <c r="E8835" s="6" t="s">
        <v>1885</v>
      </c>
      <c r="F8835" s="6" t="s">
        <v>1866</v>
      </c>
      <c r="G8835" s="6" t="s">
        <v>1896</v>
      </c>
      <c r="H8835" s="1">
        <f t="shared" ref="H8835:H8898" si="138">IF(C8835&gt;=69.5,0,1)</f>
        <v>0</v>
      </c>
    </row>
    <row r="8836" spans="1:8" x14ac:dyDescent="0.25">
      <c r="A8836" s="6" t="s">
        <v>1553</v>
      </c>
      <c r="B8836" s="3" t="s">
        <v>1554</v>
      </c>
      <c r="C8836" s="3">
        <v>84.65</v>
      </c>
      <c r="D8836" s="6" t="s">
        <v>1871</v>
      </c>
      <c r="E8836" s="6" t="s">
        <v>1872</v>
      </c>
      <c r="F8836" s="6" t="s">
        <v>1866</v>
      </c>
      <c r="G8836" s="6" t="s">
        <v>1879</v>
      </c>
      <c r="H8836" s="1">
        <f t="shared" si="138"/>
        <v>0</v>
      </c>
    </row>
    <row r="8837" spans="1:8" x14ac:dyDescent="0.25">
      <c r="A8837" s="6" t="s">
        <v>2019</v>
      </c>
      <c r="B8837" s="3" t="s">
        <v>2077</v>
      </c>
      <c r="C8837" s="3">
        <v>84.65</v>
      </c>
      <c r="D8837" s="6" t="s">
        <v>2069</v>
      </c>
      <c r="E8837" s="6" t="s">
        <v>1863</v>
      </c>
      <c r="F8837" s="6" t="s">
        <v>1866</v>
      </c>
      <c r="G8837" s="6" t="s">
        <v>1879</v>
      </c>
      <c r="H8837" s="1">
        <f t="shared" si="138"/>
        <v>0</v>
      </c>
    </row>
    <row r="8838" spans="1:8" x14ac:dyDescent="0.25">
      <c r="A8838" s="6" t="s">
        <v>160</v>
      </c>
      <c r="B8838" s="3" t="s">
        <v>161</v>
      </c>
      <c r="C8838" s="3">
        <v>84.66</v>
      </c>
      <c r="D8838" s="6" t="s">
        <v>1864</v>
      </c>
      <c r="E8838" s="6" t="s">
        <v>1877</v>
      </c>
      <c r="F8838" s="6" t="s">
        <v>1866</v>
      </c>
      <c r="G8838" s="6" t="s">
        <v>1880</v>
      </c>
      <c r="H8838" s="1">
        <f t="shared" si="138"/>
        <v>0</v>
      </c>
    </row>
    <row r="8839" spans="1:8" x14ac:dyDescent="0.25">
      <c r="A8839" s="6" t="s">
        <v>276</v>
      </c>
      <c r="B8839" s="3" t="s">
        <v>277</v>
      </c>
      <c r="C8839" s="3">
        <v>84.66</v>
      </c>
      <c r="D8839" s="6" t="s">
        <v>1864</v>
      </c>
      <c r="E8839" s="6" t="s">
        <v>1877</v>
      </c>
      <c r="F8839" s="6" t="s">
        <v>1866</v>
      </c>
      <c r="G8839" s="6" t="s">
        <v>1880</v>
      </c>
      <c r="H8839" s="1">
        <f t="shared" si="138"/>
        <v>0</v>
      </c>
    </row>
    <row r="8840" spans="1:8" x14ac:dyDescent="0.25">
      <c r="A8840" s="6" t="s">
        <v>450</v>
      </c>
      <c r="B8840" s="3" t="s">
        <v>451</v>
      </c>
      <c r="C8840" s="3">
        <v>84.66</v>
      </c>
      <c r="D8840" s="6" t="s">
        <v>1868</v>
      </c>
      <c r="E8840" s="6" t="s">
        <v>1893</v>
      </c>
      <c r="F8840" s="6" t="s">
        <v>1866</v>
      </c>
      <c r="G8840" s="6" t="s">
        <v>1895</v>
      </c>
      <c r="H8840" s="1">
        <f t="shared" si="138"/>
        <v>0</v>
      </c>
    </row>
    <row r="8841" spans="1:8" x14ac:dyDescent="0.25">
      <c r="A8841" s="6" t="s">
        <v>1348</v>
      </c>
      <c r="B8841" s="3" t="s">
        <v>1349</v>
      </c>
      <c r="C8841" s="3">
        <v>84.66</v>
      </c>
      <c r="D8841" s="6" t="s">
        <v>1870</v>
      </c>
      <c r="E8841" s="6" t="s">
        <v>1877</v>
      </c>
      <c r="F8841" s="6" t="s">
        <v>1866</v>
      </c>
      <c r="G8841" s="6" t="s">
        <v>1880</v>
      </c>
      <c r="H8841" s="1">
        <f t="shared" si="138"/>
        <v>0</v>
      </c>
    </row>
    <row r="8842" spans="1:8" x14ac:dyDescent="0.25">
      <c r="A8842" s="6" t="s">
        <v>1841</v>
      </c>
      <c r="B8842" s="3" t="s">
        <v>1842</v>
      </c>
      <c r="C8842" s="3">
        <v>84.66</v>
      </c>
      <c r="D8842" s="6" t="s">
        <v>1871</v>
      </c>
      <c r="E8842" s="6" t="s">
        <v>1874</v>
      </c>
      <c r="F8842" s="6" t="s">
        <v>1866</v>
      </c>
      <c r="G8842" s="6" t="s">
        <v>1880</v>
      </c>
      <c r="H8842" s="1">
        <f t="shared" si="138"/>
        <v>0</v>
      </c>
    </row>
    <row r="8843" spans="1:8" x14ac:dyDescent="0.25">
      <c r="A8843" s="6" t="s">
        <v>1098</v>
      </c>
      <c r="B8843" s="3" t="s">
        <v>1099</v>
      </c>
      <c r="C8843" s="3">
        <v>84.66</v>
      </c>
      <c r="D8843" s="6" t="s">
        <v>1869</v>
      </c>
      <c r="E8843" s="6" t="s">
        <v>1872</v>
      </c>
      <c r="F8843" s="6" t="s">
        <v>1866</v>
      </c>
      <c r="G8843" s="6" t="s">
        <v>1879</v>
      </c>
      <c r="H8843" s="1">
        <f t="shared" si="138"/>
        <v>0</v>
      </c>
    </row>
    <row r="8844" spans="1:8" x14ac:dyDescent="0.25">
      <c r="A8844" s="6" t="s">
        <v>1362</v>
      </c>
      <c r="B8844" s="3" t="s">
        <v>1363</v>
      </c>
      <c r="C8844" s="3">
        <v>84.66</v>
      </c>
      <c r="D8844" s="6" t="s">
        <v>1871</v>
      </c>
      <c r="E8844" s="6" t="s">
        <v>1894</v>
      </c>
      <c r="F8844" s="6" t="s">
        <v>1866</v>
      </c>
      <c r="G8844" s="6" t="s">
        <v>1896</v>
      </c>
      <c r="H8844" s="1">
        <f t="shared" si="138"/>
        <v>0</v>
      </c>
    </row>
    <row r="8845" spans="1:8" x14ac:dyDescent="0.25">
      <c r="A8845" s="6" t="s">
        <v>1839</v>
      </c>
      <c r="B8845" s="3" t="s">
        <v>1840</v>
      </c>
      <c r="C8845" s="3">
        <v>84.66</v>
      </c>
      <c r="D8845" s="6" t="s">
        <v>1871</v>
      </c>
      <c r="E8845" s="6" t="s">
        <v>1863</v>
      </c>
      <c r="F8845" s="6" t="s">
        <v>1866</v>
      </c>
      <c r="G8845" s="6" t="s">
        <v>1879</v>
      </c>
      <c r="H8845" s="1">
        <f t="shared" si="138"/>
        <v>0</v>
      </c>
    </row>
    <row r="8846" spans="1:8" x14ac:dyDescent="0.25">
      <c r="A8846" s="6" t="s">
        <v>1811</v>
      </c>
      <c r="B8846" s="3" t="s">
        <v>1812</v>
      </c>
      <c r="C8846" s="3">
        <v>84.66</v>
      </c>
      <c r="D8846" s="6" t="s">
        <v>1871</v>
      </c>
      <c r="E8846" s="6" t="s">
        <v>1873</v>
      </c>
      <c r="F8846" s="6" t="s">
        <v>1866</v>
      </c>
      <c r="G8846" s="6" t="s">
        <v>1880</v>
      </c>
      <c r="H8846" s="1">
        <f t="shared" si="138"/>
        <v>0</v>
      </c>
    </row>
    <row r="8847" spans="1:8" x14ac:dyDescent="0.25">
      <c r="A8847" s="6" t="s">
        <v>2062</v>
      </c>
      <c r="B8847" s="3" t="s">
        <v>2131</v>
      </c>
      <c r="C8847" s="3">
        <v>84.66</v>
      </c>
      <c r="D8847" s="6" t="s">
        <v>2069</v>
      </c>
      <c r="E8847" s="6" t="s">
        <v>1863</v>
      </c>
      <c r="F8847" s="6" t="s">
        <v>1866</v>
      </c>
      <c r="G8847" s="6" t="s">
        <v>1879</v>
      </c>
      <c r="H8847" s="1">
        <f t="shared" si="138"/>
        <v>0</v>
      </c>
    </row>
    <row r="8848" spans="1:8" x14ac:dyDescent="0.25">
      <c r="A8848" s="6" t="s">
        <v>896</v>
      </c>
      <c r="B8848" s="3" t="s">
        <v>897</v>
      </c>
      <c r="C8848" s="3">
        <v>84.67</v>
      </c>
      <c r="D8848" s="6" t="s">
        <v>1869</v>
      </c>
      <c r="E8848" s="6" t="s">
        <v>1873</v>
      </c>
      <c r="F8848" s="6" t="s">
        <v>1866</v>
      </c>
      <c r="G8848" s="6" t="s">
        <v>1880</v>
      </c>
      <c r="H8848" s="1">
        <f t="shared" si="138"/>
        <v>0</v>
      </c>
    </row>
    <row r="8849" spans="1:8" x14ac:dyDescent="0.25">
      <c r="A8849" s="6" t="s">
        <v>338</v>
      </c>
      <c r="B8849" s="3" t="s">
        <v>339</v>
      </c>
      <c r="C8849" s="3">
        <v>84.67</v>
      </c>
      <c r="D8849" s="6" t="s">
        <v>1868</v>
      </c>
      <c r="E8849" s="6" t="s">
        <v>1892</v>
      </c>
      <c r="F8849" s="6" t="s">
        <v>1866</v>
      </c>
      <c r="G8849" s="6" t="s">
        <v>1895</v>
      </c>
      <c r="H8849" s="1">
        <f t="shared" si="138"/>
        <v>0</v>
      </c>
    </row>
    <row r="8850" spans="1:8" x14ac:dyDescent="0.25">
      <c r="A8850" s="6" t="s">
        <v>592</v>
      </c>
      <c r="B8850" s="3" t="s">
        <v>593</v>
      </c>
      <c r="C8850" s="3">
        <v>84.67</v>
      </c>
      <c r="D8850" s="6" t="s">
        <v>1868</v>
      </c>
      <c r="E8850" s="6" t="s">
        <v>1873</v>
      </c>
      <c r="F8850" s="6" t="s">
        <v>1866</v>
      </c>
      <c r="G8850" s="6" t="s">
        <v>1880</v>
      </c>
      <c r="H8850" s="1">
        <f t="shared" si="138"/>
        <v>0</v>
      </c>
    </row>
    <row r="8851" spans="1:8" x14ac:dyDescent="0.25">
      <c r="A8851" s="6" t="s">
        <v>1152</v>
      </c>
      <c r="B8851" s="3" t="s">
        <v>1153</v>
      </c>
      <c r="C8851" s="3">
        <v>84.67</v>
      </c>
      <c r="D8851" s="6" t="s">
        <v>1871</v>
      </c>
      <c r="E8851" s="6" t="s">
        <v>1893</v>
      </c>
      <c r="F8851" s="6" t="s">
        <v>1866</v>
      </c>
      <c r="G8851" s="6" t="s">
        <v>1895</v>
      </c>
      <c r="H8851" s="1">
        <f t="shared" si="138"/>
        <v>0</v>
      </c>
    </row>
    <row r="8852" spans="1:8" x14ac:dyDescent="0.25">
      <c r="A8852" s="6" t="s">
        <v>1617</v>
      </c>
      <c r="B8852" s="3" t="s">
        <v>1618</v>
      </c>
      <c r="C8852" s="3">
        <v>84.67</v>
      </c>
      <c r="D8852" s="6" t="s">
        <v>1871</v>
      </c>
      <c r="E8852" s="6" t="s">
        <v>1874</v>
      </c>
      <c r="F8852" s="6" t="s">
        <v>1866</v>
      </c>
      <c r="G8852" s="6" t="s">
        <v>1880</v>
      </c>
      <c r="H8852" s="1">
        <f t="shared" si="138"/>
        <v>0</v>
      </c>
    </row>
    <row r="8853" spans="1:8" x14ac:dyDescent="0.25">
      <c r="A8853" s="6" t="s">
        <v>830</v>
      </c>
      <c r="B8853" s="3" t="s">
        <v>831</v>
      </c>
      <c r="C8853" s="3">
        <v>84.68</v>
      </c>
      <c r="D8853" s="6" t="s">
        <v>1868</v>
      </c>
      <c r="E8853" s="6" t="s">
        <v>1874</v>
      </c>
      <c r="F8853" s="6" t="s">
        <v>1866</v>
      </c>
      <c r="G8853" s="6" t="s">
        <v>1880</v>
      </c>
      <c r="H8853" s="1">
        <f t="shared" si="138"/>
        <v>0</v>
      </c>
    </row>
    <row r="8854" spans="1:8" x14ac:dyDescent="0.25">
      <c r="A8854" s="6" t="s">
        <v>62</v>
      </c>
      <c r="B8854" s="3" t="s">
        <v>63</v>
      </c>
      <c r="C8854" s="3">
        <v>84.68</v>
      </c>
      <c r="D8854" s="6" t="s">
        <v>1864</v>
      </c>
      <c r="E8854" s="6" t="s">
        <v>1877</v>
      </c>
      <c r="F8854" s="6" t="s">
        <v>1866</v>
      </c>
      <c r="G8854" s="6" t="s">
        <v>1880</v>
      </c>
      <c r="H8854" s="1">
        <f t="shared" si="138"/>
        <v>0</v>
      </c>
    </row>
    <row r="8855" spans="1:8" x14ac:dyDescent="0.25">
      <c r="A8855" s="6" t="s">
        <v>106</v>
      </c>
      <c r="B8855" s="3" t="s">
        <v>107</v>
      </c>
      <c r="C8855" s="3">
        <v>84.68</v>
      </c>
      <c r="D8855" s="6" t="s">
        <v>1867</v>
      </c>
      <c r="E8855" s="6" t="s">
        <v>1888</v>
      </c>
      <c r="F8855" s="6" t="s">
        <v>1866</v>
      </c>
      <c r="G8855" s="6" t="s">
        <v>1896</v>
      </c>
      <c r="H8855" s="1">
        <f t="shared" si="138"/>
        <v>0</v>
      </c>
    </row>
    <row r="8856" spans="1:8" x14ac:dyDescent="0.25">
      <c r="A8856" s="6" t="s">
        <v>64</v>
      </c>
      <c r="B8856" s="3" t="s">
        <v>65</v>
      </c>
      <c r="C8856" s="3">
        <v>84.68</v>
      </c>
      <c r="D8856" s="6" t="s">
        <v>1867</v>
      </c>
      <c r="E8856" s="6" t="s">
        <v>1889</v>
      </c>
      <c r="F8856" s="6" t="s">
        <v>1866</v>
      </c>
      <c r="G8856" s="6" t="s">
        <v>1896</v>
      </c>
      <c r="H8856" s="1">
        <f t="shared" si="138"/>
        <v>0</v>
      </c>
    </row>
    <row r="8857" spans="1:8" x14ac:dyDescent="0.25">
      <c r="A8857" s="6" t="s">
        <v>676</v>
      </c>
      <c r="B8857" s="3" t="s">
        <v>677</v>
      </c>
      <c r="C8857" s="3">
        <v>84.68</v>
      </c>
      <c r="D8857" s="6" t="s">
        <v>1869</v>
      </c>
      <c r="E8857" s="6" t="s">
        <v>1894</v>
      </c>
      <c r="F8857" s="6" t="s">
        <v>1866</v>
      </c>
      <c r="G8857" s="6" t="s">
        <v>1896</v>
      </c>
      <c r="H8857" s="1">
        <f t="shared" si="138"/>
        <v>0</v>
      </c>
    </row>
    <row r="8858" spans="1:8" x14ac:dyDescent="0.25">
      <c r="A8858" s="6" t="s">
        <v>398</v>
      </c>
      <c r="B8858" s="3" t="s">
        <v>399</v>
      </c>
      <c r="C8858" s="3">
        <v>84.68</v>
      </c>
      <c r="D8858" s="6" t="s">
        <v>1867</v>
      </c>
      <c r="E8858" s="6" t="s">
        <v>1877</v>
      </c>
      <c r="F8858" s="6" t="s">
        <v>1866</v>
      </c>
      <c r="G8858" s="6" t="s">
        <v>1880</v>
      </c>
      <c r="H8858" s="1">
        <f t="shared" si="138"/>
        <v>0</v>
      </c>
    </row>
    <row r="8859" spans="1:8" x14ac:dyDescent="0.25">
      <c r="A8859" s="6" t="s">
        <v>1440</v>
      </c>
      <c r="B8859" s="3" t="s">
        <v>1441</v>
      </c>
      <c r="C8859" s="3">
        <v>84.68</v>
      </c>
      <c r="D8859" s="6" t="s">
        <v>1869</v>
      </c>
      <c r="E8859" s="6" t="s">
        <v>1872</v>
      </c>
      <c r="F8859" s="6" t="s">
        <v>1866</v>
      </c>
      <c r="G8859" s="6" t="s">
        <v>1879</v>
      </c>
      <c r="H8859" s="1">
        <f t="shared" si="138"/>
        <v>0</v>
      </c>
    </row>
    <row r="8860" spans="1:8" x14ac:dyDescent="0.25">
      <c r="A8860" s="6" t="s">
        <v>918</v>
      </c>
      <c r="B8860" s="3" t="s">
        <v>919</v>
      </c>
      <c r="C8860" s="3">
        <v>84.68</v>
      </c>
      <c r="D8860" s="6" t="s">
        <v>1870</v>
      </c>
      <c r="E8860" s="6" t="s">
        <v>1885</v>
      </c>
      <c r="F8860" s="6" t="s">
        <v>1866</v>
      </c>
      <c r="G8860" s="6" t="s">
        <v>1896</v>
      </c>
      <c r="H8860" s="1">
        <f t="shared" si="138"/>
        <v>0</v>
      </c>
    </row>
    <row r="8861" spans="1:8" x14ac:dyDescent="0.25">
      <c r="A8861" s="6" t="s">
        <v>1635</v>
      </c>
      <c r="B8861" s="3" t="s">
        <v>1636</v>
      </c>
      <c r="C8861" s="3">
        <v>84.68</v>
      </c>
      <c r="D8861" s="6" t="s">
        <v>1871</v>
      </c>
      <c r="E8861" s="6" t="s">
        <v>1875</v>
      </c>
      <c r="F8861" s="6" t="s">
        <v>1866</v>
      </c>
      <c r="G8861" s="6" t="s">
        <v>1880</v>
      </c>
      <c r="H8861" s="1">
        <f t="shared" si="138"/>
        <v>0</v>
      </c>
    </row>
    <row r="8862" spans="1:8" x14ac:dyDescent="0.25">
      <c r="A8862" s="6" t="s">
        <v>448</v>
      </c>
      <c r="B8862" s="3" t="s">
        <v>449</v>
      </c>
      <c r="C8862" s="3">
        <v>84.69</v>
      </c>
      <c r="D8862" s="6" t="s">
        <v>1867</v>
      </c>
      <c r="E8862" s="6" t="s">
        <v>1865</v>
      </c>
      <c r="F8862" s="6" t="s">
        <v>1866</v>
      </c>
      <c r="G8862" s="6" t="s">
        <v>1879</v>
      </c>
      <c r="H8862" s="1">
        <f t="shared" si="138"/>
        <v>0</v>
      </c>
    </row>
    <row r="8863" spans="1:8" x14ac:dyDescent="0.25">
      <c r="A8863" s="6" t="s">
        <v>616</v>
      </c>
      <c r="B8863" s="3" t="s">
        <v>617</v>
      </c>
      <c r="C8863" s="3">
        <v>84.69</v>
      </c>
      <c r="D8863" s="6" t="s">
        <v>1869</v>
      </c>
      <c r="E8863" s="6" t="s">
        <v>1891</v>
      </c>
      <c r="F8863" s="6" t="s">
        <v>1866</v>
      </c>
      <c r="G8863" s="6" t="s">
        <v>1895</v>
      </c>
      <c r="H8863" s="1">
        <f t="shared" si="138"/>
        <v>0</v>
      </c>
    </row>
    <row r="8864" spans="1:8" x14ac:dyDescent="0.25">
      <c r="A8864" s="6" t="s">
        <v>1176</v>
      </c>
      <c r="B8864" s="3" t="s">
        <v>1177</v>
      </c>
      <c r="C8864" s="3">
        <v>84.69</v>
      </c>
      <c r="D8864" s="6" t="s">
        <v>1870</v>
      </c>
      <c r="E8864" s="6" t="s">
        <v>1865</v>
      </c>
      <c r="F8864" s="6" t="s">
        <v>1866</v>
      </c>
      <c r="G8864" s="6" t="s">
        <v>1879</v>
      </c>
      <c r="H8864" s="1">
        <f t="shared" si="138"/>
        <v>0</v>
      </c>
    </row>
    <row r="8865" spans="1:8" x14ac:dyDescent="0.25">
      <c r="A8865" s="6" t="s">
        <v>626</v>
      </c>
      <c r="B8865" s="3" t="s">
        <v>627</v>
      </c>
      <c r="C8865" s="3">
        <v>84.69</v>
      </c>
      <c r="D8865" s="6" t="s">
        <v>1869</v>
      </c>
      <c r="E8865" s="6" t="s">
        <v>1892</v>
      </c>
      <c r="F8865" s="6" t="s">
        <v>1866</v>
      </c>
      <c r="G8865" s="6" t="s">
        <v>1895</v>
      </c>
      <c r="H8865" s="1">
        <f t="shared" si="138"/>
        <v>0</v>
      </c>
    </row>
    <row r="8866" spans="1:8" x14ac:dyDescent="0.25">
      <c r="A8866" s="6" t="s">
        <v>1054</v>
      </c>
      <c r="B8866" s="3" t="s">
        <v>1055</v>
      </c>
      <c r="C8866" s="3">
        <v>84.69</v>
      </c>
      <c r="D8866" s="6" t="s">
        <v>1870</v>
      </c>
      <c r="E8866" s="6" t="s">
        <v>1885</v>
      </c>
      <c r="F8866" s="6" t="s">
        <v>1866</v>
      </c>
      <c r="G8866" s="6" t="s">
        <v>1896</v>
      </c>
      <c r="H8866" s="1">
        <f t="shared" si="138"/>
        <v>0</v>
      </c>
    </row>
    <row r="8867" spans="1:8" x14ac:dyDescent="0.25">
      <c r="A8867" s="6" t="s">
        <v>1448</v>
      </c>
      <c r="B8867" s="3" t="s">
        <v>1449</v>
      </c>
      <c r="C8867" s="3">
        <v>84.69</v>
      </c>
      <c r="D8867" s="6" t="s">
        <v>1870</v>
      </c>
      <c r="E8867" s="6" t="s">
        <v>1894</v>
      </c>
      <c r="F8867" s="6" t="s">
        <v>1866</v>
      </c>
      <c r="G8867" s="6" t="s">
        <v>1896</v>
      </c>
      <c r="H8867" s="1">
        <f t="shared" si="138"/>
        <v>0</v>
      </c>
    </row>
    <row r="8868" spans="1:8" x14ac:dyDescent="0.25">
      <c r="A8868" s="6" t="s">
        <v>998</v>
      </c>
      <c r="B8868" s="3" t="s">
        <v>999</v>
      </c>
      <c r="C8868" s="3">
        <v>84.69</v>
      </c>
      <c r="D8868" s="6" t="s">
        <v>1870</v>
      </c>
      <c r="E8868" s="6" t="s">
        <v>1894</v>
      </c>
      <c r="F8868" s="6" t="s">
        <v>1866</v>
      </c>
      <c r="G8868" s="6" t="s">
        <v>1896</v>
      </c>
      <c r="H8868" s="1">
        <f t="shared" si="138"/>
        <v>0</v>
      </c>
    </row>
    <row r="8869" spans="1:8" x14ac:dyDescent="0.25">
      <c r="A8869" s="6" t="s">
        <v>1108</v>
      </c>
      <c r="B8869" s="3" t="s">
        <v>1109</v>
      </c>
      <c r="C8869" s="3">
        <v>84.69</v>
      </c>
      <c r="D8869" s="6" t="s">
        <v>1870</v>
      </c>
      <c r="E8869" s="6" t="s">
        <v>1886</v>
      </c>
      <c r="F8869" s="6" t="s">
        <v>1866</v>
      </c>
      <c r="G8869" s="6" t="s">
        <v>1896</v>
      </c>
      <c r="H8869" s="1">
        <f t="shared" si="138"/>
        <v>0</v>
      </c>
    </row>
    <row r="8870" spans="1:8" x14ac:dyDescent="0.25">
      <c r="A8870" s="6" t="s">
        <v>1763</v>
      </c>
      <c r="B8870" s="3" t="s">
        <v>1764</v>
      </c>
      <c r="C8870" s="3">
        <v>84.69</v>
      </c>
      <c r="D8870" s="6" t="s">
        <v>2069</v>
      </c>
      <c r="E8870" s="6" t="s">
        <v>1892</v>
      </c>
      <c r="F8870" s="6" t="s">
        <v>1866</v>
      </c>
      <c r="G8870" s="6" t="s">
        <v>1895</v>
      </c>
      <c r="H8870" s="1">
        <f t="shared" si="138"/>
        <v>0</v>
      </c>
    </row>
    <row r="8871" spans="1:8" x14ac:dyDescent="0.25">
      <c r="A8871" s="6" t="s">
        <v>1683</v>
      </c>
      <c r="B8871" s="3" t="s">
        <v>1684</v>
      </c>
      <c r="C8871" s="3">
        <v>84.69</v>
      </c>
      <c r="D8871" s="6" t="s">
        <v>1871</v>
      </c>
      <c r="E8871" s="6" t="s">
        <v>1873</v>
      </c>
      <c r="F8871" s="6" t="s">
        <v>1866</v>
      </c>
      <c r="G8871" s="6" t="s">
        <v>1880</v>
      </c>
      <c r="H8871" s="1">
        <f t="shared" si="138"/>
        <v>0</v>
      </c>
    </row>
    <row r="8872" spans="1:8" x14ac:dyDescent="0.25">
      <c r="A8872" s="6" t="s">
        <v>1657</v>
      </c>
      <c r="B8872" s="3" t="s">
        <v>1658</v>
      </c>
      <c r="C8872" s="3">
        <v>84.69</v>
      </c>
      <c r="D8872" s="6" t="s">
        <v>1871</v>
      </c>
      <c r="E8872" s="6" t="s">
        <v>1877</v>
      </c>
      <c r="F8872" s="6" t="s">
        <v>1866</v>
      </c>
      <c r="G8872" s="6" t="s">
        <v>1880</v>
      </c>
      <c r="H8872" s="1">
        <f t="shared" si="138"/>
        <v>0</v>
      </c>
    </row>
    <row r="8873" spans="1:8" x14ac:dyDescent="0.25">
      <c r="A8873" s="6" t="s">
        <v>10</v>
      </c>
      <c r="B8873" s="3" t="s">
        <v>11</v>
      </c>
      <c r="C8873" s="3">
        <v>84.7</v>
      </c>
      <c r="D8873" s="6" t="s">
        <v>1864</v>
      </c>
      <c r="E8873" s="6" t="s">
        <v>1873</v>
      </c>
      <c r="F8873" s="6" t="s">
        <v>1866</v>
      </c>
      <c r="G8873" s="6" t="s">
        <v>1880</v>
      </c>
      <c r="H8873" s="1">
        <f t="shared" si="138"/>
        <v>0</v>
      </c>
    </row>
    <row r="8874" spans="1:8" x14ac:dyDescent="0.25">
      <c r="A8874" s="6" t="s">
        <v>124</v>
      </c>
      <c r="B8874" s="3" t="s">
        <v>125</v>
      </c>
      <c r="C8874" s="3">
        <v>84.7</v>
      </c>
      <c r="D8874" s="6" t="s">
        <v>1864</v>
      </c>
      <c r="E8874" s="6" t="s">
        <v>1874</v>
      </c>
      <c r="F8874" s="6" t="s">
        <v>1866</v>
      </c>
      <c r="G8874" s="6" t="s">
        <v>1880</v>
      </c>
      <c r="H8874" s="1">
        <f t="shared" si="138"/>
        <v>0</v>
      </c>
    </row>
    <row r="8875" spans="1:8" x14ac:dyDescent="0.25">
      <c r="A8875" s="6" t="s">
        <v>520</v>
      </c>
      <c r="B8875" s="3" t="s">
        <v>521</v>
      </c>
      <c r="C8875" s="3">
        <v>84.7</v>
      </c>
      <c r="D8875" s="6" t="s">
        <v>1868</v>
      </c>
      <c r="E8875" s="6" t="s">
        <v>1892</v>
      </c>
      <c r="F8875" s="6" t="s">
        <v>1866</v>
      </c>
      <c r="G8875" s="6" t="s">
        <v>1895</v>
      </c>
      <c r="H8875" s="1">
        <f t="shared" si="138"/>
        <v>0</v>
      </c>
    </row>
    <row r="8876" spans="1:8" x14ac:dyDescent="0.25">
      <c r="A8876" s="6" t="s">
        <v>814</v>
      </c>
      <c r="B8876" s="3" t="s">
        <v>815</v>
      </c>
      <c r="C8876" s="3">
        <v>84.7</v>
      </c>
      <c r="D8876" s="6" t="s">
        <v>1869</v>
      </c>
      <c r="E8876" s="6" t="s">
        <v>1892</v>
      </c>
      <c r="F8876" s="6" t="s">
        <v>1866</v>
      </c>
      <c r="G8876" s="6" t="s">
        <v>1895</v>
      </c>
      <c r="H8876" s="1">
        <f t="shared" si="138"/>
        <v>0</v>
      </c>
    </row>
    <row r="8877" spans="1:8" x14ac:dyDescent="0.25">
      <c r="A8877" s="6" t="s">
        <v>732</v>
      </c>
      <c r="B8877" s="3" t="s">
        <v>733</v>
      </c>
      <c r="C8877" s="3">
        <v>84.7</v>
      </c>
      <c r="D8877" s="6" t="s">
        <v>1869</v>
      </c>
      <c r="E8877" s="6" t="s">
        <v>1893</v>
      </c>
      <c r="F8877" s="6" t="s">
        <v>1866</v>
      </c>
      <c r="G8877" s="6" t="s">
        <v>1895</v>
      </c>
      <c r="H8877" s="1">
        <f t="shared" si="138"/>
        <v>0</v>
      </c>
    </row>
    <row r="8878" spans="1:8" x14ac:dyDescent="0.25">
      <c r="A8878" s="6" t="s">
        <v>726</v>
      </c>
      <c r="B8878" s="3" t="s">
        <v>727</v>
      </c>
      <c r="C8878" s="3">
        <v>84.7</v>
      </c>
      <c r="D8878" s="6" t="s">
        <v>1868</v>
      </c>
      <c r="E8878" s="6" t="s">
        <v>1877</v>
      </c>
      <c r="F8878" s="6" t="s">
        <v>1866</v>
      </c>
      <c r="G8878" s="6" t="s">
        <v>1880</v>
      </c>
      <c r="H8878" s="1">
        <f t="shared" si="138"/>
        <v>0</v>
      </c>
    </row>
    <row r="8879" spans="1:8" x14ac:dyDescent="0.25">
      <c r="A8879" s="6" t="s">
        <v>762</v>
      </c>
      <c r="B8879" s="3" t="s">
        <v>763</v>
      </c>
      <c r="C8879" s="3">
        <v>84.7</v>
      </c>
      <c r="D8879" s="6" t="s">
        <v>1869</v>
      </c>
      <c r="E8879" s="6" t="s">
        <v>1892</v>
      </c>
      <c r="F8879" s="6" t="s">
        <v>1866</v>
      </c>
      <c r="G8879" s="6" t="s">
        <v>1895</v>
      </c>
      <c r="H8879" s="1">
        <f t="shared" si="138"/>
        <v>0</v>
      </c>
    </row>
    <row r="8880" spans="1:8" x14ac:dyDescent="0.25">
      <c r="A8880" s="6" t="s">
        <v>980</v>
      </c>
      <c r="B8880" s="3" t="s">
        <v>981</v>
      </c>
      <c r="C8880" s="3">
        <v>84.7</v>
      </c>
      <c r="D8880" s="6" t="s">
        <v>1870</v>
      </c>
      <c r="E8880" s="6" t="s">
        <v>1894</v>
      </c>
      <c r="F8880" s="6" t="s">
        <v>1866</v>
      </c>
      <c r="G8880" s="6" t="s">
        <v>1896</v>
      </c>
      <c r="H8880" s="1">
        <f t="shared" si="138"/>
        <v>0</v>
      </c>
    </row>
    <row r="8881" spans="1:8" x14ac:dyDescent="0.25">
      <c r="A8881" s="6" t="s">
        <v>1689</v>
      </c>
      <c r="B8881" s="3" t="s">
        <v>1690</v>
      </c>
      <c r="C8881" s="3">
        <v>84.7</v>
      </c>
      <c r="D8881" s="6" t="s">
        <v>1871</v>
      </c>
      <c r="E8881" s="6" t="s">
        <v>1875</v>
      </c>
      <c r="F8881" s="6" t="s">
        <v>1866</v>
      </c>
      <c r="G8881" s="6" t="s">
        <v>1880</v>
      </c>
      <c r="H8881" s="1">
        <f t="shared" si="138"/>
        <v>0</v>
      </c>
    </row>
    <row r="8882" spans="1:8" x14ac:dyDescent="0.25">
      <c r="A8882" s="6" t="s">
        <v>1769</v>
      </c>
      <c r="B8882" s="3" t="s">
        <v>1770</v>
      </c>
      <c r="C8882" s="3">
        <v>84.7</v>
      </c>
      <c r="D8882" s="6" t="s">
        <v>1871</v>
      </c>
      <c r="E8882" s="6" t="s">
        <v>1872</v>
      </c>
      <c r="F8882" s="6" t="s">
        <v>1866</v>
      </c>
      <c r="G8882" s="6" t="s">
        <v>1879</v>
      </c>
      <c r="H8882" s="1">
        <f t="shared" si="138"/>
        <v>0</v>
      </c>
    </row>
    <row r="8883" spans="1:8" x14ac:dyDescent="0.25">
      <c r="A8883" s="6" t="s">
        <v>576</v>
      </c>
      <c r="B8883" s="3" t="s">
        <v>577</v>
      </c>
      <c r="C8883" s="3">
        <v>84.71</v>
      </c>
      <c r="D8883" s="6" t="s">
        <v>1869</v>
      </c>
      <c r="E8883" s="6" t="s">
        <v>1894</v>
      </c>
      <c r="F8883" s="6" t="s">
        <v>1866</v>
      </c>
      <c r="G8883" s="6" t="s">
        <v>1896</v>
      </c>
      <c r="H8883" s="1">
        <f t="shared" si="138"/>
        <v>0</v>
      </c>
    </row>
    <row r="8884" spans="1:8" x14ac:dyDescent="0.25">
      <c r="A8884" s="6" t="s">
        <v>1807</v>
      </c>
      <c r="B8884" s="3" t="s">
        <v>1808</v>
      </c>
      <c r="C8884" s="3">
        <v>84.71</v>
      </c>
      <c r="D8884" s="6" t="s">
        <v>1871</v>
      </c>
      <c r="E8884" s="6" t="s">
        <v>1865</v>
      </c>
      <c r="F8884" s="6" t="s">
        <v>1866</v>
      </c>
      <c r="G8884" s="6" t="s">
        <v>1879</v>
      </c>
      <c r="H8884" s="1">
        <f t="shared" si="138"/>
        <v>0</v>
      </c>
    </row>
    <row r="8885" spans="1:8" x14ac:dyDescent="0.25">
      <c r="A8885" s="6" t="s">
        <v>760</v>
      </c>
      <c r="B8885" s="3" t="s">
        <v>761</v>
      </c>
      <c r="C8885" s="3">
        <v>84.71</v>
      </c>
      <c r="D8885" s="6" t="s">
        <v>1869</v>
      </c>
      <c r="E8885" s="6" t="s">
        <v>1885</v>
      </c>
      <c r="F8885" s="6" t="s">
        <v>1866</v>
      </c>
      <c r="G8885" s="6" t="s">
        <v>1896</v>
      </c>
      <c r="H8885" s="1">
        <f t="shared" si="138"/>
        <v>0</v>
      </c>
    </row>
    <row r="8886" spans="1:8" x14ac:dyDescent="0.25">
      <c r="A8886" s="6" t="s">
        <v>698</v>
      </c>
      <c r="B8886" s="3" t="s">
        <v>699</v>
      </c>
      <c r="C8886" s="3">
        <v>84.71</v>
      </c>
      <c r="D8886" s="6" t="s">
        <v>1868</v>
      </c>
      <c r="E8886" s="6" t="s">
        <v>1876</v>
      </c>
      <c r="F8886" s="6" t="s">
        <v>1866</v>
      </c>
      <c r="G8886" s="6" t="s">
        <v>1880</v>
      </c>
      <c r="H8886" s="1">
        <f t="shared" si="138"/>
        <v>0</v>
      </c>
    </row>
    <row r="8887" spans="1:8" x14ac:dyDescent="0.25">
      <c r="A8887" s="6" t="s">
        <v>624</v>
      </c>
      <c r="B8887" s="3" t="s">
        <v>625</v>
      </c>
      <c r="C8887" s="3">
        <v>84.71</v>
      </c>
      <c r="D8887" s="6" t="s">
        <v>1869</v>
      </c>
      <c r="E8887" s="6" t="s">
        <v>1885</v>
      </c>
      <c r="F8887" s="6" t="s">
        <v>1866</v>
      </c>
      <c r="G8887" s="6" t="s">
        <v>1896</v>
      </c>
      <c r="H8887" s="1">
        <f t="shared" si="138"/>
        <v>0</v>
      </c>
    </row>
    <row r="8888" spans="1:8" x14ac:dyDescent="0.25">
      <c r="A8888" s="6" t="s">
        <v>1210</v>
      </c>
      <c r="B8888" s="3" t="s">
        <v>1211</v>
      </c>
      <c r="C8888" s="3">
        <v>84.71</v>
      </c>
      <c r="D8888" s="6" t="s">
        <v>1870</v>
      </c>
      <c r="E8888" s="6" t="s">
        <v>1874</v>
      </c>
      <c r="F8888" s="6" t="s">
        <v>1866</v>
      </c>
      <c r="G8888" s="6" t="s">
        <v>1880</v>
      </c>
      <c r="H8888" s="1">
        <f t="shared" si="138"/>
        <v>0</v>
      </c>
    </row>
    <row r="8889" spans="1:8" x14ac:dyDescent="0.25">
      <c r="A8889" s="6" t="s">
        <v>298</v>
      </c>
      <c r="B8889" s="3" t="s">
        <v>299</v>
      </c>
      <c r="C8889" s="3">
        <v>84.72</v>
      </c>
      <c r="D8889" s="6" t="s">
        <v>1868</v>
      </c>
      <c r="E8889" s="6" t="s">
        <v>1893</v>
      </c>
      <c r="F8889" s="6" t="s">
        <v>1866</v>
      </c>
      <c r="G8889" s="6" t="s">
        <v>1895</v>
      </c>
      <c r="H8889" s="1">
        <f t="shared" si="138"/>
        <v>0</v>
      </c>
    </row>
    <row r="8890" spans="1:8" x14ac:dyDescent="0.25">
      <c r="A8890" s="6" t="s">
        <v>86</v>
      </c>
      <c r="B8890" s="3" t="s">
        <v>87</v>
      </c>
      <c r="C8890" s="3">
        <v>84.72</v>
      </c>
      <c r="D8890" s="6" t="s">
        <v>1867</v>
      </c>
      <c r="E8890" s="6" t="s">
        <v>1883</v>
      </c>
      <c r="F8890" s="6" t="s">
        <v>1866</v>
      </c>
      <c r="G8890" s="6" t="s">
        <v>1895</v>
      </c>
      <c r="H8890" s="1">
        <f t="shared" si="138"/>
        <v>0</v>
      </c>
    </row>
    <row r="8891" spans="1:8" x14ac:dyDescent="0.25">
      <c r="A8891" s="6" t="s">
        <v>692</v>
      </c>
      <c r="B8891" s="3" t="s">
        <v>693</v>
      </c>
      <c r="C8891" s="3">
        <v>84.72</v>
      </c>
      <c r="D8891" s="6" t="s">
        <v>1869</v>
      </c>
      <c r="E8891" s="6" t="s">
        <v>1891</v>
      </c>
      <c r="F8891" s="6" t="s">
        <v>1866</v>
      </c>
      <c r="G8891" s="6" t="s">
        <v>1895</v>
      </c>
      <c r="H8891" s="1">
        <f t="shared" si="138"/>
        <v>0</v>
      </c>
    </row>
    <row r="8892" spans="1:8" x14ac:dyDescent="0.25">
      <c r="A8892" s="6" t="s">
        <v>806</v>
      </c>
      <c r="B8892" s="3" t="s">
        <v>807</v>
      </c>
      <c r="C8892" s="3">
        <v>84.72</v>
      </c>
      <c r="D8892" s="6" t="s">
        <v>1869</v>
      </c>
      <c r="E8892" s="6" t="s">
        <v>1888</v>
      </c>
      <c r="F8892" s="6" t="s">
        <v>1866</v>
      </c>
      <c r="G8892" s="6" t="s">
        <v>1896</v>
      </c>
      <c r="H8892" s="1">
        <f t="shared" si="138"/>
        <v>0</v>
      </c>
    </row>
    <row r="8893" spans="1:8" x14ac:dyDescent="0.25">
      <c r="A8893" s="6" t="s">
        <v>810</v>
      </c>
      <c r="B8893" s="3" t="s">
        <v>811</v>
      </c>
      <c r="C8893" s="3">
        <v>84.72</v>
      </c>
      <c r="D8893" s="6" t="s">
        <v>1868</v>
      </c>
      <c r="E8893" s="6" t="s">
        <v>1874</v>
      </c>
      <c r="F8893" s="6" t="s">
        <v>1866</v>
      </c>
      <c r="G8893" s="6" t="s">
        <v>1880</v>
      </c>
      <c r="H8893" s="1">
        <f t="shared" si="138"/>
        <v>0</v>
      </c>
    </row>
    <row r="8894" spans="1:8" x14ac:dyDescent="0.25">
      <c r="A8894" s="6" t="s">
        <v>1066</v>
      </c>
      <c r="B8894" s="3" t="s">
        <v>1067</v>
      </c>
      <c r="C8894" s="3">
        <v>84.72</v>
      </c>
      <c r="D8894" s="6" t="s">
        <v>1869</v>
      </c>
      <c r="E8894" s="6" t="s">
        <v>1875</v>
      </c>
      <c r="F8894" s="6" t="s">
        <v>1866</v>
      </c>
      <c r="G8894" s="6" t="s">
        <v>1880</v>
      </c>
      <c r="H8894" s="1">
        <f t="shared" si="138"/>
        <v>0</v>
      </c>
    </row>
    <row r="8895" spans="1:8" x14ac:dyDescent="0.25">
      <c r="A8895" s="6" t="s">
        <v>744</v>
      </c>
      <c r="B8895" s="3" t="s">
        <v>745</v>
      </c>
      <c r="C8895" s="3">
        <v>84.72</v>
      </c>
      <c r="D8895" s="6" t="s">
        <v>1868</v>
      </c>
      <c r="E8895" s="6" t="s">
        <v>1877</v>
      </c>
      <c r="F8895" s="6" t="s">
        <v>1866</v>
      </c>
      <c r="G8895" s="6" t="s">
        <v>1880</v>
      </c>
      <c r="H8895" s="1">
        <f t="shared" si="138"/>
        <v>0</v>
      </c>
    </row>
    <row r="8896" spans="1:8" x14ac:dyDescent="0.25">
      <c r="A8896" s="6" t="s">
        <v>1601</v>
      </c>
      <c r="B8896" s="3" t="s">
        <v>1602</v>
      </c>
      <c r="C8896" s="3">
        <v>84.72</v>
      </c>
      <c r="D8896" s="6" t="s">
        <v>1871</v>
      </c>
      <c r="E8896" s="6" t="s">
        <v>1863</v>
      </c>
      <c r="F8896" s="6" t="s">
        <v>1866</v>
      </c>
      <c r="G8896" s="6" t="s">
        <v>1879</v>
      </c>
      <c r="H8896" s="1">
        <f t="shared" si="138"/>
        <v>0</v>
      </c>
    </row>
    <row r="8897" spans="1:8" x14ac:dyDescent="0.25">
      <c r="A8897" s="6" t="s">
        <v>1264</v>
      </c>
      <c r="B8897" s="3" t="s">
        <v>1265</v>
      </c>
      <c r="C8897" s="3">
        <v>84.72</v>
      </c>
      <c r="D8897" s="6" t="s">
        <v>1870</v>
      </c>
      <c r="E8897" s="6" t="s">
        <v>1863</v>
      </c>
      <c r="F8897" s="6" t="s">
        <v>1866</v>
      </c>
      <c r="G8897" s="6" t="s">
        <v>1879</v>
      </c>
      <c r="H8897" s="1">
        <f t="shared" si="138"/>
        <v>0</v>
      </c>
    </row>
    <row r="8898" spans="1:8" x14ac:dyDescent="0.25">
      <c r="A8898" s="6" t="s">
        <v>1543</v>
      </c>
      <c r="B8898" s="3" t="s">
        <v>1544</v>
      </c>
      <c r="C8898" s="3">
        <v>84.72</v>
      </c>
      <c r="D8898" s="6" t="s">
        <v>1871</v>
      </c>
      <c r="E8898" s="6" t="s">
        <v>1863</v>
      </c>
      <c r="F8898" s="6" t="s">
        <v>1866</v>
      </c>
      <c r="G8898" s="6" t="s">
        <v>1879</v>
      </c>
      <c r="H8898" s="1">
        <f t="shared" si="138"/>
        <v>0</v>
      </c>
    </row>
    <row r="8899" spans="1:8" x14ac:dyDescent="0.25">
      <c r="A8899" s="6" t="s">
        <v>1134</v>
      </c>
      <c r="B8899" s="3" t="s">
        <v>1135</v>
      </c>
      <c r="C8899" s="3">
        <v>84.72</v>
      </c>
      <c r="D8899" s="6" t="s">
        <v>1871</v>
      </c>
      <c r="E8899" s="6" t="s">
        <v>1891</v>
      </c>
      <c r="F8899" s="6" t="s">
        <v>1866</v>
      </c>
      <c r="G8899" s="6" t="s">
        <v>1895</v>
      </c>
      <c r="H8899" s="1">
        <f t="shared" ref="H8899:H8962" si="139">IF(C8899&gt;=69.5,0,1)</f>
        <v>0</v>
      </c>
    </row>
    <row r="8900" spans="1:8" x14ac:dyDescent="0.25">
      <c r="A8900" s="6" t="s">
        <v>1424</v>
      </c>
      <c r="B8900" s="3" t="s">
        <v>1425</v>
      </c>
      <c r="C8900" s="3">
        <v>84.72</v>
      </c>
      <c r="D8900" s="6" t="s">
        <v>1871</v>
      </c>
      <c r="E8900" s="6" t="s">
        <v>1893</v>
      </c>
      <c r="F8900" s="6" t="s">
        <v>1866</v>
      </c>
      <c r="G8900" s="6" t="s">
        <v>1895</v>
      </c>
      <c r="H8900" s="1">
        <f t="shared" si="139"/>
        <v>0</v>
      </c>
    </row>
    <row r="8901" spans="1:8" x14ac:dyDescent="0.25">
      <c r="A8901" s="6" t="s">
        <v>1739</v>
      </c>
      <c r="B8901" s="3" t="s">
        <v>1740</v>
      </c>
      <c r="C8901" s="3">
        <v>84.72</v>
      </c>
      <c r="D8901" s="6" t="s">
        <v>2069</v>
      </c>
      <c r="E8901" s="6" t="s">
        <v>1891</v>
      </c>
      <c r="F8901" s="6" t="s">
        <v>1866</v>
      </c>
      <c r="G8901" s="6" t="s">
        <v>1895</v>
      </c>
      <c r="H8901" s="1">
        <f t="shared" si="139"/>
        <v>0</v>
      </c>
    </row>
    <row r="8902" spans="1:8" x14ac:dyDescent="0.25">
      <c r="A8902" s="6" t="s">
        <v>1434</v>
      </c>
      <c r="B8902" s="3" t="s">
        <v>1435</v>
      </c>
      <c r="C8902" s="3">
        <v>84.73</v>
      </c>
      <c r="D8902" s="6" t="s">
        <v>1869</v>
      </c>
      <c r="E8902" s="6" t="s">
        <v>1877</v>
      </c>
      <c r="F8902" s="6" t="s">
        <v>1866</v>
      </c>
      <c r="G8902" s="6" t="s">
        <v>1880</v>
      </c>
      <c r="H8902" s="1">
        <f t="shared" si="139"/>
        <v>0</v>
      </c>
    </row>
    <row r="8903" spans="1:8" x14ac:dyDescent="0.25">
      <c r="A8903" s="6" t="s">
        <v>278</v>
      </c>
      <c r="B8903" s="3" t="s">
        <v>279</v>
      </c>
      <c r="C8903" s="3">
        <v>84.73</v>
      </c>
      <c r="D8903" s="6" t="s">
        <v>1867</v>
      </c>
      <c r="E8903" s="6" t="s">
        <v>1877</v>
      </c>
      <c r="F8903" s="6" t="s">
        <v>1866</v>
      </c>
      <c r="G8903" s="6" t="s">
        <v>1880</v>
      </c>
      <c r="H8903" s="1">
        <f t="shared" si="139"/>
        <v>0</v>
      </c>
    </row>
    <row r="8904" spans="1:8" x14ac:dyDescent="0.25">
      <c r="A8904" s="6" t="s">
        <v>1940</v>
      </c>
      <c r="B8904" s="3" t="s">
        <v>2095</v>
      </c>
      <c r="C8904" s="3">
        <v>84.73</v>
      </c>
      <c r="D8904" s="6" t="s">
        <v>2069</v>
      </c>
      <c r="E8904" s="6" t="s">
        <v>1863</v>
      </c>
      <c r="F8904" s="6" t="s">
        <v>1866</v>
      </c>
      <c r="G8904" s="6" t="s">
        <v>1879</v>
      </c>
      <c r="H8904" s="1">
        <f t="shared" si="139"/>
        <v>0</v>
      </c>
    </row>
    <row r="8905" spans="1:8" x14ac:dyDescent="0.25">
      <c r="A8905" s="6" t="s">
        <v>1168</v>
      </c>
      <c r="B8905" s="3" t="s">
        <v>1169</v>
      </c>
      <c r="C8905" s="3">
        <v>84.73</v>
      </c>
      <c r="D8905" s="6" t="s">
        <v>1871</v>
      </c>
      <c r="E8905" s="6" t="s">
        <v>1891</v>
      </c>
      <c r="F8905" s="6" t="s">
        <v>1866</v>
      </c>
      <c r="G8905" s="6" t="s">
        <v>1895</v>
      </c>
      <c r="H8905" s="1">
        <f t="shared" si="139"/>
        <v>0</v>
      </c>
    </row>
    <row r="8906" spans="1:8" x14ac:dyDescent="0.25">
      <c r="A8906" s="6" t="s">
        <v>1010</v>
      </c>
      <c r="B8906" s="3" t="s">
        <v>1011</v>
      </c>
      <c r="C8906" s="3">
        <v>84.74</v>
      </c>
      <c r="D8906" s="6" t="s">
        <v>1869</v>
      </c>
      <c r="E8906" s="6" t="s">
        <v>1873</v>
      </c>
      <c r="F8906" s="6" t="s">
        <v>1866</v>
      </c>
      <c r="G8906" s="6" t="s">
        <v>1880</v>
      </c>
      <c r="H8906" s="1">
        <f t="shared" si="139"/>
        <v>0</v>
      </c>
    </row>
    <row r="8907" spans="1:8" x14ac:dyDescent="0.25">
      <c r="A8907" s="6" t="s">
        <v>1817</v>
      </c>
      <c r="B8907" s="3" t="s">
        <v>1818</v>
      </c>
      <c r="C8907" s="3">
        <v>84.74</v>
      </c>
      <c r="D8907" s="6" t="s">
        <v>1871</v>
      </c>
      <c r="E8907" s="6" t="s">
        <v>1863</v>
      </c>
      <c r="F8907" s="6" t="s">
        <v>1866</v>
      </c>
      <c r="G8907" s="6" t="s">
        <v>1879</v>
      </c>
      <c r="H8907" s="1">
        <f t="shared" si="139"/>
        <v>0</v>
      </c>
    </row>
    <row r="8908" spans="1:8" x14ac:dyDescent="0.25">
      <c r="A8908" s="6" t="s">
        <v>578</v>
      </c>
      <c r="B8908" s="3" t="s">
        <v>579</v>
      </c>
      <c r="C8908" s="3">
        <v>84.75</v>
      </c>
      <c r="D8908" s="6" t="s">
        <v>1867</v>
      </c>
      <c r="E8908" s="6" t="s">
        <v>1865</v>
      </c>
      <c r="F8908" s="6" t="s">
        <v>1866</v>
      </c>
      <c r="G8908" s="6" t="s">
        <v>1879</v>
      </c>
      <c r="H8908" s="1">
        <f t="shared" si="139"/>
        <v>0</v>
      </c>
    </row>
    <row r="8909" spans="1:8" x14ac:dyDescent="0.25">
      <c r="A8909" s="6" t="s">
        <v>1074</v>
      </c>
      <c r="B8909" s="3" t="s">
        <v>1075</v>
      </c>
      <c r="C8909" s="3">
        <v>84.75</v>
      </c>
      <c r="D8909" s="6" t="s">
        <v>1870</v>
      </c>
      <c r="E8909" s="6" t="s">
        <v>1884</v>
      </c>
      <c r="F8909" s="6" t="s">
        <v>1866</v>
      </c>
      <c r="G8909" s="6" t="s">
        <v>1895</v>
      </c>
      <c r="H8909" s="1">
        <f t="shared" si="139"/>
        <v>0</v>
      </c>
    </row>
    <row r="8910" spans="1:8" x14ac:dyDescent="0.25">
      <c r="A8910" s="6" t="s">
        <v>786</v>
      </c>
      <c r="B8910" s="3" t="s">
        <v>787</v>
      </c>
      <c r="C8910" s="3">
        <v>84.75</v>
      </c>
      <c r="D8910" s="6" t="s">
        <v>1869</v>
      </c>
      <c r="E8910" s="6" t="s">
        <v>1892</v>
      </c>
      <c r="F8910" s="6" t="s">
        <v>1866</v>
      </c>
      <c r="G8910" s="6" t="s">
        <v>1895</v>
      </c>
      <c r="H8910" s="1">
        <f t="shared" si="139"/>
        <v>0</v>
      </c>
    </row>
    <row r="8911" spans="1:8" x14ac:dyDescent="0.25">
      <c r="A8911" s="6" t="s">
        <v>854</v>
      </c>
      <c r="B8911" s="3" t="s">
        <v>855</v>
      </c>
      <c r="C8911" s="3">
        <v>84.75</v>
      </c>
      <c r="D8911" s="6" t="s">
        <v>1869</v>
      </c>
      <c r="E8911" s="6" t="s">
        <v>1892</v>
      </c>
      <c r="F8911" s="6" t="s">
        <v>1866</v>
      </c>
      <c r="G8911" s="6" t="s">
        <v>1895</v>
      </c>
      <c r="H8911" s="1">
        <f t="shared" si="139"/>
        <v>0</v>
      </c>
    </row>
    <row r="8912" spans="1:8" x14ac:dyDescent="0.25">
      <c r="A8912" s="6" t="s">
        <v>774</v>
      </c>
      <c r="B8912" s="3" t="s">
        <v>775</v>
      </c>
      <c r="C8912" s="3">
        <v>84.76</v>
      </c>
      <c r="D8912" s="6" t="s">
        <v>1869</v>
      </c>
      <c r="E8912" s="6" t="s">
        <v>1891</v>
      </c>
      <c r="F8912" s="6" t="s">
        <v>1866</v>
      </c>
      <c r="G8912" s="6" t="s">
        <v>1895</v>
      </c>
      <c r="H8912" s="1">
        <f t="shared" si="139"/>
        <v>0</v>
      </c>
    </row>
    <row r="8913" spans="1:8" x14ac:dyDescent="0.25">
      <c r="A8913" s="6" t="s">
        <v>1188</v>
      </c>
      <c r="B8913" s="3" t="s">
        <v>1189</v>
      </c>
      <c r="C8913" s="3">
        <v>84.76</v>
      </c>
      <c r="D8913" s="6" t="s">
        <v>1870</v>
      </c>
      <c r="E8913" s="6" t="s">
        <v>1877</v>
      </c>
      <c r="F8913" s="6" t="s">
        <v>1866</v>
      </c>
      <c r="G8913" s="6" t="s">
        <v>1880</v>
      </c>
      <c r="H8913" s="1">
        <f t="shared" si="139"/>
        <v>0</v>
      </c>
    </row>
    <row r="8914" spans="1:8" x14ac:dyDescent="0.25">
      <c r="A8914" s="6" t="s">
        <v>1096</v>
      </c>
      <c r="B8914" s="3" t="s">
        <v>1097</v>
      </c>
      <c r="C8914" s="3">
        <v>84.76</v>
      </c>
      <c r="D8914" s="6" t="s">
        <v>1869</v>
      </c>
      <c r="E8914" s="6" t="s">
        <v>1876</v>
      </c>
      <c r="F8914" s="6" t="s">
        <v>1866</v>
      </c>
      <c r="G8914" s="6" t="s">
        <v>1880</v>
      </c>
      <c r="H8914" s="1">
        <f t="shared" si="139"/>
        <v>0</v>
      </c>
    </row>
    <row r="8915" spans="1:8" x14ac:dyDescent="0.25">
      <c r="A8915" s="6" t="s">
        <v>1002</v>
      </c>
      <c r="B8915" s="3" t="s">
        <v>1003</v>
      </c>
      <c r="C8915" s="3">
        <v>84.76</v>
      </c>
      <c r="D8915" s="6" t="s">
        <v>1870</v>
      </c>
      <c r="E8915" s="6" t="s">
        <v>1885</v>
      </c>
      <c r="F8915" s="6" t="s">
        <v>1866</v>
      </c>
      <c r="G8915" s="6" t="s">
        <v>1896</v>
      </c>
      <c r="H8915" s="1">
        <f t="shared" si="139"/>
        <v>0</v>
      </c>
    </row>
    <row r="8916" spans="1:8" x14ac:dyDescent="0.25">
      <c r="A8916" s="6" t="s">
        <v>204</v>
      </c>
      <c r="B8916" s="3" t="s">
        <v>205</v>
      </c>
      <c r="C8916" s="3">
        <v>84.77</v>
      </c>
      <c r="D8916" s="6" t="s">
        <v>1867</v>
      </c>
      <c r="E8916" s="6" t="s">
        <v>1885</v>
      </c>
      <c r="F8916" s="6" t="s">
        <v>1866</v>
      </c>
      <c r="G8916" s="6" t="s">
        <v>1896</v>
      </c>
      <c r="H8916" s="1">
        <f t="shared" si="139"/>
        <v>0</v>
      </c>
    </row>
    <row r="8917" spans="1:8" x14ac:dyDescent="0.25">
      <c r="A8917" s="6" t="s">
        <v>1382</v>
      </c>
      <c r="B8917" s="3" t="s">
        <v>1383</v>
      </c>
      <c r="C8917" s="3">
        <v>84.77</v>
      </c>
      <c r="D8917" s="6" t="s">
        <v>1870</v>
      </c>
      <c r="E8917" s="6" t="s">
        <v>1875</v>
      </c>
      <c r="F8917" s="6" t="s">
        <v>1866</v>
      </c>
      <c r="G8917" s="6" t="s">
        <v>1880</v>
      </c>
      <c r="H8917" s="1">
        <f t="shared" si="139"/>
        <v>0</v>
      </c>
    </row>
    <row r="8918" spans="1:8" x14ac:dyDescent="0.25">
      <c r="A8918" s="6" t="s">
        <v>1282</v>
      </c>
      <c r="B8918" s="3" t="s">
        <v>1283</v>
      </c>
      <c r="C8918" s="3">
        <v>84.77</v>
      </c>
      <c r="D8918" s="6" t="s">
        <v>1870</v>
      </c>
      <c r="E8918" s="6" t="s">
        <v>1875</v>
      </c>
      <c r="F8918" s="6" t="s">
        <v>1866</v>
      </c>
      <c r="G8918" s="6" t="s">
        <v>1880</v>
      </c>
      <c r="H8918" s="1">
        <f t="shared" si="139"/>
        <v>0</v>
      </c>
    </row>
    <row r="8919" spans="1:8" x14ac:dyDescent="0.25">
      <c r="A8919" s="6" t="s">
        <v>982</v>
      </c>
      <c r="B8919" s="3" t="s">
        <v>983</v>
      </c>
      <c r="C8919" s="3">
        <v>84.77</v>
      </c>
      <c r="D8919" s="6" t="s">
        <v>1870</v>
      </c>
      <c r="E8919" s="6" t="s">
        <v>1890</v>
      </c>
      <c r="F8919" s="6" t="s">
        <v>1866</v>
      </c>
      <c r="G8919" s="6" t="s">
        <v>1896</v>
      </c>
      <c r="H8919" s="1">
        <f t="shared" si="139"/>
        <v>0</v>
      </c>
    </row>
    <row r="8920" spans="1:8" x14ac:dyDescent="0.25">
      <c r="A8920" s="6" t="s">
        <v>160</v>
      </c>
      <c r="B8920" s="3" t="s">
        <v>161</v>
      </c>
      <c r="C8920" s="3">
        <v>84.77</v>
      </c>
      <c r="D8920" s="6" t="s">
        <v>1867</v>
      </c>
      <c r="E8920" s="6" t="s">
        <v>1889</v>
      </c>
      <c r="F8920" s="6" t="s">
        <v>1866</v>
      </c>
      <c r="G8920" s="6" t="s">
        <v>1896</v>
      </c>
      <c r="H8920" s="1">
        <f t="shared" si="139"/>
        <v>0</v>
      </c>
    </row>
    <row r="8921" spans="1:8" x14ac:dyDescent="0.25">
      <c r="A8921" s="6" t="s">
        <v>366</v>
      </c>
      <c r="B8921" s="3" t="s">
        <v>367</v>
      </c>
      <c r="C8921" s="3">
        <v>84.77</v>
      </c>
      <c r="D8921" s="6" t="s">
        <v>1867</v>
      </c>
      <c r="E8921" s="6" t="s">
        <v>1877</v>
      </c>
      <c r="F8921" s="6" t="s">
        <v>1866</v>
      </c>
      <c r="G8921" s="6" t="s">
        <v>1880</v>
      </c>
      <c r="H8921" s="1">
        <f t="shared" si="139"/>
        <v>0</v>
      </c>
    </row>
    <row r="8922" spans="1:8" x14ac:dyDescent="0.25">
      <c r="A8922" s="7" t="s">
        <v>446</v>
      </c>
      <c r="B8922" s="4" t="s">
        <v>447</v>
      </c>
      <c r="C8922" s="8">
        <v>84.77</v>
      </c>
      <c r="D8922" s="6" t="s">
        <v>1867</v>
      </c>
      <c r="E8922" s="6" t="s">
        <v>1873</v>
      </c>
      <c r="F8922" s="6" t="s">
        <v>1866</v>
      </c>
      <c r="G8922" s="6" t="s">
        <v>1880</v>
      </c>
      <c r="H8922" s="1">
        <f t="shared" si="139"/>
        <v>0</v>
      </c>
    </row>
    <row r="8923" spans="1:8" x14ac:dyDescent="0.25">
      <c r="A8923" s="6" t="s">
        <v>720</v>
      </c>
      <c r="B8923" s="3" t="s">
        <v>721</v>
      </c>
      <c r="C8923" s="3">
        <v>84.77</v>
      </c>
      <c r="D8923" s="6" t="s">
        <v>1869</v>
      </c>
      <c r="E8923" s="6" t="s">
        <v>1893</v>
      </c>
      <c r="F8923" s="6" t="s">
        <v>1866</v>
      </c>
      <c r="G8923" s="6" t="s">
        <v>1895</v>
      </c>
      <c r="H8923" s="1">
        <f t="shared" si="139"/>
        <v>0</v>
      </c>
    </row>
    <row r="8924" spans="1:8" x14ac:dyDescent="0.25">
      <c r="A8924" s="6" t="s">
        <v>954</v>
      </c>
      <c r="B8924" s="3" t="s">
        <v>955</v>
      </c>
      <c r="C8924" s="3">
        <v>84.77</v>
      </c>
      <c r="D8924" s="6" t="s">
        <v>1870</v>
      </c>
      <c r="E8924" s="6" t="s">
        <v>1891</v>
      </c>
      <c r="F8924" s="6" t="s">
        <v>1866</v>
      </c>
      <c r="G8924" s="6" t="s">
        <v>1895</v>
      </c>
      <c r="H8924" s="1">
        <f t="shared" si="139"/>
        <v>0</v>
      </c>
    </row>
    <row r="8925" spans="1:8" x14ac:dyDescent="0.25">
      <c r="A8925" s="6" t="s">
        <v>1228</v>
      </c>
      <c r="B8925" s="3" t="s">
        <v>1229</v>
      </c>
      <c r="C8925" s="3">
        <v>84.77</v>
      </c>
      <c r="D8925" s="6" t="s">
        <v>1871</v>
      </c>
      <c r="E8925" s="6" t="s">
        <v>1885</v>
      </c>
      <c r="F8925" s="6" t="s">
        <v>1866</v>
      </c>
      <c r="G8925" s="6" t="s">
        <v>1896</v>
      </c>
      <c r="H8925" s="1">
        <f t="shared" si="139"/>
        <v>0</v>
      </c>
    </row>
    <row r="8926" spans="1:8" x14ac:dyDescent="0.25">
      <c r="A8926" s="6" t="s">
        <v>1320</v>
      </c>
      <c r="B8926" s="3" t="s">
        <v>1321</v>
      </c>
      <c r="C8926" s="3">
        <v>84.77</v>
      </c>
      <c r="D8926" s="6" t="s">
        <v>1871</v>
      </c>
      <c r="E8926" s="6" t="s">
        <v>1886</v>
      </c>
      <c r="F8926" s="6" t="s">
        <v>1866</v>
      </c>
      <c r="G8926" s="6" t="s">
        <v>1896</v>
      </c>
      <c r="H8926" s="1">
        <f t="shared" si="139"/>
        <v>0</v>
      </c>
    </row>
    <row r="8927" spans="1:8" x14ac:dyDescent="0.25">
      <c r="A8927" s="6" t="s">
        <v>960</v>
      </c>
      <c r="B8927" s="3" t="s">
        <v>961</v>
      </c>
      <c r="C8927" s="3">
        <v>84.78</v>
      </c>
      <c r="D8927" s="6" t="s">
        <v>1869</v>
      </c>
      <c r="E8927" s="6" t="s">
        <v>1876</v>
      </c>
      <c r="F8927" s="6" t="s">
        <v>1866</v>
      </c>
      <c r="G8927" s="6" t="s">
        <v>1880</v>
      </c>
      <c r="H8927" s="1">
        <f t="shared" si="139"/>
        <v>0</v>
      </c>
    </row>
    <row r="8928" spans="1:8" x14ac:dyDescent="0.25">
      <c r="A8928" s="6" t="s">
        <v>1124</v>
      </c>
      <c r="B8928" s="3" t="s">
        <v>1125</v>
      </c>
      <c r="C8928" s="3">
        <v>84.78</v>
      </c>
      <c r="D8928" s="6" t="s">
        <v>1870</v>
      </c>
      <c r="E8928" s="6" t="s">
        <v>1889</v>
      </c>
      <c r="F8928" s="6" t="s">
        <v>1866</v>
      </c>
      <c r="G8928" s="6" t="s">
        <v>1896</v>
      </c>
      <c r="H8928" s="1">
        <f t="shared" si="139"/>
        <v>0</v>
      </c>
    </row>
    <row r="8929" spans="1:8" x14ac:dyDescent="0.25">
      <c r="A8929" s="6" t="s">
        <v>1659</v>
      </c>
      <c r="B8929" s="3" t="s">
        <v>1660</v>
      </c>
      <c r="C8929" s="3">
        <v>84.78</v>
      </c>
      <c r="D8929" s="6" t="s">
        <v>2069</v>
      </c>
      <c r="E8929" s="6" t="s">
        <v>1891</v>
      </c>
      <c r="F8929" s="6" t="s">
        <v>1866</v>
      </c>
      <c r="G8929" s="6" t="s">
        <v>1895</v>
      </c>
      <c r="H8929" s="1">
        <f t="shared" si="139"/>
        <v>0</v>
      </c>
    </row>
    <row r="8930" spans="1:8" x14ac:dyDescent="0.25">
      <c r="A8930" s="6" t="s">
        <v>388</v>
      </c>
      <c r="B8930" s="3" t="s">
        <v>389</v>
      </c>
      <c r="C8930" s="3">
        <v>84.79</v>
      </c>
      <c r="D8930" s="6" t="s">
        <v>1867</v>
      </c>
      <c r="E8930" s="6" t="s">
        <v>1874</v>
      </c>
      <c r="F8930" s="6" t="s">
        <v>1866</v>
      </c>
      <c r="G8930" s="6" t="s">
        <v>1880</v>
      </c>
      <c r="H8930" s="1">
        <f t="shared" si="139"/>
        <v>0</v>
      </c>
    </row>
    <row r="8931" spans="1:8" x14ac:dyDescent="0.25">
      <c r="A8931" s="6" t="s">
        <v>714</v>
      </c>
      <c r="B8931" s="3" t="s">
        <v>715</v>
      </c>
      <c r="C8931" s="3">
        <v>84.79</v>
      </c>
      <c r="D8931" s="6" t="s">
        <v>1869</v>
      </c>
      <c r="E8931" s="6" t="s">
        <v>1894</v>
      </c>
      <c r="F8931" s="6" t="s">
        <v>1866</v>
      </c>
      <c r="G8931" s="6" t="s">
        <v>1896</v>
      </c>
      <c r="H8931" s="1">
        <f t="shared" si="139"/>
        <v>0</v>
      </c>
    </row>
    <row r="8932" spans="1:8" x14ac:dyDescent="0.25">
      <c r="A8932" s="6" t="s">
        <v>1006</v>
      </c>
      <c r="B8932" s="3" t="s">
        <v>1007</v>
      </c>
      <c r="C8932" s="3">
        <v>84.79</v>
      </c>
      <c r="D8932" s="6" t="s">
        <v>1870</v>
      </c>
      <c r="E8932" s="6" t="s">
        <v>1886</v>
      </c>
      <c r="F8932" s="6" t="s">
        <v>1866</v>
      </c>
      <c r="G8932" s="6" t="s">
        <v>1896</v>
      </c>
      <c r="H8932" s="1">
        <f t="shared" si="139"/>
        <v>0</v>
      </c>
    </row>
    <row r="8933" spans="1:8" x14ac:dyDescent="0.25">
      <c r="A8933" s="6" t="s">
        <v>934</v>
      </c>
      <c r="B8933" s="3" t="s">
        <v>935</v>
      </c>
      <c r="C8933" s="3">
        <v>84.79</v>
      </c>
      <c r="D8933" s="6" t="s">
        <v>1870</v>
      </c>
      <c r="E8933" s="6" t="s">
        <v>1886</v>
      </c>
      <c r="F8933" s="6" t="s">
        <v>1866</v>
      </c>
      <c r="G8933" s="6" t="s">
        <v>1896</v>
      </c>
      <c r="H8933" s="1">
        <f t="shared" si="139"/>
        <v>0</v>
      </c>
    </row>
    <row r="8934" spans="1:8" x14ac:dyDescent="0.25">
      <c r="A8934" s="6" t="s">
        <v>1390</v>
      </c>
      <c r="B8934" s="3" t="s">
        <v>1391</v>
      </c>
      <c r="C8934" s="3">
        <v>84.79</v>
      </c>
      <c r="D8934" s="6" t="s">
        <v>1870</v>
      </c>
      <c r="E8934" s="6" t="s">
        <v>1875</v>
      </c>
      <c r="F8934" s="6" t="s">
        <v>1866</v>
      </c>
      <c r="G8934" s="6" t="s">
        <v>1880</v>
      </c>
      <c r="H8934" s="1">
        <f t="shared" si="139"/>
        <v>0</v>
      </c>
    </row>
    <row r="8935" spans="1:8" x14ac:dyDescent="0.25">
      <c r="A8935" s="6" t="s">
        <v>1154</v>
      </c>
      <c r="B8935" s="3" t="s">
        <v>1155</v>
      </c>
      <c r="C8935" s="3">
        <v>84.8</v>
      </c>
      <c r="D8935" s="6" t="s">
        <v>1871</v>
      </c>
      <c r="E8935" s="6" t="s">
        <v>1885</v>
      </c>
      <c r="F8935" s="6" t="s">
        <v>1866</v>
      </c>
      <c r="G8935" s="6" t="s">
        <v>1896</v>
      </c>
      <c r="H8935" s="1">
        <f t="shared" si="139"/>
        <v>0</v>
      </c>
    </row>
    <row r="8936" spans="1:8" x14ac:dyDescent="0.25">
      <c r="A8936" s="6" t="s">
        <v>258</v>
      </c>
      <c r="B8936" s="3" t="s">
        <v>259</v>
      </c>
      <c r="C8936" s="3">
        <v>84.8</v>
      </c>
      <c r="D8936" s="6" t="s">
        <v>1864</v>
      </c>
      <c r="E8936" s="6" t="s">
        <v>1872</v>
      </c>
      <c r="F8936" s="6" t="s">
        <v>1866</v>
      </c>
      <c r="G8936" s="6" t="s">
        <v>1879</v>
      </c>
      <c r="H8936" s="1">
        <f t="shared" si="139"/>
        <v>0</v>
      </c>
    </row>
    <row r="8937" spans="1:8" x14ac:dyDescent="0.25">
      <c r="A8937" s="6" t="s">
        <v>132</v>
      </c>
      <c r="B8937" s="3" t="s">
        <v>133</v>
      </c>
      <c r="C8937" s="3">
        <v>84.8</v>
      </c>
      <c r="D8937" s="6" t="s">
        <v>1867</v>
      </c>
      <c r="E8937" s="6" t="s">
        <v>1883</v>
      </c>
      <c r="F8937" s="6" t="s">
        <v>1866</v>
      </c>
      <c r="G8937" s="6" t="s">
        <v>1895</v>
      </c>
      <c r="H8937" s="1">
        <f t="shared" si="139"/>
        <v>0</v>
      </c>
    </row>
    <row r="8938" spans="1:8" x14ac:dyDescent="0.25">
      <c r="A8938" s="6" t="s">
        <v>62</v>
      </c>
      <c r="B8938" s="3" t="s">
        <v>63</v>
      </c>
      <c r="C8938" s="3">
        <v>84.8</v>
      </c>
      <c r="D8938" s="6" t="s">
        <v>1867</v>
      </c>
      <c r="E8938" s="6" t="s">
        <v>1883</v>
      </c>
      <c r="F8938" s="6" t="s">
        <v>1866</v>
      </c>
      <c r="G8938" s="6" t="s">
        <v>1895</v>
      </c>
      <c r="H8938" s="1">
        <f t="shared" si="139"/>
        <v>0</v>
      </c>
    </row>
    <row r="8939" spans="1:8" x14ac:dyDescent="0.25">
      <c r="A8939" s="6" t="s">
        <v>54</v>
      </c>
      <c r="B8939" s="3" t="s">
        <v>55</v>
      </c>
      <c r="C8939" s="3">
        <v>84.8</v>
      </c>
      <c r="D8939" s="6" t="s">
        <v>1864</v>
      </c>
      <c r="E8939" s="6" t="s">
        <v>1873</v>
      </c>
      <c r="F8939" s="6" t="s">
        <v>1866</v>
      </c>
      <c r="G8939" s="6" t="s">
        <v>1880</v>
      </c>
      <c r="H8939" s="1">
        <f t="shared" si="139"/>
        <v>0</v>
      </c>
    </row>
    <row r="8940" spans="1:8" x14ac:dyDescent="0.25">
      <c r="A8940" s="6" t="s">
        <v>74</v>
      </c>
      <c r="B8940" s="3" t="s">
        <v>75</v>
      </c>
      <c r="C8940" s="3">
        <v>84.8</v>
      </c>
      <c r="D8940" s="6" t="s">
        <v>1864</v>
      </c>
      <c r="E8940" s="6" t="s">
        <v>1872</v>
      </c>
      <c r="F8940" s="6" t="s">
        <v>1866</v>
      </c>
      <c r="G8940" s="6" t="s">
        <v>1879</v>
      </c>
      <c r="H8940" s="1">
        <f t="shared" si="139"/>
        <v>0</v>
      </c>
    </row>
    <row r="8941" spans="1:8" x14ac:dyDescent="0.25">
      <c r="A8941" s="6" t="s">
        <v>804</v>
      </c>
      <c r="B8941" s="3" t="s">
        <v>805</v>
      </c>
      <c r="C8941" s="3">
        <v>84.8</v>
      </c>
      <c r="D8941" s="6" t="s">
        <v>1868</v>
      </c>
      <c r="E8941" s="6" t="s">
        <v>1876</v>
      </c>
      <c r="F8941" s="6" t="s">
        <v>1866</v>
      </c>
      <c r="G8941" s="6" t="s">
        <v>1880</v>
      </c>
      <c r="H8941" s="1">
        <f t="shared" si="139"/>
        <v>0</v>
      </c>
    </row>
    <row r="8942" spans="1:8" x14ac:dyDescent="0.25">
      <c r="A8942" s="6" t="s">
        <v>726</v>
      </c>
      <c r="B8942" s="3" t="s">
        <v>727</v>
      </c>
      <c r="C8942" s="3">
        <v>84.8</v>
      </c>
      <c r="D8942" s="6" t="s">
        <v>1868</v>
      </c>
      <c r="E8942" s="6" t="s">
        <v>1875</v>
      </c>
      <c r="F8942" s="6" t="s">
        <v>1866</v>
      </c>
      <c r="G8942" s="6" t="s">
        <v>1880</v>
      </c>
      <c r="H8942" s="1">
        <f t="shared" si="139"/>
        <v>0</v>
      </c>
    </row>
    <row r="8943" spans="1:8" x14ac:dyDescent="0.25">
      <c r="A8943" s="6" t="s">
        <v>1126</v>
      </c>
      <c r="B8943" s="3" t="s">
        <v>1127</v>
      </c>
      <c r="C8943" s="3">
        <v>84.8</v>
      </c>
      <c r="D8943" s="6" t="s">
        <v>1870</v>
      </c>
      <c r="E8943" s="6" t="s">
        <v>1889</v>
      </c>
      <c r="F8943" s="6" t="s">
        <v>1866</v>
      </c>
      <c r="G8943" s="6" t="s">
        <v>1896</v>
      </c>
      <c r="H8943" s="1">
        <f t="shared" si="139"/>
        <v>0</v>
      </c>
    </row>
    <row r="8944" spans="1:8" x14ac:dyDescent="0.25">
      <c r="A8944" s="6" t="s">
        <v>1404</v>
      </c>
      <c r="B8944" s="3" t="s">
        <v>1405</v>
      </c>
      <c r="C8944" s="3">
        <v>84.8</v>
      </c>
      <c r="D8944" s="6" t="s">
        <v>1871</v>
      </c>
      <c r="E8944" s="6" t="s">
        <v>1889</v>
      </c>
      <c r="F8944" s="6" t="s">
        <v>1866</v>
      </c>
      <c r="G8944" s="6" t="s">
        <v>1896</v>
      </c>
      <c r="H8944" s="1">
        <f t="shared" si="139"/>
        <v>0</v>
      </c>
    </row>
    <row r="8945" spans="1:8" x14ac:dyDescent="0.25">
      <c r="A8945" s="6" t="s">
        <v>1354</v>
      </c>
      <c r="B8945" s="3" t="s">
        <v>1355</v>
      </c>
      <c r="C8945" s="3">
        <v>84.8</v>
      </c>
      <c r="D8945" s="6" t="s">
        <v>1870</v>
      </c>
      <c r="E8945" s="6" t="s">
        <v>1876</v>
      </c>
      <c r="F8945" s="6" t="s">
        <v>1866</v>
      </c>
      <c r="G8945" s="6" t="s">
        <v>1880</v>
      </c>
      <c r="H8945" s="1">
        <f t="shared" si="139"/>
        <v>0</v>
      </c>
    </row>
    <row r="8946" spans="1:8" x14ac:dyDescent="0.25">
      <c r="A8946" s="6" t="s">
        <v>1210</v>
      </c>
      <c r="B8946" s="3" t="s">
        <v>1211</v>
      </c>
      <c r="C8946" s="3">
        <v>84.8</v>
      </c>
      <c r="D8946" s="6" t="s">
        <v>1870</v>
      </c>
      <c r="E8946" s="6" t="s">
        <v>1875</v>
      </c>
      <c r="F8946" s="6" t="s">
        <v>1866</v>
      </c>
      <c r="G8946" s="6" t="s">
        <v>1880</v>
      </c>
      <c r="H8946" s="1">
        <f t="shared" si="139"/>
        <v>0</v>
      </c>
    </row>
    <row r="8947" spans="1:8" x14ac:dyDescent="0.25">
      <c r="A8947" s="6" t="s">
        <v>1172</v>
      </c>
      <c r="B8947" s="3" t="s">
        <v>1173</v>
      </c>
      <c r="C8947" s="3">
        <v>84.8</v>
      </c>
      <c r="D8947" s="6" t="s">
        <v>1871</v>
      </c>
      <c r="E8947" s="6" t="s">
        <v>1885</v>
      </c>
      <c r="F8947" s="6" t="s">
        <v>1866</v>
      </c>
      <c r="G8947" s="6" t="s">
        <v>1896</v>
      </c>
      <c r="H8947" s="1">
        <f t="shared" si="139"/>
        <v>0</v>
      </c>
    </row>
    <row r="8948" spans="1:8" x14ac:dyDescent="0.25">
      <c r="A8948" s="6" t="s">
        <v>1821</v>
      </c>
      <c r="B8948" s="3" t="s">
        <v>1822</v>
      </c>
      <c r="C8948" s="3">
        <v>84.8</v>
      </c>
      <c r="D8948" s="6" t="s">
        <v>2069</v>
      </c>
      <c r="E8948" s="6" t="s">
        <v>1891</v>
      </c>
      <c r="F8948" s="6" t="s">
        <v>1866</v>
      </c>
      <c r="G8948" s="6" t="s">
        <v>1895</v>
      </c>
      <c r="H8948" s="1">
        <f t="shared" si="139"/>
        <v>0</v>
      </c>
    </row>
    <row r="8949" spans="1:8" x14ac:dyDescent="0.25">
      <c r="A8949" s="6" t="s">
        <v>498</v>
      </c>
      <c r="B8949" s="3" t="s">
        <v>499</v>
      </c>
      <c r="C8949" s="3">
        <v>84.81</v>
      </c>
      <c r="D8949" s="6" t="s">
        <v>1867</v>
      </c>
      <c r="E8949" s="6" t="s">
        <v>1865</v>
      </c>
      <c r="F8949" s="6" t="s">
        <v>1866</v>
      </c>
      <c r="G8949" s="6" t="s">
        <v>1879</v>
      </c>
      <c r="H8949" s="1">
        <f t="shared" si="139"/>
        <v>0</v>
      </c>
    </row>
    <row r="8950" spans="1:8" x14ac:dyDescent="0.25">
      <c r="A8950" s="6" t="s">
        <v>1436</v>
      </c>
      <c r="B8950" s="3" t="s">
        <v>1437</v>
      </c>
      <c r="C8950" s="3">
        <v>84.81</v>
      </c>
      <c r="D8950" s="6" t="s">
        <v>1871</v>
      </c>
      <c r="E8950" s="6" t="s">
        <v>1892</v>
      </c>
      <c r="F8950" s="6" t="s">
        <v>1866</v>
      </c>
      <c r="G8950" s="6" t="s">
        <v>1895</v>
      </c>
      <c r="H8950" s="1">
        <f t="shared" si="139"/>
        <v>0</v>
      </c>
    </row>
    <row r="8951" spans="1:8" x14ac:dyDescent="0.25">
      <c r="A8951" s="6" t="s">
        <v>972</v>
      </c>
      <c r="B8951" s="3" t="s">
        <v>973</v>
      </c>
      <c r="C8951" s="3">
        <v>84.81</v>
      </c>
      <c r="D8951" s="6" t="s">
        <v>1870</v>
      </c>
      <c r="E8951" s="6" t="s">
        <v>1884</v>
      </c>
      <c r="F8951" s="6" t="s">
        <v>1866</v>
      </c>
      <c r="G8951" s="6" t="s">
        <v>1895</v>
      </c>
      <c r="H8951" s="1">
        <f t="shared" si="139"/>
        <v>0</v>
      </c>
    </row>
    <row r="8952" spans="1:8" x14ac:dyDescent="0.25">
      <c r="A8952" s="6" t="s">
        <v>258</v>
      </c>
      <c r="B8952" s="3" t="s">
        <v>259</v>
      </c>
      <c r="C8952" s="3">
        <v>84.81</v>
      </c>
      <c r="D8952" s="6" t="s">
        <v>1867</v>
      </c>
      <c r="E8952" s="6" t="s">
        <v>1886</v>
      </c>
      <c r="F8952" s="6" t="s">
        <v>1866</v>
      </c>
      <c r="G8952" s="6" t="s">
        <v>1896</v>
      </c>
      <c r="H8952" s="1">
        <f t="shared" si="139"/>
        <v>0</v>
      </c>
    </row>
    <row r="8953" spans="1:8" x14ac:dyDescent="0.25">
      <c r="A8953" s="6" t="s">
        <v>216</v>
      </c>
      <c r="B8953" s="3" t="s">
        <v>217</v>
      </c>
      <c r="C8953" s="3">
        <v>84.81</v>
      </c>
      <c r="D8953" s="6" t="s">
        <v>1867</v>
      </c>
      <c r="E8953" s="6" t="s">
        <v>1889</v>
      </c>
      <c r="F8953" s="6" t="s">
        <v>1866</v>
      </c>
      <c r="G8953" s="6" t="s">
        <v>1896</v>
      </c>
      <c r="H8953" s="1">
        <f t="shared" si="139"/>
        <v>0</v>
      </c>
    </row>
    <row r="8954" spans="1:8" x14ac:dyDescent="0.25">
      <c r="A8954" s="6" t="s">
        <v>402</v>
      </c>
      <c r="B8954" s="3" t="s">
        <v>403</v>
      </c>
      <c r="C8954" s="3">
        <v>84.81</v>
      </c>
      <c r="D8954" s="6" t="s">
        <v>1867</v>
      </c>
      <c r="E8954" s="6" t="s">
        <v>1876</v>
      </c>
      <c r="F8954" s="6" t="s">
        <v>1866</v>
      </c>
      <c r="G8954" s="6" t="s">
        <v>1880</v>
      </c>
      <c r="H8954" s="1">
        <f t="shared" si="139"/>
        <v>0</v>
      </c>
    </row>
    <row r="8955" spans="1:8" x14ac:dyDescent="0.25">
      <c r="A8955" s="6" t="s">
        <v>598</v>
      </c>
      <c r="B8955" s="3" t="s">
        <v>599</v>
      </c>
      <c r="C8955" s="3">
        <v>84.81</v>
      </c>
      <c r="D8955" s="6" t="s">
        <v>1868</v>
      </c>
      <c r="E8955" s="6" t="s">
        <v>1875</v>
      </c>
      <c r="F8955" s="6" t="s">
        <v>1866</v>
      </c>
      <c r="G8955" s="6" t="s">
        <v>1880</v>
      </c>
      <c r="H8955" s="1">
        <f t="shared" si="139"/>
        <v>0</v>
      </c>
    </row>
    <row r="8956" spans="1:8" x14ac:dyDescent="0.25">
      <c r="A8956" s="6" t="s">
        <v>862</v>
      </c>
      <c r="B8956" s="3" t="s">
        <v>863</v>
      </c>
      <c r="C8956" s="3">
        <v>84.81</v>
      </c>
      <c r="D8956" s="6" t="s">
        <v>1868</v>
      </c>
      <c r="E8956" s="6" t="s">
        <v>1877</v>
      </c>
      <c r="F8956" s="6" t="s">
        <v>1866</v>
      </c>
      <c r="G8956" s="6" t="s">
        <v>1880</v>
      </c>
      <c r="H8956" s="1">
        <f t="shared" si="139"/>
        <v>0</v>
      </c>
    </row>
    <row r="8957" spans="1:8" x14ac:dyDescent="0.25">
      <c r="A8957" s="6" t="s">
        <v>712</v>
      </c>
      <c r="B8957" s="3" t="s">
        <v>713</v>
      </c>
      <c r="C8957" s="3">
        <v>84.81</v>
      </c>
      <c r="D8957" s="6" t="s">
        <v>1869</v>
      </c>
      <c r="E8957" s="6" t="s">
        <v>1884</v>
      </c>
      <c r="F8957" s="6" t="s">
        <v>1866</v>
      </c>
      <c r="G8957" s="6" t="s">
        <v>1895</v>
      </c>
      <c r="H8957" s="1">
        <f t="shared" si="139"/>
        <v>0</v>
      </c>
    </row>
    <row r="8958" spans="1:8" x14ac:dyDescent="0.25">
      <c r="A8958" s="6" t="s">
        <v>1006</v>
      </c>
      <c r="B8958" s="3" t="s">
        <v>1007</v>
      </c>
      <c r="C8958" s="3">
        <v>84.81</v>
      </c>
      <c r="D8958" s="6" t="s">
        <v>1870</v>
      </c>
      <c r="E8958" s="6" t="s">
        <v>1885</v>
      </c>
      <c r="F8958" s="6" t="s">
        <v>1866</v>
      </c>
      <c r="G8958" s="6" t="s">
        <v>1896</v>
      </c>
      <c r="H8958" s="1">
        <f t="shared" si="139"/>
        <v>0</v>
      </c>
    </row>
    <row r="8959" spans="1:8" x14ac:dyDescent="0.25">
      <c r="A8959" s="6" t="s">
        <v>732</v>
      </c>
      <c r="B8959" s="3" t="s">
        <v>733</v>
      </c>
      <c r="C8959" s="3">
        <v>84.81</v>
      </c>
      <c r="D8959" s="6" t="s">
        <v>1868</v>
      </c>
      <c r="E8959" s="6" t="s">
        <v>1872</v>
      </c>
      <c r="F8959" s="6" t="s">
        <v>1866</v>
      </c>
      <c r="G8959" s="6" t="s">
        <v>1879</v>
      </c>
      <c r="H8959" s="1">
        <f t="shared" si="139"/>
        <v>0</v>
      </c>
    </row>
    <row r="8960" spans="1:8" x14ac:dyDescent="0.25">
      <c r="A8960" s="6" t="s">
        <v>1136</v>
      </c>
      <c r="B8960" s="3" t="s">
        <v>1137</v>
      </c>
      <c r="C8960" s="3">
        <v>84.81</v>
      </c>
      <c r="D8960" s="6" t="s">
        <v>1871</v>
      </c>
      <c r="E8960" s="6" t="s">
        <v>1885</v>
      </c>
      <c r="F8960" s="6" t="s">
        <v>1866</v>
      </c>
      <c r="G8960" s="6" t="s">
        <v>1896</v>
      </c>
      <c r="H8960" s="1">
        <f t="shared" si="139"/>
        <v>0</v>
      </c>
    </row>
    <row r="8961" spans="1:8" x14ac:dyDescent="0.25">
      <c r="A8961" s="6" t="s">
        <v>1140</v>
      </c>
      <c r="B8961" s="3" t="s">
        <v>1141</v>
      </c>
      <c r="C8961" s="3">
        <v>84.81</v>
      </c>
      <c r="D8961" s="6" t="s">
        <v>1870</v>
      </c>
      <c r="E8961" s="6" t="s">
        <v>1873</v>
      </c>
      <c r="F8961" s="6" t="s">
        <v>1866</v>
      </c>
      <c r="G8961" s="6" t="s">
        <v>1880</v>
      </c>
      <c r="H8961" s="1">
        <f t="shared" si="139"/>
        <v>0</v>
      </c>
    </row>
    <row r="8962" spans="1:8" x14ac:dyDescent="0.25">
      <c r="A8962" s="6" t="s">
        <v>1230</v>
      </c>
      <c r="B8962" s="3" t="s">
        <v>1231</v>
      </c>
      <c r="C8962" s="3">
        <v>84.81</v>
      </c>
      <c r="D8962" s="6" t="s">
        <v>1871</v>
      </c>
      <c r="E8962" s="6" t="s">
        <v>1891</v>
      </c>
      <c r="F8962" s="6" t="s">
        <v>1866</v>
      </c>
      <c r="G8962" s="6" t="s">
        <v>1895</v>
      </c>
      <c r="H8962" s="1">
        <f t="shared" si="139"/>
        <v>0</v>
      </c>
    </row>
    <row r="8963" spans="1:8" x14ac:dyDescent="0.25">
      <c r="A8963" s="6" t="s">
        <v>1408</v>
      </c>
      <c r="B8963" s="3" t="s">
        <v>1409</v>
      </c>
      <c r="C8963" s="3">
        <v>84.82</v>
      </c>
      <c r="D8963" s="6" t="s">
        <v>1870</v>
      </c>
      <c r="E8963" s="6" t="s">
        <v>1865</v>
      </c>
      <c r="F8963" s="6" t="s">
        <v>1866</v>
      </c>
      <c r="G8963" s="6" t="s">
        <v>1879</v>
      </c>
      <c r="H8963" s="1">
        <f t="shared" ref="H8963:H9026" si="140">IF(C8963&gt;=69.5,0,1)</f>
        <v>0</v>
      </c>
    </row>
    <row r="8964" spans="1:8" x14ac:dyDescent="0.25">
      <c r="A8964" s="6" t="s">
        <v>1418</v>
      </c>
      <c r="B8964" s="3" t="s">
        <v>1419</v>
      </c>
      <c r="C8964" s="3">
        <v>84.82</v>
      </c>
      <c r="D8964" s="6" t="s">
        <v>1871</v>
      </c>
      <c r="E8964" s="6" t="s">
        <v>1891</v>
      </c>
      <c r="F8964" s="6" t="s">
        <v>1866</v>
      </c>
      <c r="G8964" s="6" t="s">
        <v>1895</v>
      </c>
      <c r="H8964" s="1">
        <f t="shared" si="140"/>
        <v>0</v>
      </c>
    </row>
    <row r="8965" spans="1:8" x14ac:dyDescent="0.25">
      <c r="A8965" s="6" t="s">
        <v>690</v>
      </c>
      <c r="B8965" s="3" t="s">
        <v>691</v>
      </c>
      <c r="C8965" s="3">
        <v>84.82</v>
      </c>
      <c r="D8965" s="6" t="s">
        <v>1868</v>
      </c>
      <c r="E8965" s="6" t="s">
        <v>1874</v>
      </c>
      <c r="F8965" s="6" t="s">
        <v>1866</v>
      </c>
      <c r="G8965" s="6" t="s">
        <v>1880</v>
      </c>
      <c r="H8965" s="1">
        <f t="shared" si="140"/>
        <v>0</v>
      </c>
    </row>
    <row r="8966" spans="1:8" x14ac:dyDescent="0.25">
      <c r="A8966" s="6" t="s">
        <v>1192</v>
      </c>
      <c r="B8966" s="3" t="s">
        <v>1193</v>
      </c>
      <c r="C8966" s="3">
        <v>84.82</v>
      </c>
      <c r="D8966" s="6" t="s">
        <v>1871</v>
      </c>
      <c r="E8966" s="6" t="s">
        <v>1889</v>
      </c>
      <c r="F8966" s="6" t="s">
        <v>1866</v>
      </c>
      <c r="G8966" s="6" t="s">
        <v>1896</v>
      </c>
      <c r="H8966" s="1">
        <f t="shared" si="140"/>
        <v>0</v>
      </c>
    </row>
    <row r="8967" spans="1:8" x14ac:dyDescent="0.25">
      <c r="A8967" s="6" t="s">
        <v>1330</v>
      </c>
      <c r="B8967" s="3" t="s">
        <v>1331</v>
      </c>
      <c r="C8967" s="3">
        <v>84.82</v>
      </c>
      <c r="D8967" s="6" t="s">
        <v>1871</v>
      </c>
      <c r="E8967" s="6" t="s">
        <v>1889</v>
      </c>
      <c r="F8967" s="6" t="s">
        <v>1866</v>
      </c>
      <c r="G8967" s="6" t="s">
        <v>1896</v>
      </c>
      <c r="H8967" s="1">
        <f t="shared" si="140"/>
        <v>0</v>
      </c>
    </row>
    <row r="8968" spans="1:8" x14ac:dyDescent="0.25">
      <c r="A8968" s="6" t="s">
        <v>1278</v>
      </c>
      <c r="B8968" s="3" t="s">
        <v>1279</v>
      </c>
      <c r="C8968" s="3">
        <v>84.82</v>
      </c>
      <c r="D8968" s="6" t="s">
        <v>1871</v>
      </c>
      <c r="E8968" s="6" t="s">
        <v>1891</v>
      </c>
      <c r="F8968" s="6" t="s">
        <v>1866</v>
      </c>
      <c r="G8968" s="6" t="s">
        <v>1895</v>
      </c>
      <c r="H8968" s="1">
        <f t="shared" si="140"/>
        <v>0</v>
      </c>
    </row>
    <row r="8969" spans="1:8" x14ac:dyDescent="0.25">
      <c r="A8969" s="6" t="s">
        <v>1186</v>
      </c>
      <c r="B8969" s="3" t="s">
        <v>1187</v>
      </c>
      <c r="C8969" s="3">
        <v>84.82</v>
      </c>
      <c r="D8969" s="6" t="s">
        <v>1871</v>
      </c>
      <c r="E8969" s="6" t="s">
        <v>1894</v>
      </c>
      <c r="F8969" s="6" t="s">
        <v>1866</v>
      </c>
      <c r="G8969" s="6" t="s">
        <v>1896</v>
      </c>
      <c r="H8969" s="1">
        <f t="shared" si="140"/>
        <v>0</v>
      </c>
    </row>
    <row r="8970" spans="1:8" x14ac:dyDescent="0.25">
      <c r="A8970" s="6" t="s">
        <v>1657</v>
      </c>
      <c r="B8970" s="3" t="s">
        <v>1658</v>
      </c>
      <c r="C8970" s="3">
        <v>84.82</v>
      </c>
      <c r="D8970" s="6" t="s">
        <v>2069</v>
      </c>
      <c r="E8970" s="6" t="s">
        <v>1891</v>
      </c>
      <c r="F8970" s="6" t="s">
        <v>1866</v>
      </c>
      <c r="G8970" s="6" t="s">
        <v>1895</v>
      </c>
      <c r="H8970" s="1">
        <f t="shared" si="140"/>
        <v>0</v>
      </c>
    </row>
    <row r="8971" spans="1:8" x14ac:dyDescent="0.25">
      <c r="A8971" s="6" t="s">
        <v>972</v>
      </c>
      <c r="B8971" s="3" t="s">
        <v>973</v>
      </c>
      <c r="C8971" s="3">
        <v>84.83</v>
      </c>
      <c r="D8971" s="6" t="s">
        <v>1869</v>
      </c>
      <c r="E8971" s="6" t="s">
        <v>1875</v>
      </c>
      <c r="F8971" s="6" t="s">
        <v>1866</v>
      </c>
      <c r="G8971" s="6" t="s">
        <v>1880</v>
      </c>
      <c r="H8971" s="1">
        <f t="shared" si="140"/>
        <v>0</v>
      </c>
    </row>
    <row r="8972" spans="1:8" x14ac:dyDescent="0.25">
      <c r="A8972" s="6" t="s">
        <v>152</v>
      </c>
      <c r="B8972" s="3" t="s">
        <v>153</v>
      </c>
      <c r="C8972" s="3">
        <v>84.83</v>
      </c>
      <c r="D8972" s="6" t="s">
        <v>1864</v>
      </c>
      <c r="E8972" s="6" t="s">
        <v>1877</v>
      </c>
      <c r="F8972" s="6" t="s">
        <v>1866</v>
      </c>
      <c r="G8972" s="6" t="s">
        <v>1880</v>
      </c>
      <c r="H8972" s="1">
        <f t="shared" si="140"/>
        <v>0</v>
      </c>
    </row>
    <row r="8973" spans="1:8" x14ac:dyDescent="0.25">
      <c r="A8973" s="6" t="s">
        <v>1687</v>
      </c>
      <c r="B8973" s="3" t="s">
        <v>1688</v>
      </c>
      <c r="C8973" s="3">
        <v>84.83</v>
      </c>
      <c r="D8973" s="6" t="s">
        <v>1871</v>
      </c>
      <c r="E8973" s="6" t="s">
        <v>1876</v>
      </c>
      <c r="F8973" s="6" t="s">
        <v>1866</v>
      </c>
      <c r="G8973" s="6" t="s">
        <v>1880</v>
      </c>
      <c r="H8973" s="1">
        <f t="shared" si="140"/>
        <v>0</v>
      </c>
    </row>
    <row r="8974" spans="1:8" x14ac:dyDescent="0.25">
      <c r="A8974" s="6" t="s">
        <v>208</v>
      </c>
      <c r="B8974" s="3" t="s">
        <v>209</v>
      </c>
      <c r="C8974" s="3">
        <v>84.83</v>
      </c>
      <c r="D8974" s="6" t="s">
        <v>1867</v>
      </c>
      <c r="E8974" s="6" t="s">
        <v>1886</v>
      </c>
      <c r="F8974" s="6" t="s">
        <v>1866</v>
      </c>
      <c r="G8974" s="6" t="s">
        <v>1896</v>
      </c>
      <c r="H8974" s="1">
        <f t="shared" si="140"/>
        <v>0</v>
      </c>
    </row>
    <row r="8975" spans="1:8" x14ac:dyDescent="0.25">
      <c r="A8975" s="6" t="s">
        <v>52</v>
      </c>
      <c r="B8975" s="3" t="s">
        <v>53</v>
      </c>
      <c r="C8975" s="3">
        <v>84.83</v>
      </c>
      <c r="D8975" s="6" t="s">
        <v>1867</v>
      </c>
      <c r="E8975" s="6" t="s">
        <v>1890</v>
      </c>
      <c r="F8975" s="6" t="s">
        <v>1866</v>
      </c>
      <c r="G8975" s="6" t="s">
        <v>1896</v>
      </c>
      <c r="H8975" s="1">
        <f t="shared" si="140"/>
        <v>0</v>
      </c>
    </row>
    <row r="8976" spans="1:8" x14ac:dyDescent="0.25">
      <c r="A8976" s="6" t="s">
        <v>558</v>
      </c>
      <c r="B8976" s="3" t="s">
        <v>559</v>
      </c>
      <c r="C8976" s="3">
        <v>84.83</v>
      </c>
      <c r="D8976" s="6" t="s">
        <v>1867</v>
      </c>
      <c r="E8976" s="6" t="s">
        <v>1874</v>
      </c>
      <c r="F8976" s="6" t="s">
        <v>1866</v>
      </c>
      <c r="G8976" s="6" t="s">
        <v>1880</v>
      </c>
      <c r="H8976" s="1">
        <f t="shared" si="140"/>
        <v>0</v>
      </c>
    </row>
    <row r="8977" spans="1:8" x14ac:dyDescent="0.25">
      <c r="A8977" s="6" t="s">
        <v>648</v>
      </c>
      <c r="B8977" s="3" t="s">
        <v>649</v>
      </c>
      <c r="C8977" s="3">
        <v>84.83</v>
      </c>
      <c r="D8977" s="6" t="s">
        <v>1870</v>
      </c>
      <c r="E8977" s="6" t="s">
        <v>1888</v>
      </c>
      <c r="F8977" s="6" t="s">
        <v>1866</v>
      </c>
      <c r="G8977" s="6" t="s">
        <v>1896</v>
      </c>
      <c r="H8977" s="1">
        <f t="shared" si="140"/>
        <v>0</v>
      </c>
    </row>
    <row r="8978" spans="1:8" x14ac:dyDescent="0.25">
      <c r="A8978" s="6" t="s">
        <v>852</v>
      </c>
      <c r="B8978" s="3" t="s">
        <v>853</v>
      </c>
      <c r="C8978" s="3">
        <v>84.83</v>
      </c>
      <c r="D8978" s="6" t="s">
        <v>1869</v>
      </c>
      <c r="E8978" s="6" t="s">
        <v>1891</v>
      </c>
      <c r="F8978" s="6" t="s">
        <v>1866</v>
      </c>
      <c r="G8978" s="6" t="s">
        <v>1895</v>
      </c>
      <c r="H8978" s="1">
        <f t="shared" si="140"/>
        <v>0</v>
      </c>
    </row>
    <row r="8979" spans="1:8" x14ac:dyDescent="0.25">
      <c r="A8979" s="6" t="s">
        <v>184</v>
      </c>
      <c r="B8979" s="3" t="s">
        <v>185</v>
      </c>
      <c r="C8979" s="3">
        <v>84.84</v>
      </c>
      <c r="D8979" s="6" t="s">
        <v>1867</v>
      </c>
      <c r="E8979" s="6" t="s">
        <v>1889</v>
      </c>
      <c r="F8979" s="6" t="s">
        <v>1866</v>
      </c>
      <c r="G8979" s="6" t="s">
        <v>1896</v>
      </c>
      <c r="H8979" s="1">
        <f t="shared" si="140"/>
        <v>0</v>
      </c>
    </row>
    <row r="8980" spans="1:8" x14ac:dyDescent="0.25">
      <c r="A8980" s="6" t="s">
        <v>132</v>
      </c>
      <c r="B8980" s="3" t="s">
        <v>133</v>
      </c>
      <c r="C8980" s="3">
        <v>84.84</v>
      </c>
      <c r="D8980" s="6" t="s">
        <v>1867</v>
      </c>
      <c r="E8980" s="6" t="s">
        <v>1889</v>
      </c>
      <c r="F8980" s="6" t="s">
        <v>1866</v>
      </c>
      <c r="G8980" s="6" t="s">
        <v>1896</v>
      </c>
      <c r="H8980" s="1">
        <f t="shared" si="140"/>
        <v>0</v>
      </c>
    </row>
    <row r="8981" spans="1:8" x14ac:dyDescent="0.25">
      <c r="A8981" s="6" t="s">
        <v>524</v>
      </c>
      <c r="B8981" s="3" t="s">
        <v>525</v>
      </c>
      <c r="C8981" s="3">
        <v>84.84</v>
      </c>
      <c r="D8981" s="6" t="s">
        <v>1867</v>
      </c>
      <c r="E8981" s="6" t="s">
        <v>1876</v>
      </c>
      <c r="F8981" s="6" t="s">
        <v>1866</v>
      </c>
      <c r="G8981" s="6" t="s">
        <v>1880</v>
      </c>
      <c r="H8981" s="1">
        <f t="shared" si="140"/>
        <v>0</v>
      </c>
    </row>
    <row r="8982" spans="1:8" x14ac:dyDescent="0.25">
      <c r="A8982" s="6" t="s">
        <v>1687</v>
      </c>
      <c r="B8982" s="3" t="s">
        <v>1688</v>
      </c>
      <c r="C8982" s="3">
        <v>84.84</v>
      </c>
      <c r="D8982" s="6" t="s">
        <v>2069</v>
      </c>
      <c r="E8982" s="6" t="s">
        <v>1892</v>
      </c>
      <c r="F8982" s="6" t="s">
        <v>1866</v>
      </c>
      <c r="G8982" s="6" t="s">
        <v>1895</v>
      </c>
      <c r="H8982" s="1">
        <f t="shared" si="140"/>
        <v>0</v>
      </c>
    </row>
    <row r="8983" spans="1:8" x14ac:dyDescent="0.25">
      <c r="A8983" s="6" t="s">
        <v>432</v>
      </c>
      <c r="B8983" s="3" t="s">
        <v>433</v>
      </c>
      <c r="C8983" s="3">
        <v>84.84</v>
      </c>
      <c r="D8983" s="6" t="s">
        <v>1868</v>
      </c>
      <c r="E8983" s="6" t="s">
        <v>1892</v>
      </c>
      <c r="F8983" s="6" t="s">
        <v>1866</v>
      </c>
      <c r="G8983" s="6" t="s">
        <v>1895</v>
      </c>
      <c r="H8983" s="1">
        <f t="shared" si="140"/>
        <v>0</v>
      </c>
    </row>
    <row r="8984" spans="1:8" x14ac:dyDescent="0.25">
      <c r="A8984" s="6" t="s">
        <v>636</v>
      </c>
      <c r="B8984" s="3" t="s">
        <v>637</v>
      </c>
      <c r="C8984" s="3">
        <v>84.84</v>
      </c>
      <c r="D8984" s="6" t="s">
        <v>1869</v>
      </c>
      <c r="E8984" s="6" t="s">
        <v>1893</v>
      </c>
      <c r="F8984" s="6" t="s">
        <v>1866</v>
      </c>
      <c r="G8984" s="6" t="s">
        <v>1895</v>
      </c>
      <c r="H8984" s="1">
        <f t="shared" si="140"/>
        <v>0</v>
      </c>
    </row>
    <row r="8985" spans="1:8" x14ac:dyDescent="0.25">
      <c r="A8985" s="6" t="s">
        <v>1248</v>
      </c>
      <c r="B8985" s="3" t="s">
        <v>1249</v>
      </c>
      <c r="C8985" s="3">
        <v>84.84</v>
      </c>
      <c r="D8985" s="6" t="s">
        <v>1870</v>
      </c>
      <c r="E8985" s="6" t="s">
        <v>1876</v>
      </c>
      <c r="F8985" s="6" t="s">
        <v>1866</v>
      </c>
      <c r="G8985" s="6" t="s">
        <v>1880</v>
      </c>
      <c r="H8985" s="1">
        <f t="shared" si="140"/>
        <v>0</v>
      </c>
    </row>
    <row r="8986" spans="1:8" x14ac:dyDescent="0.25">
      <c r="A8986" s="6" t="s">
        <v>1136</v>
      </c>
      <c r="B8986" s="3" t="s">
        <v>1137</v>
      </c>
      <c r="C8986" s="3">
        <v>84.84</v>
      </c>
      <c r="D8986" s="6" t="s">
        <v>1871</v>
      </c>
      <c r="E8986" s="6" t="s">
        <v>1893</v>
      </c>
      <c r="F8986" s="6" t="s">
        <v>1866</v>
      </c>
      <c r="G8986" s="6" t="s">
        <v>1895</v>
      </c>
      <c r="H8986" s="1">
        <f t="shared" si="140"/>
        <v>0</v>
      </c>
    </row>
    <row r="8987" spans="1:8" x14ac:dyDescent="0.25">
      <c r="A8987" s="6" t="s">
        <v>1306</v>
      </c>
      <c r="B8987" s="3" t="s">
        <v>1307</v>
      </c>
      <c r="C8987" s="3">
        <v>84.84</v>
      </c>
      <c r="D8987" s="6" t="s">
        <v>1870</v>
      </c>
      <c r="E8987" s="6" t="s">
        <v>1877</v>
      </c>
      <c r="F8987" s="6" t="s">
        <v>1866</v>
      </c>
      <c r="G8987" s="6" t="s">
        <v>1880</v>
      </c>
      <c r="H8987" s="1">
        <f t="shared" si="140"/>
        <v>0</v>
      </c>
    </row>
    <row r="8988" spans="1:8" x14ac:dyDescent="0.25">
      <c r="A8988" s="6" t="s">
        <v>1374</v>
      </c>
      <c r="B8988" s="3" t="s">
        <v>1375</v>
      </c>
      <c r="C8988" s="3">
        <v>84.84</v>
      </c>
      <c r="D8988" s="6" t="s">
        <v>1870</v>
      </c>
      <c r="E8988" s="6" t="s">
        <v>1874</v>
      </c>
      <c r="F8988" s="6" t="s">
        <v>1866</v>
      </c>
      <c r="G8988" s="6" t="s">
        <v>1880</v>
      </c>
      <c r="H8988" s="1">
        <f t="shared" si="140"/>
        <v>0</v>
      </c>
    </row>
    <row r="8989" spans="1:8" x14ac:dyDescent="0.25">
      <c r="A8989" s="6" t="s">
        <v>1757</v>
      </c>
      <c r="B8989" s="3" t="s">
        <v>1758</v>
      </c>
      <c r="C8989" s="3">
        <v>84.84</v>
      </c>
      <c r="D8989" s="6" t="s">
        <v>2069</v>
      </c>
      <c r="E8989" s="6" t="s">
        <v>1891</v>
      </c>
      <c r="F8989" s="6" t="s">
        <v>1866</v>
      </c>
      <c r="G8989" s="6" t="s">
        <v>1895</v>
      </c>
      <c r="H8989" s="1">
        <f t="shared" si="140"/>
        <v>0</v>
      </c>
    </row>
    <row r="8990" spans="1:8" x14ac:dyDescent="0.25">
      <c r="A8990" s="6" t="s">
        <v>40</v>
      </c>
      <c r="B8990" s="3" t="s">
        <v>41</v>
      </c>
      <c r="C8990" s="3">
        <v>84.85</v>
      </c>
      <c r="D8990" s="6" t="s">
        <v>1867</v>
      </c>
      <c r="E8990" s="6" t="s">
        <v>1886</v>
      </c>
      <c r="F8990" s="6" t="s">
        <v>1866</v>
      </c>
      <c r="G8990" s="6" t="s">
        <v>1896</v>
      </c>
      <c r="H8990" s="1">
        <f t="shared" si="140"/>
        <v>0</v>
      </c>
    </row>
    <row r="8991" spans="1:8" x14ac:dyDescent="0.25">
      <c r="A8991" s="6" t="s">
        <v>1711</v>
      </c>
      <c r="B8991" s="3" t="s">
        <v>1712</v>
      </c>
      <c r="C8991" s="3">
        <v>84.85</v>
      </c>
      <c r="D8991" s="6" t="s">
        <v>1871</v>
      </c>
      <c r="E8991" s="6" t="s">
        <v>1873</v>
      </c>
      <c r="F8991" s="6" t="s">
        <v>1866</v>
      </c>
      <c r="G8991" s="6" t="s">
        <v>1880</v>
      </c>
      <c r="H8991" s="1">
        <f t="shared" si="140"/>
        <v>0</v>
      </c>
    </row>
    <row r="8992" spans="1:8" x14ac:dyDescent="0.25">
      <c r="A8992" s="6" t="s">
        <v>28</v>
      </c>
      <c r="B8992" s="3" t="s">
        <v>29</v>
      </c>
      <c r="C8992" s="3">
        <v>84.85</v>
      </c>
      <c r="D8992" s="6" t="s">
        <v>1867</v>
      </c>
      <c r="E8992" s="6" t="s">
        <v>1886</v>
      </c>
      <c r="F8992" s="6" t="s">
        <v>1866</v>
      </c>
      <c r="G8992" s="6" t="s">
        <v>1896</v>
      </c>
      <c r="H8992" s="1">
        <f t="shared" si="140"/>
        <v>0</v>
      </c>
    </row>
    <row r="8993" spans="1:8" x14ac:dyDescent="0.25">
      <c r="A8993" s="6" t="s">
        <v>568</v>
      </c>
      <c r="B8993" s="3" t="s">
        <v>569</v>
      </c>
      <c r="C8993" s="3">
        <v>84.85</v>
      </c>
      <c r="D8993" s="6" t="s">
        <v>1867</v>
      </c>
      <c r="E8993" s="6" t="s">
        <v>1865</v>
      </c>
      <c r="F8993" s="6" t="s">
        <v>1866</v>
      </c>
      <c r="G8993" s="6" t="s">
        <v>1879</v>
      </c>
      <c r="H8993" s="1">
        <f t="shared" si="140"/>
        <v>0</v>
      </c>
    </row>
    <row r="8994" spans="1:8" x14ac:dyDescent="0.25">
      <c r="A8994" s="6" t="s">
        <v>586</v>
      </c>
      <c r="B8994" s="3" t="s">
        <v>587</v>
      </c>
      <c r="C8994" s="3">
        <v>84.85</v>
      </c>
      <c r="D8994" s="6" t="s">
        <v>1869</v>
      </c>
      <c r="E8994" s="6" t="s">
        <v>1893</v>
      </c>
      <c r="F8994" s="6" t="s">
        <v>1866</v>
      </c>
      <c r="G8994" s="6" t="s">
        <v>1895</v>
      </c>
      <c r="H8994" s="1">
        <f t="shared" si="140"/>
        <v>0</v>
      </c>
    </row>
    <row r="8995" spans="1:8" x14ac:dyDescent="0.25">
      <c r="A8995" s="6" t="s">
        <v>996</v>
      </c>
      <c r="B8995" s="3" t="s">
        <v>997</v>
      </c>
      <c r="C8995" s="3">
        <v>84.85</v>
      </c>
      <c r="D8995" s="6" t="s">
        <v>1869</v>
      </c>
      <c r="E8995" s="6" t="s">
        <v>1873</v>
      </c>
      <c r="F8995" s="6" t="s">
        <v>1866</v>
      </c>
      <c r="G8995" s="6" t="s">
        <v>1880</v>
      </c>
      <c r="H8995" s="1">
        <f t="shared" si="140"/>
        <v>0</v>
      </c>
    </row>
    <row r="8996" spans="1:8" x14ac:dyDescent="0.25">
      <c r="A8996" s="6" t="s">
        <v>988</v>
      </c>
      <c r="B8996" s="3" t="s">
        <v>989</v>
      </c>
      <c r="C8996" s="3">
        <v>84.85</v>
      </c>
      <c r="D8996" s="6" t="s">
        <v>1869</v>
      </c>
      <c r="E8996" s="6" t="s">
        <v>1875</v>
      </c>
      <c r="F8996" s="6" t="s">
        <v>1866</v>
      </c>
      <c r="G8996" s="6" t="s">
        <v>1880</v>
      </c>
      <c r="H8996" s="1">
        <f t="shared" si="140"/>
        <v>0</v>
      </c>
    </row>
    <row r="8997" spans="1:8" x14ac:dyDescent="0.25">
      <c r="A8997" s="6" t="s">
        <v>1757</v>
      </c>
      <c r="B8997" s="3" t="s">
        <v>1758</v>
      </c>
      <c r="C8997" s="3">
        <v>84.85</v>
      </c>
      <c r="D8997" s="6" t="s">
        <v>1871</v>
      </c>
      <c r="E8997" s="6" t="s">
        <v>1876</v>
      </c>
      <c r="F8997" s="6" t="s">
        <v>1866</v>
      </c>
      <c r="G8997" s="6" t="s">
        <v>1880</v>
      </c>
      <c r="H8997" s="1">
        <f t="shared" si="140"/>
        <v>0</v>
      </c>
    </row>
    <row r="8998" spans="1:8" x14ac:dyDescent="0.25">
      <c r="A8998" s="6" t="s">
        <v>48</v>
      </c>
      <c r="B8998" s="3" t="s">
        <v>49</v>
      </c>
      <c r="C8998" s="3">
        <v>84.86</v>
      </c>
      <c r="D8998" s="6" t="s">
        <v>1867</v>
      </c>
      <c r="E8998" s="6" t="s">
        <v>1885</v>
      </c>
      <c r="F8998" s="6" t="s">
        <v>1866</v>
      </c>
      <c r="G8998" s="6" t="s">
        <v>1896</v>
      </c>
      <c r="H8998" s="1">
        <f t="shared" si="140"/>
        <v>0</v>
      </c>
    </row>
    <row r="8999" spans="1:8" x14ac:dyDescent="0.25">
      <c r="A8999" s="6" t="s">
        <v>1611</v>
      </c>
      <c r="B8999" s="3" t="s">
        <v>1612</v>
      </c>
      <c r="C8999" s="3">
        <v>84.86</v>
      </c>
      <c r="D8999" s="6" t="s">
        <v>1871</v>
      </c>
      <c r="E8999" s="6" t="s">
        <v>1872</v>
      </c>
      <c r="F8999" s="6" t="s">
        <v>1866</v>
      </c>
      <c r="G8999" s="6" t="s">
        <v>1879</v>
      </c>
      <c r="H8999" s="1">
        <f t="shared" si="140"/>
        <v>0</v>
      </c>
    </row>
    <row r="9000" spans="1:8" x14ac:dyDescent="0.25">
      <c r="A9000" s="6" t="s">
        <v>598</v>
      </c>
      <c r="B9000" s="3" t="s">
        <v>599</v>
      </c>
      <c r="C9000" s="3">
        <v>84.86</v>
      </c>
      <c r="D9000" s="6" t="s">
        <v>1868</v>
      </c>
      <c r="E9000" s="6" t="s">
        <v>1873</v>
      </c>
      <c r="F9000" s="6" t="s">
        <v>1866</v>
      </c>
      <c r="G9000" s="6" t="s">
        <v>1880</v>
      </c>
      <c r="H9000" s="1">
        <f t="shared" si="140"/>
        <v>0</v>
      </c>
    </row>
    <row r="9001" spans="1:8" x14ac:dyDescent="0.25">
      <c r="A9001" s="6" t="s">
        <v>622</v>
      </c>
      <c r="B9001" s="3" t="s">
        <v>623</v>
      </c>
      <c r="C9001" s="3">
        <v>84.86</v>
      </c>
      <c r="D9001" s="6" t="s">
        <v>1868</v>
      </c>
      <c r="E9001" s="6" t="s">
        <v>1876</v>
      </c>
      <c r="F9001" s="6" t="s">
        <v>1866</v>
      </c>
      <c r="G9001" s="6" t="s">
        <v>1880</v>
      </c>
      <c r="H9001" s="1">
        <f t="shared" si="140"/>
        <v>0</v>
      </c>
    </row>
    <row r="9002" spans="1:8" x14ac:dyDescent="0.25">
      <c r="A9002" s="6" t="s">
        <v>804</v>
      </c>
      <c r="B9002" s="3" t="s">
        <v>805</v>
      </c>
      <c r="C9002" s="3">
        <v>84.86</v>
      </c>
      <c r="D9002" s="6" t="s">
        <v>1869</v>
      </c>
      <c r="E9002" s="6" t="s">
        <v>1884</v>
      </c>
      <c r="F9002" s="6" t="s">
        <v>1866</v>
      </c>
      <c r="G9002" s="6" t="s">
        <v>1895</v>
      </c>
      <c r="H9002" s="1">
        <f t="shared" si="140"/>
        <v>0</v>
      </c>
    </row>
    <row r="9003" spans="1:8" x14ac:dyDescent="0.25">
      <c r="A9003" s="6" t="s">
        <v>1450</v>
      </c>
      <c r="B9003" s="3" t="s">
        <v>1451</v>
      </c>
      <c r="C9003" s="3">
        <v>84.86</v>
      </c>
      <c r="D9003" s="6" t="s">
        <v>1869</v>
      </c>
      <c r="E9003" s="6" t="s">
        <v>1876</v>
      </c>
      <c r="F9003" s="6" t="s">
        <v>1866</v>
      </c>
      <c r="G9003" s="6" t="s">
        <v>1880</v>
      </c>
      <c r="H9003" s="1">
        <f t="shared" si="140"/>
        <v>0</v>
      </c>
    </row>
    <row r="9004" spans="1:8" x14ac:dyDescent="0.25">
      <c r="A9004" s="6" t="s">
        <v>908</v>
      </c>
      <c r="B9004" s="3" t="s">
        <v>909</v>
      </c>
      <c r="C9004" s="3">
        <v>84.86</v>
      </c>
      <c r="D9004" s="6" t="s">
        <v>1870</v>
      </c>
      <c r="E9004" s="6" t="s">
        <v>1884</v>
      </c>
      <c r="F9004" s="6" t="s">
        <v>1866</v>
      </c>
      <c r="G9004" s="6" t="s">
        <v>1895</v>
      </c>
      <c r="H9004" s="1">
        <f t="shared" si="140"/>
        <v>0</v>
      </c>
    </row>
    <row r="9005" spans="1:8" x14ac:dyDescent="0.25">
      <c r="A9005" s="6" t="s">
        <v>1148</v>
      </c>
      <c r="B9005" s="3" t="s">
        <v>1149</v>
      </c>
      <c r="C9005" s="3">
        <v>84.86</v>
      </c>
      <c r="D9005" s="6" t="s">
        <v>1870</v>
      </c>
      <c r="E9005" s="6" t="s">
        <v>1876</v>
      </c>
      <c r="F9005" s="6" t="s">
        <v>1866</v>
      </c>
      <c r="G9005" s="6" t="s">
        <v>1880</v>
      </c>
      <c r="H9005" s="1">
        <f t="shared" si="140"/>
        <v>0</v>
      </c>
    </row>
    <row r="9006" spans="1:8" x14ac:dyDescent="0.25">
      <c r="A9006" s="6" t="s">
        <v>1338</v>
      </c>
      <c r="B9006" s="3" t="s">
        <v>1339</v>
      </c>
      <c r="C9006" s="3">
        <v>84.87</v>
      </c>
      <c r="D9006" s="6" t="s">
        <v>1871</v>
      </c>
      <c r="E9006" s="6" t="s">
        <v>1892</v>
      </c>
      <c r="F9006" s="6" t="s">
        <v>1866</v>
      </c>
      <c r="G9006" s="6" t="s">
        <v>1895</v>
      </c>
      <c r="H9006" s="1">
        <f t="shared" si="140"/>
        <v>0</v>
      </c>
    </row>
    <row r="9007" spans="1:8" x14ac:dyDescent="0.25">
      <c r="A9007" s="6" t="s">
        <v>1503</v>
      </c>
      <c r="B9007" s="3" t="s">
        <v>1504</v>
      </c>
      <c r="C9007" s="3">
        <v>84.87</v>
      </c>
      <c r="D9007" s="6" t="s">
        <v>1870</v>
      </c>
      <c r="E9007" s="6" t="s">
        <v>1865</v>
      </c>
      <c r="F9007" s="6" t="s">
        <v>1866</v>
      </c>
      <c r="G9007" s="6" t="s">
        <v>1879</v>
      </c>
      <c r="H9007" s="1">
        <f t="shared" si="140"/>
        <v>0</v>
      </c>
    </row>
    <row r="9008" spans="1:8" x14ac:dyDescent="0.25">
      <c r="A9008" s="6" t="s">
        <v>148</v>
      </c>
      <c r="B9008" s="3" t="s">
        <v>149</v>
      </c>
      <c r="C9008" s="3">
        <v>84.87</v>
      </c>
      <c r="D9008" s="6" t="s">
        <v>1867</v>
      </c>
      <c r="E9008" s="6" t="s">
        <v>1886</v>
      </c>
      <c r="F9008" s="6" t="s">
        <v>1866</v>
      </c>
      <c r="G9008" s="6" t="s">
        <v>1896</v>
      </c>
      <c r="H9008" s="1">
        <f t="shared" si="140"/>
        <v>0</v>
      </c>
    </row>
    <row r="9009" spans="1:8" x14ac:dyDescent="0.25">
      <c r="A9009" s="6" t="s">
        <v>840</v>
      </c>
      <c r="B9009" s="3" t="s">
        <v>841</v>
      </c>
      <c r="C9009" s="3">
        <v>84.87</v>
      </c>
      <c r="D9009" s="6" t="s">
        <v>1868</v>
      </c>
      <c r="E9009" s="6" t="s">
        <v>1875</v>
      </c>
      <c r="F9009" s="6" t="s">
        <v>1866</v>
      </c>
      <c r="G9009" s="6" t="s">
        <v>1880</v>
      </c>
      <c r="H9009" s="1">
        <f t="shared" si="140"/>
        <v>0</v>
      </c>
    </row>
    <row r="9010" spans="1:8" x14ac:dyDescent="0.25">
      <c r="A9010" s="6" t="s">
        <v>732</v>
      </c>
      <c r="B9010" s="3" t="s">
        <v>733</v>
      </c>
      <c r="C9010" s="3">
        <v>84.87</v>
      </c>
      <c r="D9010" s="6" t="s">
        <v>1869</v>
      </c>
      <c r="E9010" s="6" t="s">
        <v>1891</v>
      </c>
      <c r="F9010" s="6" t="s">
        <v>1866</v>
      </c>
      <c r="G9010" s="6" t="s">
        <v>1895</v>
      </c>
      <c r="H9010" s="1">
        <f t="shared" si="140"/>
        <v>0</v>
      </c>
    </row>
    <row r="9011" spans="1:8" x14ac:dyDescent="0.25">
      <c r="A9011" s="6" t="s">
        <v>1446</v>
      </c>
      <c r="B9011" s="3" t="s">
        <v>1447</v>
      </c>
      <c r="C9011" s="3">
        <v>84.87</v>
      </c>
      <c r="D9011" s="6" t="s">
        <v>1870</v>
      </c>
      <c r="E9011" s="6" t="s">
        <v>1894</v>
      </c>
      <c r="F9011" s="6" t="s">
        <v>1866</v>
      </c>
      <c r="G9011" s="6" t="s">
        <v>1896</v>
      </c>
      <c r="H9011" s="1">
        <f t="shared" si="140"/>
        <v>0</v>
      </c>
    </row>
    <row r="9012" spans="1:8" x14ac:dyDescent="0.25">
      <c r="A9012" s="6" t="s">
        <v>1314</v>
      </c>
      <c r="B9012" s="3" t="s">
        <v>1315</v>
      </c>
      <c r="C9012" s="3">
        <v>84.87</v>
      </c>
      <c r="D9012" s="6" t="s">
        <v>1870</v>
      </c>
      <c r="E9012" s="6" t="s">
        <v>1865</v>
      </c>
      <c r="F9012" s="6" t="s">
        <v>1866</v>
      </c>
      <c r="G9012" s="6" t="s">
        <v>1879</v>
      </c>
      <c r="H9012" s="1">
        <f t="shared" si="140"/>
        <v>0</v>
      </c>
    </row>
    <row r="9013" spans="1:8" x14ac:dyDescent="0.25">
      <c r="A9013" s="6" t="s">
        <v>148</v>
      </c>
      <c r="B9013" s="3" t="s">
        <v>149</v>
      </c>
      <c r="C9013" s="3">
        <v>84.88</v>
      </c>
      <c r="D9013" s="6" t="s">
        <v>1867</v>
      </c>
      <c r="E9013" s="6" t="s">
        <v>1888</v>
      </c>
      <c r="F9013" s="6" t="s">
        <v>1866</v>
      </c>
      <c r="G9013" s="6" t="s">
        <v>1896</v>
      </c>
      <c r="H9013" s="1">
        <f t="shared" si="140"/>
        <v>0</v>
      </c>
    </row>
    <row r="9014" spans="1:8" x14ac:dyDescent="0.25">
      <c r="A9014" s="6" t="s">
        <v>444</v>
      </c>
      <c r="B9014" s="3" t="s">
        <v>445</v>
      </c>
      <c r="C9014" s="3">
        <v>84.88</v>
      </c>
      <c r="D9014" s="6" t="s">
        <v>1868</v>
      </c>
      <c r="E9014" s="6" t="s">
        <v>1892</v>
      </c>
      <c r="F9014" s="6" t="s">
        <v>1866</v>
      </c>
      <c r="G9014" s="6" t="s">
        <v>1895</v>
      </c>
      <c r="H9014" s="1">
        <f t="shared" si="140"/>
        <v>0</v>
      </c>
    </row>
    <row r="9015" spans="1:8" x14ac:dyDescent="0.25">
      <c r="A9015" s="6" t="s">
        <v>522</v>
      </c>
      <c r="B9015" s="3" t="s">
        <v>523</v>
      </c>
      <c r="C9015" s="3">
        <v>84.88</v>
      </c>
      <c r="D9015" s="6" t="s">
        <v>1868</v>
      </c>
      <c r="E9015" s="6" t="s">
        <v>1892</v>
      </c>
      <c r="F9015" s="6" t="s">
        <v>1866</v>
      </c>
      <c r="G9015" s="6" t="s">
        <v>1895</v>
      </c>
      <c r="H9015" s="1">
        <f t="shared" si="140"/>
        <v>0</v>
      </c>
    </row>
    <row r="9016" spans="1:8" x14ac:dyDescent="0.25">
      <c r="A9016" s="6" t="s">
        <v>954</v>
      </c>
      <c r="B9016" s="3" t="s">
        <v>955</v>
      </c>
      <c r="C9016" s="3">
        <v>84.88</v>
      </c>
      <c r="D9016" s="6" t="s">
        <v>1870</v>
      </c>
      <c r="E9016" s="6" t="s">
        <v>1884</v>
      </c>
      <c r="F9016" s="6" t="s">
        <v>1866</v>
      </c>
      <c r="G9016" s="6" t="s">
        <v>1895</v>
      </c>
      <c r="H9016" s="1">
        <f t="shared" si="140"/>
        <v>0</v>
      </c>
    </row>
    <row r="9017" spans="1:8" x14ac:dyDescent="0.25">
      <c r="A9017" s="6" t="s">
        <v>1356</v>
      </c>
      <c r="B9017" s="3" t="s">
        <v>1357</v>
      </c>
      <c r="C9017" s="3">
        <v>84.88</v>
      </c>
      <c r="D9017" s="6" t="s">
        <v>1870</v>
      </c>
      <c r="E9017" s="6" t="s">
        <v>1873</v>
      </c>
      <c r="F9017" s="6" t="s">
        <v>1866</v>
      </c>
      <c r="G9017" s="6" t="s">
        <v>1880</v>
      </c>
      <c r="H9017" s="1">
        <f t="shared" si="140"/>
        <v>0</v>
      </c>
    </row>
    <row r="9018" spans="1:8" x14ac:dyDescent="0.25">
      <c r="A9018" s="6" t="s">
        <v>1352</v>
      </c>
      <c r="B9018" s="3" t="s">
        <v>1353</v>
      </c>
      <c r="C9018" s="3">
        <v>84.88</v>
      </c>
      <c r="D9018" s="6" t="s">
        <v>1871</v>
      </c>
      <c r="E9018" s="6" t="s">
        <v>1892</v>
      </c>
      <c r="F9018" s="6" t="s">
        <v>1866</v>
      </c>
      <c r="G9018" s="6" t="s">
        <v>1895</v>
      </c>
      <c r="H9018" s="1">
        <f t="shared" si="140"/>
        <v>0</v>
      </c>
    </row>
    <row r="9019" spans="1:8" x14ac:dyDescent="0.25">
      <c r="A9019" s="6" t="s">
        <v>602</v>
      </c>
      <c r="B9019" s="3" t="s">
        <v>603</v>
      </c>
      <c r="C9019" s="3">
        <v>84.89</v>
      </c>
      <c r="D9019" s="6" t="s">
        <v>1868</v>
      </c>
      <c r="E9019" s="6" t="s">
        <v>1873</v>
      </c>
      <c r="F9019" s="6" t="s">
        <v>1866</v>
      </c>
      <c r="G9019" s="6" t="s">
        <v>1880</v>
      </c>
      <c r="H9019" s="1">
        <f t="shared" si="140"/>
        <v>0</v>
      </c>
    </row>
    <row r="9020" spans="1:8" x14ac:dyDescent="0.25">
      <c r="A9020" s="6" t="s">
        <v>1198</v>
      </c>
      <c r="B9020" s="3" t="s">
        <v>1199</v>
      </c>
      <c r="C9020" s="3">
        <v>84.89</v>
      </c>
      <c r="D9020" s="6" t="s">
        <v>1871</v>
      </c>
      <c r="E9020" s="6" t="s">
        <v>1891</v>
      </c>
      <c r="F9020" s="6" t="s">
        <v>1866</v>
      </c>
      <c r="G9020" s="6" t="s">
        <v>1895</v>
      </c>
      <c r="H9020" s="1">
        <f t="shared" si="140"/>
        <v>0</v>
      </c>
    </row>
    <row r="9021" spans="1:8" x14ac:dyDescent="0.25">
      <c r="A9021" s="6" t="s">
        <v>190</v>
      </c>
      <c r="B9021" s="3" t="s">
        <v>191</v>
      </c>
      <c r="C9021" s="3">
        <v>84.89</v>
      </c>
      <c r="D9021" s="6" t="s">
        <v>1864</v>
      </c>
      <c r="E9021" s="6" t="s">
        <v>1877</v>
      </c>
      <c r="F9021" s="6" t="s">
        <v>1866</v>
      </c>
      <c r="G9021" s="6" t="s">
        <v>1880</v>
      </c>
      <c r="H9021" s="1">
        <f t="shared" si="140"/>
        <v>0</v>
      </c>
    </row>
    <row r="9022" spans="1:8" x14ac:dyDescent="0.25">
      <c r="A9022" s="6" t="s">
        <v>858</v>
      </c>
      <c r="B9022" s="3" t="s">
        <v>859</v>
      </c>
      <c r="C9022" s="3">
        <v>84.89</v>
      </c>
      <c r="D9022" s="6" t="s">
        <v>1868</v>
      </c>
      <c r="E9022" s="6" t="s">
        <v>1877</v>
      </c>
      <c r="F9022" s="6" t="s">
        <v>1866</v>
      </c>
      <c r="G9022" s="6" t="s">
        <v>1880</v>
      </c>
      <c r="H9022" s="1">
        <f t="shared" si="140"/>
        <v>0</v>
      </c>
    </row>
    <row r="9023" spans="1:8" x14ac:dyDescent="0.25">
      <c r="A9023" s="6" t="s">
        <v>1002</v>
      </c>
      <c r="B9023" s="3" t="s">
        <v>1003</v>
      </c>
      <c r="C9023" s="3">
        <v>84.89</v>
      </c>
      <c r="D9023" s="6" t="s">
        <v>1870</v>
      </c>
      <c r="E9023" s="6" t="s">
        <v>1889</v>
      </c>
      <c r="F9023" s="6" t="s">
        <v>1866</v>
      </c>
      <c r="G9023" s="6" t="s">
        <v>1896</v>
      </c>
      <c r="H9023" s="1">
        <f t="shared" si="140"/>
        <v>0</v>
      </c>
    </row>
    <row r="9024" spans="1:8" x14ac:dyDescent="0.25">
      <c r="A9024" s="6" t="s">
        <v>1302</v>
      </c>
      <c r="B9024" s="3" t="s">
        <v>1303</v>
      </c>
      <c r="C9024" s="3">
        <v>84.89</v>
      </c>
      <c r="D9024" s="6" t="s">
        <v>1870</v>
      </c>
      <c r="E9024" s="6" t="s">
        <v>1865</v>
      </c>
      <c r="F9024" s="6" t="s">
        <v>1866</v>
      </c>
      <c r="G9024" s="6" t="s">
        <v>1879</v>
      </c>
      <c r="H9024" s="1">
        <f t="shared" si="140"/>
        <v>0</v>
      </c>
    </row>
    <row r="9025" spans="1:8" x14ac:dyDescent="0.25">
      <c r="A9025" s="6" t="s">
        <v>1384</v>
      </c>
      <c r="B9025" s="3" t="s">
        <v>1385</v>
      </c>
      <c r="C9025" s="3">
        <v>84.89</v>
      </c>
      <c r="D9025" s="6" t="s">
        <v>1871</v>
      </c>
      <c r="E9025" s="6" t="s">
        <v>1884</v>
      </c>
      <c r="F9025" s="6" t="s">
        <v>1866</v>
      </c>
      <c r="G9025" s="6" t="s">
        <v>1895</v>
      </c>
      <c r="H9025" s="1">
        <f t="shared" si="140"/>
        <v>0</v>
      </c>
    </row>
    <row r="9026" spans="1:8" x14ac:dyDescent="0.25">
      <c r="A9026" s="6" t="s">
        <v>1559</v>
      </c>
      <c r="B9026" s="3" t="s">
        <v>1560</v>
      </c>
      <c r="C9026" s="3">
        <v>84.89</v>
      </c>
      <c r="D9026" s="6" t="s">
        <v>1871</v>
      </c>
      <c r="E9026" s="6" t="s">
        <v>1873</v>
      </c>
      <c r="F9026" s="6" t="s">
        <v>1866</v>
      </c>
      <c r="G9026" s="6" t="s">
        <v>1880</v>
      </c>
      <c r="H9026" s="1">
        <f t="shared" si="140"/>
        <v>0</v>
      </c>
    </row>
    <row r="9027" spans="1:8" x14ac:dyDescent="0.25">
      <c r="A9027" s="6" t="s">
        <v>602</v>
      </c>
      <c r="B9027" s="3" t="s">
        <v>603</v>
      </c>
      <c r="C9027" s="3">
        <v>84.9</v>
      </c>
      <c r="D9027" s="6" t="s">
        <v>1869</v>
      </c>
      <c r="E9027" s="6" t="s">
        <v>1892</v>
      </c>
      <c r="F9027" s="6" t="s">
        <v>1866</v>
      </c>
      <c r="G9027" s="6" t="s">
        <v>1895</v>
      </c>
      <c r="H9027" s="1">
        <f t="shared" ref="H9027:H9090" si="141">IF(C9027&gt;=69.5,0,1)</f>
        <v>0</v>
      </c>
    </row>
    <row r="9028" spans="1:8" x14ac:dyDescent="0.25">
      <c r="A9028" s="6" t="s">
        <v>116</v>
      </c>
      <c r="B9028" s="3" t="s">
        <v>117</v>
      </c>
      <c r="C9028" s="3">
        <v>84.9</v>
      </c>
      <c r="D9028" s="6" t="s">
        <v>1864</v>
      </c>
      <c r="E9028" s="6" t="s">
        <v>1873</v>
      </c>
      <c r="F9028" s="6" t="s">
        <v>1866</v>
      </c>
      <c r="G9028" s="6" t="s">
        <v>1880</v>
      </c>
      <c r="H9028" s="1">
        <f t="shared" si="141"/>
        <v>0</v>
      </c>
    </row>
    <row r="9029" spans="1:8" x14ac:dyDescent="0.25">
      <c r="A9029" s="6" t="s">
        <v>116</v>
      </c>
      <c r="B9029" s="3" t="s">
        <v>117</v>
      </c>
      <c r="C9029" s="3">
        <v>84.9</v>
      </c>
      <c r="D9029" s="6" t="s">
        <v>1864</v>
      </c>
      <c r="E9029" s="6" t="s">
        <v>1877</v>
      </c>
      <c r="F9029" s="6" t="s">
        <v>1866</v>
      </c>
      <c r="G9029" s="6" t="s">
        <v>1880</v>
      </c>
      <c r="H9029" s="1">
        <f t="shared" si="141"/>
        <v>0</v>
      </c>
    </row>
    <row r="9030" spans="1:8" x14ac:dyDescent="0.25">
      <c r="A9030" s="6" t="s">
        <v>86</v>
      </c>
      <c r="B9030" s="3" t="s">
        <v>87</v>
      </c>
      <c r="C9030" s="3">
        <v>84.9</v>
      </c>
      <c r="D9030" s="6" t="s">
        <v>1864</v>
      </c>
      <c r="E9030" s="6" t="s">
        <v>1873</v>
      </c>
      <c r="F9030" s="6" t="s">
        <v>1866</v>
      </c>
      <c r="G9030" s="6" t="s">
        <v>1880</v>
      </c>
      <c r="H9030" s="1">
        <f t="shared" si="141"/>
        <v>0</v>
      </c>
    </row>
    <row r="9031" spans="1:8" x14ac:dyDescent="0.25">
      <c r="A9031" s="6" t="s">
        <v>100</v>
      </c>
      <c r="B9031" s="3" t="s">
        <v>101</v>
      </c>
      <c r="C9031" s="3">
        <v>84.9</v>
      </c>
      <c r="D9031" s="6" t="s">
        <v>1867</v>
      </c>
      <c r="E9031" s="6" t="s">
        <v>1886</v>
      </c>
      <c r="F9031" s="6" t="s">
        <v>1866</v>
      </c>
      <c r="G9031" s="6" t="s">
        <v>1896</v>
      </c>
      <c r="H9031" s="1">
        <f t="shared" si="141"/>
        <v>0</v>
      </c>
    </row>
    <row r="9032" spans="1:8" x14ac:dyDescent="0.25">
      <c r="A9032" s="6" t="s">
        <v>282</v>
      </c>
      <c r="B9032" s="3" t="s">
        <v>283</v>
      </c>
      <c r="C9032" s="3">
        <v>84.9</v>
      </c>
      <c r="D9032" s="6" t="s">
        <v>1867</v>
      </c>
      <c r="E9032" s="6" t="s">
        <v>1875</v>
      </c>
      <c r="F9032" s="6" t="s">
        <v>1866</v>
      </c>
      <c r="G9032" s="6" t="s">
        <v>1880</v>
      </c>
      <c r="H9032" s="1">
        <f t="shared" si="141"/>
        <v>0</v>
      </c>
    </row>
    <row r="9033" spans="1:8" x14ac:dyDescent="0.25">
      <c r="A9033" s="6" t="s">
        <v>1268</v>
      </c>
      <c r="B9033" s="3" t="s">
        <v>1269</v>
      </c>
      <c r="C9033" s="3">
        <v>84.9</v>
      </c>
      <c r="D9033" s="6" t="s">
        <v>1871</v>
      </c>
      <c r="E9033" s="6" t="s">
        <v>1891</v>
      </c>
      <c r="F9033" s="6" t="s">
        <v>1866</v>
      </c>
      <c r="G9033" s="6" t="s">
        <v>1895</v>
      </c>
      <c r="H9033" s="1">
        <f t="shared" si="141"/>
        <v>0</v>
      </c>
    </row>
    <row r="9034" spans="1:8" x14ac:dyDescent="0.25">
      <c r="A9034" s="6" t="s">
        <v>1222</v>
      </c>
      <c r="B9034" s="3" t="s">
        <v>1223</v>
      </c>
      <c r="C9034" s="3">
        <v>84.9</v>
      </c>
      <c r="D9034" s="6" t="s">
        <v>1871</v>
      </c>
      <c r="E9034" s="6" t="s">
        <v>1894</v>
      </c>
      <c r="F9034" s="6" t="s">
        <v>1866</v>
      </c>
      <c r="G9034" s="6" t="s">
        <v>1896</v>
      </c>
      <c r="H9034" s="1">
        <f t="shared" si="141"/>
        <v>0</v>
      </c>
    </row>
    <row r="9035" spans="1:8" x14ac:dyDescent="0.25">
      <c r="A9035" s="6" t="s">
        <v>1743</v>
      </c>
      <c r="B9035" s="3" t="s">
        <v>1744</v>
      </c>
      <c r="C9035" s="3">
        <v>84.9</v>
      </c>
      <c r="D9035" s="6" t="s">
        <v>2069</v>
      </c>
      <c r="E9035" s="6" t="s">
        <v>1892</v>
      </c>
      <c r="F9035" s="6" t="s">
        <v>1866</v>
      </c>
      <c r="G9035" s="6" t="s">
        <v>1895</v>
      </c>
      <c r="H9035" s="1">
        <f t="shared" si="141"/>
        <v>0</v>
      </c>
    </row>
    <row r="9036" spans="1:8" x14ac:dyDescent="0.25">
      <c r="A9036" s="6" t="s">
        <v>494</v>
      </c>
      <c r="B9036" s="3" t="s">
        <v>495</v>
      </c>
      <c r="C9036" s="3">
        <v>84.91</v>
      </c>
      <c r="D9036" s="6" t="s">
        <v>1867</v>
      </c>
      <c r="E9036" s="6" t="s">
        <v>1875</v>
      </c>
      <c r="F9036" s="6" t="s">
        <v>1866</v>
      </c>
      <c r="G9036" s="6" t="s">
        <v>1880</v>
      </c>
      <c r="H9036" s="1">
        <f t="shared" si="141"/>
        <v>0</v>
      </c>
    </row>
    <row r="9037" spans="1:8" x14ac:dyDescent="0.25">
      <c r="A9037" s="6" t="s">
        <v>542</v>
      </c>
      <c r="B9037" s="3" t="s">
        <v>543</v>
      </c>
      <c r="C9037" s="3">
        <v>84.91</v>
      </c>
      <c r="D9037" s="6" t="s">
        <v>1867</v>
      </c>
      <c r="E9037" s="6" t="s">
        <v>1875</v>
      </c>
      <c r="F9037" s="6" t="s">
        <v>1866</v>
      </c>
      <c r="G9037" s="6" t="s">
        <v>1880</v>
      </c>
      <c r="H9037" s="1">
        <f t="shared" si="141"/>
        <v>0</v>
      </c>
    </row>
    <row r="9038" spans="1:8" x14ac:dyDescent="0.25">
      <c r="A9038" s="6" t="s">
        <v>446</v>
      </c>
      <c r="B9038" s="3" t="s">
        <v>447</v>
      </c>
      <c r="C9038" s="3">
        <v>84.91</v>
      </c>
      <c r="D9038" s="6" t="s">
        <v>1867</v>
      </c>
      <c r="E9038" s="6" t="s">
        <v>1872</v>
      </c>
      <c r="F9038" s="6" t="s">
        <v>1866</v>
      </c>
      <c r="G9038" s="6" t="s">
        <v>1879</v>
      </c>
      <c r="H9038" s="1">
        <f t="shared" si="141"/>
        <v>0</v>
      </c>
    </row>
    <row r="9039" spans="1:8" x14ac:dyDescent="0.25">
      <c r="A9039" s="6" t="s">
        <v>730</v>
      </c>
      <c r="B9039" s="3" t="s">
        <v>731</v>
      </c>
      <c r="C9039" s="3">
        <v>84.91</v>
      </c>
      <c r="D9039" s="6" t="s">
        <v>1868</v>
      </c>
      <c r="E9039" s="6" t="s">
        <v>1865</v>
      </c>
      <c r="F9039" s="6" t="s">
        <v>1866</v>
      </c>
      <c r="G9039" s="6" t="s">
        <v>1879</v>
      </c>
      <c r="H9039" s="1">
        <f t="shared" si="141"/>
        <v>0</v>
      </c>
    </row>
    <row r="9040" spans="1:8" x14ac:dyDescent="0.25">
      <c r="A9040" s="6" t="s">
        <v>1440</v>
      </c>
      <c r="B9040" s="3" t="s">
        <v>1441</v>
      </c>
      <c r="C9040" s="3">
        <v>84.91</v>
      </c>
      <c r="D9040" s="6" t="s">
        <v>1870</v>
      </c>
      <c r="E9040" s="6" t="s">
        <v>1894</v>
      </c>
      <c r="F9040" s="6" t="s">
        <v>1866</v>
      </c>
      <c r="G9040" s="6" t="s">
        <v>1896</v>
      </c>
      <c r="H9040" s="1">
        <f t="shared" si="141"/>
        <v>0</v>
      </c>
    </row>
    <row r="9041" spans="1:8" x14ac:dyDescent="0.25">
      <c r="A9041" s="6" t="s">
        <v>918</v>
      </c>
      <c r="B9041" s="3" t="s">
        <v>919</v>
      </c>
      <c r="C9041" s="3">
        <v>84.91</v>
      </c>
      <c r="D9041" s="6" t="s">
        <v>1869</v>
      </c>
      <c r="E9041" s="6" t="s">
        <v>1876</v>
      </c>
      <c r="F9041" s="6" t="s">
        <v>1866</v>
      </c>
      <c r="G9041" s="6" t="s">
        <v>1880</v>
      </c>
      <c r="H9041" s="1">
        <f t="shared" si="141"/>
        <v>0</v>
      </c>
    </row>
    <row r="9042" spans="1:8" x14ac:dyDescent="0.25">
      <c r="A9042" s="6" t="s">
        <v>1244</v>
      </c>
      <c r="B9042" s="3" t="s">
        <v>1245</v>
      </c>
      <c r="C9042" s="3">
        <v>84.91</v>
      </c>
      <c r="D9042" s="6" t="s">
        <v>1871</v>
      </c>
      <c r="E9042" s="6" t="s">
        <v>1893</v>
      </c>
      <c r="F9042" s="6" t="s">
        <v>1866</v>
      </c>
      <c r="G9042" s="6" t="s">
        <v>1895</v>
      </c>
      <c r="H9042" s="1">
        <f t="shared" si="141"/>
        <v>0</v>
      </c>
    </row>
    <row r="9043" spans="1:8" x14ac:dyDescent="0.25">
      <c r="A9043" s="6" t="s">
        <v>1320</v>
      </c>
      <c r="B9043" s="3" t="s">
        <v>1321</v>
      </c>
      <c r="C9043" s="3">
        <v>84.91</v>
      </c>
      <c r="D9043" s="6" t="s">
        <v>1870</v>
      </c>
      <c r="E9043" s="6" t="s">
        <v>1877</v>
      </c>
      <c r="F9043" s="6" t="s">
        <v>1866</v>
      </c>
      <c r="G9043" s="6" t="s">
        <v>1880</v>
      </c>
      <c r="H9043" s="1">
        <f t="shared" si="141"/>
        <v>0</v>
      </c>
    </row>
    <row r="9044" spans="1:8" x14ac:dyDescent="0.25">
      <c r="A9044" s="6" t="s">
        <v>214</v>
      </c>
      <c r="B9044" s="3" t="s">
        <v>215</v>
      </c>
      <c r="C9044" s="3">
        <v>84.92</v>
      </c>
      <c r="D9044" s="6" t="s">
        <v>1867</v>
      </c>
      <c r="E9044" s="6" t="s">
        <v>1883</v>
      </c>
      <c r="F9044" s="6" t="s">
        <v>1866</v>
      </c>
      <c r="G9044" s="6" t="s">
        <v>1895</v>
      </c>
      <c r="H9044" s="1">
        <f t="shared" si="141"/>
        <v>0</v>
      </c>
    </row>
    <row r="9045" spans="1:8" x14ac:dyDescent="0.25">
      <c r="A9045" s="6" t="s">
        <v>580</v>
      </c>
      <c r="B9045" s="3" t="s">
        <v>581</v>
      </c>
      <c r="C9045" s="3">
        <v>84.92</v>
      </c>
      <c r="D9045" s="6" t="s">
        <v>1867</v>
      </c>
      <c r="E9045" s="6" t="s">
        <v>1874</v>
      </c>
      <c r="F9045" s="6" t="s">
        <v>1866</v>
      </c>
      <c r="G9045" s="6" t="s">
        <v>1880</v>
      </c>
      <c r="H9045" s="1">
        <f t="shared" si="141"/>
        <v>0</v>
      </c>
    </row>
    <row r="9046" spans="1:8" x14ac:dyDescent="0.25">
      <c r="A9046" s="6" t="s">
        <v>1813</v>
      </c>
      <c r="B9046" s="3" t="s">
        <v>1814</v>
      </c>
      <c r="C9046" s="3">
        <v>84.92</v>
      </c>
      <c r="D9046" s="6" t="s">
        <v>1871</v>
      </c>
      <c r="E9046" s="6" t="s">
        <v>1876</v>
      </c>
      <c r="F9046" s="6" t="s">
        <v>1866</v>
      </c>
      <c r="G9046" s="6" t="s">
        <v>1880</v>
      </c>
      <c r="H9046" s="1">
        <f t="shared" si="141"/>
        <v>0</v>
      </c>
    </row>
    <row r="9047" spans="1:8" x14ac:dyDescent="0.25">
      <c r="A9047" s="6" t="s">
        <v>726</v>
      </c>
      <c r="B9047" s="3" t="s">
        <v>727</v>
      </c>
      <c r="C9047" s="3">
        <v>84.92</v>
      </c>
      <c r="D9047" s="6" t="s">
        <v>1868</v>
      </c>
      <c r="E9047" s="6" t="s">
        <v>1865</v>
      </c>
      <c r="F9047" s="6" t="s">
        <v>1866</v>
      </c>
      <c r="G9047" s="6" t="s">
        <v>1879</v>
      </c>
      <c r="H9047" s="1">
        <f t="shared" si="141"/>
        <v>0</v>
      </c>
    </row>
    <row r="9048" spans="1:8" x14ac:dyDescent="0.25">
      <c r="A9048" s="6" t="s">
        <v>1539</v>
      </c>
      <c r="B9048" s="3" t="s">
        <v>1540</v>
      </c>
      <c r="C9048" s="3">
        <v>84.92</v>
      </c>
      <c r="D9048" s="6" t="s">
        <v>1871</v>
      </c>
      <c r="E9048" s="6" t="s">
        <v>1865</v>
      </c>
      <c r="F9048" s="6" t="s">
        <v>1866</v>
      </c>
      <c r="G9048" s="6" t="s">
        <v>1879</v>
      </c>
      <c r="H9048" s="1">
        <f t="shared" si="141"/>
        <v>0</v>
      </c>
    </row>
    <row r="9049" spans="1:8" x14ac:dyDescent="0.25">
      <c r="A9049" s="6" t="s">
        <v>1336</v>
      </c>
      <c r="B9049" s="3" t="s">
        <v>1337</v>
      </c>
      <c r="C9049" s="3">
        <v>84.92</v>
      </c>
      <c r="D9049" s="6" t="s">
        <v>1871</v>
      </c>
      <c r="E9049" s="6" t="s">
        <v>1885</v>
      </c>
      <c r="F9049" s="6" t="s">
        <v>1866</v>
      </c>
      <c r="G9049" s="6" t="s">
        <v>1896</v>
      </c>
      <c r="H9049" s="1">
        <f t="shared" si="141"/>
        <v>0</v>
      </c>
    </row>
    <row r="9050" spans="1:8" x14ac:dyDescent="0.25">
      <c r="A9050" s="6" t="s">
        <v>1665</v>
      </c>
      <c r="B9050" s="3" t="s">
        <v>1666</v>
      </c>
      <c r="C9050" s="3">
        <v>84.92</v>
      </c>
      <c r="D9050" s="6" t="s">
        <v>1871</v>
      </c>
      <c r="E9050" s="6" t="s">
        <v>1865</v>
      </c>
      <c r="F9050" s="6" t="s">
        <v>1866</v>
      </c>
      <c r="G9050" s="6" t="s">
        <v>1879</v>
      </c>
      <c r="H9050" s="1">
        <f t="shared" si="141"/>
        <v>0</v>
      </c>
    </row>
    <row r="9051" spans="1:8" x14ac:dyDescent="0.25">
      <c r="A9051" s="6" t="s">
        <v>196</v>
      </c>
      <c r="B9051" s="3" t="s">
        <v>197</v>
      </c>
      <c r="C9051" s="3">
        <v>84.93</v>
      </c>
      <c r="D9051" s="6" t="s">
        <v>1867</v>
      </c>
      <c r="E9051" s="6" t="s">
        <v>1890</v>
      </c>
      <c r="F9051" s="6" t="s">
        <v>1866</v>
      </c>
      <c r="G9051" s="6" t="s">
        <v>1896</v>
      </c>
      <c r="H9051" s="1">
        <f t="shared" si="141"/>
        <v>0</v>
      </c>
    </row>
    <row r="9052" spans="1:8" x14ac:dyDescent="0.25">
      <c r="A9052" s="6" t="s">
        <v>758</v>
      </c>
      <c r="B9052" s="3" t="s">
        <v>759</v>
      </c>
      <c r="C9052" s="3">
        <v>84.93</v>
      </c>
      <c r="D9052" s="6" t="s">
        <v>1867</v>
      </c>
      <c r="E9052" s="6" t="s">
        <v>1877</v>
      </c>
      <c r="F9052" s="6" t="s">
        <v>1866</v>
      </c>
      <c r="G9052" s="6" t="s">
        <v>1880</v>
      </c>
      <c r="H9052" s="1">
        <f t="shared" si="141"/>
        <v>0</v>
      </c>
    </row>
    <row r="9053" spans="1:8" x14ac:dyDescent="0.25">
      <c r="A9053" s="6" t="s">
        <v>306</v>
      </c>
      <c r="B9053" s="3" t="s">
        <v>307</v>
      </c>
      <c r="C9053" s="3">
        <v>84.93</v>
      </c>
      <c r="D9053" s="6" t="s">
        <v>1867</v>
      </c>
      <c r="E9053" s="6" t="s">
        <v>1875</v>
      </c>
      <c r="F9053" s="6" t="s">
        <v>1866</v>
      </c>
      <c r="G9053" s="6" t="s">
        <v>1880</v>
      </c>
      <c r="H9053" s="1">
        <f t="shared" si="141"/>
        <v>0</v>
      </c>
    </row>
    <row r="9054" spans="1:8" x14ac:dyDescent="0.25">
      <c r="A9054" s="6" t="s">
        <v>1254</v>
      </c>
      <c r="B9054" s="3" t="s">
        <v>1255</v>
      </c>
      <c r="C9054" s="3">
        <v>84.93</v>
      </c>
      <c r="D9054" s="6" t="s">
        <v>1871</v>
      </c>
      <c r="E9054" s="6" t="s">
        <v>1886</v>
      </c>
      <c r="F9054" s="6" t="s">
        <v>1866</v>
      </c>
      <c r="G9054" s="6" t="s">
        <v>1896</v>
      </c>
      <c r="H9054" s="1">
        <f t="shared" si="141"/>
        <v>0</v>
      </c>
    </row>
    <row r="9055" spans="1:8" x14ac:dyDescent="0.25">
      <c r="A9055" s="6" t="s">
        <v>1402</v>
      </c>
      <c r="B9055" s="3" t="s">
        <v>1403</v>
      </c>
      <c r="C9055" s="3">
        <v>84.93</v>
      </c>
      <c r="D9055" s="6" t="s">
        <v>1870</v>
      </c>
      <c r="E9055" s="6" t="s">
        <v>1863</v>
      </c>
      <c r="F9055" s="6" t="s">
        <v>1866</v>
      </c>
      <c r="G9055" s="6" t="s">
        <v>1879</v>
      </c>
      <c r="H9055" s="1">
        <f t="shared" si="141"/>
        <v>0</v>
      </c>
    </row>
    <row r="9056" spans="1:8" x14ac:dyDescent="0.25">
      <c r="A9056" s="6" t="s">
        <v>1679</v>
      </c>
      <c r="B9056" s="3" t="s">
        <v>1680</v>
      </c>
      <c r="C9056" s="3">
        <v>84.93</v>
      </c>
      <c r="D9056" s="6" t="s">
        <v>1871</v>
      </c>
      <c r="E9056" s="6" t="s">
        <v>1872</v>
      </c>
      <c r="F9056" s="6" t="s">
        <v>1866</v>
      </c>
      <c r="G9056" s="6" t="s">
        <v>1879</v>
      </c>
      <c r="H9056" s="1">
        <f t="shared" si="141"/>
        <v>0</v>
      </c>
    </row>
    <row r="9057" spans="1:8" x14ac:dyDescent="0.25">
      <c r="A9057" s="6" t="s">
        <v>1647</v>
      </c>
      <c r="B9057" s="3" t="s">
        <v>1648</v>
      </c>
      <c r="C9057" s="3">
        <v>84.93</v>
      </c>
      <c r="D9057" s="6" t="s">
        <v>2069</v>
      </c>
      <c r="E9057" s="6" t="s">
        <v>1863</v>
      </c>
      <c r="F9057" s="6" t="s">
        <v>1866</v>
      </c>
      <c r="G9057" s="6" t="s">
        <v>1879</v>
      </c>
      <c r="H9057" s="1">
        <f t="shared" si="141"/>
        <v>0</v>
      </c>
    </row>
    <row r="9058" spans="1:8" x14ac:dyDescent="0.25">
      <c r="A9058" s="6" t="s">
        <v>1643</v>
      </c>
      <c r="B9058" s="3" t="s">
        <v>1644</v>
      </c>
      <c r="C9058" s="3">
        <v>84.93</v>
      </c>
      <c r="D9058" s="6" t="s">
        <v>2069</v>
      </c>
      <c r="E9058" s="6" t="s">
        <v>1863</v>
      </c>
      <c r="F9058" s="6" t="s">
        <v>1866</v>
      </c>
      <c r="G9058" s="6" t="s">
        <v>1879</v>
      </c>
      <c r="H9058" s="1">
        <f t="shared" si="141"/>
        <v>0</v>
      </c>
    </row>
    <row r="9059" spans="1:8" x14ac:dyDescent="0.25">
      <c r="A9059" s="6" t="s">
        <v>1731</v>
      </c>
      <c r="B9059" s="3" t="s">
        <v>1732</v>
      </c>
      <c r="C9059" s="3">
        <v>84.94</v>
      </c>
      <c r="D9059" s="6" t="s">
        <v>1871</v>
      </c>
      <c r="E9059" s="6" t="s">
        <v>1875</v>
      </c>
      <c r="F9059" s="6" t="s">
        <v>1866</v>
      </c>
      <c r="G9059" s="6" t="s">
        <v>1880</v>
      </c>
      <c r="H9059" s="1">
        <f t="shared" si="141"/>
        <v>0</v>
      </c>
    </row>
    <row r="9060" spans="1:8" x14ac:dyDescent="0.25">
      <c r="A9060" s="6" t="s">
        <v>666</v>
      </c>
      <c r="B9060" s="3" t="s">
        <v>667</v>
      </c>
      <c r="C9060" s="3">
        <v>84.94</v>
      </c>
      <c r="D9060" s="6" t="s">
        <v>1869</v>
      </c>
      <c r="E9060" s="6" t="s">
        <v>1888</v>
      </c>
      <c r="F9060" s="6" t="s">
        <v>1866</v>
      </c>
      <c r="G9060" s="6" t="s">
        <v>1896</v>
      </c>
      <c r="H9060" s="1">
        <f t="shared" si="141"/>
        <v>0</v>
      </c>
    </row>
    <row r="9061" spans="1:8" x14ac:dyDescent="0.25">
      <c r="A9061" s="6" t="s">
        <v>1380</v>
      </c>
      <c r="B9061" s="3" t="s">
        <v>1381</v>
      </c>
      <c r="C9061" s="3">
        <v>84.94</v>
      </c>
      <c r="D9061" s="6" t="s">
        <v>1870</v>
      </c>
      <c r="E9061" s="6" t="s">
        <v>1876</v>
      </c>
      <c r="F9061" s="6" t="s">
        <v>1866</v>
      </c>
      <c r="G9061" s="6" t="s">
        <v>1880</v>
      </c>
      <c r="H9061" s="1">
        <f t="shared" si="141"/>
        <v>0</v>
      </c>
    </row>
    <row r="9062" spans="1:8" x14ac:dyDescent="0.25">
      <c r="A9062" s="6" t="s">
        <v>1070</v>
      </c>
      <c r="B9062" s="3" t="s">
        <v>1071</v>
      </c>
      <c r="C9062" s="3">
        <v>84.94</v>
      </c>
      <c r="D9062" s="6" t="s">
        <v>1869</v>
      </c>
      <c r="E9062" s="6" t="s">
        <v>1875</v>
      </c>
      <c r="F9062" s="6" t="s">
        <v>1866</v>
      </c>
      <c r="G9062" s="6" t="s">
        <v>1880</v>
      </c>
      <c r="H9062" s="1">
        <f t="shared" si="141"/>
        <v>0</v>
      </c>
    </row>
    <row r="9063" spans="1:8" x14ac:dyDescent="0.25">
      <c r="A9063" s="6" t="s">
        <v>2060</v>
      </c>
      <c r="B9063" s="3" t="s">
        <v>2177</v>
      </c>
      <c r="C9063" s="3">
        <v>84.94</v>
      </c>
      <c r="D9063" s="6" t="s">
        <v>2069</v>
      </c>
      <c r="E9063" s="6" t="s">
        <v>1863</v>
      </c>
      <c r="F9063" s="6" t="s">
        <v>1866</v>
      </c>
      <c r="G9063" s="6" t="s">
        <v>1879</v>
      </c>
      <c r="H9063" s="1">
        <f t="shared" si="141"/>
        <v>0</v>
      </c>
    </row>
    <row r="9064" spans="1:8" x14ac:dyDescent="0.25">
      <c r="A9064" s="6" t="s">
        <v>822</v>
      </c>
      <c r="B9064" s="3" t="s">
        <v>823</v>
      </c>
      <c r="C9064" s="3">
        <v>84.94</v>
      </c>
      <c r="D9064" s="6" t="s">
        <v>1869</v>
      </c>
      <c r="E9064" s="6" t="s">
        <v>1888</v>
      </c>
      <c r="F9064" s="6" t="s">
        <v>1866</v>
      </c>
      <c r="G9064" s="6" t="s">
        <v>1896</v>
      </c>
      <c r="H9064" s="1">
        <f t="shared" si="141"/>
        <v>0</v>
      </c>
    </row>
    <row r="9065" spans="1:8" x14ac:dyDescent="0.25">
      <c r="A9065" s="6" t="s">
        <v>1222</v>
      </c>
      <c r="B9065" s="3" t="s">
        <v>1223</v>
      </c>
      <c r="C9065" s="3">
        <v>84.94</v>
      </c>
      <c r="D9065" s="6" t="s">
        <v>1870</v>
      </c>
      <c r="E9065" s="6" t="s">
        <v>1874</v>
      </c>
      <c r="F9065" s="6" t="s">
        <v>1866</v>
      </c>
      <c r="G9065" s="6" t="s">
        <v>1880</v>
      </c>
      <c r="H9065" s="1">
        <f t="shared" si="141"/>
        <v>0</v>
      </c>
    </row>
    <row r="9066" spans="1:8" x14ac:dyDescent="0.25">
      <c r="A9066" s="6" t="s">
        <v>1184</v>
      </c>
      <c r="B9066" s="3" t="s">
        <v>1185</v>
      </c>
      <c r="C9066" s="3">
        <v>84.94</v>
      </c>
      <c r="D9066" s="6" t="s">
        <v>1870</v>
      </c>
      <c r="E9066" s="6" t="s">
        <v>1876</v>
      </c>
      <c r="F9066" s="6" t="s">
        <v>1866</v>
      </c>
      <c r="G9066" s="6" t="s">
        <v>1880</v>
      </c>
      <c r="H9066" s="1">
        <f t="shared" si="141"/>
        <v>0</v>
      </c>
    </row>
    <row r="9067" spans="1:8" x14ac:dyDescent="0.25">
      <c r="A9067" s="6" t="s">
        <v>78</v>
      </c>
      <c r="B9067" s="3" t="s">
        <v>79</v>
      </c>
      <c r="C9067" s="3">
        <v>84.95</v>
      </c>
      <c r="D9067" s="6" t="s">
        <v>1864</v>
      </c>
      <c r="E9067" s="6" t="s">
        <v>1876</v>
      </c>
      <c r="F9067" s="6" t="s">
        <v>1866</v>
      </c>
      <c r="G9067" s="6" t="s">
        <v>1880</v>
      </c>
      <c r="H9067" s="1">
        <f t="shared" si="141"/>
        <v>0</v>
      </c>
    </row>
    <row r="9068" spans="1:8" x14ac:dyDescent="0.25">
      <c r="A9068" s="6" t="s">
        <v>110</v>
      </c>
      <c r="B9068" s="3" t="s">
        <v>111</v>
      </c>
      <c r="C9068" s="3">
        <v>84.95</v>
      </c>
      <c r="D9068" s="6" t="s">
        <v>1867</v>
      </c>
      <c r="E9068" s="6" t="s">
        <v>1885</v>
      </c>
      <c r="F9068" s="6" t="s">
        <v>1866</v>
      </c>
      <c r="G9068" s="6" t="s">
        <v>1896</v>
      </c>
      <c r="H9068" s="1">
        <f t="shared" si="141"/>
        <v>0</v>
      </c>
    </row>
    <row r="9069" spans="1:8" x14ac:dyDescent="0.25">
      <c r="A9069" s="6" t="s">
        <v>456</v>
      </c>
      <c r="B9069" s="3" t="s">
        <v>457</v>
      </c>
      <c r="C9069" s="3">
        <v>84.95</v>
      </c>
      <c r="D9069" s="6" t="s">
        <v>1867</v>
      </c>
      <c r="E9069" s="6" t="s">
        <v>1874</v>
      </c>
      <c r="F9069" s="6" t="s">
        <v>1866</v>
      </c>
      <c r="G9069" s="6" t="s">
        <v>1880</v>
      </c>
      <c r="H9069" s="1">
        <f t="shared" si="141"/>
        <v>0</v>
      </c>
    </row>
    <row r="9070" spans="1:8" x14ac:dyDescent="0.25">
      <c r="A9070" s="6" t="s">
        <v>1064</v>
      </c>
      <c r="B9070" s="3" t="s">
        <v>1065</v>
      </c>
      <c r="C9070" s="3">
        <v>84.95</v>
      </c>
      <c r="D9070" s="6" t="s">
        <v>1870</v>
      </c>
      <c r="E9070" s="6" t="s">
        <v>1886</v>
      </c>
      <c r="F9070" s="6" t="s">
        <v>1866</v>
      </c>
      <c r="G9070" s="6" t="s">
        <v>1896</v>
      </c>
      <c r="H9070" s="1">
        <f t="shared" si="141"/>
        <v>0</v>
      </c>
    </row>
    <row r="9071" spans="1:8" x14ac:dyDescent="0.25">
      <c r="A9071" s="6" t="s">
        <v>1376</v>
      </c>
      <c r="B9071" s="3" t="s">
        <v>1377</v>
      </c>
      <c r="C9071" s="3">
        <v>84.95</v>
      </c>
      <c r="D9071" s="6" t="s">
        <v>1870</v>
      </c>
      <c r="E9071" s="6" t="s">
        <v>1876</v>
      </c>
      <c r="F9071" s="6" t="s">
        <v>1866</v>
      </c>
      <c r="G9071" s="6" t="s">
        <v>1880</v>
      </c>
      <c r="H9071" s="1">
        <f t="shared" si="141"/>
        <v>0</v>
      </c>
    </row>
    <row r="9072" spans="1:8" x14ac:dyDescent="0.25">
      <c r="A9072" s="6" t="s">
        <v>1683</v>
      </c>
      <c r="B9072" s="3" t="s">
        <v>1684</v>
      </c>
      <c r="C9072" s="3">
        <v>84.95</v>
      </c>
      <c r="D9072" s="6" t="s">
        <v>1871</v>
      </c>
      <c r="E9072" s="6" t="s">
        <v>1863</v>
      </c>
      <c r="F9072" s="6" t="s">
        <v>1866</v>
      </c>
      <c r="G9072" s="6" t="s">
        <v>1879</v>
      </c>
      <c r="H9072" s="1">
        <f t="shared" si="141"/>
        <v>0</v>
      </c>
    </row>
    <row r="9073" spans="1:8" x14ac:dyDescent="0.25">
      <c r="A9073" s="6" t="s">
        <v>1827</v>
      </c>
      <c r="B9073" s="3" t="s">
        <v>1828</v>
      </c>
      <c r="C9073" s="3">
        <v>84.95</v>
      </c>
      <c r="D9073" s="6" t="s">
        <v>2069</v>
      </c>
      <c r="E9073" s="6" t="s">
        <v>1891</v>
      </c>
      <c r="F9073" s="6" t="s">
        <v>1866</v>
      </c>
      <c r="G9073" s="6" t="s">
        <v>1895</v>
      </c>
      <c r="H9073" s="1">
        <f t="shared" si="141"/>
        <v>0</v>
      </c>
    </row>
    <row r="9074" spans="1:8" x14ac:dyDescent="0.25">
      <c r="A9074" s="6" t="s">
        <v>928</v>
      </c>
      <c r="B9074" s="3" t="s">
        <v>929</v>
      </c>
      <c r="C9074" s="3">
        <v>84.96</v>
      </c>
      <c r="D9074" s="6" t="s">
        <v>1869</v>
      </c>
      <c r="E9074" s="6" t="s">
        <v>1872</v>
      </c>
      <c r="F9074" s="6" t="s">
        <v>1866</v>
      </c>
      <c r="G9074" s="6" t="s">
        <v>1879</v>
      </c>
      <c r="H9074" s="1">
        <f t="shared" si="141"/>
        <v>0</v>
      </c>
    </row>
    <row r="9075" spans="1:8" x14ac:dyDescent="0.25">
      <c r="A9075" s="6" t="s">
        <v>176</v>
      </c>
      <c r="B9075" s="3" t="s">
        <v>177</v>
      </c>
      <c r="C9075" s="3">
        <v>84.96</v>
      </c>
      <c r="D9075" s="6" t="s">
        <v>1867</v>
      </c>
      <c r="E9075" s="6" t="s">
        <v>1883</v>
      </c>
      <c r="F9075" s="6" t="s">
        <v>1866</v>
      </c>
      <c r="G9075" s="6" t="s">
        <v>1895</v>
      </c>
      <c r="H9075" s="1">
        <f t="shared" si="141"/>
        <v>0</v>
      </c>
    </row>
    <row r="9076" spans="1:8" x14ac:dyDescent="0.25">
      <c r="A9076" s="6" t="s">
        <v>456</v>
      </c>
      <c r="B9076" s="3" t="s">
        <v>457</v>
      </c>
      <c r="C9076" s="3">
        <v>84.96</v>
      </c>
      <c r="D9076" s="6" t="s">
        <v>1868</v>
      </c>
      <c r="E9076" s="6" t="s">
        <v>1892</v>
      </c>
      <c r="F9076" s="6" t="s">
        <v>1866</v>
      </c>
      <c r="G9076" s="6" t="s">
        <v>1895</v>
      </c>
      <c r="H9076" s="1">
        <f t="shared" si="141"/>
        <v>0</v>
      </c>
    </row>
    <row r="9077" spans="1:8" x14ac:dyDescent="0.25">
      <c r="A9077" s="6" t="s">
        <v>1390</v>
      </c>
      <c r="B9077" s="3" t="s">
        <v>1391</v>
      </c>
      <c r="C9077" s="3">
        <v>84.96</v>
      </c>
      <c r="D9077" s="6" t="s">
        <v>1871</v>
      </c>
      <c r="E9077" s="6" t="s">
        <v>1894</v>
      </c>
      <c r="F9077" s="6" t="s">
        <v>1866</v>
      </c>
      <c r="G9077" s="6" t="s">
        <v>1896</v>
      </c>
      <c r="H9077" s="1">
        <f t="shared" si="141"/>
        <v>0</v>
      </c>
    </row>
    <row r="9078" spans="1:8" x14ac:dyDescent="0.25">
      <c r="A9078" s="6" t="s">
        <v>1194</v>
      </c>
      <c r="B9078" s="3" t="s">
        <v>1195</v>
      </c>
      <c r="C9078" s="3">
        <v>84.96</v>
      </c>
      <c r="D9078" s="6" t="s">
        <v>1870</v>
      </c>
      <c r="E9078" s="6" t="s">
        <v>1875</v>
      </c>
      <c r="F9078" s="6" t="s">
        <v>1866</v>
      </c>
      <c r="G9078" s="6" t="s">
        <v>1880</v>
      </c>
      <c r="H9078" s="1">
        <f t="shared" si="141"/>
        <v>0</v>
      </c>
    </row>
    <row r="9079" spans="1:8" x14ac:dyDescent="0.25">
      <c r="A9079" s="6" t="s">
        <v>1771</v>
      </c>
      <c r="B9079" s="3" t="s">
        <v>1772</v>
      </c>
      <c r="C9079" s="3">
        <v>84.96</v>
      </c>
      <c r="D9079" s="6" t="s">
        <v>1871</v>
      </c>
      <c r="E9079" s="6" t="s">
        <v>1875</v>
      </c>
      <c r="F9079" s="6" t="s">
        <v>1866</v>
      </c>
      <c r="G9079" s="6" t="s">
        <v>1880</v>
      </c>
      <c r="H9079" s="1">
        <f t="shared" si="141"/>
        <v>0</v>
      </c>
    </row>
    <row r="9080" spans="1:8" x14ac:dyDescent="0.25">
      <c r="A9080" s="6" t="s">
        <v>1659</v>
      </c>
      <c r="B9080" s="3" t="s">
        <v>1660</v>
      </c>
      <c r="C9080" s="3">
        <v>84.96</v>
      </c>
      <c r="D9080" s="6" t="s">
        <v>2069</v>
      </c>
      <c r="E9080" s="6" t="s">
        <v>1892</v>
      </c>
      <c r="F9080" s="6" t="s">
        <v>1866</v>
      </c>
      <c r="G9080" s="6" t="s">
        <v>1895</v>
      </c>
      <c r="H9080" s="1">
        <f t="shared" si="141"/>
        <v>0</v>
      </c>
    </row>
    <row r="9081" spans="1:8" x14ac:dyDescent="0.25">
      <c r="A9081" s="6" t="s">
        <v>1074</v>
      </c>
      <c r="B9081" s="3" t="s">
        <v>1075</v>
      </c>
      <c r="C9081" s="3">
        <v>84.97</v>
      </c>
      <c r="D9081" s="6" t="s">
        <v>1869</v>
      </c>
      <c r="E9081" s="6" t="s">
        <v>1875</v>
      </c>
      <c r="F9081" s="6" t="s">
        <v>1866</v>
      </c>
      <c r="G9081" s="6" t="s">
        <v>1880</v>
      </c>
      <c r="H9081" s="1">
        <f t="shared" si="141"/>
        <v>0</v>
      </c>
    </row>
    <row r="9082" spans="1:8" x14ac:dyDescent="0.25">
      <c r="A9082" s="6" t="s">
        <v>878</v>
      </c>
      <c r="B9082" s="3" t="s">
        <v>879</v>
      </c>
      <c r="C9082" s="3">
        <v>84.97</v>
      </c>
      <c r="D9082" s="6" t="s">
        <v>1868</v>
      </c>
      <c r="E9082" s="6" t="s">
        <v>1874</v>
      </c>
      <c r="F9082" s="6" t="s">
        <v>1866</v>
      </c>
      <c r="G9082" s="6" t="s">
        <v>1880</v>
      </c>
      <c r="H9082" s="1">
        <f t="shared" si="141"/>
        <v>0</v>
      </c>
    </row>
    <row r="9083" spans="1:8" x14ac:dyDescent="0.25">
      <c r="A9083" s="6" t="s">
        <v>686</v>
      </c>
      <c r="B9083" s="3" t="s">
        <v>687</v>
      </c>
      <c r="C9083" s="3">
        <v>84.97</v>
      </c>
      <c r="D9083" s="6" t="s">
        <v>1869</v>
      </c>
      <c r="E9083" s="6" t="s">
        <v>1884</v>
      </c>
      <c r="F9083" s="6" t="s">
        <v>1866</v>
      </c>
      <c r="G9083" s="6" t="s">
        <v>1895</v>
      </c>
      <c r="H9083" s="1">
        <f t="shared" si="141"/>
        <v>0</v>
      </c>
    </row>
    <row r="9084" spans="1:8" x14ac:dyDescent="0.25">
      <c r="A9084" s="6" t="s">
        <v>1084</v>
      </c>
      <c r="B9084" s="3" t="s">
        <v>1085</v>
      </c>
      <c r="C9084" s="3">
        <v>84.97</v>
      </c>
      <c r="D9084" s="6" t="s">
        <v>1869</v>
      </c>
      <c r="E9084" s="6" t="s">
        <v>1873</v>
      </c>
      <c r="F9084" s="6" t="s">
        <v>1866</v>
      </c>
      <c r="G9084" s="6" t="s">
        <v>1880</v>
      </c>
      <c r="H9084" s="1">
        <f t="shared" si="141"/>
        <v>0</v>
      </c>
    </row>
    <row r="9085" spans="1:8" x14ac:dyDescent="0.25">
      <c r="A9085" s="6" t="s">
        <v>844</v>
      </c>
      <c r="B9085" s="3" t="s">
        <v>845</v>
      </c>
      <c r="C9085" s="3">
        <v>84.97</v>
      </c>
      <c r="D9085" s="6" t="s">
        <v>1868</v>
      </c>
      <c r="E9085" s="6" t="s">
        <v>1873</v>
      </c>
      <c r="F9085" s="6" t="s">
        <v>1866</v>
      </c>
      <c r="G9085" s="6" t="s">
        <v>1880</v>
      </c>
      <c r="H9085" s="1">
        <f t="shared" si="141"/>
        <v>0</v>
      </c>
    </row>
    <row r="9086" spans="1:8" x14ac:dyDescent="0.25">
      <c r="A9086" s="6" t="s">
        <v>1306</v>
      </c>
      <c r="B9086" s="3" t="s">
        <v>1307</v>
      </c>
      <c r="C9086" s="3">
        <v>84.97</v>
      </c>
      <c r="D9086" s="6" t="s">
        <v>1870</v>
      </c>
      <c r="E9086" s="6" t="s">
        <v>1865</v>
      </c>
      <c r="F9086" s="6" t="s">
        <v>1866</v>
      </c>
      <c r="G9086" s="6" t="s">
        <v>1879</v>
      </c>
      <c r="H9086" s="1">
        <f t="shared" si="141"/>
        <v>0</v>
      </c>
    </row>
    <row r="9087" spans="1:8" x14ac:dyDescent="0.25">
      <c r="A9087" s="6" t="s">
        <v>1242</v>
      </c>
      <c r="B9087" s="3" t="s">
        <v>1243</v>
      </c>
      <c r="C9087" s="3">
        <v>84.97</v>
      </c>
      <c r="D9087" s="6" t="s">
        <v>1870</v>
      </c>
      <c r="E9087" s="6" t="s">
        <v>1874</v>
      </c>
      <c r="F9087" s="6" t="s">
        <v>1866</v>
      </c>
      <c r="G9087" s="6" t="s">
        <v>1880</v>
      </c>
      <c r="H9087" s="1">
        <f t="shared" si="141"/>
        <v>0</v>
      </c>
    </row>
    <row r="9088" spans="1:8" x14ac:dyDescent="0.25">
      <c r="A9088" s="6" t="s">
        <v>696</v>
      </c>
      <c r="B9088" s="3" t="s">
        <v>697</v>
      </c>
      <c r="C9088" s="3">
        <v>84.98</v>
      </c>
      <c r="D9088" s="6" t="s">
        <v>1869</v>
      </c>
      <c r="E9088" s="6" t="s">
        <v>1885</v>
      </c>
      <c r="F9088" s="6" t="s">
        <v>1866</v>
      </c>
      <c r="G9088" s="6" t="s">
        <v>1896</v>
      </c>
      <c r="H9088" s="1">
        <f t="shared" si="141"/>
        <v>0</v>
      </c>
    </row>
    <row r="9089" spans="1:8" x14ac:dyDescent="0.25">
      <c r="A9089" s="6" t="s">
        <v>320</v>
      </c>
      <c r="B9089" s="3" t="s">
        <v>321</v>
      </c>
      <c r="C9089" s="3">
        <v>84.98</v>
      </c>
      <c r="D9089" s="6" t="s">
        <v>1867</v>
      </c>
      <c r="E9089" s="6" t="s">
        <v>1865</v>
      </c>
      <c r="F9089" s="6" t="s">
        <v>1866</v>
      </c>
      <c r="G9089" s="6" t="s">
        <v>1879</v>
      </c>
      <c r="H9089" s="1">
        <f t="shared" si="141"/>
        <v>0</v>
      </c>
    </row>
    <row r="9090" spans="1:8" x14ac:dyDescent="0.25">
      <c r="A9090" s="6" t="s">
        <v>132</v>
      </c>
      <c r="B9090" s="3" t="s">
        <v>133</v>
      </c>
      <c r="C9090" s="3">
        <v>84.98</v>
      </c>
      <c r="D9090" s="6" t="s">
        <v>1867</v>
      </c>
      <c r="E9090" s="6" t="s">
        <v>1886</v>
      </c>
      <c r="F9090" s="6" t="s">
        <v>1866</v>
      </c>
      <c r="G9090" s="6" t="s">
        <v>1896</v>
      </c>
      <c r="H9090" s="1">
        <f t="shared" si="141"/>
        <v>0</v>
      </c>
    </row>
    <row r="9091" spans="1:8" x14ac:dyDescent="0.25">
      <c r="A9091" s="7" t="s">
        <v>524</v>
      </c>
      <c r="B9091" s="4" t="s">
        <v>525</v>
      </c>
      <c r="C9091" s="8">
        <v>84.98</v>
      </c>
      <c r="D9091" s="6" t="s">
        <v>1867</v>
      </c>
      <c r="E9091" s="6" t="s">
        <v>1873</v>
      </c>
      <c r="F9091" s="6" t="s">
        <v>1866</v>
      </c>
      <c r="G9091" s="6" t="s">
        <v>1880</v>
      </c>
      <c r="H9091" s="1">
        <f t="shared" ref="H9091:H9154" si="142">IF(C9091&gt;=69.5,0,1)</f>
        <v>0</v>
      </c>
    </row>
    <row r="9092" spans="1:8" x14ac:dyDescent="0.25">
      <c r="A9092" s="6" t="s">
        <v>124</v>
      </c>
      <c r="B9092" s="3" t="s">
        <v>125</v>
      </c>
      <c r="C9092" s="3">
        <v>84.98</v>
      </c>
      <c r="D9092" s="6" t="s">
        <v>1867</v>
      </c>
      <c r="E9092" s="6" t="s">
        <v>1890</v>
      </c>
      <c r="F9092" s="6" t="s">
        <v>1866</v>
      </c>
      <c r="G9092" s="6" t="s">
        <v>1896</v>
      </c>
      <c r="H9092" s="1">
        <f t="shared" si="142"/>
        <v>0</v>
      </c>
    </row>
    <row r="9093" spans="1:8" x14ac:dyDescent="0.25">
      <c r="A9093" s="6" t="s">
        <v>786</v>
      </c>
      <c r="B9093" s="3" t="s">
        <v>787</v>
      </c>
      <c r="C9093" s="3">
        <v>84.98</v>
      </c>
      <c r="D9093" s="6" t="s">
        <v>1869</v>
      </c>
      <c r="E9093" s="6" t="s">
        <v>1894</v>
      </c>
      <c r="F9093" s="6" t="s">
        <v>1866</v>
      </c>
      <c r="G9093" s="6" t="s">
        <v>1896</v>
      </c>
      <c r="H9093" s="1">
        <f t="shared" si="142"/>
        <v>0</v>
      </c>
    </row>
    <row r="9094" spans="1:8" x14ac:dyDescent="0.25">
      <c r="A9094" s="6" t="s">
        <v>948</v>
      </c>
      <c r="B9094" s="3" t="s">
        <v>949</v>
      </c>
      <c r="C9094" s="3">
        <v>84.98</v>
      </c>
      <c r="D9094" s="6" t="s">
        <v>1869</v>
      </c>
      <c r="E9094" s="6" t="s">
        <v>1877</v>
      </c>
      <c r="F9094" s="6" t="s">
        <v>1866</v>
      </c>
      <c r="G9094" s="6" t="s">
        <v>1880</v>
      </c>
      <c r="H9094" s="1">
        <f t="shared" si="142"/>
        <v>0</v>
      </c>
    </row>
    <row r="9095" spans="1:8" x14ac:dyDescent="0.25">
      <c r="A9095" s="6" t="s">
        <v>1386</v>
      </c>
      <c r="B9095" s="3" t="s">
        <v>1387</v>
      </c>
      <c r="C9095" s="3">
        <v>84.98</v>
      </c>
      <c r="D9095" s="6" t="s">
        <v>1870</v>
      </c>
      <c r="E9095" s="6" t="s">
        <v>1875</v>
      </c>
      <c r="F9095" s="6" t="s">
        <v>1866</v>
      </c>
      <c r="G9095" s="6" t="s">
        <v>1880</v>
      </c>
      <c r="H9095" s="1">
        <f t="shared" si="142"/>
        <v>0</v>
      </c>
    </row>
    <row r="9096" spans="1:8" x14ac:dyDescent="0.25">
      <c r="A9096" s="6" t="s">
        <v>1372</v>
      </c>
      <c r="B9096" s="3" t="s">
        <v>1373</v>
      </c>
      <c r="C9096" s="3">
        <v>84.98</v>
      </c>
      <c r="D9096" s="6" t="s">
        <v>1871</v>
      </c>
      <c r="E9096" s="6" t="s">
        <v>1892</v>
      </c>
      <c r="F9096" s="6" t="s">
        <v>1866</v>
      </c>
      <c r="G9096" s="6" t="s">
        <v>1895</v>
      </c>
      <c r="H9096" s="1">
        <f t="shared" si="142"/>
        <v>0</v>
      </c>
    </row>
    <row r="9097" spans="1:8" x14ac:dyDescent="0.25">
      <c r="A9097" s="6" t="s">
        <v>896</v>
      </c>
      <c r="B9097" s="3" t="s">
        <v>897</v>
      </c>
      <c r="C9097" s="3">
        <v>84.99</v>
      </c>
      <c r="D9097" s="6" t="s">
        <v>1869</v>
      </c>
      <c r="E9097" s="6" t="s">
        <v>1876</v>
      </c>
      <c r="F9097" s="6" t="s">
        <v>1866</v>
      </c>
      <c r="G9097" s="6" t="s">
        <v>1880</v>
      </c>
      <c r="H9097" s="1">
        <f t="shared" si="142"/>
        <v>0</v>
      </c>
    </row>
    <row r="9098" spans="1:8" x14ac:dyDescent="0.25">
      <c r="A9098" s="6" t="s">
        <v>272</v>
      </c>
      <c r="B9098" s="3" t="s">
        <v>273</v>
      </c>
      <c r="C9098" s="3">
        <v>84.99</v>
      </c>
      <c r="D9098" s="6" t="s">
        <v>1867</v>
      </c>
      <c r="E9098" s="6" t="s">
        <v>1885</v>
      </c>
      <c r="F9098" s="6" t="s">
        <v>1866</v>
      </c>
      <c r="G9098" s="6" t="s">
        <v>1896</v>
      </c>
      <c r="H9098" s="1">
        <f t="shared" si="142"/>
        <v>0</v>
      </c>
    </row>
    <row r="9099" spans="1:8" x14ac:dyDescent="0.25">
      <c r="A9099" s="6" t="s">
        <v>674</v>
      </c>
      <c r="B9099" s="3" t="s">
        <v>675</v>
      </c>
      <c r="C9099" s="3">
        <v>84.99</v>
      </c>
      <c r="D9099" s="6" t="s">
        <v>1868</v>
      </c>
      <c r="E9099" s="6" t="s">
        <v>1874</v>
      </c>
      <c r="F9099" s="6" t="s">
        <v>1866</v>
      </c>
      <c r="G9099" s="6" t="s">
        <v>1880</v>
      </c>
      <c r="H9099" s="1">
        <f t="shared" si="142"/>
        <v>0</v>
      </c>
    </row>
    <row r="9100" spans="1:8" x14ac:dyDescent="0.25">
      <c r="A9100" s="6" t="s">
        <v>1092</v>
      </c>
      <c r="B9100" s="3" t="s">
        <v>1093</v>
      </c>
      <c r="C9100" s="3">
        <v>84.99</v>
      </c>
      <c r="D9100" s="6" t="s">
        <v>1870</v>
      </c>
      <c r="E9100" s="6" t="s">
        <v>1894</v>
      </c>
      <c r="F9100" s="6" t="s">
        <v>1866</v>
      </c>
      <c r="G9100" s="6" t="s">
        <v>1896</v>
      </c>
      <c r="H9100" s="1">
        <f t="shared" si="142"/>
        <v>0</v>
      </c>
    </row>
    <row r="9101" spans="1:8" x14ac:dyDescent="0.25">
      <c r="A9101" s="6" t="s">
        <v>878</v>
      </c>
      <c r="B9101" s="3" t="s">
        <v>879</v>
      </c>
      <c r="C9101" s="3">
        <v>84.99</v>
      </c>
      <c r="D9101" s="6" t="s">
        <v>1869</v>
      </c>
      <c r="E9101" s="6" t="s">
        <v>1884</v>
      </c>
      <c r="F9101" s="6" t="s">
        <v>1866</v>
      </c>
      <c r="G9101" s="6" t="s">
        <v>1895</v>
      </c>
      <c r="H9101" s="1">
        <f t="shared" si="142"/>
        <v>0</v>
      </c>
    </row>
    <row r="9102" spans="1:8" x14ac:dyDescent="0.25">
      <c r="A9102" s="6" t="s">
        <v>1312</v>
      </c>
      <c r="B9102" s="3" t="s">
        <v>1313</v>
      </c>
      <c r="C9102" s="3">
        <v>84.99</v>
      </c>
      <c r="D9102" s="6" t="s">
        <v>1871</v>
      </c>
      <c r="E9102" s="6" t="s">
        <v>1894</v>
      </c>
      <c r="F9102" s="6" t="s">
        <v>1866</v>
      </c>
      <c r="G9102" s="6" t="s">
        <v>1896</v>
      </c>
      <c r="H9102" s="1">
        <f t="shared" si="142"/>
        <v>0</v>
      </c>
    </row>
    <row r="9103" spans="1:8" x14ac:dyDescent="0.25">
      <c r="A9103" s="6" t="s">
        <v>1583</v>
      </c>
      <c r="B9103" s="3" t="s">
        <v>1584</v>
      </c>
      <c r="C9103" s="3">
        <v>84.99</v>
      </c>
      <c r="D9103" s="6" t="s">
        <v>2069</v>
      </c>
      <c r="E9103" s="6" t="s">
        <v>1892</v>
      </c>
      <c r="F9103" s="6" t="s">
        <v>1866</v>
      </c>
      <c r="G9103" s="6" t="s">
        <v>1895</v>
      </c>
      <c r="H9103" s="1">
        <f t="shared" si="142"/>
        <v>0</v>
      </c>
    </row>
    <row r="9104" spans="1:8" x14ac:dyDescent="0.25">
      <c r="A9104" s="6" t="s">
        <v>16</v>
      </c>
      <c r="B9104" s="3" t="s">
        <v>17</v>
      </c>
      <c r="C9104" s="3">
        <v>85</v>
      </c>
      <c r="D9104" s="6" t="s">
        <v>1864</v>
      </c>
      <c r="E9104" s="6" t="s">
        <v>1863</v>
      </c>
      <c r="F9104" s="6" t="s">
        <v>1866</v>
      </c>
      <c r="G9104" s="6" t="s">
        <v>1879</v>
      </c>
      <c r="H9104" s="1">
        <f t="shared" si="142"/>
        <v>0</v>
      </c>
    </row>
    <row r="9105" spans="1:8" x14ac:dyDescent="0.25">
      <c r="A9105" s="6" t="s">
        <v>242</v>
      </c>
      <c r="B9105" s="3" t="s">
        <v>243</v>
      </c>
      <c r="C9105" s="3">
        <v>85</v>
      </c>
      <c r="D9105" s="6" t="s">
        <v>1864</v>
      </c>
      <c r="E9105" s="6" t="s">
        <v>1875</v>
      </c>
      <c r="F9105" s="6" t="s">
        <v>1866</v>
      </c>
      <c r="G9105" s="6" t="s">
        <v>1880</v>
      </c>
      <c r="H9105" s="1">
        <f t="shared" si="142"/>
        <v>0</v>
      </c>
    </row>
    <row r="9106" spans="1:8" x14ac:dyDescent="0.25">
      <c r="A9106" s="6" t="s">
        <v>242</v>
      </c>
      <c r="B9106" s="3" t="s">
        <v>243</v>
      </c>
      <c r="C9106" s="3">
        <v>85</v>
      </c>
      <c r="D9106" s="6" t="s">
        <v>1867</v>
      </c>
      <c r="E9106" s="6" t="s">
        <v>1886</v>
      </c>
      <c r="F9106" s="6" t="s">
        <v>1866</v>
      </c>
      <c r="G9106" s="6" t="s">
        <v>1896</v>
      </c>
      <c r="H9106" s="1">
        <f t="shared" si="142"/>
        <v>0</v>
      </c>
    </row>
    <row r="9107" spans="1:8" x14ac:dyDescent="0.25">
      <c r="A9107" s="6" t="s">
        <v>388</v>
      </c>
      <c r="B9107" s="3" t="s">
        <v>389</v>
      </c>
      <c r="C9107" s="3">
        <v>85</v>
      </c>
      <c r="D9107" s="6" t="s">
        <v>1868</v>
      </c>
      <c r="E9107" s="6" t="s">
        <v>1891</v>
      </c>
      <c r="F9107" s="6" t="s">
        <v>1866</v>
      </c>
      <c r="G9107" s="6" t="s">
        <v>1895</v>
      </c>
      <c r="H9107" s="1">
        <f t="shared" si="142"/>
        <v>0</v>
      </c>
    </row>
    <row r="9108" spans="1:8" x14ac:dyDescent="0.25">
      <c r="A9108" s="6" t="s">
        <v>388</v>
      </c>
      <c r="B9108" s="3" t="s">
        <v>389</v>
      </c>
      <c r="C9108" s="3">
        <v>85</v>
      </c>
      <c r="D9108" s="6" t="s">
        <v>1868</v>
      </c>
      <c r="E9108" s="6" t="s">
        <v>1890</v>
      </c>
      <c r="F9108" s="6" t="s">
        <v>1866</v>
      </c>
      <c r="G9108" s="6" t="s">
        <v>1896</v>
      </c>
      <c r="H9108" s="1">
        <f t="shared" si="142"/>
        <v>0</v>
      </c>
    </row>
    <row r="9109" spans="1:8" x14ac:dyDescent="0.25">
      <c r="A9109" s="6" t="s">
        <v>26</v>
      </c>
      <c r="B9109" s="3" t="s">
        <v>27</v>
      </c>
      <c r="C9109" s="3">
        <v>85</v>
      </c>
      <c r="D9109" s="6" t="s">
        <v>1864</v>
      </c>
      <c r="E9109" s="6" t="s">
        <v>1865</v>
      </c>
      <c r="F9109" s="6" t="s">
        <v>1866</v>
      </c>
      <c r="G9109" s="6" t="s">
        <v>1879</v>
      </c>
      <c r="H9109" s="1">
        <f t="shared" si="142"/>
        <v>0</v>
      </c>
    </row>
    <row r="9110" spans="1:8" x14ac:dyDescent="0.25">
      <c r="A9110" s="6" t="s">
        <v>538</v>
      </c>
      <c r="B9110" s="3" t="s">
        <v>539</v>
      </c>
      <c r="C9110" s="3">
        <v>85</v>
      </c>
      <c r="D9110" s="6" t="s">
        <v>1868</v>
      </c>
      <c r="E9110" s="6" t="s">
        <v>1887</v>
      </c>
      <c r="F9110" s="6" t="s">
        <v>1866</v>
      </c>
      <c r="G9110" s="6" t="s">
        <v>1896</v>
      </c>
      <c r="H9110" s="1">
        <f t="shared" si="142"/>
        <v>0</v>
      </c>
    </row>
    <row r="9111" spans="1:8" x14ac:dyDescent="0.25">
      <c r="A9111" s="6" t="s">
        <v>882</v>
      </c>
      <c r="B9111" s="3" t="s">
        <v>883</v>
      </c>
      <c r="C9111" s="3">
        <v>85</v>
      </c>
      <c r="D9111" s="6" t="s">
        <v>1869</v>
      </c>
      <c r="E9111" s="6" t="s">
        <v>1890</v>
      </c>
      <c r="F9111" s="6" t="s">
        <v>1866</v>
      </c>
      <c r="G9111" s="6" t="s">
        <v>1896</v>
      </c>
      <c r="H9111" s="1">
        <f t="shared" si="142"/>
        <v>0</v>
      </c>
    </row>
    <row r="9112" spans="1:8" x14ac:dyDescent="0.25">
      <c r="A9112" s="6" t="s">
        <v>204</v>
      </c>
      <c r="B9112" s="3" t="s">
        <v>205</v>
      </c>
      <c r="C9112" s="3">
        <v>85</v>
      </c>
      <c r="D9112" s="6" t="s">
        <v>1864</v>
      </c>
      <c r="E9112" s="6" t="s">
        <v>1877</v>
      </c>
      <c r="F9112" s="6" t="s">
        <v>1866</v>
      </c>
      <c r="G9112" s="6" t="s">
        <v>1880</v>
      </c>
      <c r="H9112" s="1">
        <f t="shared" si="142"/>
        <v>0</v>
      </c>
    </row>
    <row r="9113" spans="1:8" x14ac:dyDescent="0.25">
      <c r="A9113" s="6" t="s">
        <v>1470</v>
      </c>
      <c r="B9113" s="3" t="s">
        <v>1903</v>
      </c>
      <c r="C9113" s="3">
        <v>85</v>
      </c>
      <c r="D9113" s="6" t="s">
        <v>1867</v>
      </c>
      <c r="E9113" s="6" t="s">
        <v>1863</v>
      </c>
      <c r="F9113" s="6" t="s">
        <v>1866</v>
      </c>
      <c r="G9113" s="6" t="s">
        <v>1879</v>
      </c>
      <c r="H9113" s="1">
        <f t="shared" si="142"/>
        <v>0</v>
      </c>
    </row>
    <row r="9114" spans="1:8" x14ac:dyDescent="0.25">
      <c r="A9114" s="6" t="s">
        <v>530</v>
      </c>
      <c r="B9114" s="3" t="s">
        <v>531</v>
      </c>
      <c r="C9114" s="3">
        <v>85</v>
      </c>
      <c r="D9114" s="6" t="s">
        <v>1868</v>
      </c>
      <c r="E9114" s="6" t="s">
        <v>1889</v>
      </c>
      <c r="F9114" s="6" t="s">
        <v>1866</v>
      </c>
      <c r="G9114" s="6" t="s">
        <v>1896</v>
      </c>
      <c r="H9114" s="1">
        <f t="shared" si="142"/>
        <v>0</v>
      </c>
    </row>
    <row r="9115" spans="1:8" x14ac:dyDescent="0.25">
      <c r="A9115" s="6" t="s">
        <v>548</v>
      </c>
      <c r="B9115" s="3" t="s">
        <v>549</v>
      </c>
      <c r="C9115" s="3">
        <v>85</v>
      </c>
      <c r="D9115" s="6" t="s">
        <v>1868</v>
      </c>
      <c r="E9115" s="6" t="s">
        <v>1886</v>
      </c>
      <c r="F9115" s="6" t="s">
        <v>1866</v>
      </c>
      <c r="G9115" s="6" t="s">
        <v>1896</v>
      </c>
      <c r="H9115" s="1">
        <f t="shared" si="142"/>
        <v>0</v>
      </c>
    </row>
    <row r="9116" spans="1:8" x14ac:dyDescent="0.25">
      <c r="A9116" s="6" t="s">
        <v>268</v>
      </c>
      <c r="B9116" s="3" t="s">
        <v>269</v>
      </c>
      <c r="C9116" s="3">
        <v>85</v>
      </c>
      <c r="D9116" s="6" t="s">
        <v>1864</v>
      </c>
      <c r="E9116" s="6" t="s">
        <v>1865</v>
      </c>
      <c r="F9116" s="6" t="s">
        <v>1866</v>
      </c>
      <c r="G9116" s="6" t="s">
        <v>1879</v>
      </c>
      <c r="H9116" s="1">
        <f t="shared" si="142"/>
        <v>0</v>
      </c>
    </row>
    <row r="9117" spans="1:8" x14ac:dyDescent="0.25">
      <c r="A9117" s="6" t="s">
        <v>546</v>
      </c>
      <c r="B9117" s="3" t="s">
        <v>547</v>
      </c>
      <c r="C9117" s="3">
        <v>85</v>
      </c>
      <c r="D9117" s="6" t="s">
        <v>1868</v>
      </c>
      <c r="E9117" s="6" t="s">
        <v>1887</v>
      </c>
      <c r="F9117" s="6" t="s">
        <v>1866</v>
      </c>
      <c r="G9117" s="6" t="s">
        <v>1896</v>
      </c>
      <c r="H9117" s="1">
        <f t="shared" si="142"/>
        <v>0</v>
      </c>
    </row>
    <row r="9118" spans="1:8" x14ac:dyDescent="0.25">
      <c r="A9118" s="6" t="s">
        <v>584</v>
      </c>
      <c r="B9118" s="3" t="s">
        <v>585</v>
      </c>
      <c r="C9118" s="3">
        <v>85</v>
      </c>
      <c r="D9118" s="6" t="s">
        <v>1868</v>
      </c>
      <c r="E9118" s="6" t="s">
        <v>1886</v>
      </c>
      <c r="F9118" s="6" t="s">
        <v>1866</v>
      </c>
      <c r="G9118" s="6" t="s">
        <v>1896</v>
      </c>
      <c r="H9118" s="1">
        <f t="shared" si="142"/>
        <v>0</v>
      </c>
    </row>
    <row r="9119" spans="1:8" x14ac:dyDescent="0.25">
      <c r="A9119" s="6" t="s">
        <v>482</v>
      </c>
      <c r="B9119" s="3" t="s">
        <v>483</v>
      </c>
      <c r="C9119" s="3">
        <v>85</v>
      </c>
      <c r="D9119" s="6" t="s">
        <v>1867</v>
      </c>
      <c r="E9119" s="6" t="s">
        <v>1863</v>
      </c>
      <c r="F9119" s="6" t="s">
        <v>1866</v>
      </c>
      <c r="G9119" s="6" t="s">
        <v>1879</v>
      </c>
      <c r="H9119" s="1">
        <f t="shared" si="142"/>
        <v>0</v>
      </c>
    </row>
    <row r="9120" spans="1:8" x14ac:dyDescent="0.25">
      <c r="A9120" s="6" t="s">
        <v>1382</v>
      </c>
      <c r="B9120" s="3" t="s">
        <v>1383</v>
      </c>
      <c r="C9120" s="3">
        <v>85</v>
      </c>
      <c r="D9120" s="6" t="s">
        <v>1870</v>
      </c>
      <c r="E9120" s="6" t="s">
        <v>1872</v>
      </c>
      <c r="F9120" s="6" t="s">
        <v>1866</v>
      </c>
      <c r="G9120" s="6" t="s">
        <v>1879</v>
      </c>
      <c r="H9120" s="1">
        <f t="shared" si="142"/>
        <v>0</v>
      </c>
    </row>
    <row r="9121" spans="1:8" x14ac:dyDescent="0.25">
      <c r="A9121" s="6" t="s">
        <v>498</v>
      </c>
      <c r="B9121" s="3" t="s">
        <v>499</v>
      </c>
      <c r="C9121" s="3">
        <v>85</v>
      </c>
      <c r="D9121" s="6" t="s">
        <v>1868</v>
      </c>
      <c r="E9121" s="6" t="s">
        <v>1891</v>
      </c>
      <c r="F9121" s="6" t="s">
        <v>1866</v>
      </c>
      <c r="G9121" s="6" t="s">
        <v>1895</v>
      </c>
      <c r="H9121" s="1">
        <f t="shared" si="142"/>
        <v>0</v>
      </c>
    </row>
    <row r="9122" spans="1:8" x14ac:dyDescent="0.25">
      <c r="A9122" s="6" t="s">
        <v>288</v>
      </c>
      <c r="B9122" s="3" t="s">
        <v>289</v>
      </c>
      <c r="C9122" s="3">
        <v>85</v>
      </c>
      <c r="D9122" s="6" t="s">
        <v>1868</v>
      </c>
      <c r="E9122" s="6" t="s">
        <v>1890</v>
      </c>
      <c r="F9122" s="6" t="s">
        <v>1866</v>
      </c>
      <c r="G9122" s="6" t="s">
        <v>1896</v>
      </c>
      <c r="H9122" s="1">
        <f t="shared" si="142"/>
        <v>0</v>
      </c>
    </row>
    <row r="9123" spans="1:8" x14ac:dyDescent="0.25">
      <c r="A9123" s="6" t="s">
        <v>348</v>
      </c>
      <c r="B9123" s="3" t="s">
        <v>349</v>
      </c>
      <c r="C9123" s="3">
        <v>85</v>
      </c>
      <c r="D9123" s="6" t="s">
        <v>1867</v>
      </c>
      <c r="E9123" s="6" t="s">
        <v>1863</v>
      </c>
      <c r="F9123" s="6" t="s">
        <v>1866</v>
      </c>
      <c r="G9123" s="6" t="s">
        <v>1879</v>
      </c>
      <c r="H9123" s="1">
        <f t="shared" si="142"/>
        <v>0</v>
      </c>
    </row>
    <row r="9124" spans="1:8" x14ac:dyDescent="0.25">
      <c r="A9124" s="6" t="s">
        <v>578</v>
      </c>
      <c r="B9124" s="3" t="s">
        <v>579</v>
      </c>
      <c r="C9124" s="3">
        <v>85</v>
      </c>
      <c r="D9124" s="6" t="s">
        <v>1868</v>
      </c>
      <c r="E9124" s="6" t="s">
        <v>1889</v>
      </c>
      <c r="F9124" s="6" t="s">
        <v>1866</v>
      </c>
      <c r="G9124" s="6" t="s">
        <v>1896</v>
      </c>
      <c r="H9124" s="1">
        <f t="shared" si="142"/>
        <v>0</v>
      </c>
    </row>
    <row r="9125" spans="1:8" x14ac:dyDescent="0.25">
      <c r="A9125" s="6" t="s">
        <v>304</v>
      </c>
      <c r="B9125" s="3" t="s">
        <v>305</v>
      </c>
      <c r="C9125" s="3">
        <v>85</v>
      </c>
      <c r="D9125" s="6" t="s">
        <v>1868</v>
      </c>
      <c r="E9125" s="6" t="s">
        <v>1891</v>
      </c>
      <c r="F9125" s="6" t="s">
        <v>1866</v>
      </c>
      <c r="G9125" s="6" t="s">
        <v>1895</v>
      </c>
      <c r="H9125" s="1">
        <f t="shared" si="142"/>
        <v>0</v>
      </c>
    </row>
    <row r="9126" spans="1:8" x14ac:dyDescent="0.25">
      <c r="A9126" s="6" t="s">
        <v>304</v>
      </c>
      <c r="B9126" s="3" t="s">
        <v>305</v>
      </c>
      <c r="C9126" s="3">
        <v>85</v>
      </c>
      <c r="D9126" s="6" t="s">
        <v>1868</v>
      </c>
      <c r="E9126" s="6" t="s">
        <v>1890</v>
      </c>
      <c r="F9126" s="6" t="s">
        <v>1866</v>
      </c>
      <c r="G9126" s="6" t="s">
        <v>1896</v>
      </c>
      <c r="H9126" s="1">
        <f t="shared" si="142"/>
        <v>0</v>
      </c>
    </row>
    <row r="9127" spans="1:8" x14ac:dyDescent="0.25">
      <c r="A9127" s="6" t="s">
        <v>304</v>
      </c>
      <c r="B9127" s="3" t="s">
        <v>305</v>
      </c>
      <c r="C9127" s="3">
        <v>85</v>
      </c>
      <c r="D9127" s="6" t="s">
        <v>1868</v>
      </c>
      <c r="E9127" s="6" t="s">
        <v>1888</v>
      </c>
      <c r="F9127" s="6" t="s">
        <v>1866</v>
      </c>
      <c r="G9127" s="6" t="s">
        <v>1896</v>
      </c>
      <c r="H9127" s="1">
        <f t="shared" si="142"/>
        <v>0</v>
      </c>
    </row>
    <row r="9128" spans="1:8" x14ac:dyDescent="0.25">
      <c r="A9128" s="6" t="s">
        <v>368</v>
      </c>
      <c r="B9128" s="3" t="s">
        <v>369</v>
      </c>
      <c r="C9128" s="3">
        <v>85</v>
      </c>
      <c r="D9128" s="6" t="s">
        <v>1868</v>
      </c>
      <c r="E9128" s="6" t="s">
        <v>1889</v>
      </c>
      <c r="F9128" s="6" t="s">
        <v>1866</v>
      </c>
      <c r="G9128" s="6" t="s">
        <v>1896</v>
      </c>
      <c r="H9128" s="1">
        <f t="shared" si="142"/>
        <v>0</v>
      </c>
    </row>
    <row r="9129" spans="1:8" x14ac:dyDescent="0.25">
      <c r="A9129" s="6" t="s">
        <v>310</v>
      </c>
      <c r="B9129" s="3" t="s">
        <v>311</v>
      </c>
      <c r="C9129" s="3">
        <v>85</v>
      </c>
      <c r="D9129" s="6" t="s">
        <v>1868</v>
      </c>
      <c r="E9129" s="6" t="s">
        <v>1887</v>
      </c>
      <c r="F9129" s="6" t="s">
        <v>1866</v>
      </c>
      <c r="G9129" s="6" t="s">
        <v>1896</v>
      </c>
      <c r="H9129" s="1">
        <f t="shared" si="142"/>
        <v>0</v>
      </c>
    </row>
    <row r="9130" spans="1:8" x14ac:dyDescent="0.25">
      <c r="A9130" s="6" t="s">
        <v>310</v>
      </c>
      <c r="B9130" s="3" t="s">
        <v>311</v>
      </c>
      <c r="C9130" s="3">
        <v>85</v>
      </c>
      <c r="D9130" s="6" t="s">
        <v>1868</v>
      </c>
      <c r="E9130" s="6" t="s">
        <v>1888</v>
      </c>
      <c r="F9130" s="6" t="s">
        <v>1866</v>
      </c>
      <c r="G9130" s="6" t="s">
        <v>1896</v>
      </c>
      <c r="H9130" s="1">
        <f t="shared" si="142"/>
        <v>0</v>
      </c>
    </row>
    <row r="9131" spans="1:8" x14ac:dyDescent="0.25">
      <c r="A9131" s="6" t="s">
        <v>604</v>
      </c>
      <c r="B9131" s="3" t="s">
        <v>605</v>
      </c>
      <c r="C9131" s="3">
        <v>85</v>
      </c>
      <c r="D9131" s="6" t="s">
        <v>1869</v>
      </c>
      <c r="E9131" s="6" t="s">
        <v>1886</v>
      </c>
      <c r="F9131" s="6" t="s">
        <v>1866</v>
      </c>
      <c r="G9131" s="6" t="s">
        <v>1896</v>
      </c>
      <c r="H9131" s="1">
        <f t="shared" si="142"/>
        <v>0</v>
      </c>
    </row>
    <row r="9132" spans="1:8" x14ac:dyDescent="0.25">
      <c r="A9132" s="6" t="s">
        <v>896</v>
      </c>
      <c r="B9132" s="3" t="s">
        <v>897</v>
      </c>
      <c r="C9132" s="3">
        <v>85</v>
      </c>
      <c r="D9132" s="6" t="s">
        <v>1870</v>
      </c>
      <c r="E9132" s="6" t="s">
        <v>1893</v>
      </c>
      <c r="F9132" s="6" t="s">
        <v>1866</v>
      </c>
      <c r="G9132" s="6" t="s">
        <v>1895</v>
      </c>
      <c r="H9132" s="1">
        <f t="shared" si="142"/>
        <v>0</v>
      </c>
    </row>
    <row r="9133" spans="1:8" x14ac:dyDescent="0.25">
      <c r="A9133" s="6" t="s">
        <v>1074</v>
      </c>
      <c r="B9133" s="3" t="s">
        <v>1075</v>
      </c>
      <c r="C9133" s="3">
        <v>85</v>
      </c>
      <c r="D9133" s="6" t="s">
        <v>1870</v>
      </c>
      <c r="E9133" s="6" t="s">
        <v>1893</v>
      </c>
      <c r="F9133" s="6" t="s">
        <v>1866</v>
      </c>
      <c r="G9133" s="6" t="s">
        <v>1895</v>
      </c>
      <c r="H9133" s="1">
        <f t="shared" si="142"/>
        <v>0</v>
      </c>
    </row>
    <row r="9134" spans="1:8" x14ac:dyDescent="0.25">
      <c r="A9134" s="6" t="s">
        <v>666</v>
      </c>
      <c r="B9134" s="3" t="s">
        <v>667</v>
      </c>
      <c r="C9134" s="3">
        <v>85</v>
      </c>
      <c r="D9134" s="6" t="s">
        <v>1869</v>
      </c>
      <c r="E9134" s="6" t="s">
        <v>1886</v>
      </c>
      <c r="F9134" s="6" t="s">
        <v>1866</v>
      </c>
      <c r="G9134" s="6" t="s">
        <v>1896</v>
      </c>
      <c r="H9134" s="1">
        <f t="shared" si="142"/>
        <v>0</v>
      </c>
    </row>
    <row r="9135" spans="1:8" x14ac:dyDescent="0.25">
      <c r="A9135" s="6" t="s">
        <v>342</v>
      </c>
      <c r="B9135" s="3" t="s">
        <v>343</v>
      </c>
      <c r="C9135" s="3">
        <v>85</v>
      </c>
      <c r="D9135" s="6" t="s">
        <v>1868</v>
      </c>
      <c r="E9135" s="6" t="s">
        <v>1886</v>
      </c>
      <c r="F9135" s="6" t="s">
        <v>1866</v>
      </c>
      <c r="G9135" s="6" t="s">
        <v>1896</v>
      </c>
      <c r="H9135" s="1">
        <f t="shared" si="142"/>
        <v>0</v>
      </c>
    </row>
    <row r="9136" spans="1:8" x14ac:dyDescent="0.25">
      <c r="A9136" s="6" t="s">
        <v>516</v>
      </c>
      <c r="B9136" s="3" t="s">
        <v>517</v>
      </c>
      <c r="C9136" s="3">
        <v>85</v>
      </c>
      <c r="D9136" s="6" t="s">
        <v>1868</v>
      </c>
      <c r="E9136" s="6" t="s">
        <v>1886</v>
      </c>
      <c r="F9136" s="6" t="s">
        <v>1866</v>
      </c>
      <c r="G9136" s="6" t="s">
        <v>1896</v>
      </c>
      <c r="H9136" s="1">
        <f t="shared" si="142"/>
        <v>0</v>
      </c>
    </row>
    <row r="9137" spans="1:8" x14ac:dyDescent="0.25">
      <c r="A9137" s="6" t="s">
        <v>376</v>
      </c>
      <c r="B9137" s="3" t="s">
        <v>377</v>
      </c>
      <c r="C9137" s="3">
        <v>85</v>
      </c>
      <c r="D9137" s="6" t="s">
        <v>1867</v>
      </c>
      <c r="E9137" s="6" t="s">
        <v>1875</v>
      </c>
      <c r="F9137" s="6" t="s">
        <v>1866</v>
      </c>
      <c r="G9137" s="6" t="s">
        <v>1880</v>
      </c>
      <c r="H9137" s="1">
        <f t="shared" si="142"/>
        <v>0</v>
      </c>
    </row>
    <row r="9138" spans="1:8" x14ac:dyDescent="0.25">
      <c r="A9138" s="6" t="s">
        <v>376</v>
      </c>
      <c r="B9138" s="3" t="s">
        <v>377</v>
      </c>
      <c r="C9138" s="3">
        <v>85</v>
      </c>
      <c r="D9138" s="6" t="s">
        <v>1868</v>
      </c>
      <c r="E9138" s="6" t="s">
        <v>1889</v>
      </c>
      <c r="F9138" s="6" t="s">
        <v>1866</v>
      </c>
      <c r="G9138" s="6" t="s">
        <v>1896</v>
      </c>
      <c r="H9138" s="1">
        <f t="shared" si="142"/>
        <v>0</v>
      </c>
    </row>
    <row r="9139" spans="1:8" x14ac:dyDescent="0.25">
      <c r="A9139" s="6" t="s">
        <v>364</v>
      </c>
      <c r="B9139" s="3" t="s">
        <v>365</v>
      </c>
      <c r="C9139" s="3">
        <v>85</v>
      </c>
      <c r="D9139" s="6" t="s">
        <v>1867</v>
      </c>
      <c r="E9139" s="6" t="s">
        <v>1863</v>
      </c>
      <c r="F9139" s="6" t="s">
        <v>1866</v>
      </c>
      <c r="G9139" s="6" t="s">
        <v>1879</v>
      </c>
      <c r="H9139" s="1">
        <f t="shared" si="142"/>
        <v>0</v>
      </c>
    </row>
    <row r="9140" spans="1:8" x14ac:dyDescent="0.25">
      <c r="A9140" s="6" t="s">
        <v>364</v>
      </c>
      <c r="B9140" s="3" t="s">
        <v>365</v>
      </c>
      <c r="C9140" s="3">
        <v>85</v>
      </c>
      <c r="D9140" s="6" t="s">
        <v>1868</v>
      </c>
      <c r="E9140" s="6" t="s">
        <v>1888</v>
      </c>
      <c r="F9140" s="6" t="s">
        <v>1866</v>
      </c>
      <c r="G9140" s="6" t="s">
        <v>1896</v>
      </c>
      <c r="H9140" s="1">
        <f t="shared" si="142"/>
        <v>0</v>
      </c>
    </row>
    <row r="9141" spans="1:8" x14ac:dyDescent="0.25">
      <c r="A9141" s="6" t="s">
        <v>990</v>
      </c>
      <c r="B9141" s="3" t="s">
        <v>991</v>
      </c>
      <c r="C9141" s="3">
        <v>85</v>
      </c>
      <c r="D9141" s="6" t="s">
        <v>1869</v>
      </c>
      <c r="E9141" s="6" t="s">
        <v>1865</v>
      </c>
      <c r="F9141" s="6" t="s">
        <v>1866</v>
      </c>
      <c r="G9141" s="6" t="s">
        <v>1879</v>
      </c>
      <c r="H9141" s="1">
        <f t="shared" si="142"/>
        <v>0</v>
      </c>
    </row>
    <row r="9142" spans="1:8" x14ac:dyDescent="0.25">
      <c r="A9142" s="6" t="s">
        <v>148</v>
      </c>
      <c r="B9142" s="3" t="s">
        <v>149</v>
      </c>
      <c r="C9142" s="3">
        <v>85</v>
      </c>
      <c r="D9142" s="6" t="s">
        <v>1864</v>
      </c>
      <c r="E9142" s="6" t="s">
        <v>1875</v>
      </c>
      <c r="F9142" s="6" t="s">
        <v>1866</v>
      </c>
      <c r="G9142" s="6" t="s">
        <v>1880</v>
      </c>
      <c r="H9142" s="1">
        <f t="shared" si="142"/>
        <v>0</v>
      </c>
    </row>
    <row r="9143" spans="1:8" x14ac:dyDescent="0.25">
      <c r="A9143" s="6" t="s">
        <v>972</v>
      </c>
      <c r="B9143" s="3" t="s">
        <v>973</v>
      </c>
      <c r="C9143" s="3">
        <v>85</v>
      </c>
      <c r="D9143" s="6" t="s">
        <v>1869</v>
      </c>
      <c r="E9143" s="6" t="s">
        <v>1865</v>
      </c>
      <c r="F9143" s="6" t="s">
        <v>1866</v>
      </c>
      <c r="G9143" s="6" t="s">
        <v>1879</v>
      </c>
      <c r="H9143" s="1">
        <f t="shared" si="142"/>
        <v>0</v>
      </c>
    </row>
    <row r="9144" spans="1:8" x14ac:dyDescent="0.25">
      <c r="A9144" s="6" t="s">
        <v>350</v>
      </c>
      <c r="B9144" s="3" t="s">
        <v>351</v>
      </c>
      <c r="C9144" s="3">
        <v>85</v>
      </c>
      <c r="D9144" s="6" t="s">
        <v>1868</v>
      </c>
      <c r="E9144" s="6" t="s">
        <v>1890</v>
      </c>
      <c r="F9144" s="6" t="s">
        <v>1866</v>
      </c>
      <c r="G9144" s="6" t="s">
        <v>1896</v>
      </c>
      <c r="H9144" s="1">
        <f t="shared" si="142"/>
        <v>0</v>
      </c>
    </row>
    <row r="9145" spans="1:8" x14ac:dyDescent="0.25">
      <c r="A9145" s="6" t="s">
        <v>104</v>
      </c>
      <c r="B9145" s="3" t="s">
        <v>105</v>
      </c>
      <c r="C9145" s="3">
        <v>85</v>
      </c>
      <c r="D9145" s="6" t="s">
        <v>1864</v>
      </c>
      <c r="E9145" s="6" t="s">
        <v>1875</v>
      </c>
      <c r="F9145" s="6" t="s">
        <v>1866</v>
      </c>
      <c r="G9145" s="6" t="s">
        <v>1880</v>
      </c>
      <c r="H9145" s="1">
        <f t="shared" si="142"/>
        <v>0</v>
      </c>
    </row>
    <row r="9146" spans="1:8" x14ac:dyDescent="0.25">
      <c r="A9146" s="6" t="s">
        <v>344</v>
      </c>
      <c r="B9146" s="3" t="s">
        <v>345</v>
      </c>
      <c r="C9146" s="3">
        <v>85</v>
      </c>
      <c r="D9146" s="6" t="s">
        <v>1868</v>
      </c>
      <c r="E9146" s="6" t="s">
        <v>1889</v>
      </c>
      <c r="F9146" s="6" t="s">
        <v>1866</v>
      </c>
      <c r="G9146" s="6" t="s">
        <v>1896</v>
      </c>
      <c r="H9146" s="1">
        <f t="shared" si="142"/>
        <v>0</v>
      </c>
    </row>
    <row r="9147" spans="1:8" x14ac:dyDescent="0.25">
      <c r="A9147" s="6" t="s">
        <v>222</v>
      </c>
      <c r="B9147" s="3" t="s">
        <v>223</v>
      </c>
      <c r="C9147" s="3">
        <v>85</v>
      </c>
      <c r="D9147" s="6" t="s">
        <v>1864</v>
      </c>
      <c r="E9147" s="6" t="s">
        <v>1865</v>
      </c>
      <c r="F9147" s="6" t="s">
        <v>1866</v>
      </c>
      <c r="G9147" s="6" t="s">
        <v>1879</v>
      </c>
      <c r="H9147" s="1">
        <f t="shared" si="142"/>
        <v>0</v>
      </c>
    </row>
    <row r="9148" spans="1:8" x14ac:dyDescent="0.25">
      <c r="A9148" s="6" t="s">
        <v>184</v>
      </c>
      <c r="B9148" s="3" t="s">
        <v>185</v>
      </c>
      <c r="C9148" s="3">
        <v>85</v>
      </c>
      <c r="D9148" s="6" t="s">
        <v>1867</v>
      </c>
      <c r="E9148" s="6" t="s">
        <v>1888</v>
      </c>
      <c r="F9148" s="6" t="s">
        <v>1866</v>
      </c>
      <c r="G9148" s="6" t="s">
        <v>1896</v>
      </c>
      <c r="H9148" s="1">
        <f t="shared" si="142"/>
        <v>0</v>
      </c>
    </row>
    <row r="9149" spans="1:8" x14ac:dyDescent="0.25">
      <c r="A9149" s="6" t="s">
        <v>358</v>
      </c>
      <c r="B9149" s="3" t="s">
        <v>359</v>
      </c>
      <c r="C9149" s="3">
        <v>85</v>
      </c>
      <c r="D9149" s="6" t="s">
        <v>1867</v>
      </c>
      <c r="E9149" s="6" t="s">
        <v>1863</v>
      </c>
      <c r="F9149" s="6" t="s">
        <v>1866</v>
      </c>
      <c r="G9149" s="6" t="s">
        <v>1879</v>
      </c>
      <c r="H9149" s="1">
        <f t="shared" si="142"/>
        <v>0</v>
      </c>
    </row>
    <row r="9150" spans="1:8" x14ac:dyDescent="0.25">
      <c r="A9150" s="6" t="s">
        <v>36</v>
      </c>
      <c r="B9150" s="3" t="s">
        <v>37</v>
      </c>
      <c r="C9150" s="3">
        <v>85</v>
      </c>
      <c r="D9150" s="6" t="s">
        <v>1864</v>
      </c>
      <c r="E9150" s="6" t="s">
        <v>1865</v>
      </c>
      <c r="F9150" s="6" t="s">
        <v>1866</v>
      </c>
      <c r="G9150" s="6" t="s">
        <v>1879</v>
      </c>
      <c r="H9150" s="1">
        <f t="shared" si="142"/>
        <v>0</v>
      </c>
    </row>
    <row r="9151" spans="1:8" x14ac:dyDescent="0.25">
      <c r="A9151" s="6" t="s">
        <v>132</v>
      </c>
      <c r="B9151" s="3" t="s">
        <v>133</v>
      </c>
      <c r="C9151" s="3">
        <v>85</v>
      </c>
      <c r="D9151" s="6" t="s">
        <v>1864</v>
      </c>
      <c r="E9151" s="6" t="s">
        <v>1875</v>
      </c>
      <c r="F9151" s="6" t="s">
        <v>1866</v>
      </c>
      <c r="G9151" s="6" t="s">
        <v>1880</v>
      </c>
      <c r="H9151" s="1">
        <f t="shared" si="142"/>
        <v>0</v>
      </c>
    </row>
    <row r="9152" spans="1:8" x14ac:dyDescent="0.25">
      <c r="A9152" s="6" t="s">
        <v>126</v>
      </c>
      <c r="B9152" s="3" t="s">
        <v>127</v>
      </c>
      <c r="C9152" s="3">
        <v>85</v>
      </c>
      <c r="D9152" s="6" t="s">
        <v>1864</v>
      </c>
      <c r="E9152" s="6" t="s">
        <v>1874</v>
      </c>
      <c r="F9152" s="6" t="s">
        <v>1866</v>
      </c>
      <c r="G9152" s="6" t="s">
        <v>1880</v>
      </c>
      <c r="H9152" s="1">
        <f t="shared" si="142"/>
        <v>0</v>
      </c>
    </row>
    <row r="9153" spans="1:8" x14ac:dyDescent="0.25">
      <c r="A9153" s="6" t="s">
        <v>274</v>
      </c>
      <c r="B9153" s="3" t="s">
        <v>275</v>
      </c>
      <c r="C9153" s="3">
        <v>85</v>
      </c>
      <c r="D9153" s="6" t="s">
        <v>1864</v>
      </c>
      <c r="E9153" s="6" t="s">
        <v>1875</v>
      </c>
      <c r="F9153" s="6" t="s">
        <v>1866</v>
      </c>
      <c r="G9153" s="6" t="s">
        <v>1880</v>
      </c>
      <c r="H9153" s="1">
        <f t="shared" si="142"/>
        <v>0</v>
      </c>
    </row>
    <row r="9154" spans="1:8" x14ac:dyDescent="0.25">
      <c r="A9154" s="6" t="s">
        <v>514</v>
      </c>
      <c r="B9154" s="3" t="s">
        <v>515</v>
      </c>
      <c r="C9154" s="3">
        <v>85</v>
      </c>
      <c r="D9154" s="6" t="s">
        <v>1868</v>
      </c>
      <c r="E9154" s="6" t="s">
        <v>1887</v>
      </c>
      <c r="F9154" s="6" t="s">
        <v>1866</v>
      </c>
      <c r="G9154" s="6" t="s">
        <v>1896</v>
      </c>
      <c r="H9154" s="1">
        <f t="shared" si="142"/>
        <v>0</v>
      </c>
    </row>
    <row r="9155" spans="1:8" x14ac:dyDescent="0.25">
      <c r="A9155" s="6" t="s">
        <v>406</v>
      </c>
      <c r="B9155" s="3" t="s">
        <v>407</v>
      </c>
      <c r="C9155" s="3">
        <v>85</v>
      </c>
      <c r="D9155" s="6" t="s">
        <v>1868</v>
      </c>
      <c r="E9155" s="6" t="s">
        <v>1890</v>
      </c>
      <c r="F9155" s="6" t="s">
        <v>1866</v>
      </c>
      <c r="G9155" s="6" t="s">
        <v>1896</v>
      </c>
      <c r="H9155" s="1">
        <f t="shared" ref="H9155:H9218" si="143">IF(C9155&gt;=69.5,0,1)</f>
        <v>0</v>
      </c>
    </row>
    <row r="9156" spans="1:8" x14ac:dyDescent="0.25">
      <c r="A9156" s="6" t="s">
        <v>406</v>
      </c>
      <c r="B9156" s="3" t="s">
        <v>407</v>
      </c>
      <c r="C9156" s="3">
        <v>85</v>
      </c>
      <c r="D9156" s="6" t="s">
        <v>1868</v>
      </c>
      <c r="E9156" s="6" t="s">
        <v>1885</v>
      </c>
      <c r="F9156" s="6" t="s">
        <v>1866</v>
      </c>
      <c r="G9156" s="6" t="s">
        <v>1896</v>
      </c>
      <c r="H9156" s="1">
        <f t="shared" si="143"/>
        <v>0</v>
      </c>
    </row>
    <row r="9157" spans="1:8" x14ac:dyDescent="0.25">
      <c r="A9157" s="6" t="s">
        <v>406</v>
      </c>
      <c r="B9157" s="3" t="s">
        <v>407</v>
      </c>
      <c r="C9157" s="3">
        <v>85</v>
      </c>
      <c r="D9157" s="6" t="s">
        <v>1868</v>
      </c>
      <c r="E9157" s="6" t="s">
        <v>1889</v>
      </c>
      <c r="F9157" s="6" t="s">
        <v>1866</v>
      </c>
      <c r="G9157" s="6" t="s">
        <v>1896</v>
      </c>
      <c r="H9157" s="1">
        <f t="shared" si="143"/>
        <v>0</v>
      </c>
    </row>
    <row r="9158" spans="1:8" x14ac:dyDescent="0.25">
      <c r="A9158" s="6" t="s">
        <v>262</v>
      </c>
      <c r="B9158" s="3" t="s">
        <v>263</v>
      </c>
      <c r="C9158" s="3">
        <v>85</v>
      </c>
      <c r="D9158" s="6" t="s">
        <v>1864</v>
      </c>
      <c r="E9158" s="6" t="s">
        <v>1875</v>
      </c>
      <c r="F9158" s="6" t="s">
        <v>1866</v>
      </c>
      <c r="G9158" s="6" t="s">
        <v>1880</v>
      </c>
      <c r="H9158" s="1">
        <f t="shared" si="143"/>
        <v>0</v>
      </c>
    </row>
    <row r="9159" spans="1:8" x14ac:dyDescent="0.25">
      <c r="A9159" s="6" t="s">
        <v>252</v>
      </c>
      <c r="B9159" s="3" t="s">
        <v>253</v>
      </c>
      <c r="C9159" s="3">
        <v>85</v>
      </c>
      <c r="D9159" s="6" t="s">
        <v>1864</v>
      </c>
      <c r="E9159" s="6" t="s">
        <v>1863</v>
      </c>
      <c r="F9159" s="6" t="s">
        <v>1866</v>
      </c>
      <c r="G9159" s="6" t="s">
        <v>1879</v>
      </c>
      <c r="H9159" s="1">
        <f t="shared" si="143"/>
        <v>0</v>
      </c>
    </row>
    <row r="9160" spans="1:8" x14ac:dyDescent="0.25">
      <c r="A9160" s="6" t="s">
        <v>156</v>
      </c>
      <c r="B9160" s="3" t="s">
        <v>157</v>
      </c>
      <c r="C9160" s="3">
        <v>85</v>
      </c>
      <c r="D9160" s="6" t="s">
        <v>1864</v>
      </c>
      <c r="E9160" s="6" t="s">
        <v>1863</v>
      </c>
      <c r="F9160" s="6" t="s">
        <v>1866</v>
      </c>
      <c r="G9160" s="6" t="s">
        <v>1879</v>
      </c>
      <c r="H9160" s="1">
        <f t="shared" si="143"/>
        <v>0</v>
      </c>
    </row>
    <row r="9161" spans="1:8" x14ac:dyDescent="0.25">
      <c r="A9161" s="6" t="s">
        <v>64</v>
      </c>
      <c r="B9161" s="3" t="s">
        <v>65</v>
      </c>
      <c r="C9161" s="3">
        <v>85</v>
      </c>
      <c r="D9161" s="6" t="s">
        <v>1864</v>
      </c>
      <c r="E9161" s="6" t="s">
        <v>1863</v>
      </c>
      <c r="F9161" s="6" t="s">
        <v>1866</v>
      </c>
      <c r="G9161" s="6" t="s">
        <v>1879</v>
      </c>
      <c r="H9161" s="1">
        <f t="shared" si="143"/>
        <v>0</v>
      </c>
    </row>
    <row r="9162" spans="1:8" x14ac:dyDescent="0.25">
      <c r="A9162" s="6" t="s">
        <v>4</v>
      </c>
      <c r="B9162" s="3" t="s">
        <v>5</v>
      </c>
      <c r="C9162" s="3">
        <v>85</v>
      </c>
      <c r="D9162" s="6" t="s">
        <v>1864</v>
      </c>
      <c r="E9162" s="6" t="s">
        <v>1875</v>
      </c>
      <c r="F9162" s="6" t="s">
        <v>1866</v>
      </c>
      <c r="G9162" s="6" t="s">
        <v>1880</v>
      </c>
      <c r="H9162" s="1">
        <f t="shared" si="143"/>
        <v>0</v>
      </c>
    </row>
    <row r="9163" spans="1:8" x14ac:dyDescent="0.25">
      <c r="A9163" s="6" t="s">
        <v>144</v>
      </c>
      <c r="B9163" s="3" t="s">
        <v>145</v>
      </c>
      <c r="C9163" s="3">
        <v>85</v>
      </c>
      <c r="D9163" s="6" t="s">
        <v>1864</v>
      </c>
      <c r="E9163" s="6" t="s">
        <v>1865</v>
      </c>
      <c r="F9163" s="6" t="s">
        <v>1866</v>
      </c>
      <c r="G9163" s="6" t="s">
        <v>1879</v>
      </c>
      <c r="H9163" s="1">
        <f t="shared" si="143"/>
        <v>0</v>
      </c>
    </row>
    <row r="9164" spans="1:8" x14ac:dyDescent="0.25">
      <c r="A9164" s="6" t="s">
        <v>540</v>
      </c>
      <c r="B9164" s="3" t="s">
        <v>541</v>
      </c>
      <c r="C9164" s="3">
        <v>85</v>
      </c>
      <c r="D9164" s="6" t="s">
        <v>1868</v>
      </c>
      <c r="E9164" s="6" t="s">
        <v>1886</v>
      </c>
      <c r="F9164" s="6" t="s">
        <v>1866</v>
      </c>
      <c r="G9164" s="6" t="s">
        <v>1896</v>
      </c>
      <c r="H9164" s="1">
        <f t="shared" si="143"/>
        <v>0</v>
      </c>
    </row>
    <row r="9165" spans="1:8" x14ac:dyDescent="0.25">
      <c r="A9165" s="6" t="s">
        <v>540</v>
      </c>
      <c r="B9165" s="3" t="s">
        <v>541</v>
      </c>
      <c r="C9165" s="3">
        <v>85</v>
      </c>
      <c r="D9165" s="6" t="s">
        <v>1868</v>
      </c>
      <c r="E9165" s="6" t="s">
        <v>1889</v>
      </c>
      <c r="F9165" s="6" t="s">
        <v>1866</v>
      </c>
      <c r="G9165" s="6" t="s">
        <v>1896</v>
      </c>
      <c r="H9165" s="1">
        <f t="shared" si="143"/>
        <v>0</v>
      </c>
    </row>
    <row r="9166" spans="1:8" x14ac:dyDescent="0.25">
      <c r="A9166" s="6" t="s">
        <v>28</v>
      </c>
      <c r="B9166" s="3" t="s">
        <v>29</v>
      </c>
      <c r="C9166" s="3">
        <v>85</v>
      </c>
      <c r="D9166" s="6" t="s">
        <v>1864</v>
      </c>
      <c r="E9166" s="6" t="s">
        <v>1875</v>
      </c>
      <c r="F9166" s="6" t="s">
        <v>1866</v>
      </c>
      <c r="G9166" s="6" t="s">
        <v>1880</v>
      </c>
      <c r="H9166" s="1">
        <f t="shared" si="143"/>
        <v>0</v>
      </c>
    </row>
    <row r="9167" spans="1:8" x14ac:dyDescent="0.25">
      <c r="A9167" s="6" t="s">
        <v>236</v>
      </c>
      <c r="B9167" s="3" t="s">
        <v>237</v>
      </c>
      <c r="C9167" s="3">
        <v>85</v>
      </c>
      <c r="D9167" s="6" t="s">
        <v>1864</v>
      </c>
      <c r="E9167" s="6" t="s">
        <v>1865</v>
      </c>
      <c r="F9167" s="6" t="s">
        <v>1866</v>
      </c>
      <c r="G9167" s="6" t="s">
        <v>1879</v>
      </c>
      <c r="H9167" s="1">
        <f t="shared" si="143"/>
        <v>0</v>
      </c>
    </row>
    <row r="9168" spans="1:8" x14ac:dyDescent="0.25">
      <c r="A9168" s="6" t="s">
        <v>14</v>
      </c>
      <c r="B9168" s="3" t="s">
        <v>15</v>
      </c>
      <c r="C9168" s="3">
        <v>85</v>
      </c>
      <c r="D9168" s="6" t="s">
        <v>1864</v>
      </c>
      <c r="E9168" s="6" t="s">
        <v>1863</v>
      </c>
      <c r="F9168" s="6" t="s">
        <v>1866</v>
      </c>
      <c r="G9168" s="6" t="s">
        <v>1879</v>
      </c>
      <c r="H9168" s="1">
        <f t="shared" si="143"/>
        <v>0</v>
      </c>
    </row>
    <row r="9169" spans="1:8" x14ac:dyDescent="0.25">
      <c r="A9169" s="6" t="s">
        <v>60</v>
      </c>
      <c r="B9169" s="3" t="s">
        <v>61</v>
      </c>
      <c r="C9169" s="3">
        <v>85</v>
      </c>
      <c r="D9169" s="6" t="s">
        <v>1864</v>
      </c>
      <c r="E9169" s="6" t="s">
        <v>1863</v>
      </c>
      <c r="F9169" s="6" t="s">
        <v>1866</v>
      </c>
      <c r="G9169" s="6" t="s">
        <v>1879</v>
      </c>
      <c r="H9169" s="1">
        <f t="shared" si="143"/>
        <v>0</v>
      </c>
    </row>
    <row r="9170" spans="1:8" x14ac:dyDescent="0.25">
      <c r="A9170" s="6" t="s">
        <v>152</v>
      </c>
      <c r="B9170" s="3" t="s">
        <v>153</v>
      </c>
      <c r="C9170" s="3">
        <v>85</v>
      </c>
      <c r="D9170" s="6" t="s">
        <v>1864</v>
      </c>
      <c r="E9170" s="6" t="s">
        <v>1865</v>
      </c>
      <c r="F9170" s="6" t="s">
        <v>1866</v>
      </c>
      <c r="G9170" s="6" t="s">
        <v>1879</v>
      </c>
      <c r="H9170" s="1">
        <f t="shared" si="143"/>
        <v>0</v>
      </c>
    </row>
    <row r="9171" spans="1:8" x14ac:dyDescent="0.25">
      <c r="A9171" s="6" t="s">
        <v>164</v>
      </c>
      <c r="B9171" s="3" t="s">
        <v>165</v>
      </c>
      <c r="C9171" s="3">
        <v>85</v>
      </c>
      <c r="D9171" s="6" t="s">
        <v>1864</v>
      </c>
      <c r="E9171" s="6" t="s">
        <v>1875</v>
      </c>
      <c r="F9171" s="6" t="s">
        <v>1866</v>
      </c>
      <c r="G9171" s="6" t="s">
        <v>1880</v>
      </c>
      <c r="H9171" s="1">
        <f t="shared" si="143"/>
        <v>0</v>
      </c>
    </row>
    <row r="9172" spans="1:8" x14ac:dyDescent="0.25">
      <c r="A9172" s="6" t="s">
        <v>266</v>
      </c>
      <c r="B9172" s="3" t="s">
        <v>267</v>
      </c>
      <c r="C9172" s="3">
        <v>85</v>
      </c>
      <c r="D9172" s="6" t="s">
        <v>1864</v>
      </c>
      <c r="E9172" s="6" t="s">
        <v>1875</v>
      </c>
      <c r="F9172" s="6" t="s">
        <v>1866</v>
      </c>
      <c r="G9172" s="6" t="s">
        <v>1880</v>
      </c>
      <c r="H9172" s="1">
        <f t="shared" si="143"/>
        <v>0</v>
      </c>
    </row>
    <row r="9173" spans="1:8" x14ac:dyDescent="0.25">
      <c r="A9173" s="6" t="s">
        <v>590</v>
      </c>
      <c r="B9173" s="3" t="s">
        <v>591</v>
      </c>
      <c r="C9173" s="3">
        <v>85</v>
      </c>
      <c r="D9173" s="6" t="s">
        <v>1869</v>
      </c>
      <c r="E9173" s="6" t="s">
        <v>1886</v>
      </c>
      <c r="F9173" s="6" t="s">
        <v>1866</v>
      </c>
      <c r="G9173" s="6" t="s">
        <v>1896</v>
      </c>
      <c r="H9173" s="1">
        <f t="shared" si="143"/>
        <v>0</v>
      </c>
    </row>
    <row r="9174" spans="1:8" x14ac:dyDescent="0.25">
      <c r="A9174" s="6" t="s">
        <v>50</v>
      </c>
      <c r="B9174" s="3" t="s">
        <v>51</v>
      </c>
      <c r="C9174" s="3">
        <v>85</v>
      </c>
      <c r="D9174" s="6" t="s">
        <v>1867</v>
      </c>
      <c r="E9174" s="6" t="s">
        <v>1888</v>
      </c>
      <c r="F9174" s="6" t="s">
        <v>1866</v>
      </c>
      <c r="G9174" s="6" t="s">
        <v>1896</v>
      </c>
      <c r="H9174" s="1">
        <f t="shared" si="143"/>
        <v>0</v>
      </c>
    </row>
    <row r="9175" spans="1:8" x14ac:dyDescent="0.25">
      <c r="A9175" s="6" t="s">
        <v>146</v>
      </c>
      <c r="B9175" s="3" t="s">
        <v>147</v>
      </c>
      <c r="C9175" s="3">
        <v>85</v>
      </c>
      <c r="D9175" s="6" t="s">
        <v>1864</v>
      </c>
      <c r="E9175" s="6" t="s">
        <v>1863</v>
      </c>
      <c r="F9175" s="6" t="s">
        <v>1866</v>
      </c>
      <c r="G9175" s="6" t="s">
        <v>1879</v>
      </c>
      <c r="H9175" s="1">
        <f t="shared" si="143"/>
        <v>0</v>
      </c>
    </row>
    <row r="9176" spans="1:8" x14ac:dyDescent="0.25">
      <c r="A9176" s="6" t="s">
        <v>142</v>
      </c>
      <c r="B9176" s="3" t="s">
        <v>143</v>
      </c>
      <c r="C9176" s="3">
        <v>85</v>
      </c>
      <c r="D9176" s="6" t="s">
        <v>1864</v>
      </c>
      <c r="E9176" s="6" t="s">
        <v>1865</v>
      </c>
      <c r="F9176" s="6" t="s">
        <v>1866</v>
      </c>
      <c r="G9176" s="6" t="s">
        <v>1879</v>
      </c>
      <c r="H9176" s="1">
        <f t="shared" si="143"/>
        <v>0</v>
      </c>
    </row>
    <row r="9177" spans="1:8" x14ac:dyDescent="0.25">
      <c r="A9177" s="6" t="s">
        <v>142</v>
      </c>
      <c r="B9177" s="3" t="s">
        <v>143</v>
      </c>
      <c r="C9177" s="3">
        <v>85</v>
      </c>
      <c r="D9177" s="6" t="s">
        <v>1864</v>
      </c>
      <c r="E9177" s="6" t="s">
        <v>1874</v>
      </c>
      <c r="F9177" s="6" t="s">
        <v>1866</v>
      </c>
      <c r="G9177" s="6" t="s">
        <v>1880</v>
      </c>
      <c r="H9177" s="1">
        <f t="shared" si="143"/>
        <v>0</v>
      </c>
    </row>
    <row r="9178" spans="1:8" x14ac:dyDescent="0.25">
      <c r="A9178" s="6" t="s">
        <v>450</v>
      </c>
      <c r="B9178" s="3" t="s">
        <v>451</v>
      </c>
      <c r="C9178" s="3">
        <v>85</v>
      </c>
      <c r="D9178" s="6" t="s">
        <v>1868</v>
      </c>
      <c r="E9178" s="6" t="s">
        <v>1890</v>
      </c>
      <c r="F9178" s="6" t="s">
        <v>1866</v>
      </c>
      <c r="G9178" s="6" t="s">
        <v>1896</v>
      </c>
      <c r="H9178" s="1">
        <f t="shared" si="143"/>
        <v>0</v>
      </c>
    </row>
    <row r="9179" spans="1:8" x14ac:dyDescent="0.25">
      <c r="A9179" s="6" t="s">
        <v>450</v>
      </c>
      <c r="B9179" s="3" t="s">
        <v>451</v>
      </c>
      <c r="C9179" s="3">
        <v>85</v>
      </c>
      <c r="D9179" s="6" t="s">
        <v>1868</v>
      </c>
      <c r="E9179" s="6" t="s">
        <v>1888</v>
      </c>
      <c r="F9179" s="6" t="s">
        <v>1866</v>
      </c>
      <c r="G9179" s="6" t="s">
        <v>1896</v>
      </c>
      <c r="H9179" s="1">
        <f t="shared" si="143"/>
        <v>0</v>
      </c>
    </row>
    <row r="9180" spans="1:8" x14ac:dyDescent="0.25">
      <c r="A9180" s="6" t="s">
        <v>524</v>
      </c>
      <c r="B9180" s="3" t="s">
        <v>525</v>
      </c>
      <c r="C9180" s="3">
        <v>85</v>
      </c>
      <c r="D9180" s="6" t="s">
        <v>1868</v>
      </c>
      <c r="E9180" s="6" t="s">
        <v>1890</v>
      </c>
      <c r="F9180" s="6" t="s">
        <v>1866</v>
      </c>
      <c r="G9180" s="6" t="s">
        <v>1896</v>
      </c>
      <c r="H9180" s="1">
        <f t="shared" si="143"/>
        <v>0</v>
      </c>
    </row>
    <row r="9181" spans="1:8" x14ac:dyDescent="0.25">
      <c r="A9181" s="6" t="s">
        <v>500</v>
      </c>
      <c r="B9181" s="3" t="s">
        <v>501</v>
      </c>
      <c r="C9181" s="3">
        <v>85</v>
      </c>
      <c r="D9181" s="6" t="s">
        <v>1868</v>
      </c>
      <c r="E9181" s="6" t="s">
        <v>1887</v>
      </c>
      <c r="F9181" s="6" t="s">
        <v>1866</v>
      </c>
      <c r="G9181" s="6" t="s">
        <v>1896</v>
      </c>
      <c r="H9181" s="1">
        <f t="shared" si="143"/>
        <v>0</v>
      </c>
    </row>
    <row r="9182" spans="1:8" x14ac:dyDescent="0.25">
      <c r="A9182" s="6" t="s">
        <v>476</v>
      </c>
      <c r="B9182" s="3" t="s">
        <v>477</v>
      </c>
      <c r="C9182" s="3">
        <v>85</v>
      </c>
      <c r="D9182" s="6" t="s">
        <v>1868</v>
      </c>
      <c r="E9182" s="6" t="s">
        <v>1886</v>
      </c>
      <c r="F9182" s="6" t="s">
        <v>1866</v>
      </c>
      <c r="G9182" s="6" t="s">
        <v>1896</v>
      </c>
      <c r="H9182" s="1">
        <f t="shared" si="143"/>
        <v>0</v>
      </c>
    </row>
    <row r="9183" spans="1:8" x14ac:dyDescent="0.25">
      <c r="A9183" s="6" t="s">
        <v>476</v>
      </c>
      <c r="B9183" s="3" t="s">
        <v>477</v>
      </c>
      <c r="C9183" s="3">
        <v>85</v>
      </c>
      <c r="D9183" s="6" t="s">
        <v>1868</v>
      </c>
      <c r="E9183" s="6" t="s">
        <v>1887</v>
      </c>
      <c r="F9183" s="6" t="s">
        <v>1866</v>
      </c>
      <c r="G9183" s="6" t="s">
        <v>1896</v>
      </c>
      <c r="H9183" s="1">
        <f t="shared" si="143"/>
        <v>0</v>
      </c>
    </row>
    <row r="9184" spans="1:8" x14ac:dyDescent="0.25">
      <c r="A9184" s="6" t="s">
        <v>476</v>
      </c>
      <c r="B9184" s="3" t="s">
        <v>477</v>
      </c>
      <c r="C9184" s="3">
        <v>85</v>
      </c>
      <c r="D9184" s="6" t="s">
        <v>1868</v>
      </c>
      <c r="E9184" s="6" t="s">
        <v>1889</v>
      </c>
      <c r="F9184" s="6" t="s">
        <v>1866</v>
      </c>
      <c r="G9184" s="6" t="s">
        <v>1896</v>
      </c>
      <c r="H9184" s="1">
        <f t="shared" si="143"/>
        <v>0</v>
      </c>
    </row>
    <row r="9185" spans="1:8" x14ac:dyDescent="0.25">
      <c r="A9185" s="6" t="s">
        <v>290</v>
      </c>
      <c r="B9185" s="3" t="s">
        <v>291</v>
      </c>
      <c r="C9185" s="3">
        <v>85</v>
      </c>
      <c r="D9185" s="6" t="s">
        <v>1868</v>
      </c>
      <c r="E9185" s="6" t="s">
        <v>1889</v>
      </c>
      <c r="F9185" s="6" t="s">
        <v>1866</v>
      </c>
      <c r="G9185" s="6" t="s">
        <v>1896</v>
      </c>
      <c r="H9185" s="1">
        <f t="shared" si="143"/>
        <v>0</v>
      </c>
    </row>
    <row r="9186" spans="1:8" x14ac:dyDescent="0.25">
      <c r="A9186" s="6" t="s">
        <v>338</v>
      </c>
      <c r="B9186" s="3" t="s">
        <v>339</v>
      </c>
      <c r="C9186" s="3">
        <v>85</v>
      </c>
      <c r="D9186" s="6" t="s">
        <v>1868</v>
      </c>
      <c r="E9186" s="6" t="s">
        <v>1886</v>
      </c>
      <c r="F9186" s="6" t="s">
        <v>1866</v>
      </c>
      <c r="G9186" s="6" t="s">
        <v>1896</v>
      </c>
      <c r="H9186" s="1">
        <f t="shared" si="143"/>
        <v>0</v>
      </c>
    </row>
    <row r="9187" spans="1:8" x14ac:dyDescent="0.25">
      <c r="A9187" s="6" t="s">
        <v>456</v>
      </c>
      <c r="B9187" s="3" t="s">
        <v>457</v>
      </c>
      <c r="C9187" s="3">
        <v>85</v>
      </c>
      <c r="D9187" s="6" t="s">
        <v>1868</v>
      </c>
      <c r="E9187" s="6" t="s">
        <v>1889</v>
      </c>
      <c r="F9187" s="6" t="s">
        <v>1866</v>
      </c>
      <c r="G9187" s="6" t="s">
        <v>1896</v>
      </c>
      <c r="H9187" s="1">
        <f t="shared" si="143"/>
        <v>0</v>
      </c>
    </row>
    <row r="9188" spans="1:8" x14ac:dyDescent="0.25">
      <c r="A9188" s="6" t="s">
        <v>280</v>
      </c>
      <c r="B9188" s="3" t="s">
        <v>281</v>
      </c>
      <c r="C9188" s="3">
        <v>85</v>
      </c>
      <c r="D9188" s="6" t="s">
        <v>1867</v>
      </c>
      <c r="E9188" s="6" t="s">
        <v>1877</v>
      </c>
      <c r="F9188" s="6" t="s">
        <v>1866</v>
      </c>
      <c r="G9188" s="6" t="s">
        <v>1880</v>
      </c>
      <c r="H9188" s="1">
        <f t="shared" si="143"/>
        <v>0</v>
      </c>
    </row>
    <row r="9189" spans="1:8" x14ac:dyDescent="0.25">
      <c r="A9189" s="6" t="s">
        <v>280</v>
      </c>
      <c r="B9189" s="3" t="s">
        <v>281</v>
      </c>
      <c r="C9189" s="3">
        <v>85</v>
      </c>
      <c r="D9189" s="6" t="s">
        <v>1868</v>
      </c>
      <c r="E9189" s="6" t="s">
        <v>1886</v>
      </c>
      <c r="F9189" s="6" t="s">
        <v>1866</v>
      </c>
      <c r="G9189" s="6" t="s">
        <v>1896</v>
      </c>
      <c r="H9189" s="1">
        <f t="shared" si="143"/>
        <v>0</v>
      </c>
    </row>
    <row r="9190" spans="1:8" x14ac:dyDescent="0.25">
      <c r="A9190" s="6" t="s">
        <v>280</v>
      </c>
      <c r="B9190" s="3" t="s">
        <v>281</v>
      </c>
      <c r="C9190" s="3">
        <v>85</v>
      </c>
      <c r="D9190" s="6" t="s">
        <v>1868</v>
      </c>
      <c r="E9190" s="6" t="s">
        <v>1889</v>
      </c>
      <c r="F9190" s="6" t="s">
        <v>1866</v>
      </c>
      <c r="G9190" s="6" t="s">
        <v>1896</v>
      </c>
      <c r="H9190" s="1">
        <f t="shared" si="143"/>
        <v>0</v>
      </c>
    </row>
    <row r="9191" spans="1:8" x14ac:dyDescent="0.25">
      <c r="A9191" s="6" t="s">
        <v>296</v>
      </c>
      <c r="B9191" s="3" t="s">
        <v>297</v>
      </c>
      <c r="C9191" s="3">
        <v>85</v>
      </c>
      <c r="D9191" s="6" t="s">
        <v>1868</v>
      </c>
      <c r="E9191" s="6" t="s">
        <v>1890</v>
      </c>
      <c r="F9191" s="6" t="s">
        <v>1866</v>
      </c>
      <c r="G9191" s="6" t="s">
        <v>1896</v>
      </c>
      <c r="H9191" s="1">
        <f t="shared" si="143"/>
        <v>0</v>
      </c>
    </row>
    <row r="9192" spans="1:8" x14ac:dyDescent="0.25">
      <c r="A9192" s="6" t="s">
        <v>354</v>
      </c>
      <c r="B9192" s="3" t="s">
        <v>355</v>
      </c>
      <c r="C9192" s="3">
        <v>85</v>
      </c>
      <c r="D9192" s="6" t="s">
        <v>1868</v>
      </c>
      <c r="E9192" s="6" t="s">
        <v>1889</v>
      </c>
      <c r="F9192" s="6" t="s">
        <v>1866</v>
      </c>
      <c r="G9192" s="6" t="s">
        <v>1896</v>
      </c>
      <c r="H9192" s="1">
        <f t="shared" si="143"/>
        <v>0</v>
      </c>
    </row>
    <row r="9193" spans="1:8" x14ac:dyDescent="0.25">
      <c r="A9193" s="6" t="s">
        <v>400</v>
      </c>
      <c r="B9193" s="3" t="s">
        <v>401</v>
      </c>
      <c r="C9193" s="3">
        <v>85</v>
      </c>
      <c r="D9193" s="6" t="s">
        <v>1868</v>
      </c>
      <c r="E9193" s="6" t="s">
        <v>1891</v>
      </c>
      <c r="F9193" s="6" t="s">
        <v>1866</v>
      </c>
      <c r="G9193" s="6" t="s">
        <v>1895</v>
      </c>
      <c r="H9193" s="1">
        <f t="shared" si="143"/>
        <v>0</v>
      </c>
    </row>
    <row r="9194" spans="1:8" x14ac:dyDescent="0.25">
      <c r="A9194" s="6" t="s">
        <v>502</v>
      </c>
      <c r="B9194" s="3" t="s">
        <v>503</v>
      </c>
      <c r="C9194" s="3">
        <v>85</v>
      </c>
      <c r="D9194" s="6" t="s">
        <v>1868</v>
      </c>
      <c r="E9194" s="6" t="s">
        <v>1888</v>
      </c>
      <c r="F9194" s="6" t="s">
        <v>1866</v>
      </c>
      <c r="G9194" s="6" t="s">
        <v>1896</v>
      </c>
      <c r="H9194" s="1">
        <f t="shared" si="143"/>
        <v>0</v>
      </c>
    </row>
    <row r="9195" spans="1:8" x14ac:dyDescent="0.25">
      <c r="A9195" s="6" t="s">
        <v>434</v>
      </c>
      <c r="B9195" s="3" t="s">
        <v>435</v>
      </c>
      <c r="C9195" s="3">
        <v>85</v>
      </c>
      <c r="D9195" s="6" t="s">
        <v>1868</v>
      </c>
      <c r="E9195" s="6" t="s">
        <v>1885</v>
      </c>
      <c r="F9195" s="6" t="s">
        <v>1866</v>
      </c>
      <c r="G9195" s="6" t="s">
        <v>1896</v>
      </c>
      <c r="H9195" s="1">
        <f t="shared" si="143"/>
        <v>0</v>
      </c>
    </row>
    <row r="9196" spans="1:8" x14ac:dyDescent="0.25">
      <c r="A9196" s="6" t="s">
        <v>432</v>
      </c>
      <c r="B9196" s="3" t="s">
        <v>433</v>
      </c>
      <c r="C9196" s="3">
        <v>85</v>
      </c>
      <c r="D9196" s="6" t="s">
        <v>1868</v>
      </c>
      <c r="E9196" s="6" t="s">
        <v>1891</v>
      </c>
      <c r="F9196" s="6" t="s">
        <v>1866</v>
      </c>
      <c r="G9196" s="6" t="s">
        <v>1895</v>
      </c>
      <c r="H9196" s="1">
        <f t="shared" si="143"/>
        <v>0</v>
      </c>
    </row>
    <row r="9197" spans="1:8" x14ac:dyDescent="0.25">
      <c r="A9197" s="6" t="s">
        <v>836</v>
      </c>
      <c r="B9197" s="3" t="s">
        <v>837</v>
      </c>
      <c r="C9197" s="3">
        <v>85</v>
      </c>
      <c r="D9197" s="6" t="s">
        <v>1869</v>
      </c>
      <c r="E9197" s="6" t="s">
        <v>1890</v>
      </c>
      <c r="F9197" s="6" t="s">
        <v>1866</v>
      </c>
      <c r="G9197" s="6" t="s">
        <v>1896</v>
      </c>
      <c r="H9197" s="1">
        <f t="shared" si="143"/>
        <v>0</v>
      </c>
    </row>
    <row r="9198" spans="1:8" x14ac:dyDescent="0.25">
      <c r="A9198" s="6" t="s">
        <v>494</v>
      </c>
      <c r="B9198" s="3" t="s">
        <v>495</v>
      </c>
      <c r="C9198" s="3">
        <v>85</v>
      </c>
      <c r="D9198" s="6" t="s">
        <v>1868</v>
      </c>
      <c r="E9198" s="6" t="s">
        <v>1890</v>
      </c>
      <c r="F9198" s="6" t="s">
        <v>1866</v>
      </c>
      <c r="G9198" s="6" t="s">
        <v>1896</v>
      </c>
      <c r="H9198" s="1">
        <f t="shared" si="143"/>
        <v>0</v>
      </c>
    </row>
    <row r="9199" spans="1:8" x14ac:dyDescent="0.25">
      <c r="A9199" s="6" t="s">
        <v>492</v>
      </c>
      <c r="B9199" s="3" t="s">
        <v>493</v>
      </c>
      <c r="C9199" s="3">
        <v>85</v>
      </c>
      <c r="D9199" s="6" t="s">
        <v>1867</v>
      </c>
      <c r="E9199" s="6" t="s">
        <v>1863</v>
      </c>
      <c r="F9199" s="6" t="s">
        <v>1866</v>
      </c>
      <c r="G9199" s="6" t="s">
        <v>1879</v>
      </c>
      <c r="H9199" s="1">
        <f t="shared" si="143"/>
        <v>0</v>
      </c>
    </row>
    <row r="9200" spans="1:8" x14ac:dyDescent="0.25">
      <c r="A9200" s="6" t="s">
        <v>492</v>
      </c>
      <c r="B9200" s="3" t="s">
        <v>493</v>
      </c>
      <c r="C9200" s="3">
        <v>85</v>
      </c>
      <c r="D9200" s="6" t="s">
        <v>1868</v>
      </c>
      <c r="E9200" s="6" t="s">
        <v>1888</v>
      </c>
      <c r="F9200" s="6" t="s">
        <v>1866</v>
      </c>
      <c r="G9200" s="6" t="s">
        <v>1896</v>
      </c>
      <c r="H9200" s="1">
        <f t="shared" si="143"/>
        <v>0</v>
      </c>
    </row>
    <row r="9201" spans="1:8" x14ac:dyDescent="0.25">
      <c r="A9201" s="6" t="s">
        <v>460</v>
      </c>
      <c r="B9201" s="3" t="s">
        <v>461</v>
      </c>
      <c r="C9201" s="3">
        <v>85</v>
      </c>
      <c r="D9201" s="6" t="s">
        <v>1868</v>
      </c>
      <c r="E9201" s="6" t="s">
        <v>1891</v>
      </c>
      <c r="F9201" s="6" t="s">
        <v>1866</v>
      </c>
      <c r="G9201" s="6" t="s">
        <v>1895</v>
      </c>
      <c r="H9201" s="1">
        <f t="shared" si="143"/>
        <v>0</v>
      </c>
    </row>
    <row r="9202" spans="1:8" x14ac:dyDescent="0.25">
      <c r="A9202" s="6" t="s">
        <v>460</v>
      </c>
      <c r="B9202" s="3" t="s">
        <v>461</v>
      </c>
      <c r="C9202" s="3">
        <v>85</v>
      </c>
      <c r="D9202" s="6" t="s">
        <v>1868</v>
      </c>
      <c r="E9202" s="6" t="s">
        <v>1885</v>
      </c>
      <c r="F9202" s="6" t="s">
        <v>1866</v>
      </c>
      <c r="G9202" s="6" t="s">
        <v>1896</v>
      </c>
      <c r="H9202" s="1">
        <f t="shared" si="143"/>
        <v>0</v>
      </c>
    </row>
    <row r="9203" spans="1:8" x14ac:dyDescent="0.25">
      <c r="A9203" s="6" t="s">
        <v>466</v>
      </c>
      <c r="B9203" s="3" t="s">
        <v>467</v>
      </c>
      <c r="C9203" s="3">
        <v>85</v>
      </c>
      <c r="D9203" s="6" t="s">
        <v>1868</v>
      </c>
      <c r="E9203" s="6" t="s">
        <v>1886</v>
      </c>
      <c r="F9203" s="6" t="s">
        <v>1866</v>
      </c>
      <c r="G9203" s="6" t="s">
        <v>1896</v>
      </c>
      <c r="H9203" s="1">
        <f t="shared" si="143"/>
        <v>0</v>
      </c>
    </row>
    <row r="9204" spans="1:8" x14ac:dyDescent="0.25">
      <c r="A9204" s="6" t="s">
        <v>572</v>
      </c>
      <c r="B9204" s="3" t="s">
        <v>573</v>
      </c>
      <c r="C9204" s="3">
        <v>85</v>
      </c>
      <c r="D9204" s="6" t="s">
        <v>1868</v>
      </c>
      <c r="E9204" s="6" t="s">
        <v>1891</v>
      </c>
      <c r="F9204" s="6" t="s">
        <v>1866</v>
      </c>
      <c r="G9204" s="6" t="s">
        <v>1895</v>
      </c>
      <c r="H9204" s="1">
        <f t="shared" si="143"/>
        <v>0</v>
      </c>
    </row>
    <row r="9205" spans="1:8" x14ac:dyDescent="0.25">
      <c r="A9205" s="6" t="s">
        <v>572</v>
      </c>
      <c r="B9205" s="3" t="s">
        <v>573</v>
      </c>
      <c r="C9205" s="3">
        <v>85</v>
      </c>
      <c r="D9205" s="6" t="s">
        <v>1868</v>
      </c>
      <c r="E9205" s="6" t="s">
        <v>1887</v>
      </c>
      <c r="F9205" s="6" t="s">
        <v>1866</v>
      </c>
      <c r="G9205" s="6" t="s">
        <v>1896</v>
      </c>
      <c r="H9205" s="1">
        <f t="shared" si="143"/>
        <v>0</v>
      </c>
    </row>
    <row r="9206" spans="1:8" x14ac:dyDescent="0.25">
      <c r="A9206" s="6" t="s">
        <v>572</v>
      </c>
      <c r="B9206" s="3" t="s">
        <v>573</v>
      </c>
      <c r="C9206" s="3">
        <v>85</v>
      </c>
      <c r="D9206" s="6" t="s">
        <v>1868</v>
      </c>
      <c r="E9206" s="6" t="s">
        <v>1889</v>
      </c>
      <c r="F9206" s="6" t="s">
        <v>1866</v>
      </c>
      <c r="G9206" s="6" t="s">
        <v>1896</v>
      </c>
      <c r="H9206" s="1">
        <f t="shared" si="143"/>
        <v>0</v>
      </c>
    </row>
    <row r="9207" spans="1:8" x14ac:dyDescent="0.25">
      <c r="A9207" s="6" t="s">
        <v>472</v>
      </c>
      <c r="B9207" s="3" t="s">
        <v>473</v>
      </c>
      <c r="C9207" s="3">
        <v>85</v>
      </c>
      <c r="D9207" s="6" t="s">
        <v>1868</v>
      </c>
      <c r="E9207" s="6" t="s">
        <v>1885</v>
      </c>
      <c r="F9207" s="6" t="s">
        <v>1866</v>
      </c>
      <c r="G9207" s="6" t="s">
        <v>1896</v>
      </c>
      <c r="H9207" s="1">
        <f t="shared" si="143"/>
        <v>0</v>
      </c>
    </row>
    <row r="9208" spans="1:8" x14ac:dyDescent="0.25">
      <c r="A9208" s="6" t="s">
        <v>392</v>
      </c>
      <c r="B9208" s="3" t="s">
        <v>393</v>
      </c>
      <c r="C9208" s="3">
        <v>85</v>
      </c>
      <c r="D9208" s="6" t="s">
        <v>1867</v>
      </c>
      <c r="E9208" s="6" t="s">
        <v>1863</v>
      </c>
      <c r="F9208" s="6" t="s">
        <v>1866</v>
      </c>
      <c r="G9208" s="6" t="s">
        <v>1879</v>
      </c>
      <c r="H9208" s="1">
        <f t="shared" si="143"/>
        <v>0</v>
      </c>
    </row>
    <row r="9209" spans="1:8" x14ac:dyDescent="0.25">
      <c r="A9209" s="6" t="s">
        <v>392</v>
      </c>
      <c r="B9209" s="3" t="s">
        <v>393</v>
      </c>
      <c r="C9209" s="3">
        <v>85</v>
      </c>
      <c r="D9209" s="6" t="s">
        <v>1868</v>
      </c>
      <c r="E9209" s="6" t="s">
        <v>1890</v>
      </c>
      <c r="F9209" s="6" t="s">
        <v>1866</v>
      </c>
      <c r="G9209" s="6" t="s">
        <v>1896</v>
      </c>
      <c r="H9209" s="1">
        <f t="shared" si="143"/>
        <v>0</v>
      </c>
    </row>
    <row r="9210" spans="1:8" x14ac:dyDescent="0.25">
      <c r="A9210" s="6" t="s">
        <v>392</v>
      </c>
      <c r="B9210" s="3" t="s">
        <v>393</v>
      </c>
      <c r="C9210" s="3">
        <v>85</v>
      </c>
      <c r="D9210" s="6" t="s">
        <v>1868</v>
      </c>
      <c r="E9210" s="6" t="s">
        <v>1887</v>
      </c>
      <c r="F9210" s="6" t="s">
        <v>1866</v>
      </c>
      <c r="G9210" s="6" t="s">
        <v>1896</v>
      </c>
      <c r="H9210" s="1">
        <f t="shared" si="143"/>
        <v>0</v>
      </c>
    </row>
    <row r="9211" spans="1:8" x14ac:dyDescent="0.25">
      <c r="A9211" s="6" t="s">
        <v>424</v>
      </c>
      <c r="B9211" s="3" t="s">
        <v>425</v>
      </c>
      <c r="C9211" s="3">
        <v>85</v>
      </c>
      <c r="D9211" s="6" t="s">
        <v>1867</v>
      </c>
      <c r="E9211" s="6" t="s">
        <v>1863</v>
      </c>
      <c r="F9211" s="6" t="s">
        <v>1866</v>
      </c>
      <c r="G9211" s="6" t="s">
        <v>1879</v>
      </c>
      <c r="H9211" s="1">
        <f t="shared" si="143"/>
        <v>0</v>
      </c>
    </row>
    <row r="9212" spans="1:8" x14ac:dyDescent="0.25">
      <c r="A9212" s="6" t="s">
        <v>550</v>
      </c>
      <c r="B9212" s="3" t="s">
        <v>551</v>
      </c>
      <c r="C9212" s="3">
        <v>85</v>
      </c>
      <c r="D9212" s="6" t="s">
        <v>1868</v>
      </c>
      <c r="E9212" s="6" t="s">
        <v>1891</v>
      </c>
      <c r="F9212" s="6" t="s">
        <v>1866</v>
      </c>
      <c r="G9212" s="6" t="s">
        <v>1895</v>
      </c>
      <c r="H9212" s="1">
        <f t="shared" si="143"/>
        <v>0</v>
      </c>
    </row>
    <row r="9213" spans="1:8" x14ac:dyDescent="0.25">
      <c r="A9213" s="6" t="s">
        <v>496</v>
      </c>
      <c r="B9213" s="3" t="s">
        <v>497</v>
      </c>
      <c r="C9213" s="3">
        <v>85</v>
      </c>
      <c r="D9213" s="6" t="s">
        <v>1867</v>
      </c>
      <c r="E9213" s="6" t="s">
        <v>1874</v>
      </c>
      <c r="F9213" s="6" t="s">
        <v>1866</v>
      </c>
      <c r="G9213" s="6" t="s">
        <v>1880</v>
      </c>
      <c r="H9213" s="1">
        <f t="shared" si="143"/>
        <v>0</v>
      </c>
    </row>
    <row r="9214" spans="1:8" x14ac:dyDescent="0.25">
      <c r="A9214" s="6" t="s">
        <v>496</v>
      </c>
      <c r="B9214" s="3" t="s">
        <v>497</v>
      </c>
      <c r="C9214" s="3">
        <v>85</v>
      </c>
      <c r="D9214" s="6" t="s">
        <v>1868</v>
      </c>
      <c r="E9214" s="6" t="s">
        <v>1890</v>
      </c>
      <c r="F9214" s="6" t="s">
        <v>1866</v>
      </c>
      <c r="G9214" s="6" t="s">
        <v>1896</v>
      </c>
      <c r="H9214" s="1">
        <f t="shared" si="143"/>
        <v>0</v>
      </c>
    </row>
    <row r="9215" spans="1:8" x14ac:dyDescent="0.25">
      <c r="A9215" s="6" t="s">
        <v>444</v>
      </c>
      <c r="B9215" s="3" t="s">
        <v>445</v>
      </c>
      <c r="C9215" s="3">
        <v>85</v>
      </c>
      <c r="D9215" s="6" t="s">
        <v>1868</v>
      </c>
      <c r="E9215" s="6" t="s">
        <v>1886</v>
      </c>
      <c r="F9215" s="6" t="s">
        <v>1866</v>
      </c>
      <c r="G9215" s="6" t="s">
        <v>1896</v>
      </c>
      <c r="H9215" s="1">
        <f t="shared" si="143"/>
        <v>0</v>
      </c>
    </row>
    <row r="9216" spans="1:8" x14ac:dyDescent="0.25">
      <c r="A9216" s="6" t="s">
        <v>444</v>
      </c>
      <c r="B9216" s="3" t="s">
        <v>445</v>
      </c>
      <c r="C9216" s="3">
        <v>85</v>
      </c>
      <c r="D9216" s="6" t="s">
        <v>1868</v>
      </c>
      <c r="E9216" s="6" t="s">
        <v>1890</v>
      </c>
      <c r="F9216" s="6" t="s">
        <v>1866</v>
      </c>
      <c r="G9216" s="6" t="s">
        <v>1896</v>
      </c>
      <c r="H9216" s="1">
        <f t="shared" si="143"/>
        <v>0</v>
      </c>
    </row>
    <row r="9217" spans="1:8" x14ac:dyDescent="0.25">
      <c r="A9217" s="6" t="s">
        <v>444</v>
      </c>
      <c r="B9217" s="3" t="s">
        <v>445</v>
      </c>
      <c r="C9217" s="3">
        <v>85</v>
      </c>
      <c r="D9217" s="6" t="s">
        <v>1868</v>
      </c>
      <c r="E9217" s="6" t="s">
        <v>1887</v>
      </c>
      <c r="F9217" s="6" t="s">
        <v>1866</v>
      </c>
      <c r="G9217" s="6" t="s">
        <v>1896</v>
      </c>
      <c r="H9217" s="1">
        <f t="shared" si="143"/>
        <v>0</v>
      </c>
    </row>
    <row r="9218" spans="1:8" x14ac:dyDescent="0.25">
      <c r="A9218" s="6" t="s">
        <v>314</v>
      </c>
      <c r="B9218" s="3" t="s">
        <v>315</v>
      </c>
      <c r="C9218" s="3">
        <v>85</v>
      </c>
      <c r="D9218" s="6" t="s">
        <v>1868</v>
      </c>
      <c r="E9218" s="6" t="s">
        <v>1890</v>
      </c>
      <c r="F9218" s="6" t="s">
        <v>1866</v>
      </c>
      <c r="G9218" s="6" t="s">
        <v>1896</v>
      </c>
      <c r="H9218" s="1">
        <f t="shared" si="143"/>
        <v>0</v>
      </c>
    </row>
    <row r="9219" spans="1:8" x14ac:dyDescent="0.25">
      <c r="A9219" s="6" t="s">
        <v>314</v>
      </c>
      <c r="B9219" s="3" t="s">
        <v>315</v>
      </c>
      <c r="C9219" s="3">
        <v>85</v>
      </c>
      <c r="D9219" s="6" t="s">
        <v>1868</v>
      </c>
      <c r="E9219" s="6" t="s">
        <v>1889</v>
      </c>
      <c r="F9219" s="6" t="s">
        <v>1866</v>
      </c>
      <c r="G9219" s="6" t="s">
        <v>1896</v>
      </c>
      <c r="H9219" s="1">
        <f t="shared" ref="H9219:H9282" si="144">IF(C9219&gt;=69.5,0,1)</f>
        <v>0</v>
      </c>
    </row>
    <row r="9220" spans="1:8" x14ac:dyDescent="0.25">
      <c r="A9220" s="6" t="s">
        <v>366</v>
      </c>
      <c r="B9220" s="3" t="s">
        <v>367</v>
      </c>
      <c r="C9220" s="3">
        <v>85</v>
      </c>
      <c r="D9220" s="6" t="s">
        <v>1868</v>
      </c>
      <c r="E9220" s="6" t="s">
        <v>1886</v>
      </c>
      <c r="F9220" s="6" t="s">
        <v>1866</v>
      </c>
      <c r="G9220" s="6" t="s">
        <v>1896</v>
      </c>
      <c r="H9220" s="1">
        <f t="shared" si="144"/>
        <v>0</v>
      </c>
    </row>
    <row r="9221" spans="1:8" x14ac:dyDescent="0.25">
      <c r="A9221" s="6" t="s">
        <v>454</v>
      </c>
      <c r="B9221" s="3" t="s">
        <v>455</v>
      </c>
      <c r="C9221" s="3">
        <v>85</v>
      </c>
      <c r="D9221" s="6" t="s">
        <v>1868</v>
      </c>
      <c r="E9221" s="6" t="s">
        <v>1885</v>
      </c>
      <c r="F9221" s="6" t="s">
        <v>1866</v>
      </c>
      <c r="G9221" s="6" t="s">
        <v>1896</v>
      </c>
      <c r="H9221" s="1">
        <f t="shared" si="144"/>
        <v>0</v>
      </c>
    </row>
    <row r="9222" spans="1:8" x14ac:dyDescent="0.25">
      <c r="A9222" s="6" t="s">
        <v>300</v>
      </c>
      <c r="B9222" s="3" t="s">
        <v>301</v>
      </c>
      <c r="C9222" s="3">
        <v>85</v>
      </c>
      <c r="D9222" s="6" t="s">
        <v>1868</v>
      </c>
      <c r="E9222" s="6" t="s">
        <v>1891</v>
      </c>
      <c r="F9222" s="6" t="s">
        <v>1866</v>
      </c>
      <c r="G9222" s="6" t="s">
        <v>1895</v>
      </c>
      <c r="H9222" s="1">
        <f t="shared" si="144"/>
        <v>0</v>
      </c>
    </row>
    <row r="9223" spans="1:8" x14ac:dyDescent="0.25">
      <c r="A9223" s="6" t="s">
        <v>468</v>
      </c>
      <c r="B9223" s="3" t="s">
        <v>469</v>
      </c>
      <c r="C9223" s="3">
        <v>85</v>
      </c>
      <c r="D9223" s="6" t="s">
        <v>1868</v>
      </c>
      <c r="E9223" s="6" t="s">
        <v>1885</v>
      </c>
      <c r="F9223" s="6" t="s">
        <v>1866</v>
      </c>
      <c r="G9223" s="6" t="s">
        <v>1896</v>
      </c>
      <c r="H9223" s="1">
        <f t="shared" si="144"/>
        <v>0</v>
      </c>
    </row>
    <row r="9224" spans="1:8" x14ac:dyDescent="0.25">
      <c r="A9224" s="6" t="s">
        <v>486</v>
      </c>
      <c r="B9224" s="3" t="s">
        <v>487</v>
      </c>
      <c r="C9224" s="3">
        <v>85</v>
      </c>
      <c r="D9224" s="6" t="s">
        <v>1868</v>
      </c>
      <c r="E9224" s="6" t="s">
        <v>1890</v>
      </c>
      <c r="F9224" s="6" t="s">
        <v>1866</v>
      </c>
      <c r="G9224" s="6" t="s">
        <v>1896</v>
      </c>
      <c r="H9224" s="1">
        <f t="shared" si="144"/>
        <v>0</v>
      </c>
    </row>
    <row r="9225" spans="1:8" x14ac:dyDescent="0.25">
      <c r="A9225" s="6" t="s">
        <v>554</v>
      </c>
      <c r="B9225" s="3" t="s">
        <v>555</v>
      </c>
      <c r="C9225" s="3">
        <v>85</v>
      </c>
      <c r="D9225" s="6" t="s">
        <v>1868</v>
      </c>
      <c r="E9225" s="6" t="s">
        <v>1886</v>
      </c>
      <c r="F9225" s="6" t="s">
        <v>1866</v>
      </c>
      <c r="G9225" s="6" t="s">
        <v>1896</v>
      </c>
      <c r="H9225" s="1">
        <f t="shared" si="144"/>
        <v>0</v>
      </c>
    </row>
    <row r="9226" spans="1:8" x14ac:dyDescent="0.25">
      <c r="A9226" s="6" t="s">
        <v>554</v>
      </c>
      <c r="B9226" s="3" t="s">
        <v>555</v>
      </c>
      <c r="C9226" s="3">
        <v>85</v>
      </c>
      <c r="D9226" s="6" t="s">
        <v>1868</v>
      </c>
      <c r="E9226" s="6" t="s">
        <v>1889</v>
      </c>
      <c r="F9226" s="6" t="s">
        <v>1866</v>
      </c>
      <c r="G9226" s="6" t="s">
        <v>1896</v>
      </c>
      <c r="H9226" s="1">
        <f t="shared" si="144"/>
        <v>0</v>
      </c>
    </row>
    <row r="9227" spans="1:8" x14ac:dyDescent="0.25">
      <c r="A9227" s="6" t="s">
        <v>324</v>
      </c>
      <c r="B9227" s="3" t="s">
        <v>325</v>
      </c>
      <c r="C9227" s="3">
        <v>85</v>
      </c>
      <c r="D9227" s="6" t="s">
        <v>1868</v>
      </c>
      <c r="E9227" s="6" t="s">
        <v>1891</v>
      </c>
      <c r="F9227" s="6" t="s">
        <v>1866</v>
      </c>
      <c r="G9227" s="6" t="s">
        <v>1895</v>
      </c>
      <c r="H9227" s="1">
        <f t="shared" si="144"/>
        <v>0</v>
      </c>
    </row>
    <row r="9228" spans="1:8" x14ac:dyDescent="0.25">
      <c r="A9228" s="6" t="s">
        <v>324</v>
      </c>
      <c r="B9228" s="3" t="s">
        <v>325</v>
      </c>
      <c r="C9228" s="3">
        <v>85</v>
      </c>
      <c r="D9228" s="6" t="s">
        <v>1868</v>
      </c>
      <c r="E9228" s="6" t="s">
        <v>1887</v>
      </c>
      <c r="F9228" s="6" t="s">
        <v>1866</v>
      </c>
      <c r="G9228" s="6" t="s">
        <v>1896</v>
      </c>
      <c r="H9228" s="1">
        <f t="shared" si="144"/>
        <v>0</v>
      </c>
    </row>
    <row r="9229" spans="1:8" x14ac:dyDescent="0.25">
      <c r="A9229" s="6" t="s">
        <v>324</v>
      </c>
      <c r="B9229" s="3" t="s">
        <v>325</v>
      </c>
      <c r="C9229" s="3">
        <v>85</v>
      </c>
      <c r="D9229" s="6" t="s">
        <v>1868</v>
      </c>
      <c r="E9229" s="6" t="s">
        <v>1888</v>
      </c>
      <c r="F9229" s="6" t="s">
        <v>1866</v>
      </c>
      <c r="G9229" s="6" t="s">
        <v>1896</v>
      </c>
      <c r="H9229" s="1">
        <f t="shared" si="144"/>
        <v>0</v>
      </c>
    </row>
    <row r="9230" spans="1:8" x14ac:dyDescent="0.25">
      <c r="A9230" s="6" t="s">
        <v>542</v>
      </c>
      <c r="B9230" s="3" t="s">
        <v>543</v>
      </c>
      <c r="C9230" s="3">
        <v>85</v>
      </c>
      <c r="D9230" s="6" t="s">
        <v>1868</v>
      </c>
      <c r="E9230" s="6" t="s">
        <v>1885</v>
      </c>
      <c r="F9230" s="6" t="s">
        <v>1866</v>
      </c>
      <c r="G9230" s="6" t="s">
        <v>1896</v>
      </c>
      <c r="H9230" s="1">
        <f t="shared" si="144"/>
        <v>0</v>
      </c>
    </row>
    <row r="9231" spans="1:8" x14ac:dyDescent="0.25">
      <c r="A9231" s="6" t="s">
        <v>770</v>
      </c>
      <c r="B9231" s="3" t="s">
        <v>771</v>
      </c>
      <c r="C9231" s="3">
        <v>85</v>
      </c>
      <c r="D9231" s="6" t="s">
        <v>1869</v>
      </c>
      <c r="E9231" s="6" t="s">
        <v>1890</v>
      </c>
      <c r="F9231" s="6" t="s">
        <v>1866</v>
      </c>
      <c r="G9231" s="6" t="s">
        <v>1896</v>
      </c>
      <c r="H9231" s="1">
        <f t="shared" si="144"/>
        <v>0</v>
      </c>
    </row>
    <row r="9232" spans="1:8" x14ac:dyDescent="0.25">
      <c r="A9232" s="6" t="s">
        <v>724</v>
      </c>
      <c r="B9232" s="3" t="s">
        <v>725</v>
      </c>
      <c r="C9232" s="3">
        <v>85</v>
      </c>
      <c r="D9232" s="6" t="s">
        <v>1868</v>
      </c>
      <c r="E9232" s="6" t="s">
        <v>1863</v>
      </c>
      <c r="F9232" s="6" t="s">
        <v>1866</v>
      </c>
      <c r="G9232" s="6" t="s">
        <v>1879</v>
      </c>
      <c r="H9232" s="1">
        <f t="shared" si="144"/>
        <v>0</v>
      </c>
    </row>
    <row r="9233" spans="1:8" x14ac:dyDescent="0.25">
      <c r="A9233" s="6" t="s">
        <v>786</v>
      </c>
      <c r="B9233" s="3" t="s">
        <v>787</v>
      </c>
      <c r="C9233" s="3">
        <v>85</v>
      </c>
      <c r="D9233" s="6" t="s">
        <v>1869</v>
      </c>
      <c r="E9233" s="6" t="s">
        <v>1890</v>
      </c>
      <c r="F9233" s="6" t="s">
        <v>1866</v>
      </c>
      <c r="G9233" s="6" t="s">
        <v>1896</v>
      </c>
      <c r="H9233" s="1">
        <f t="shared" si="144"/>
        <v>0</v>
      </c>
    </row>
    <row r="9234" spans="1:8" x14ac:dyDescent="0.25">
      <c r="A9234" s="6" t="s">
        <v>566</v>
      </c>
      <c r="B9234" s="3" t="s">
        <v>567</v>
      </c>
      <c r="C9234" s="3">
        <v>85</v>
      </c>
      <c r="D9234" s="6" t="s">
        <v>1868</v>
      </c>
      <c r="E9234" s="6" t="s">
        <v>1891</v>
      </c>
      <c r="F9234" s="6" t="s">
        <v>1866</v>
      </c>
      <c r="G9234" s="6" t="s">
        <v>1895</v>
      </c>
      <c r="H9234" s="1">
        <f t="shared" si="144"/>
        <v>0</v>
      </c>
    </row>
    <row r="9235" spans="1:8" x14ac:dyDescent="0.25">
      <c r="A9235" s="6" t="s">
        <v>416</v>
      </c>
      <c r="B9235" s="3" t="s">
        <v>417</v>
      </c>
      <c r="C9235" s="3">
        <v>85</v>
      </c>
      <c r="D9235" s="6" t="s">
        <v>1867</v>
      </c>
      <c r="E9235" s="6" t="s">
        <v>1863</v>
      </c>
      <c r="F9235" s="6" t="s">
        <v>1866</v>
      </c>
      <c r="G9235" s="6" t="s">
        <v>1879</v>
      </c>
      <c r="H9235" s="1">
        <f t="shared" si="144"/>
        <v>0</v>
      </c>
    </row>
    <row r="9236" spans="1:8" x14ac:dyDescent="0.25">
      <c r="A9236" s="6" t="s">
        <v>522</v>
      </c>
      <c r="B9236" s="3" t="s">
        <v>523</v>
      </c>
      <c r="C9236" s="3">
        <v>85</v>
      </c>
      <c r="D9236" s="6" t="s">
        <v>1868</v>
      </c>
      <c r="E9236" s="6" t="s">
        <v>1886</v>
      </c>
      <c r="F9236" s="6" t="s">
        <v>1866</v>
      </c>
      <c r="G9236" s="6" t="s">
        <v>1896</v>
      </c>
      <c r="H9236" s="1">
        <f t="shared" si="144"/>
        <v>0</v>
      </c>
    </row>
    <row r="9237" spans="1:8" x14ac:dyDescent="0.25">
      <c r="A9237" s="6" t="s">
        <v>446</v>
      </c>
      <c r="B9237" s="3" t="s">
        <v>447</v>
      </c>
      <c r="C9237" s="3">
        <v>85</v>
      </c>
      <c r="D9237" s="6" t="s">
        <v>1868</v>
      </c>
      <c r="E9237" s="6" t="s">
        <v>1886</v>
      </c>
      <c r="F9237" s="6" t="s">
        <v>1866</v>
      </c>
      <c r="G9237" s="6" t="s">
        <v>1896</v>
      </c>
      <c r="H9237" s="1">
        <f t="shared" si="144"/>
        <v>0</v>
      </c>
    </row>
    <row r="9238" spans="1:8" x14ac:dyDescent="0.25">
      <c r="A9238" s="6" t="s">
        <v>362</v>
      </c>
      <c r="B9238" s="3" t="s">
        <v>363</v>
      </c>
      <c r="C9238" s="3">
        <v>85</v>
      </c>
      <c r="D9238" s="6" t="s">
        <v>1868</v>
      </c>
      <c r="E9238" s="6" t="s">
        <v>1886</v>
      </c>
      <c r="F9238" s="6" t="s">
        <v>1866</v>
      </c>
      <c r="G9238" s="6" t="s">
        <v>1896</v>
      </c>
      <c r="H9238" s="1">
        <f t="shared" si="144"/>
        <v>0</v>
      </c>
    </row>
    <row r="9239" spans="1:8" x14ac:dyDescent="0.25">
      <c r="A9239" s="6" t="s">
        <v>568</v>
      </c>
      <c r="B9239" s="3" t="s">
        <v>569</v>
      </c>
      <c r="C9239" s="3">
        <v>85</v>
      </c>
      <c r="D9239" s="6" t="s">
        <v>1868</v>
      </c>
      <c r="E9239" s="6" t="s">
        <v>1891</v>
      </c>
      <c r="F9239" s="6" t="s">
        <v>1866</v>
      </c>
      <c r="G9239" s="6" t="s">
        <v>1895</v>
      </c>
      <c r="H9239" s="1">
        <f t="shared" si="144"/>
        <v>0</v>
      </c>
    </row>
    <row r="9240" spans="1:8" x14ac:dyDescent="0.25">
      <c r="A9240" s="6" t="s">
        <v>282</v>
      </c>
      <c r="B9240" s="3" t="s">
        <v>283</v>
      </c>
      <c r="C9240" s="3">
        <v>85</v>
      </c>
      <c r="D9240" s="6" t="s">
        <v>1868</v>
      </c>
      <c r="E9240" s="6" t="s">
        <v>1886</v>
      </c>
      <c r="F9240" s="6" t="s">
        <v>1866</v>
      </c>
      <c r="G9240" s="6" t="s">
        <v>1896</v>
      </c>
      <c r="H9240" s="1">
        <f t="shared" si="144"/>
        <v>0</v>
      </c>
    </row>
    <row r="9241" spans="1:8" x14ac:dyDescent="0.25">
      <c r="A9241" s="6" t="s">
        <v>282</v>
      </c>
      <c r="B9241" s="3" t="s">
        <v>283</v>
      </c>
      <c r="C9241" s="3">
        <v>85</v>
      </c>
      <c r="D9241" s="6" t="s">
        <v>1868</v>
      </c>
      <c r="E9241" s="6" t="s">
        <v>1889</v>
      </c>
      <c r="F9241" s="6" t="s">
        <v>1866</v>
      </c>
      <c r="G9241" s="6" t="s">
        <v>1896</v>
      </c>
      <c r="H9241" s="1">
        <f t="shared" si="144"/>
        <v>0</v>
      </c>
    </row>
    <row r="9242" spans="1:8" x14ac:dyDescent="0.25">
      <c r="A9242" s="6" t="s">
        <v>428</v>
      </c>
      <c r="B9242" s="3" t="s">
        <v>429</v>
      </c>
      <c r="C9242" s="3">
        <v>85</v>
      </c>
      <c r="D9242" s="6" t="s">
        <v>1868</v>
      </c>
      <c r="E9242" s="6" t="s">
        <v>1887</v>
      </c>
      <c r="F9242" s="6" t="s">
        <v>1866</v>
      </c>
      <c r="G9242" s="6" t="s">
        <v>1896</v>
      </c>
      <c r="H9242" s="1">
        <f t="shared" si="144"/>
        <v>0</v>
      </c>
    </row>
    <row r="9243" spans="1:8" x14ac:dyDescent="0.25">
      <c r="A9243" s="6" t="s">
        <v>564</v>
      </c>
      <c r="B9243" s="3" t="s">
        <v>565</v>
      </c>
      <c r="C9243" s="3">
        <v>85</v>
      </c>
      <c r="D9243" s="6" t="s">
        <v>1867</v>
      </c>
      <c r="E9243" s="6" t="s">
        <v>1863</v>
      </c>
      <c r="F9243" s="6" t="s">
        <v>1866</v>
      </c>
      <c r="G9243" s="6" t="s">
        <v>1879</v>
      </c>
      <c r="H9243" s="1">
        <f t="shared" si="144"/>
        <v>0</v>
      </c>
    </row>
    <row r="9244" spans="1:8" x14ac:dyDescent="0.25">
      <c r="A9244" s="6" t="s">
        <v>438</v>
      </c>
      <c r="B9244" s="3" t="s">
        <v>439</v>
      </c>
      <c r="C9244" s="3">
        <v>85</v>
      </c>
      <c r="D9244" s="6" t="s">
        <v>1868</v>
      </c>
      <c r="E9244" s="6" t="s">
        <v>1885</v>
      </c>
      <c r="F9244" s="6" t="s">
        <v>1866</v>
      </c>
      <c r="G9244" s="6" t="s">
        <v>1896</v>
      </c>
      <c r="H9244" s="1">
        <f t="shared" si="144"/>
        <v>0</v>
      </c>
    </row>
    <row r="9245" spans="1:8" x14ac:dyDescent="0.25">
      <c r="A9245" s="6" t="s">
        <v>442</v>
      </c>
      <c r="B9245" s="3" t="s">
        <v>443</v>
      </c>
      <c r="C9245" s="3">
        <v>85</v>
      </c>
      <c r="D9245" s="6" t="s">
        <v>1868</v>
      </c>
      <c r="E9245" s="6" t="s">
        <v>1888</v>
      </c>
      <c r="F9245" s="6" t="s">
        <v>1866</v>
      </c>
      <c r="G9245" s="6" t="s">
        <v>1896</v>
      </c>
      <c r="H9245" s="1">
        <f t="shared" si="144"/>
        <v>0</v>
      </c>
    </row>
    <row r="9246" spans="1:8" x14ac:dyDescent="0.25">
      <c r="A9246" s="6" t="s">
        <v>862</v>
      </c>
      <c r="B9246" s="3" t="s">
        <v>863</v>
      </c>
      <c r="C9246" s="3">
        <v>85</v>
      </c>
      <c r="D9246" s="6" t="s">
        <v>1868</v>
      </c>
      <c r="E9246" s="6" t="s">
        <v>1863</v>
      </c>
      <c r="F9246" s="6" t="s">
        <v>1866</v>
      </c>
      <c r="G9246" s="6" t="s">
        <v>1879</v>
      </c>
      <c r="H9246" s="1">
        <f t="shared" si="144"/>
        <v>0</v>
      </c>
    </row>
    <row r="9247" spans="1:8" x14ac:dyDescent="0.25">
      <c r="A9247" s="6" t="s">
        <v>808</v>
      </c>
      <c r="B9247" s="3" t="s">
        <v>809</v>
      </c>
      <c r="C9247" s="3">
        <v>85</v>
      </c>
      <c r="D9247" s="6" t="s">
        <v>1869</v>
      </c>
      <c r="E9247" s="6" t="s">
        <v>1886</v>
      </c>
      <c r="F9247" s="6" t="s">
        <v>1866</v>
      </c>
      <c r="G9247" s="6" t="s">
        <v>1896</v>
      </c>
      <c r="H9247" s="1">
        <f t="shared" si="144"/>
        <v>0</v>
      </c>
    </row>
    <row r="9248" spans="1:8" x14ac:dyDescent="0.25">
      <c r="A9248" s="6" t="s">
        <v>592</v>
      </c>
      <c r="B9248" s="3" t="s">
        <v>593</v>
      </c>
      <c r="C9248" s="3">
        <v>85</v>
      </c>
      <c r="D9248" s="6" t="s">
        <v>1869</v>
      </c>
      <c r="E9248" s="6" t="s">
        <v>1890</v>
      </c>
      <c r="F9248" s="6" t="s">
        <v>1866</v>
      </c>
      <c r="G9248" s="6" t="s">
        <v>1896</v>
      </c>
      <c r="H9248" s="1">
        <f t="shared" si="144"/>
        <v>0</v>
      </c>
    </row>
    <row r="9249" spans="1:8" x14ac:dyDescent="0.25">
      <c r="A9249" s="6" t="s">
        <v>760</v>
      </c>
      <c r="B9249" s="3" t="s">
        <v>761</v>
      </c>
      <c r="C9249" s="3">
        <v>85</v>
      </c>
      <c r="D9249" s="6" t="s">
        <v>1869</v>
      </c>
      <c r="E9249" s="6" t="s">
        <v>1886</v>
      </c>
      <c r="F9249" s="6" t="s">
        <v>1866</v>
      </c>
      <c r="G9249" s="6" t="s">
        <v>1896</v>
      </c>
      <c r="H9249" s="1">
        <f t="shared" si="144"/>
        <v>0</v>
      </c>
    </row>
    <row r="9250" spans="1:8" x14ac:dyDescent="0.25">
      <c r="A9250" s="6" t="s">
        <v>656</v>
      </c>
      <c r="B9250" s="3" t="s">
        <v>657</v>
      </c>
      <c r="C9250" s="3">
        <v>85</v>
      </c>
      <c r="D9250" s="6" t="s">
        <v>1869</v>
      </c>
      <c r="E9250" s="6" t="s">
        <v>1890</v>
      </c>
      <c r="F9250" s="6" t="s">
        <v>1866</v>
      </c>
      <c r="G9250" s="6" t="s">
        <v>1896</v>
      </c>
      <c r="H9250" s="1">
        <f t="shared" si="144"/>
        <v>0</v>
      </c>
    </row>
    <row r="9251" spans="1:8" x14ac:dyDescent="0.25">
      <c r="A9251" s="6" t="s">
        <v>622</v>
      </c>
      <c r="B9251" s="3" t="s">
        <v>623</v>
      </c>
      <c r="C9251" s="3">
        <v>85</v>
      </c>
      <c r="D9251" s="6" t="s">
        <v>1869</v>
      </c>
      <c r="E9251" s="6" t="s">
        <v>1886</v>
      </c>
      <c r="F9251" s="6" t="s">
        <v>1866</v>
      </c>
      <c r="G9251" s="6" t="s">
        <v>1896</v>
      </c>
      <c r="H9251" s="1">
        <f t="shared" si="144"/>
        <v>0</v>
      </c>
    </row>
    <row r="9252" spans="1:8" x14ac:dyDescent="0.25">
      <c r="A9252" s="6" t="s">
        <v>852</v>
      </c>
      <c r="B9252" s="3" t="s">
        <v>853</v>
      </c>
      <c r="C9252" s="3">
        <v>85</v>
      </c>
      <c r="D9252" s="6" t="s">
        <v>1869</v>
      </c>
      <c r="E9252" s="6" t="s">
        <v>1886</v>
      </c>
      <c r="F9252" s="6" t="s">
        <v>1866</v>
      </c>
      <c r="G9252" s="6" t="s">
        <v>1896</v>
      </c>
      <c r="H9252" s="1">
        <f t="shared" si="144"/>
        <v>0</v>
      </c>
    </row>
    <row r="9253" spans="1:8" x14ac:dyDescent="0.25">
      <c r="A9253" s="6" t="s">
        <v>632</v>
      </c>
      <c r="B9253" s="3" t="s">
        <v>633</v>
      </c>
      <c r="C9253" s="3">
        <v>85</v>
      </c>
      <c r="D9253" s="6" t="s">
        <v>1868</v>
      </c>
      <c r="E9253" s="6" t="s">
        <v>1863</v>
      </c>
      <c r="F9253" s="6" t="s">
        <v>1866</v>
      </c>
      <c r="G9253" s="6" t="s">
        <v>1879</v>
      </c>
      <c r="H9253" s="1">
        <f t="shared" si="144"/>
        <v>0</v>
      </c>
    </row>
    <row r="9254" spans="1:8" x14ac:dyDescent="0.25">
      <c r="A9254" s="6" t="s">
        <v>814</v>
      </c>
      <c r="B9254" s="3" t="s">
        <v>815</v>
      </c>
      <c r="C9254" s="3">
        <v>85</v>
      </c>
      <c r="D9254" s="6" t="s">
        <v>1868</v>
      </c>
      <c r="E9254" s="6" t="s">
        <v>1863</v>
      </c>
      <c r="F9254" s="6" t="s">
        <v>1866</v>
      </c>
      <c r="G9254" s="6" t="s">
        <v>1879</v>
      </c>
      <c r="H9254" s="1">
        <f t="shared" si="144"/>
        <v>0</v>
      </c>
    </row>
    <row r="9255" spans="1:8" x14ac:dyDescent="0.25">
      <c r="A9255" s="6" t="s">
        <v>814</v>
      </c>
      <c r="B9255" s="3" t="s">
        <v>815</v>
      </c>
      <c r="C9255" s="3">
        <v>85</v>
      </c>
      <c r="D9255" s="6" t="s">
        <v>1869</v>
      </c>
      <c r="E9255" s="6" t="s">
        <v>1886</v>
      </c>
      <c r="F9255" s="6" t="s">
        <v>1866</v>
      </c>
      <c r="G9255" s="6" t="s">
        <v>1896</v>
      </c>
      <c r="H9255" s="1">
        <f t="shared" si="144"/>
        <v>0</v>
      </c>
    </row>
    <row r="9256" spans="1:8" x14ac:dyDescent="0.25">
      <c r="A9256" s="6" t="s">
        <v>712</v>
      </c>
      <c r="B9256" s="3" t="s">
        <v>713</v>
      </c>
      <c r="C9256" s="3">
        <v>85</v>
      </c>
      <c r="D9256" s="6" t="s">
        <v>1868</v>
      </c>
      <c r="E9256" s="6" t="s">
        <v>1863</v>
      </c>
      <c r="F9256" s="6" t="s">
        <v>1866</v>
      </c>
      <c r="G9256" s="6" t="s">
        <v>1879</v>
      </c>
      <c r="H9256" s="1">
        <f t="shared" si="144"/>
        <v>0</v>
      </c>
    </row>
    <row r="9257" spans="1:8" x14ac:dyDescent="0.25">
      <c r="A9257" s="6" t="s">
        <v>752</v>
      </c>
      <c r="B9257" s="3" t="s">
        <v>753</v>
      </c>
      <c r="C9257" s="3">
        <v>85</v>
      </c>
      <c r="D9257" s="6" t="s">
        <v>1868</v>
      </c>
      <c r="E9257" s="6" t="s">
        <v>1863</v>
      </c>
      <c r="F9257" s="6" t="s">
        <v>1866</v>
      </c>
      <c r="G9257" s="6" t="s">
        <v>1879</v>
      </c>
      <c r="H9257" s="1">
        <f t="shared" si="144"/>
        <v>0</v>
      </c>
    </row>
    <row r="9258" spans="1:8" x14ac:dyDescent="0.25">
      <c r="A9258" s="6" t="s">
        <v>752</v>
      </c>
      <c r="B9258" s="3" t="s">
        <v>753</v>
      </c>
      <c r="C9258" s="3">
        <v>85</v>
      </c>
      <c r="D9258" s="6" t="s">
        <v>1869</v>
      </c>
      <c r="E9258" s="6" t="s">
        <v>1886</v>
      </c>
      <c r="F9258" s="6" t="s">
        <v>1866</v>
      </c>
      <c r="G9258" s="6" t="s">
        <v>1896</v>
      </c>
      <c r="H9258" s="1">
        <f t="shared" si="144"/>
        <v>0</v>
      </c>
    </row>
    <row r="9259" spans="1:8" x14ac:dyDescent="0.25">
      <c r="A9259" s="6" t="s">
        <v>1006</v>
      </c>
      <c r="B9259" s="3" t="s">
        <v>1007</v>
      </c>
      <c r="C9259" s="3">
        <v>85</v>
      </c>
      <c r="D9259" s="6" t="s">
        <v>1870</v>
      </c>
      <c r="E9259" s="6" t="s">
        <v>1893</v>
      </c>
      <c r="F9259" s="6" t="s">
        <v>1866</v>
      </c>
      <c r="G9259" s="6" t="s">
        <v>1895</v>
      </c>
      <c r="H9259" s="1">
        <f t="shared" si="144"/>
        <v>0</v>
      </c>
    </row>
    <row r="9260" spans="1:8" x14ac:dyDescent="0.25">
      <c r="A9260" s="6" t="s">
        <v>768</v>
      </c>
      <c r="B9260" s="3" t="s">
        <v>769</v>
      </c>
      <c r="C9260" s="3">
        <v>85</v>
      </c>
      <c r="D9260" s="6" t="s">
        <v>1868</v>
      </c>
      <c r="E9260" s="6" t="s">
        <v>1863</v>
      </c>
      <c r="F9260" s="6" t="s">
        <v>1866</v>
      </c>
      <c r="G9260" s="6" t="s">
        <v>1879</v>
      </c>
      <c r="H9260" s="1">
        <f t="shared" si="144"/>
        <v>0</v>
      </c>
    </row>
    <row r="9261" spans="1:8" x14ac:dyDescent="0.25">
      <c r="A9261" s="6" t="s">
        <v>768</v>
      </c>
      <c r="B9261" s="3" t="s">
        <v>769</v>
      </c>
      <c r="C9261" s="3">
        <v>85</v>
      </c>
      <c r="D9261" s="6" t="s">
        <v>1869</v>
      </c>
      <c r="E9261" s="6" t="s">
        <v>1886</v>
      </c>
      <c r="F9261" s="6" t="s">
        <v>1866</v>
      </c>
      <c r="G9261" s="6" t="s">
        <v>1896</v>
      </c>
      <c r="H9261" s="1">
        <f t="shared" si="144"/>
        <v>0</v>
      </c>
    </row>
    <row r="9262" spans="1:8" x14ac:dyDescent="0.25">
      <c r="A9262" s="6" t="s">
        <v>804</v>
      </c>
      <c r="B9262" s="3" t="s">
        <v>805</v>
      </c>
      <c r="C9262" s="3">
        <v>85</v>
      </c>
      <c r="D9262" s="6" t="s">
        <v>1869</v>
      </c>
      <c r="E9262" s="6" t="s">
        <v>1886</v>
      </c>
      <c r="F9262" s="6" t="s">
        <v>1866</v>
      </c>
      <c r="G9262" s="6" t="s">
        <v>1896</v>
      </c>
      <c r="H9262" s="1">
        <f t="shared" si="144"/>
        <v>0</v>
      </c>
    </row>
    <row r="9263" spans="1:8" x14ac:dyDescent="0.25">
      <c r="A9263" s="6" t="s">
        <v>662</v>
      </c>
      <c r="B9263" s="3" t="s">
        <v>663</v>
      </c>
      <c r="C9263" s="3">
        <v>85</v>
      </c>
      <c r="D9263" s="6" t="s">
        <v>1868</v>
      </c>
      <c r="E9263" s="6" t="s">
        <v>1863</v>
      </c>
      <c r="F9263" s="6" t="s">
        <v>1866</v>
      </c>
      <c r="G9263" s="6" t="s">
        <v>1879</v>
      </c>
      <c r="H9263" s="1">
        <f t="shared" si="144"/>
        <v>0</v>
      </c>
    </row>
    <row r="9264" spans="1:8" x14ac:dyDescent="0.25">
      <c r="A9264" s="6" t="s">
        <v>932</v>
      </c>
      <c r="B9264" s="3" t="s">
        <v>933</v>
      </c>
      <c r="C9264" s="3">
        <v>85</v>
      </c>
      <c r="D9264" s="6" t="s">
        <v>1870</v>
      </c>
      <c r="E9264" s="6" t="s">
        <v>1893</v>
      </c>
      <c r="F9264" s="6" t="s">
        <v>1866</v>
      </c>
      <c r="G9264" s="6" t="s">
        <v>1895</v>
      </c>
      <c r="H9264" s="1">
        <f t="shared" si="144"/>
        <v>0</v>
      </c>
    </row>
    <row r="9265" spans="1:8" x14ac:dyDescent="0.25">
      <c r="A9265" s="6" t="s">
        <v>694</v>
      </c>
      <c r="B9265" s="3" t="s">
        <v>695</v>
      </c>
      <c r="C9265" s="3">
        <v>85</v>
      </c>
      <c r="D9265" s="6" t="s">
        <v>1869</v>
      </c>
      <c r="E9265" s="6" t="s">
        <v>1890</v>
      </c>
      <c r="F9265" s="6" t="s">
        <v>1866</v>
      </c>
      <c r="G9265" s="6" t="s">
        <v>1896</v>
      </c>
      <c r="H9265" s="1">
        <f t="shared" si="144"/>
        <v>0</v>
      </c>
    </row>
    <row r="9266" spans="1:8" x14ac:dyDescent="0.25">
      <c r="A9266" s="6" t="s">
        <v>624</v>
      </c>
      <c r="B9266" s="3" t="s">
        <v>625</v>
      </c>
      <c r="C9266" s="3">
        <v>85</v>
      </c>
      <c r="D9266" s="6" t="s">
        <v>1869</v>
      </c>
      <c r="E9266" s="6" t="s">
        <v>1886</v>
      </c>
      <c r="F9266" s="6" t="s">
        <v>1866</v>
      </c>
      <c r="G9266" s="6" t="s">
        <v>1896</v>
      </c>
      <c r="H9266" s="1">
        <f t="shared" si="144"/>
        <v>0</v>
      </c>
    </row>
    <row r="9267" spans="1:8" x14ac:dyDescent="0.25">
      <c r="A9267" s="6" t="s">
        <v>726</v>
      </c>
      <c r="B9267" s="3" t="s">
        <v>727</v>
      </c>
      <c r="C9267" s="3">
        <v>85</v>
      </c>
      <c r="D9267" s="6" t="s">
        <v>1868</v>
      </c>
      <c r="E9267" s="6" t="s">
        <v>1863</v>
      </c>
      <c r="F9267" s="6" t="s">
        <v>1866</v>
      </c>
      <c r="G9267" s="6" t="s">
        <v>1879</v>
      </c>
      <c r="H9267" s="1">
        <f t="shared" si="144"/>
        <v>0</v>
      </c>
    </row>
    <row r="9268" spans="1:8" x14ac:dyDescent="0.25">
      <c r="A9268" s="6" t="s">
        <v>806</v>
      </c>
      <c r="B9268" s="3" t="s">
        <v>807</v>
      </c>
      <c r="C9268" s="3">
        <v>85</v>
      </c>
      <c r="D9268" s="6" t="s">
        <v>1869</v>
      </c>
      <c r="E9268" s="6" t="s">
        <v>1886</v>
      </c>
      <c r="F9268" s="6" t="s">
        <v>1866</v>
      </c>
      <c r="G9268" s="6" t="s">
        <v>1896</v>
      </c>
      <c r="H9268" s="1">
        <f t="shared" si="144"/>
        <v>0</v>
      </c>
    </row>
    <row r="9269" spans="1:8" x14ac:dyDescent="0.25">
      <c r="A9269" s="6" t="s">
        <v>1084</v>
      </c>
      <c r="B9269" s="3" t="s">
        <v>1085</v>
      </c>
      <c r="C9269" s="3">
        <v>85</v>
      </c>
      <c r="D9269" s="6" t="s">
        <v>1869</v>
      </c>
      <c r="E9269" s="6" t="s">
        <v>1874</v>
      </c>
      <c r="F9269" s="6" t="s">
        <v>1866</v>
      </c>
      <c r="G9269" s="6" t="s">
        <v>1880</v>
      </c>
      <c r="H9269" s="1">
        <f t="shared" si="144"/>
        <v>0</v>
      </c>
    </row>
    <row r="9270" spans="1:8" x14ac:dyDescent="0.25">
      <c r="A9270" s="6" t="s">
        <v>644</v>
      </c>
      <c r="B9270" s="3" t="s">
        <v>645</v>
      </c>
      <c r="C9270" s="3">
        <v>85</v>
      </c>
      <c r="D9270" s="6" t="s">
        <v>1869</v>
      </c>
      <c r="E9270" s="6" t="s">
        <v>1886</v>
      </c>
      <c r="F9270" s="6" t="s">
        <v>1866</v>
      </c>
      <c r="G9270" s="6" t="s">
        <v>1896</v>
      </c>
      <c r="H9270" s="1">
        <f t="shared" si="144"/>
        <v>0</v>
      </c>
    </row>
    <row r="9271" spans="1:8" x14ac:dyDescent="0.25">
      <c r="A9271" s="6" t="s">
        <v>842</v>
      </c>
      <c r="B9271" s="3" t="s">
        <v>843</v>
      </c>
      <c r="C9271" s="3">
        <v>85</v>
      </c>
      <c r="D9271" s="6" t="s">
        <v>1869</v>
      </c>
      <c r="E9271" s="6" t="s">
        <v>1886</v>
      </c>
      <c r="F9271" s="6" t="s">
        <v>1866</v>
      </c>
      <c r="G9271" s="6" t="s">
        <v>1896</v>
      </c>
      <c r="H9271" s="1">
        <f t="shared" si="144"/>
        <v>0</v>
      </c>
    </row>
    <row r="9272" spans="1:8" x14ac:dyDescent="0.25">
      <c r="A9272" s="6" t="s">
        <v>876</v>
      </c>
      <c r="B9272" s="3" t="s">
        <v>877</v>
      </c>
      <c r="C9272" s="3">
        <v>85</v>
      </c>
      <c r="D9272" s="6" t="s">
        <v>1868</v>
      </c>
      <c r="E9272" s="6" t="s">
        <v>1863</v>
      </c>
      <c r="F9272" s="6" t="s">
        <v>1866</v>
      </c>
      <c r="G9272" s="6" t="s">
        <v>1879</v>
      </c>
      <c r="H9272" s="1">
        <f t="shared" si="144"/>
        <v>0</v>
      </c>
    </row>
    <row r="9273" spans="1:8" x14ac:dyDescent="0.25">
      <c r="A9273" s="6" t="s">
        <v>626</v>
      </c>
      <c r="B9273" s="3" t="s">
        <v>627</v>
      </c>
      <c r="C9273" s="3">
        <v>85</v>
      </c>
      <c r="D9273" s="6" t="s">
        <v>1869</v>
      </c>
      <c r="E9273" s="6" t="s">
        <v>1890</v>
      </c>
      <c r="F9273" s="6" t="s">
        <v>1866</v>
      </c>
      <c r="G9273" s="6" t="s">
        <v>1896</v>
      </c>
      <c r="H9273" s="1">
        <f t="shared" si="144"/>
        <v>0</v>
      </c>
    </row>
    <row r="9274" spans="1:8" x14ac:dyDescent="0.25">
      <c r="A9274" s="6" t="s">
        <v>1066</v>
      </c>
      <c r="B9274" s="3" t="s">
        <v>1067</v>
      </c>
      <c r="C9274" s="3">
        <v>85</v>
      </c>
      <c r="D9274" s="6" t="s">
        <v>1869</v>
      </c>
      <c r="E9274" s="6" t="s">
        <v>1865</v>
      </c>
      <c r="F9274" s="6" t="s">
        <v>1866</v>
      </c>
      <c r="G9274" s="6" t="s">
        <v>1879</v>
      </c>
      <c r="H9274" s="1">
        <f t="shared" si="144"/>
        <v>0</v>
      </c>
    </row>
    <row r="9275" spans="1:8" x14ac:dyDescent="0.25">
      <c r="A9275" s="6" t="s">
        <v>1008</v>
      </c>
      <c r="B9275" s="3" t="s">
        <v>1009</v>
      </c>
      <c r="C9275" s="3">
        <v>85</v>
      </c>
      <c r="D9275" s="6" t="s">
        <v>1869</v>
      </c>
      <c r="E9275" s="6" t="s">
        <v>1863</v>
      </c>
      <c r="F9275" s="6" t="s">
        <v>1866</v>
      </c>
      <c r="G9275" s="6" t="s">
        <v>1879</v>
      </c>
      <c r="H9275" s="1">
        <f t="shared" si="144"/>
        <v>0</v>
      </c>
    </row>
    <row r="9276" spans="1:8" x14ac:dyDescent="0.25">
      <c r="A9276" s="6" t="s">
        <v>1008</v>
      </c>
      <c r="B9276" s="3" t="s">
        <v>1009</v>
      </c>
      <c r="C9276" s="3">
        <v>85</v>
      </c>
      <c r="D9276" s="6" t="s">
        <v>1870</v>
      </c>
      <c r="E9276" s="6" t="s">
        <v>1893</v>
      </c>
      <c r="F9276" s="6" t="s">
        <v>1866</v>
      </c>
      <c r="G9276" s="6" t="s">
        <v>1895</v>
      </c>
      <c r="H9276" s="1">
        <f t="shared" si="144"/>
        <v>0</v>
      </c>
    </row>
    <row r="9277" spans="1:8" x14ac:dyDescent="0.25">
      <c r="A9277" s="6" t="s">
        <v>1440</v>
      </c>
      <c r="B9277" s="3" t="s">
        <v>1441</v>
      </c>
      <c r="C9277" s="3">
        <v>85</v>
      </c>
      <c r="D9277" s="6" t="s">
        <v>1869</v>
      </c>
      <c r="E9277" s="6" t="s">
        <v>1876</v>
      </c>
      <c r="F9277" s="6" t="s">
        <v>1866</v>
      </c>
      <c r="G9277" s="6" t="s">
        <v>1880</v>
      </c>
      <c r="H9277" s="1">
        <f t="shared" si="144"/>
        <v>0</v>
      </c>
    </row>
    <row r="9278" spans="1:8" x14ac:dyDescent="0.25">
      <c r="A9278" s="6" t="s">
        <v>1120</v>
      </c>
      <c r="B9278" s="3" t="s">
        <v>1121</v>
      </c>
      <c r="C9278" s="3">
        <v>85</v>
      </c>
      <c r="D9278" s="6" t="s">
        <v>1869</v>
      </c>
      <c r="E9278" s="6" t="s">
        <v>1865</v>
      </c>
      <c r="F9278" s="6" t="s">
        <v>1866</v>
      </c>
      <c r="G9278" s="6" t="s">
        <v>1879</v>
      </c>
      <c r="H9278" s="1">
        <f t="shared" si="144"/>
        <v>0</v>
      </c>
    </row>
    <row r="9279" spans="1:8" x14ac:dyDescent="0.25">
      <c r="A9279" s="6" t="s">
        <v>1028</v>
      </c>
      <c r="B9279" s="3" t="s">
        <v>1029</v>
      </c>
      <c r="C9279" s="3">
        <v>85</v>
      </c>
      <c r="D9279" s="6" t="s">
        <v>1869</v>
      </c>
      <c r="E9279" s="6" t="s">
        <v>1874</v>
      </c>
      <c r="F9279" s="6" t="s">
        <v>1866</v>
      </c>
      <c r="G9279" s="6" t="s">
        <v>1880</v>
      </c>
      <c r="H9279" s="1">
        <f t="shared" si="144"/>
        <v>0</v>
      </c>
    </row>
    <row r="9280" spans="1:8" x14ac:dyDescent="0.25">
      <c r="A9280" s="6" t="s">
        <v>1042</v>
      </c>
      <c r="B9280" s="3" t="s">
        <v>1043</v>
      </c>
      <c r="C9280" s="3">
        <v>85</v>
      </c>
      <c r="D9280" s="6" t="s">
        <v>1869</v>
      </c>
      <c r="E9280" s="6" t="s">
        <v>1863</v>
      </c>
      <c r="F9280" s="6" t="s">
        <v>1866</v>
      </c>
      <c r="G9280" s="6" t="s">
        <v>1879</v>
      </c>
      <c r="H9280" s="1">
        <f t="shared" si="144"/>
        <v>0</v>
      </c>
    </row>
    <row r="9281" spans="1:8" x14ac:dyDescent="0.25">
      <c r="A9281" s="6" t="s">
        <v>994</v>
      </c>
      <c r="B9281" s="3" t="s">
        <v>995</v>
      </c>
      <c r="C9281" s="3">
        <v>85</v>
      </c>
      <c r="D9281" s="6" t="s">
        <v>1869</v>
      </c>
      <c r="E9281" s="6" t="s">
        <v>1865</v>
      </c>
      <c r="F9281" s="6" t="s">
        <v>1866</v>
      </c>
      <c r="G9281" s="6" t="s">
        <v>1879</v>
      </c>
      <c r="H9281" s="1">
        <f t="shared" si="144"/>
        <v>0</v>
      </c>
    </row>
    <row r="9282" spans="1:8" x14ac:dyDescent="0.25">
      <c r="A9282" s="6" t="s">
        <v>1430</v>
      </c>
      <c r="B9282" s="3" t="s">
        <v>1431</v>
      </c>
      <c r="C9282" s="3">
        <v>85</v>
      </c>
      <c r="D9282" s="6" t="s">
        <v>1869</v>
      </c>
      <c r="E9282" s="6" t="s">
        <v>1865</v>
      </c>
      <c r="F9282" s="6" t="s">
        <v>1866</v>
      </c>
      <c r="G9282" s="6" t="s">
        <v>1879</v>
      </c>
      <c r="H9282" s="1">
        <f t="shared" si="144"/>
        <v>0</v>
      </c>
    </row>
    <row r="9283" spans="1:8" x14ac:dyDescent="0.25">
      <c r="A9283" s="6" t="s">
        <v>960</v>
      </c>
      <c r="B9283" s="3" t="s">
        <v>961</v>
      </c>
      <c r="C9283" s="3">
        <v>85</v>
      </c>
      <c r="D9283" s="6" t="s">
        <v>1869</v>
      </c>
      <c r="E9283" s="6" t="s">
        <v>1865</v>
      </c>
      <c r="F9283" s="6" t="s">
        <v>1866</v>
      </c>
      <c r="G9283" s="6" t="s">
        <v>1879</v>
      </c>
      <c r="H9283" s="1">
        <f t="shared" ref="H9283:H9346" si="145">IF(C9283&gt;=69.5,0,1)</f>
        <v>0</v>
      </c>
    </row>
    <row r="9284" spans="1:8" x14ac:dyDescent="0.25">
      <c r="A9284" s="6" t="s">
        <v>924</v>
      </c>
      <c r="B9284" s="3" t="s">
        <v>925</v>
      </c>
      <c r="C9284" s="3">
        <v>85</v>
      </c>
      <c r="D9284" s="6" t="s">
        <v>1869</v>
      </c>
      <c r="E9284" s="6" t="s">
        <v>1863</v>
      </c>
      <c r="F9284" s="6" t="s">
        <v>1866</v>
      </c>
      <c r="G9284" s="6" t="s">
        <v>1879</v>
      </c>
      <c r="H9284" s="1">
        <f t="shared" si="145"/>
        <v>0</v>
      </c>
    </row>
    <row r="9285" spans="1:8" x14ac:dyDescent="0.25">
      <c r="A9285" s="6" t="s">
        <v>902</v>
      </c>
      <c r="B9285" s="3" t="s">
        <v>903</v>
      </c>
      <c r="C9285" s="3">
        <v>85</v>
      </c>
      <c r="D9285" s="6" t="s">
        <v>1869</v>
      </c>
      <c r="E9285" s="6" t="s">
        <v>1865</v>
      </c>
      <c r="F9285" s="6" t="s">
        <v>1866</v>
      </c>
      <c r="G9285" s="6" t="s">
        <v>1879</v>
      </c>
      <c r="H9285" s="1">
        <f t="shared" si="145"/>
        <v>0</v>
      </c>
    </row>
    <row r="9286" spans="1:8" x14ac:dyDescent="0.25">
      <c r="A9286" s="6" t="s">
        <v>954</v>
      </c>
      <c r="B9286" s="3" t="s">
        <v>955</v>
      </c>
      <c r="C9286" s="3">
        <v>85</v>
      </c>
      <c r="D9286" s="6" t="s">
        <v>1869</v>
      </c>
      <c r="E9286" s="6" t="s">
        <v>1865</v>
      </c>
      <c r="F9286" s="6" t="s">
        <v>1866</v>
      </c>
      <c r="G9286" s="6" t="s">
        <v>1879</v>
      </c>
      <c r="H9286" s="1">
        <f t="shared" si="145"/>
        <v>0</v>
      </c>
    </row>
    <row r="9287" spans="1:8" x14ac:dyDescent="0.25">
      <c r="A9287" s="6" t="s">
        <v>952</v>
      </c>
      <c r="B9287" s="3" t="s">
        <v>953</v>
      </c>
      <c r="C9287" s="3">
        <v>85</v>
      </c>
      <c r="D9287" s="6" t="s">
        <v>1870</v>
      </c>
      <c r="E9287" s="6" t="s">
        <v>1893</v>
      </c>
      <c r="F9287" s="6" t="s">
        <v>1866</v>
      </c>
      <c r="G9287" s="6" t="s">
        <v>1895</v>
      </c>
      <c r="H9287" s="1">
        <f t="shared" si="145"/>
        <v>0</v>
      </c>
    </row>
    <row r="9288" spans="1:8" x14ac:dyDescent="0.25">
      <c r="A9288" s="6" t="s">
        <v>1200</v>
      </c>
      <c r="B9288" s="3" t="s">
        <v>1201</v>
      </c>
      <c r="C9288" s="3">
        <v>85</v>
      </c>
      <c r="D9288" s="6" t="s">
        <v>1871</v>
      </c>
      <c r="E9288" s="6" t="s">
        <v>1889</v>
      </c>
      <c r="F9288" s="6" t="s">
        <v>1866</v>
      </c>
      <c r="G9288" s="6" t="s">
        <v>1896</v>
      </c>
      <c r="H9288" s="1">
        <f t="shared" si="145"/>
        <v>0</v>
      </c>
    </row>
    <row r="9289" spans="1:8" x14ac:dyDescent="0.25">
      <c r="A9289" s="6" t="s">
        <v>1098</v>
      </c>
      <c r="B9289" s="3" t="s">
        <v>1099</v>
      </c>
      <c r="C9289" s="3">
        <v>85</v>
      </c>
      <c r="D9289" s="6" t="s">
        <v>1869</v>
      </c>
      <c r="E9289" s="6" t="s">
        <v>1865</v>
      </c>
      <c r="F9289" s="6" t="s">
        <v>1866</v>
      </c>
      <c r="G9289" s="6" t="s">
        <v>1879</v>
      </c>
      <c r="H9289" s="1">
        <f t="shared" si="145"/>
        <v>0</v>
      </c>
    </row>
    <row r="9290" spans="1:8" x14ac:dyDescent="0.25">
      <c r="A9290" s="6" t="s">
        <v>974</v>
      </c>
      <c r="B9290" s="3" t="s">
        <v>975</v>
      </c>
      <c r="C9290" s="3">
        <v>85</v>
      </c>
      <c r="D9290" s="6" t="s">
        <v>1869</v>
      </c>
      <c r="E9290" s="6" t="s">
        <v>1874</v>
      </c>
      <c r="F9290" s="6" t="s">
        <v>1866</v>
      </c>
      <c r="G9290" s="6" t="s">
        <v>1880</v>
      </c>
      <c r="H9290" s="1">
        <f t="shared" si="145"/>
        <v>0</v>
      </c>
    </row>
    <row r="9291" spans="1:8" x14ac:dyDescent="0.25">
      <c r="A9291" s="6" t="s">
        <v>1002</v>
      </c>
      <c r="B9291" s="3" t="s">
        <v>1003</v>
      </c>
      <c r="C9291" s="3">
        <v>85</v>
      </c>
      <c r="D9291" s="6" t="s">
        <v>1869</v>
      </c>
      <c r="E9291" s="6" t="s">
        <v>1865</v>
      </c>
      <c r="F9291" s="6" t="s">
        <v>1866</v>
      </c>
      <c r="G9291" s="6" t="s">
        <v>1879</v>
      </c>
      <c r="H9291" s="1">
        <f t="shared" si="145"/>
        <v>0</v>
      </c>
    </row>
    <row r="9292" spans="1:8" x14ac:dyDescent="0.25">
      <c r="A9292" s="6" t="s">
        <v>998</v>
      </c>
      <c r="B9292" s="3" t="s">
        <v>999</v>
      </c>
      <c r="C9292" s="3">
        <v>85</v>
      </c>
      <c r="D9292" s="6" t="s">
        <v>1869</v>
      </c>
      <c r="E9292" s="6" t="s">
        <v>1874</v>
      </c>
      <c r="F9292" s="6" t="s">
        <v>1866</v>
      </c>
      <c r="G9292" s="6" t="s">
        <v>1880</v>
      </c>
      <c r="H9292" s="1">
        <f t="shared" si="145"/>
        <v>0</v>
      </c>
    </row>
    <row r="9293" spans="1:8" x14ac:dyDescent="0.25">
      <c r="A9293" s="6" t="s">
        <v>1062</v>
      </c>
      <c r="B9293" s="3" t="s">
        <v>1063</v>
      </c>
      <c r="C9293" s="3">
        <v>85</v>
      </c>
      <c r="D9293" s="6" t="s">
        <v>1870</v>
      </c>
      <c r="E9293" s="6" t="s">
        <v>1893</v>
      </c>
      <c r="F9293" s="6" t="s">
        <v>1866</v>
      </c>
      <c r="G9293" s="6" t="s">
        <v>1895</v>
      </c>
      <c r="H9293" s="1">
        <f t="shared" si="145"/>
        <v>0</v>
      </c>
    </row>
    <row r="9294" spans="1:8" x14ac:dyDescent="0.25">
      <c r="A9294" s="6" t="s">
        <v>1108</v>
      </c>
      <c r="B9294" s="3" t="s">
        <v>1109</v>
      </c>
      <c r="C9294" s="3">
        <v>85</v>
      </c>
      <c r="D9294" s="6" t="s">
        <v>1869</v>
      </c>
      <c r="E9294" s="6" t="s">
        <v>1865</v>
      </c>
      <c r="F9294" s="6" t="s">
        <v>1866</v>
      </c>
      <c r="G9294" s="6" t="s">
        <v>1879</v>
      </c>
      <c r="H9294" s="1">
        <f t="shared" si="145"/>
        <v>0</v>
      </c>
    </row>
    <row r="9295" spans="1:8" x14ac:dyDescent="0.25">
      <c r="A9295" s="6" t="s">
        <v>1404</v>
      </c>
      <c r="B9295" s="3" t="s">
        <v>1405</v>
      </c>
      <c r="C9295" s="3">
        <v>85</v>
      </c>
      <c r="D9295" s="6" t="s">
        <v>1870</v>
      </c>
      <c r="E9295" s="6" t="s">
        <v>1872</v>
      </c>
      <c r="F9295" s="6" t="s">
        <v>1866</v>
      </c>
      <c r="G9295" s="6" t="s">
        <v>1879</v>
      </c>
      <c r="H9295" s="1">
        <f t="shared" si="145"/>
        <v>0</v>
      </c>
    </row>
    <row r="9296" spans="1:8" x14ac:dyDescent="0.25">
      <c r="A9296" s="6" t="s">
        <v>1386</v>
      </c>
      <c r="B9296" s="3" t="s">
        <v>1387</v>
      </c>
      <c r="C9296" s="3">
        <v>85</v>
      </c>
      <c r="D9296" s="6" t="s">
        <v>1870</v>
      </c>
      <c r="E9296" s="6" t="s">
        <v>1872</v>
      </c>
      <c r="F9296" s="6" t="s">
        <v>1866</v>
      </c>
      <c r="G9296" s="6" t="s">
        <v>1879</v>
      </c>
      <c r="H9296" s="1">
        <f t="shared" si="145"/>
        <v>0</v>
      </c>
    </row>
    <row r="9297" spans="1:8" x14ac:dyDescent="0.25">
      <c r="A9297" s="6" t="s">
        <v>1354</v>
      </c>
      <c r="B9297" s="3" t="s">
        <v>1355</v>
      </c>
      <c r="C9297" s="3">
        <v>85</v>
      </c>
      <c r="D9297" s="6" t="s">
        <v>1870</v>
      </c>
      <c r="E9297" s="6" t="s">
        <v>1872</v>
      </c>
      <c r="F9297" s="6" t="s">
        <v>1866</v>
      </c>
      <c r="G9297" s="6" t="s">
        <v>1879</v>
      </c>
      <c r="H9297" s="1">
        <f t="shared" si="145"/>
        <v>0</v>
      </c>
    </row>
    <row r="9298" spans="1:8" x14ac:dyDescent="0.25">
      <c r="A9298" s="6" t="s">
        <v>1228</v>
      </c>
      <c r="B9298" s="3" t="s">
        <v>1229</v>
      </c>
      <c r="C9298" s="3">
        <v>85</v>
      </c>
      <c r="D9298" s="6" t="s">
        <v>1871</v>
      </c>
      <c r="E9298" s="6" t="s">
        <v>1884</v>
      </c>
      <c r="F9298" s="6" t="s">
        <v>1866</v>
      </c>
      <c r="G9298" s="6" t="s">
        <v>1895</v>
      </c>
      <c r="H9298" s="1">
        <f t="shared" si="145"/>
        <v>0</v>
      </c>
    </row>
    <row r="9299" spans="1:8" x14ac:dyDescent="0.25">
      <c r="A9299" s="6" t="s">
        <v>1212</v>
      </c>
      <c r="B9299" s="3" t="s">
        <v>1213</v>
      </c>
      <c r="C9299" s="3">
        <v>85</v>
      </c>
      <c r="D9299" s="6" t="s">
        <v>1870</v>
      </c>
      <c r="E9299" s="6" t="s">
        <v>1872</v>
      </c>
      <c r="F9299" s="6" t="s">
        <v>1866</v>
      </c>
      <c r="G9299" s="6" t="s">
        <v>1879</v>
      </c>
      <c r="H9299" s="1">
        <f t="shared" si="145"/>
        <v>0</v>
      </c>
    </row>
    <row r="9300" spans="1:8" x14ac:dyDescent="0.25">
      <c r="A9300" s="6" t="s">
        <v>1402</v>
      </c>
      <c r="B9300" s="3" t="s">
        <v>1403</v>
      </c>
      <c r="C9300" s="3">
        <v>85</v>
      </c>
      <c r="D9300" s="6" t="s">
        <v>1870</v>
      </c>
      <c r="E9300" s="6" t="s">
        <v>1872</v>
      </c>
      <c r="F9300" s="6" t="s">
        <v>1866</v>
      </c>
      <c r="G9300" s="6" t="s">
        <v>1879</v>
      </c>
      <c r="H9300" s="1">
        <f t="shared" si="145"/>
        <v>0</v>
      </c>
    </row>
    <row r="9301" spans="1:8" x14ac:dyDescent="0.25">
      <c r="A9301" s="6" t="s">
        <v>1412</v>
      </c>
      <c r="B9301" s="3" t="s">
        <v>1413</v>
      </c>
      <c r="C9301" s="3">
        <v>85</v>
      </c>
      <c r="D9301" s="6" t="s">
        <v>1870</v>
      </c>
      <c r="E9301" s="6" t="s">
        <v>1872</v>
      </c>
      <c r="F9301" s="6" t="s">
        <v>1866</v>
      </c>
      <c r="G9301" s="6" t="s">
        <v>1879</v>
      </c>
      <c r="H9301" s="1">
        <f t="shared" si="145"/>
        <v>0</v>
      </c>
    </row>
    <row r="9302" spans="1:8" x14ac:dyDescent="0.25">
      <c r="A9302" s="6" t="s">
        <v>1172</v>
      </c>
      <c r="B9302" s="3" t="s">
        <v>1173</v>
      </c>
      <c r="C9302" s="3">
        <v>85</v>
      </c>
      <c r="D9302" s="6" t="s">
        <v>1870</v>
      </c>
      <c r="E9302" s="6" t="s">
        <v>1872</v>
      </c>
      <c r="F9302" s="6" t="s">
        <v>1866</v>
      </c>
      <c r="G9302" s="6" t="s">
        <v>1879</v>
      </c>
      <c r="H9302" s="1">
        <f t="shared" si="145"/>
        <v>0</v>
      </c>
    </row>
    <row r="9303" spans="1:8" x14ac:dyDescent="0.25">
      <c r="A9303" s="6" t="s">
        <v>1278</v>
      </c>
      <c r="B9303" s="3" t="s">
        <v>1279</v>
      </c>
      <c r="C9303" s="3">
        <v>85</v>
      </c>
      <c r="D9303" s="6" t="s">
        <v>1870</v>
      </c>
      <c r="E9303" s="6" t="s">
        <v>1872</v>
      </c>
      <c r="F9303" s="6" t="s">
        <v>1866</v>
      </c>
      <c r="G9303" s="6" t="s">
        <v>1879</v>
      </c>
      <c r="H9303" s="1">
        <f t="shared" si="145"/>
        <v>0</v>
      </c>
    </row>
    <row r="9304" spans="1:8" x14ac:dyDescent="0.25">
      <c r="A9304" s="6" t="s">
        <v>1406</v>
      </c>
      <c r="B9304" s="3" t="s">
        <v>1407</v>
      </c>
      <c r="C9304" s="3">
        <v>85</v>
      </c>
      <c r="D9304" s="6" t="s">
        <v>1870</v>
      </c>
      <c r="E9304" s="6" t="s">
        <v>1872</v>
      </c>
      <c r="F9304" s="6" t="s">
        <v>1866</v>
      </c>
      <c r="G9304" s="6" t="s">
        <v>1879</v>
      </c>
      <c r="H9304" s="1">
        <f t="shared" si="145"/>
        <v>0</v>
      </c>
    </row>
    <row r="9305" spans="1:8" x14ac:dyDescent="0.25">
      <c r="A9305" s="6" t="s">
        <v>1635</v>
      </c>
      <c r="B9305" s="3" t="s">
        <v>1636</v>
      </c>
      <c r="C9305" s="3">
        <v>85</v>
      </c>
      <c r="D9305" s="6" t="s">
        <v>2069</v>
      </c>
      <c r="E9305" s="6" t="s">
        <v>1891</v>
      </c>
      <c r="F9305" s="6" t="s">
        <v>1866</v>
      </c>
      <c r="G9305" s="6" t="s">
        <v>1895</v>
      </c>
      <c r="H9305" s="1">
        <f t="shared" si="145"/>
        <v>0</v>
      </c>
    </row>
    <row r="9306" spans="1:8" x14ac:dyDescent="0.25">
      <c r="A9306" s="6" t="s">
        <v>1434</v>
      </c>
      <c r="B9306" s="3" t="s">
        <v>1435</v>
      </c>
      <c r="C9306" s="3">
        <v>85.01</v>
      </c>
      <c r="D9306" s="6" t="s">
        <v>1870</v>
      </c>
      <c r="E9306" s="6" t="s">
        <v>1885</v>
      </c>
      <c r="F9306" s="6" t="s">
        <v>1866</v>
      </c>
      <c r="G9306" s="6" t="s">
        <v>1896</v>
      </c>
      <c r="H9306" s="1">
        <f t="shared" si="145"/>
        <v>0</v>
      </c>
    </row>
    <row r="9307" spans="1:8" x14ac:dyDescent="0.25">
      <c r="A9307" s="6" t="s">
        <v>200</v>
      </c>
      <c r="B9307" s="3" t="s">
        <v>201</v>
      </c>
      <c r="C9307" s="3">
        <v>85.01</v>
      </c>
      <c r="D9307" s="6" t="s">
        <v>1867</v>
      </c>
      <c r="E9307" s="6" t="s">
        <v>1884</v>
      </c>
      <c r="F9307" s="6" t="s">
        <v>1866</v>
      </c>
      <c r="G9307" s="6" t="s">
        <v>1895</v>
      </c>
      <c r="H9307" s="1">
        <f t="shared" si="145"/>
        <v>0</v>
      </c>
    </row>
    <row r="9308" spans="1:8" x14ac:dyDescent="0.25">
      <c r="A9308" s="6" t="s">
        <v>1006</v>
      </c>
      <c r="B9308" s="3" t="s">
        <v>1007</v>
      </c>
      <c r="C9308" s="3">
        <v>85.01</v>
      </c>
      <c r="D9308" s="6" t="s">
        <v>1870</v>
      </c>
      <c r="E9308" s="6" t="s">
        <v>1888</v>
      </c>
      <c r="F9308" s="6" t="s">
        <v>1866</v>
      </c>
      <c r="G9308" s="6" t="s">
        <v>1896</v>
      </c>
      <c r="H9308" s="1">
        <f t="shared" si="145"/>
        <v>0</v>
      </c>
    </row>
    <row r="9309" spans="1:8" x14ac:dyDescent="0.25">
      <c r="A9309" s="6" t="s">
        <v>1693</v>
      </c>
      <c r="B9309" s="3" t="s">
        <v>1694</v>
      </c>
      <c r="C9309" s="3">
        <v>85.01</v>
      </c>
      <c r="D9309" s="6" t="s">
        <v>1871</v>
      </c>
      <c r="E9309" s="6" t="s">
        <v>1874</v>
      </c>
      <c r="F9309" s="6" t="s">
        <v>1866</v>
      </c>
      <c r="G9309" s="6" t="s">
        <v>1880</v>
      </c>
      <c r="H9309" s="1">
        <f t="shared" si="145"/>
        <v>0</v>
      </c>
    </row>
    <row r="9310" spans="1:8" x14ac:dyDescent="0.25">
      <c r="A9310" s="6" t="s">
        <v>934</v>
      </c>
      <c r="B9310" s="3" t="s">
        <v>935</v>
      </c>
      <c r="C9310" s="3">
        <v>85.01</v>
      </c>
      <c r="D9310" s="6" t="s">
        <v>1869</v>
      </c>
      <c r="E9310" s="6" t="s">
        <v>1877</v>
      </c>
      <c r="F9310" s="6" t="s">
        <v>1866</v>
      </c>
      <c r="G9310" s="6" t="s">
        <v>1880</v>
      </c>
      <c r="H9310" s="1">
        <f t="shared" si="145"/>
        <v>0</v>
      </c>
    </row>
    <row r="9311" spans="1:8" x14ac:dyDescent="0.25">
      <c r="A9311" s="6" t="s">
        <v>1360</v>
      </c>
      <c r="B9311" s="3" t="s">
        <v>1361</v>
      </c>
      <c r="C9311" s="3">
        <v>85.01</v>
      </c>
      <c r="D9311" s="6" t="s">
        <v>1871</v>
      </c>
      <c r="E9311" s="6" t="s">
        <v>1892</v>
      </c>
      <c r="F9311" s="6" t="s">
        <v>1866</v>
      </c>
      <c r="G9311" s="6" t="s">
        <v>1895</v>
      </c>
      <c r="H9311" s="1">
        <f t="shared" si="145"/>
        <v>0</v>
      </c>
    </row>
    <row r="9312" spans="1:8" x14ac:dyDescent="0.25">
      <c r="A9312" s="6" t="s">
        <v>1220</v>
      </c>
      <c r="B9312" s="3" t="s">
        <v>1221</v>
      </c>
      <c r="C9312" s="3">
        <v>85.01</v>
      </c>
      <c r="D9312" s="6" t="s">
        <v>1870</v>
      </c>
      <c r="E9312" s="6" t="s">
        <v>1865</v>
      </c>
      <c r="F9312" s="6" t="s">
        <v>1866</v>
      </c>
      <c r="G9312" s="6" t="s">
        <v>1879</v>
      </c>
      <c r="H9312" s="1">
        <f t="shared" si="145"/>
        <v>0</v>
      </c>
    </row>
    <row r="9313" spans="1:8" x14ac:dyDescent="0.25">
      <c r="A9313" s="6" t="s">
        <v>1282</v>
      </c>
      <c r="B9313" s="3" t="s">
        <v>1283</v>
      </c>
      <c r="C9313" s="3">
        <v>85.02</v>
      </c>
      <c r="D9313" s="6" t="s">
        <v>1871</v>
      </c>
      <c r="E9313" s="6" t="s">
        <v>1892</v>
      </c>
      <c r="F9313" s="6" t="s">
        <v>1866</v>
      </c>
      <c r="G9313" s="6" t="s">
        <v>1895</v>
      </c>
      <c r="H9313" s="1">
        <f t="shared" si="145"/>
        <v>0</v>
      </c>
    </row>
    <row r="9314" spans="1:8" x14ac:dyDescent="0.25">
      <c r="A9314" s="6" t="s">
        <v>1250</v>
      </c>
      <c r="B9314" s="3" t="s">
        <v>1251</v>
      </c>
      <c r="C9314" s="3">
        <v>85.02</v>
      </c>
      <c r="D9314" s="6" t="s">
        <v>1870</v>
      </c>
      <c r="E9314" s="6" t="s">
        <v>1876</v>
      </c>
      <c r="F9314" s="6" t="s">
        <v>1866</v>
      </c>
      <c r="G9314" s="6" t="s">
        <v>1880</v>
      </c>
      <c r="H9314" s="1">
        <f t="shared" si="145"/>
        <v>0</v>
      </c>
    </row>
    <row r="9315" spans="1:8" x14ac:dyDescent="0.25">
      <c r="A9315" s="6" t="s">
        <v>514</v>
      </c>
      <c r="B9315" s="3" t="s">
        <v>515</v>
      </c>
      <c r="C9315" s="3">
        <v>85.02</v>
      </c>
      <c r="D9315" s="6" t="s">
        <v>1864</v>
      </c>
      <c r="E9315" s="6" t="s">
        <v>1877</v>
      </c>
      <c r="F9315" s="6" t="s">
        <v>1866</v>
      </c>
      <c r="G9315" s="6" t="s">
        <v>1880</v>
      </c>
      <c r="H9315" s="1">
        <f t="shared" si="145"/>
        <v>0</v>
      </c>
    </row>
    <row r="9316" spans="1:8" x14ac:dyDescent="0.25">
      <c r="A9316" s="6" t="s">
        <v>4</v>
      </c>
      <c r="B9316" s="3" t="s">
        <v>5</v>
      </c>
      <c r="C9316" s="3">
        <v>85.02</v>
      </c>
      <c r="D9316" s="6" t="s">
        <v>1867</v>
      </c>
      <c r="E9316" s="6" t="s">
        <v>1890</v>
      </c>
      <c r="F9316" s="6" t="s">
        <v>1866</v>
      </c>
      <c r="G9316" s="6" t="s">
        <v>1896</v>
      </c>
      <c r="H9316" s="1">
        <f t="shared" si="145"/>
        <v>0</v>
      </c>
    </row>
    <row r="9317" spans="1:8" x14ac:dyDescent="0.25">
      <c r="A9317" s="6" t="s">
        <v>212</v>
      </c>
      <c r="B9317" s="3" t="s">
        <v>213</v>
      </c>
      <c r="C9317" s="3">
        <v>85.02</v>
      </c>
      <c r="D9317" s="6" t="s">
        <v>1867</v>
      </c>
      <c r="E9317" s="6" t="s">
        <v>1885</v>
      </c>
      <c r="F9317" s="6" t="s">
        <v>1866</v>
      </c>
      <c r="G9317" s="6" t="s">
        <v>1896</v>
      </c>
      <c r="H9317" s="1">
        <f t="shared" si="145"/>
        <v>0</v>
      </c>
    </row>
    <row r="9318" spans="1:8" x14ac:dyDescent="0.25">
      <c r="A9318" s="6" t="s">
        <v>772</v>
      </c>
      <c r="B9318" s="3" t="s">
        <v>773</v>
      </c>
      <c r="C9318" s="3">
        <v>85.02</v>
      </c>
      <c r="D9318" s="6" t="s">
        <v>1869</v>
      </c>
      <c r="E9318" s="6" t="s">
        <v>1888</v>
      </c>
      <c r="F9318" s="6" t="s">
        <v>1866</v>
      </c>
      <c r="G9318" s="6" t="s">
        <v>1896</v>
      </c>
      <c r="H9318" s="1">
        <f t="shared" si="145"/>
        <v>0</v>
      </c>
    </row>
    <row r="9319" spans="1:8" x14ac:dyDescent="0.25">
      <c r="A9319" s="6" t="s">
        <v>754</v>
      </c>
      <c r="B9319" s="3" t="s">
        <v>755</v>
      </c>
      <c r="C9319" s="3">
        <v>85.02</v>
      </c>
      <c r="D9319" s="6" t="s">
        <v>1869</v>
      </c>
      <c r="E9319" s="6" t="s">
        <v>1888</v>
      </c>
      <c r="F9319" s="6" t="s">
        <v>1866</v>
      </c>
      <c r="G9319" s="6" t="s">
        <v>1896</v>
      </c>
      <c r="H9319" s="1">
        <f t="shared" si="145"/>
        <v>0</v>
      </c>
    </row>
    <row r="9320" spans="1:8" x14ac:dyDescent="0.25">
      <c r="A9320" s="6" t="s">
        <v>696</v>
      </c>
      <c r="B9320" s="3" t="s">
        <v>697</v>
      </c>
      <c r="C9320" s="3">
        <v>85.03</v>
      </c>
      <c r="D9320" s="6" t="s">
        <v>1869</v>
      </c>
      <c r="E9320" s="6" t="s">
        <v>1892</v>
      </c>
      <c r="F9320" s="6" t="s">
        <v>1866</v>
      </c>
      <c r="G9320" s="6" t="s">
        <v>1895</v>
      </c>
      <c r="H9320" s="1">
        <f t="shared" si="145"/>
        <v>0</v>
      </c>
    </row>
    <row r="9321" spans="1:8" x14ac:dyDescent="0.25">
      <c r="A9321" s="6" t="s">
        <v>928</v>
      </c>
      <c r="B9321" s="3" t="s">
        <v>929</v>
      </c>
      <c r="C9321" s="3">
        <v>85.03</v>
      </c>
      <c r="D9321" s="6" t="s">
        <v>1869</v>
      </c>
      <c r="E9321" s="6" t="s">
        <v>1873</v>
      </c>
      <c r="F9321" s="6" t="s">
        <v>1866</v>
      </c>
      <c r="G9321" s="6" t="s">
        <v>1880</v>
      </c>
      <c r="H9321" s="1">
        <f t="shared" si="145"/>
        <v>0</v>
      </c>
    </row>
    <row r="9322" spans="1:8" x14ac:dyDescent="0.25">
      <c r="A9322" s="6" t="s">
        <v>514</v>
      </c>
      <c r="B9322" s="3" t="s">
        <v>515</v>
      </c>
      <c r="C9322" s="3">
        <v>85.03</v>
      </c>
      <c r="D9322" s="6" t="s">
        <v>1867</v>
      </c>
      <c r="E9322" s="6" t="s">
        <v>1872</v>
      </c>
      <c r="F9322" s="6" t="s">
        <v>1866</v>
      </c>
      <c r="G9322" s="6" t="s">
        <v>1879</v>
      </c>
      <c r="H9322" s="1">
        <f t="shared" si="145"/>
        <v>0</v>
      </c>
    </row>
    <row r="9323" spans="1:8" x14ac:dyDescent="0.25">
      <c r="A9323" s="6" t="s">
        <v>702</v>
      </c>
      <c r="B9323" s="3" t="s">
        <v>703</v>
      </c>
      <c r="C9323" s="3">
        <v>85.03</v>
      </c>
      <c r="D9323" s="6" t="s">
        <v>1868</v>
      </c>
      <c r="E9323" s="6" t="s">
        <v>1875</v>
      </c>
      <c r="F9323" s="6" t="s">
        <v>1866</v>
      </c>
      <c r="G9323" s="6" t="s">
        <v>1880</v>
      </c>
      <c r="H9323" s="1">
        <f t="shared" si="145"/>
        <v>0</v>
      </c>
    </row>
    <row r="9324" spans="1:8" x14ac:dyDescent="0.25">
      <c r="A9324" s="6" t="s">
        <v>622</v>
      </c>
      <c r="B9324" s="3" t="s">
        <v>623</v>
      </c>
      <c r="C9324" s="3">
        <v>85.03</v>
      </c>
      <c r="D9324" s="6" t="s">
        <v>1869</v>
      </c>
      <c r="E9324" s="6" t="s">
        <v>1891</v>
      </c>
      <c r="F9324" s="6" t="s">
        <v>1866</v>
      </c>
      <c r="G9324" s="6" t="s">
        <v>1895</v>
      </c>
      <c r="H9324" s="1">
        <f t="shared" si="145"/>
        <v>0</v>
      </c>
    </row>
    <row r="9325" spans="1:8" x14ac:dyDescent="0.25">
      <c r="A9325" s="6" t="s">
        <v>776</v>
      </c>
      <c r="B9325" s="3" t="s">
        <v>777</v>
      </c>
      <c r="C9325" s="3">
        <v>85.03</v>
      </c>
      <c r="D9325" s="6" t="s">
        <v>1869</v>
      </c>
      <c r="E9325" s="6" t="s">
        <v>1884</v>
      </c>
      <c r="F9325" s="6" t="s">
        <v>1866</v>
      </c>
      <c r="G9325" s="6" t="s">
        <v>1895</v>
      </c>
      <c r="H9325" s="1">
        <f t="shared" si="145"/>
        <v>0</v>
      </c>
    </row>
    <row r="9326" spans="1:8" x14ac:dyDescent="0.25">
      <c r="A9326" s="6" t="s">
        <v>1322</v>
      </c>
      <c r="B9326" s="3" t="s">
        <v>1323</v>
      </c>
      <c r="C9326" s="3">
        <v>85.03</v>
      </c>
      <c r="D9326" s="6" t="s">
        <v>1871</v>
      </c>
      <c r="E9326" s="6" t="s">
        <v>1892</v>
      </c>
      <c r="F9326" s="6" t="s">
        <v>1866</v>
      </c>
      <c r="G9326" s="6" t="s">
        <v>1895</v>
      </c>
      <c r="H9326" s="1">
        <f t="shared" si="145"/>
        <v>0</v>
      </c>
    </row>
    <row r="9327" spans="1:8" x14ac:dyDescent="0.25">
      <c r="A9327" s="6" t="s">
        <v>1322</v>
      </c>
      <c r="B9327" s="3" t="s">
        <v>1323</v>
      </c>
      <c r="C9327" s="3">
        <v>85.03</v>
      </c>
      <c r="D9327" s="6" t="s">
        <v>1871</v>
      </c>
      <c r="E9327" s="6" t="s">
        <v>1886</v>
      </c>
      <c r="F9327" s="6" t="s">
        <v>1866</v>
      </c>
      <c r="G9327" s="6" t="s">
        <v>1896</v>
      </c>
      <c r="H9327" s="1">
        <f t="shared" si="145"/>
        <v>0</v>
      </c>
    </row>
    <row r="9328" spans="1:8" x14ac:dyDescent="0.25">
      <c r="A9328" s="6" t="s">
        <v>1388</v>
      </c>
      <c r="B9328" s="3" t="s">
        <v>1389</v>
      </c>
      <c r="C9328" s="3">
        <v>85.04</v>
      </c>
      <c r="D9328" s="6" t="s">
        <v>1870</v>
      </c>
      <c r="E9328" s="6" t="s">
        <v>1873</v>
      </c>
      <c r="F9328" s="6" t="s">
        <v>1866</v>
      </c>
      <c r="G9328" s="6" t="s">
        <v>1880</v>
      </c>
      <c r="H9328" s="1">
        <f t="shared" si="145"/>
        <v>0</v>
      </c>
    </row>
    <row r="9329" spans="1:8" x14ac:dyDescent="0.25">
      <c r="A9329" s="6" t="s">
        <v>444</v>
      </c>
      <c r="B9329" s="3" t="s">
        <v>445</v>
      </c>
      <c r="C9329" s="3">
        <v>85.04</v>
      </c>
      <c r="D9329" s="6" t="s">
        <v>1867</v>
      </c>
      <c r="E9329" s="6" t="s">
        <v>1874</v>
      </c>
      <c r="F9329" s="6" t="s">
        <v>1866</v>
      </c>
      <c r="G9329" s="6" t="s">
        <v>1880</v>
      </c>
      <c r="H9329" s="1">
        <f t="shared" si="145"/>
        <v>0</v>
      </c>
    </row>
    <row r="9330" spans="1:8" x14ac:dyDescent="0.25">
      <c r="A9330" s="6" t="s">
        <v>966</v>
      </c>
      <c r="B9330" s="3" t="s">
        <v>967</v>
      </c>
      <c r="C9330" s="3">
        <v>85.04</v>
      </c>
      <c r="D9330" s="6" t="s">
        <v>1869</v>
      </c>
      <c r="E9330" s="6" t="s">
        <v>1876</v>
      </c>
      <c r="F9330" s="6" t="s">
        <v>1866</v>
      </c>
      <c r="G9330" s="6" t="s">
        <v>1880</v>
      </c>
      <c r="H9330" s="1">
        <f t="shared" si="145"/>
        <v>0</v>
      </c>
    </row>
    <row r="9331" spans="1:8" x14ac:dyDescent="0.25">
      <c r="A9331" s="6" t="s">
        <v>606</v>
      </c>
      <c r="B9331" s="3" t="s">
        <v>607</v>
      </c>
      <c r="C9331" s="3">
        <v>85.04</v>
      </c>
      <c r="D9331" s="6" t="s">
        <v>1868</v>
      </c>
      <c r="E9331" s="6" t="s">
        <v>1877</v>
      </c>
      <c r="F9331" s="6" t="s">
        <v>1866</v>
      </c>
      <c r="G9331" s="6" t="s">
        <v>1880</v>
      </c>
      <c r="H9331" s="1">
        <f t="shared" si="145"/>
        <v>0</v>
      </c>
    </row>
    <row r="9332" spans="1:8" x14ac:dyDescent="0.25">
      <c r="A9332" s="6" t="s">
        <v>1066</v>
      </c>
      <c r="B9332" s="3" t="s">
        <v>1067</v>
      </c>
      <c r="C9332" s="3">
        <v>85.04</v>
      </c>
      <c r="D9332" s="6" t="s">
        <v>1870</v>
      </c>
      <c r="E9332" s="6" t="s">
        <v>1884</v>
      </c>
      <c r="F9332" s="6" t="s">
        <v>1866</v>
      </c>
      <c r="G9332" s="6" t="s">
        <v>1895</v>
      </c>
      <c r="H9332" s="1">
        <f t="shared" si="145"/>
        <v>0</v>
      </c>
    </row>
    <row r="9333" spans="1:8" x14ac:dyDescent="0.25">
      <c r="A9333" s="6" t="s">
        <v>1290</v>
      </c>
      <c r="B9333" s="3" t="s">
        <v>1291</v>
      </c>
      <c r="C9333" s="3">
        <v>85.04</v>
      </c>
      <c r="D9333" s="6" t="s">
        <v>1870</v>
      </c>
      <c r="E9333" s="6" t="s">
        <v>1874</v>
      </c>
      <c r="F9333" s="6" t="s">
        <v>1866</v>
      </c>
      <c r="G9333" s="6" t="s">
        <v>1880</v>
      </c>
      <c r="H9333" s="1">
        <f t="shared" si="145"/>
        <v>0</v>
      </c>
    </row>
    <row r="9334" spans="1:8" x14ac:dyDescent="0.25">
      <c r="A9334" s="6" t="s">
        <v>1326</v>
      </c>
      <c r="B9334" s="3" t="s">
        <v>1327</v>
      </c>
      <c r="C9334" s="3">
        <v>85.04</v>
      </c>
      <c r="D9334" s="6" t="s">
        <v>1871</v>
      </c>
      <c r="E9334" s="6" t="s">
        <v>1884</v>
      </c>
      <c r="F9334" s="6" t="s">
        <v>1866</v>
      </c>
      <c r="G9334" s="6" t="s">
        <v>1895</v>
      </c>
      <c r="H9334" s="1">
        <f t="shared" si="145"/>
        <v>0</v>
      </c>
    </row>
    <row r="9335" spans="1:8" x14ac:dyDescent="0.25">
      <c r="A9335" s="6" t="s">
        <v>1238</v>
      </c>
      <c r="B9335" s="3" t="s">
        <v>1239</v>
      </c>
      <c r="C9335" s="3">
        <v>85.04</v>
      </c>
      <c r="D9335" s="6" t="s">
        <v>1871</v>
      </c>
      <c r="E9335" s="6" t="s">
        <v>1885</v>
      </c>
      <c r="F9335" s="6" t="s">
        <v>1866</v>
      </c>
      <c r="G9335" s="6" t="s">
        <v>1896</v>
      </c>
      <c r="H9335" s="1">
        <f t="shared" si="145"/>
        <v>0</v>
      </c>
    </row>
    <row r="9336" spans="1:8" x14ac:dyDescent="0.25">
      <c r="A9336" s="6" t="s">
        <v>1689</v>
      </c>
      <c r="B9336" s="3" t="s">
        <v>1690</v>
      </c>
      <c r="C9336" s="3">
        <v>85.04</v>
      </c>
      <c r="D9336" s="6" t="s">
        <v>1871</v>
      </c>
      <c r="E9336" s="6" t="s">
        <v>1872</v>
      </c>
      <c r="F9336" s="6" t="s">
        <v>1866</v>
      </c>
      <c r="G9336" s="6" t="s">
        <v>1879</v>
      </c>
      <c r="H9336" s="1">
        <f t="shared" si="145"/>
        <v>0</v>
      </c>
    </row>
    <row r="9337" spans="1:8" x14ac:dyDescent="0.25">
      <c r="A9337" s="6" t="s">
        <v>1470</v>
      </c>
      <c r="B9337" s="3" t="s">
        <v>1903</v>
      </c>
      <c r="C9337" s="3">
        <v>85.05</v>
      </c>
      <c r="D9337" s="6" t="s">
        <v>1867</v>
      </c>
      <c r="E9337" s="6" t="s">
        <v>1877</v>
      </c>
      <c r="F9337" s="6" t="s">
        <v>1866</v>
      </c>
      <c r="G9337" s="6" t="s">
        <v>1880</v>
      </c>
      <c r="H9337" s="1">
        <f t="shared" si="145"/>
        <v>0</v>
      </c>
    </row>
    <row r="9338" spans="1:8" x14ac:dyDescent="0.25">
      <c r="A9338" s="6" t="s">
        <v>1074</v>
      </c>
      <c r="B9338" s="3" t="s">
        <v>1075</v>
      </c>
      <c r="C9338" s="3">
        <v>85.05</v>
      </c>
      <c r="D9338" s="6" t="s">
        <v>1869</v>
      </c>
      <c r="E9338" s="6" t="s">
        <v>1872</v>
      </c>
      <c r="F9338" s="6" t="s">
        <v>1866</v>
      </c>
      <c r="G9338" s="6" t="s">
        <v>1879</v>
      </c>
      <c r="H9338" s="1">
        <f t="shared" si="145"/>
        <v>0</v>
      </c>
    </row>
    <row r="9339" spans="1:8" x14ac:dyDescent="0.25">
      <c r="A9339" s="6" t="s">
        <v>218</v>
      </c>
      <c r="B9339" s="3" t="s">
        <v>219</v>
      </c>
      <c r="C9339" s="3">
        <v>85.05</v>
      </c>
      <c r="D9339" s="6" t="s">
        <v>1864</v>
      </c>
      <c r="E9339" s="6" t="s">
        <v>1876</v>
      </c>
      <c r="F9339" s="6" t="s">
        <v>1866</v>
      </c>
      <c r="G9339" s="6" t="s">
        <v>1880</v>
      </c>
      <c r="H9339" s="1">
        <f t="shared" si="145"/>
        <v>0</v>
      </c>
    </row>
    <row r="9340" spans="1:8" x14ac:dyDescent="0.25">
      <c r="A9340" s="6" t="s">
        <v>810</v>
      </c>
      <c r="B9340" s="3" t="s">
        <v>811</v>
      </c>
      <c r="C9340" s="3">
        <v>85.05</v>
      </c>
      <c r="D9340" s="6" t="s">
        <v>1868</v>
      </c>
      <c r="E9340" s="6" t="s">
        <v>1876</v>
      </c>
      <c r="F9340" s="6" t="s">
        <v>1866</v>
      </c>
      <c r="G9340" s="6" t="s">
        <v>1880</v>
      </c>
      <c r="H9340" s="1">
        <f t="shared" si="145"/>
        <v>0</v>
      </c>
    </row>
    <row r="9341" spans="1:8" x14ac:dyDescent="0.25">
      <c r="A9341" s="6" t="s">
        <v>1056</v>
      </c>
      <c r="B9341" s="3" t="s">
        <v>1057</v>
      </c>
      <c r="C9341" s="3">
        <v>85.05</v>
      </c>
      <c r="D9341" s="6" t="s">
        <v>1870</v>
      </c>
      <c r="E9341" s="6" t="s">
        <v>1888</v>
      </c>
      <c r="F9341" s="6" t="s">
        <v>1866</v>
      </c>
      <c r="G9341" s="6" t="s">
        <v>1896</v>
      </c>
      <c r="H9341" s="1">
        <f t="shared" si="145"/>
        <v>0</v>
      </c>
    </row>
    <row r="9342" spans="1:8" x14ac:dyDescent="0.25">
      <c r="A9342" s="6" t="s">
        <v>1280</v>
      </c>
      <c r="B9342" s="3" t="s">
        <v>1281</v>
      </c>
      <c r="C9342" s="3">
        <v>85.05</v>
      </c>
      <c r="D9342" s="6" t="s">
        <v>1870</v>
      </c>
      <c r="E9342" s="6" t="s">
        <v>1874</v>
      </c>
      <c r="F9342" s="6" t="s">
        <v>1866</v>
      </c>
      <c r="G9342" s="6" t="s">
        <v>1880</v>
      </c>
      <c r="H9342" s="1">
        <f t="shared" si="145"/>
        <v>0</v>
      </c>
    </row>
    <row r="9343" spans="1:8" x14ac:dyDescent="0.25">
      <c r="A9343" s="6" t="s">
        <v>1426</v>
      </c>
      <c r="B9343" s="3" t="s">
        <v>1427</v>
      </c>
      <c r="C9343" s="3">
        <v>85.05</v>
      </c>
      <c r="D9343" s="6" t="s">
        <v>1871</v>
      </c>
      <c r="E9343" s="6" t="s">
        <v>1889</v>
      </c>
      <c r="F9343" s="6" t="s">
        <v>1866</v>
      </c>
      <c r="G9343" s="6" t="s">
        <v>1896</v>
      </c>
      <c r="H9343" s="1">
        <f t="shared" si="145"/>
        <v>0</v>
      </c>
    </row>
    <row r="9344" spans="1:8" x14ac:dyDescent="0.25">
      <c r="A9344" s="6" t="s">
        <v>1176</v>
      </c>
      <c r="B9344" s="3" t="s">
        <v>1177</v>
      </c>
      <c r="C9344" s="3">
        <v>85.06</v>
      </c>
      <c r="D9344" s="6" t="s">
        <v>1870</v>
      </c>
      <c r="E9344" s="6" t="s">
        <v>1863</v>
      </c>
      <c r="F9344" s="6" t="s">
        <v>1866</v>
      </c>
      <c r="G9344" s="6" t="s">
        <v>1879</v>
      </c>
      <c r="H9344" s="1">
        <f t="shared" si="145"/>
        <v>0</v>
      </c>
    </row>
    <row r="9345" spans="1:8" x14ac:dyDescent="0.25">
      <c r="A9345" s="6" t="s">
        <v>652</v>
      </c>
      <c r="B9345" s="3" t="s">
        <v>653</v>
      </c>
      <c r="C9345" s="3">
        <v>85.06</v>
      </c>
      <c r="D9345" s="6" t="s">
        <v>1869</v>
      </c>
      <c r="E9345" s="6" t="s">
        <v>1891</v>
      </c>
      <c r="F9345" s="6" t="s">
        <v>1866</v>
      </c>
      <c r="G9345" s="6" t="s">
        <v>1895</v>
      </c>
      <c r="H9345" s="1">
        <f t="shared" si="145"/>
        <v>0</v>
      </c>
    </row>
    <row r="9346" spans="1:8" x14ac:dyDescent="0.25">
      <c r="A9346" s="6" t="s">
        <v>1629</v>
      </c>
      <c r="B9346" s="3" t="s">
        <v>1630</v>
      </c>
      <c r="C9346" s="3">
        <v>85.06</v>
      </c>
      <c r="D9346" s="6" t="s">
        <v>1871</v>
      </c>
      <c r="E9346" s="6" t="s">
        <v>1877</v>
      </c>
      <c r="F9346" s="6" t="s">
        <v>1866</v>
      </c>
      <c r="G9346" s="6" t="s">
        <v>1880</v>
      </c>
      <c r="H9346" s="1">
        <f t="shared" si="145"/>
        <v>0</v>
      </c>
    </row>
    <row r="9347" spans="1:8" x14ac:dyDescent="0.25">
      <c r="A9347" s="6" t="s">
        <v>1322</v>
      </c>
      <c r="B9347" s="3" t="s">
        <v>1323</v>
      </c>
      <c r="C9347" s="3">
        <v>85.06</v>
      </c>
      <c r="D9347" s="6" t="s">
        <v>1871</v>
      </c>
      <c r="E9347" s="6" t="s">
        <v>1885</v>
      </c>
      <c r="F9347" s="6" t="s">
        <v>1866</v>
      </c>
      <c r="G9347" s="6" t="s">
        <v>1896</v>
      </c>
      <c r="H9347" s="1">
        <f t="shared" ref="H9347:H9410" si="146">IF(C9347&gt;=69.5,0,1)</f>
        <v>0</v>
      </c>
    </row>
    <row r="9348" spans="1:8" x14ac:dyDescent="0.25">
      <c r="A9348" s="6" t="s">
        <v>1376</v>
      </c>
      <c r="B9348" s="3" t="s">
        <v>1377</v>
      </c>
      <c r="C9348" s="3">
        <v>85.06</v>
      </c>
      <c r="D9348" s="6" t="s">
        <v>1870</v>
      </c>
      <c r="E9348" s="6" t="s">
        <v>1873</v>
      </c>
      <c r="F9348" s="6" t="s">
        <v>1866</v>
      </c>
      <c r="G9348" s="6" t="s">
        <v>1880</v>
      </c>
      <c r="H9348" s="1">
        <f t="shared" si="146"/>
        <v>0</v>
      </c>
    </row>
    <row r="9349" spans="1:8" x14ac:dyDescent="0.25">
      <c r="A9349" s="6" t="s">
        <v>1617</v>
      </c>
      <c r="B9349" s="3" t="s">
        <v>1618</v>
      </c>
      <c r="C9349" s="3">
        <v>85.06</v>
      </c>
      <c r="D9349" s="6" t="s">
        <v>1871</v>
      </c>
      <c r="E9349" s="6" t="s">
        <v>1865</v>
      </c>
      <c r="F9349" s="6" t="s">
        <v>1866</v>
      </c>
      <c r="G9349" s="6" t="s">
        <v>1879</v>
      </c>
      <c r="H9349" s="1">
        <f t="shared" si="146"/>
        <v>0</v>
      </c>
    </row>
    <row r="9350" spans="1:8" x14ac:dyDescent="0.25">
      <c r="A9350" s="6" t="s">
        <v>448</v>
      </c>
      <c r="B9350" s="3" t="s">
        <v>449</v>
      </c>
      <c r="C9350" s="3">
        <v>85.07</v>
      </c>
      <c r="D9350" s="6" t="s">
        <v>1867</v>
      </c>
      <c r="E9350" s="6" t="s">
        <v>1874</v>
      </c>
      <c r="F9350" s="6" t="s">
        <v>1866</v>
      </c>
      <c r="G9350" s="6" t="s">
        <v>1880</v>
      </c>
      <c r="H9350" s="1">
        <f t="shared" si="146"/>
        <v>0</v>
      </c>
    </row>
    <row r="9351" spans="1:8" x14ac:dyDescent="0.25">
      <c r="A9351" s="6" t="s">
        <v>428</v>
      </c>
      <c r="B9351" s="3" t="s">
        <v>429</v>
      </c>
      <c r="C9351" s="3">
        <v>85.07</v>
      </c>
      <c r="D9351" s="6" t="s">
        <v>1867</v>
      </c>
      <c r="E9351" s="6" t="s">
        <v>1874</v>
      </c>
      <c r="F9351" s="6" t="s">
        <v>1866</v>
      </c>
      <c r="G9351" s="6" t="s">
        <v>1880</v>
      </c>
      <c r="H9351" s="1">
        <f t="shared" si="146"/>
        <v>0</v>
      </c>
    </row>
    <row r="9352" spans="1:8" x14ac:dyDescent="0.25">
      <c r="A9352" s="6" t="s">
        <v>840</v>
      </c>
      <c r="B9352" s="3" t="s">
        <v>841</v>
      </c>
      <c r="C9352" s="3">
        <v>85.07</v>
      </c>
      <c r="D9352" s="6" t="s">
        <v>1869</v>
      </c>
      <c r="E9352" s="6" t="s">
        <v>1893</v>
      </c>
      <c r="F9352" s="6" t="s">
        <v>1866</v>
      </c>
      <c r="G9352" s="6" t="s">
        <v>1895</v>
      </c>
      <c r="H9352" s="1">
        <f t="shared" si="146"/>
        <v>0</v>
      </c>
    </row>
    <row r="9353" spans="1:8" x14ac:dyDescent="0.25">
      <c r="A9353" s="6" t="s">
        <v>1248</v>
      </c>
      <c r="B9353" s="3" t="s">
        <v>1249</v>
      </c>
      <c r="C9353" s="3">
        <v>85.07</v>
      </c>
      <c r="D9353" s="6" t="s">
        <v>1871</v>
      </c>
      <c r="E9353" s="6" t="s">
        <v>1885</v>
      </c>
      <c r="F9353" s="6" t="s">
        <v>1866</v>
      </c>
      <c r="G9353" s="6" t="s">
        <v>1896</v>
      </c>
      <c r="H9353" s="1">
        <f t="shared" si="146"/>
        <v>0</v>
      </c>
    </row>
    <row r="9354" spans="1:8" x14ac:dyDescent="0.25">
      <c r="A9354" s="6" t="s">
        <v>150</v>
      </c>
      <c r="B9354" s="3" t="s">
        <v>151</v>
      </c>
      <c r="C9354" s="3">
        <v>85.08</v>
      </c>
      <c r="D9354" s="6" t="s">
        <v>1867</v>
      </c>
      <c r="E9354" s="6" t="s">
        <v>1883</v>
      </c>
      <c r="F9354" s="6" t="s">
        <v>1866</v>
      </c>
      <c r="G9354" s="6" t="s">
        <v>1895</v>
      </c>
      <c r="H9354" s="1">
        <f t="shared" si="146"/>
        <v>0</v>
      </c>
    </row>
    <row r="9355" spans="1:8" x14ac:dyDescent="0.25">
      <c r="A9355" s="6" t="s">
        <v>1112</v>
      </c>
      <c r="B9355" s="3" t="s">
        <v>1113</v>
      </c>
      <c r="C9355" s="3">
        <v>85.08</v>
      </c>
      <c r="D9355" s="6" t="s">
        <v>1870</v>
      </c>
      <c r="E9355" s="6" t="s">
        <v>1891</v>
      </c>
      <c r="F9355" s="6" t="s">
        <v>1866</v>
      </c>
      <c r="G9355" s="6" t="s">
        <v>1895</v>
      </c>
      <c r="H9355" s="1">
        <f t="shared" si="146"/>
        <v>0</v>
      </c>
    </row>
    <row r="9356" spans="1:8" x14ac:dyDescent="0.25">
      <c r="A9356" s="6" t="s">
        <v>1146</v>
      </c>
      <c r="B9356" s="3" t="s">
        <v>1147</v>
      </c>
      <c r="C9356" s="3">
        <v>85.08</v>
      </c>
      <c r="D9356" s="6" t="s">
        <v>1871</v>
      </c>
      <c r="E9356" s="6" t="s">
        <v>1893</v>
      </c>
      <c r="F9356" s="6" t="s">
        <v>1866</v>
      </c>
      <c r="G9356" s="6" t="s">
        <v>1895</v>
      </c>
      <c r="H9356" s="1">
        <f t="shared" si="146"/>
        <v>0</v>
      </c>
    </row>
    <row r="9357" spans="1:8" x14ac:dyDescent="0.25">
      <c r="A9357" s="6" t="s">
        <v>1264</v>
      </c>
      <c r="B9357" s="3" t="s">
        <v>1265</v>
      </c>
      <c r="C9357" s="3">
        <v>85.08</v>
      </c>
      <c r="D9357" s="6" t="s">
        <v>1871</v>
      </c>
      <c r="E9357" s="6" t="s">
        <v>1889</v>
      </c>
      <c r="F9357" s="6" t="s">
        <v>1866</v>
      </c>
      <c r="G9357" s="6" t="s">
        <v>1896</v>
      </c>
      <c r="H9357" s="1">
        <f t="shared" si="146"/>
        <v>0</v>
      </c>
    </row>
    <row r="9358" spans="1:8" x14ac:dyDescent="0.25">
      <c r="A9358" s="6" t="s">
        <v>1410</v>
      </c>
      <c r="B9358" s="3" t="s">
        <v>1411</v>
      </c>
      <c r="C9358" s="3">
        <v>85.08</v>
      </c>
      <c r="D9358" s="6" t="s">
        <v>1871</v>
      </c>
      <c r="E9358" s="6" t="s">
        <v>1885</v>
      </c>
      <c r="F9358" s="6" t="s">
        <v>1866</v>
      </c>
      <c r="G9358" s="6" t="s">
        <v>1896</v>
      </c>
      <c r="H9358" s="1">
        <f t="shared" si="146"/>
        <v>0</v>
      </c>
    </row>
    <row r="9359" spans="1:8" x14ac:dyDescent="0.25">
      <c r="A9359" s="6" t="s">
        <v>1627</v>
      </c>
      <c r="B9359" s="3" t="s">
        <v>1628</v>
      </c>
      <c r="C9359" s="3">
        <v>85.08</v>
      </c>
      <c r="D9359" s="6" t="s">
        <v>1871</v>
      </c>
      <c r="E9359" s="6" t="s">
        <v>1873</v>
      </c>
      <c r="F9359" s="6" t="s">
        <v>1866</v>
      </c>
      <c r="G9359" s="6" t="s">
        <v>1880</v>
      </c>
      <c r="H9359" s="1">
        <f t="shared" si="146"/>
        <v>0</v>
      </c>
    </row>
    <row r="9360" spans="1:8" x14ac:dyDescent="0.25">
      <c r="A9360" s="6" t="s">
        <v>244</v>
      </c>
      <c r="B9360" s="3" t="s">
        <v>245</v>
      </c>
      <c r="C9360" s="3">
        <v>85.09</v>
      </c>
      <c r="D9360" s="6" t="s">
        <v>1867</v>
      </c>
      <c r="E9360" s="6" t="s">
        <v>1886</v>
      </c>
      <c r="F9360" s="6" t="s">
        <v>1866</v>
      </c>
      <c r="G9360" s="6" t="s">
        <v>1896</v>
      </c>
      <c r="H9360" s="1">
        <f t="shared" si="146"/>
        <v>0</v>
      </c>
    </row>
    <row r="9361" spans="1:8" x14ac:dyDescent="0.25">
      <c r="A9361" s="6" t="s">
        <v>86</v>
      </c>
      <c r="B9361" s="3" t="s">
        <v>87</v>
      </c>
      <c r="C9361" s="3">
        <v>85.09</v>
      </c>
      <c r="D9361" s="6" t="s">
        <v>1867</v>
      </c>
      <c r="E9361" s="6" t="s">
        <v>1885</v>
      </c>
      <c r="F9361" s="6" t="s">
        <v>1866</v>
      </c>
      <c r="G9361" s="6" t="s">
        <v>1896</v>
      </c>
      <c r="H9361" s="1">
        <f t="shared" si="146"/>
        <v>0</v>
      </c>
    </row>
    <row r="9362" spans="1:8" x14ac:dyDescent="0.25">
      <c r="A9362" s="6" t="s">
        <v>170</v>
      </c>
      <c r="B9362" s="3" t="s">
        <v>171</v>
      </c>
      <c r="C9362" s="3">
        <v>85.09</v>
      </c>
      <c r="D9362" s="6" t="s">
        <v>1864</v>
      </c>
      <c r="E9362" s="6" t="s">
        <v>1877</v>
      </c>
      <c r="F9362" s="6" t="s">
        <v>1866</v>
      </c>
      <c r="G9362" s="6" t="s">
        <v>1880</v>
      </c>
      <c r="H9362" s="1">
        <f t="shared" si="146"/>
        <v>0</v>
      </c>
    </row>
    <row r="9363" spans="1:8" x14ac:dyDescent="0.25">
      <c r="A9363" s="7" t="s">
        <v>434</v>
      </c>
      <c r="B9363" s="4" t="s">
        <v>435</v>
      </c>
      <c r="C9363" s="8">
        <v>85.09</v>
      </c>
      <c r="D9363" s="6" t="s">
        <v>1867</v>
      </c>
      <c r="E9363" s="6" t="s">
        <v>1873</v>
      </c>
      <c r="F9363" s="6" t="s">
        <v>1866</v>
      </c>
      <c r="G9363" s="6" t="s">
        <v>1880</v>
      </c>
      <c r="H9363" s="1">
        <f t="shared" si="146"/>
        <v>0</v>
      </c>
    </row>
    <row r="9364" spans="1:8" x14ac:dyDescent="0.25">
      <c r="A9364" s="6" t="s">
        <v>992</v>
      </c>
      <c r="B9364" s="3" t="s">
        <v>993</v>
      </c>
      <c r="C9364" s="3">
        <v>85.09</v>
      </c>
      <c r="D9364" s="6" t="s">
        <v>1870</v>
      </c>
      <c r="E9364" s="6" t="s">
        <v>1885</v>
      </c>
      <c r="F9364" s="6" t="s">
        <v>1866</v>
      </c>
      <c r="G9364" s="6" t="s">
        <v>1896</v>
      </c>
      <c r="H9364" s="1">
        <f t="shared" si="146"/>
        <v>0</v>
      </c>
    </row>
    <row r="9365" spans="1:8" x14ac:dyDescent="0.25">
      <c r="A9365" s="6" t="s">
        <v>656</v>
      </c>
      <c r="B9365" s="3" t="s">
        <v>657</v>
      </c>
      <c r="C9365" s="3">
        <v>85.09</v>
      </c>
      <c r="D9365" s="6" t="s">
        <v>1869</v>
      </c>
      <c r="E9365" s="6" t="s">
        <v>1894</v>
      </c>
      <c r="F9365" s="6" t="s">
        <v>1866</v>
      </c>
      <c r="G9365" s="6" t="s">
        <v>1896</v>
      </c>
      <c r="H9365" s="1">
        <f t="shared" si="146"/>
        <v>0</v>
      </c>
    </row>
    <row r="9366" spans="1:8" x14ac:dyDescent="0.25">
      <c r="A9366" s="6" t="s">
        <v>1410</v>
      </c>
      <c r="B9366" s="3" t="s">
        <v>1411</v>
      </c>
      <c r="C9366" s="3">
        <v>85.09</v>
      </c>
      <c r="D9366" s="6" t="s">
        <v>1870</v>
      </c>
      <c r="E9366" s="6" t="s">
        <v>1873</v>
      </c>
      <c r="F9366" s="6" t="s">
        <v>1866</v>
      </c>
      <c r="G9366" s="6" t="s">
        <v>1880</v>
      </c>
      <c r="H9366" s="1">
        <f t="shared" si="146"/>
        <v>0</v>
      </c>
    </row>
    <row r="9367" spans="1:8" x14ac:dyDescent="0.25">
      <c r="A9367" s="6" t="s">
        <v>1232</v>
      </c>
      <c r="B9367" s="3" t="s">
        <v>1233</v>
      </c>
      <c r="C9367" s="3">
        <v>85.09</v>
      </c>
      <c r="D9367" s="6" t="s">
        <v>1871</v>
      </c>
      <c r="E9367" s="6" t="s">
        <v>1894</v>
      </c>
      <c r="F9367" s="6" t="s">
        <v>1866</v>
      </c>
      <c r="G9367" s="6" t="s">
        <v>1896</v>
      </c>
      <c r="H9367" s="1">
        <f t="shared" si="146"/>
        <v>0</v>
      </c>
    </row>
    <row r="9368" spans="1:8" x14ac:dyDescent="0.25">
      <c r="A9368" s="6" t="s">
        <v>1595</v>
      </c>
      <c r="B9368" s="3" t="s">
        <v>1596</v>
      </c>
      <c r="C9368" s="3">
        <v>85.09</v>
      </c>
      <c r="D9368" s="6" t="s">
        <v>1871</v>
      </c>
      <c r="E9368" s="6" t="s">
        <v>1876</v>
      </c>
      <c r="F9368" s="6" t="s">
        <v>1866</v>
      </c>
      <c r="G9368" s="6" t="s">
        <v>1880</v>
      </c>
      <c r="H9368" s="1">
        <f t="shared" si="146"/>
        <v>0</v>
      </c>
    </row>
    <row r="9369" spans="1:8" x14ac:dyDescent="0.25">
      <c r="A9369" s="6" t="s">
        <v>222</v>
      </c>
      <c r="B9369" s="3" t="s">
        <v>223</v>
      </c>
      <c r="C9369" s="3">
        <v>85.1</v>
      </c>
      <c r="D9369" s="6" t="s">
        <v>1864</v>
      </c>
      <c r="E9369" s="6" t="s">
        <v>1873</v>
      </c>
      <c r="F9369" s="6" t="s">
        <v>1866</v>
      </c>
      <c r="G9369" s="6" t="s">
        <v>1880</v>
      </c>
      <c r="H9369" s="1">
        <f t="shared" si="146"/>
        <v>0</v>
      </c>
    </row>
    <row r="9370" spans="1:8" x14ac:dyDescent="0.25">
      <c r="A9370" s="6" t="s">
        <v>216</v>
      </c>
      <c r="B9370" s="3" t="s">
        <v>217</v>
      </c>
      <c r="C9370" s="3">
        <v>85.1</v>
      </c>
      <c r="D9370" s="6" t="s">
        <v>1864</v>
      </c>
      <c r="E9370" s="6" t="s">
        <v>1874</v>
      </c>
      <c r="F9370" s="6" t="s">
        <v>1866</v>
      </c>
      <c r="G9370" s="6" t="s">
        <v>1880</v>
      </c>
      <c r="H9370" s="1">
        <f t="shared" si="146"/>
        <v>0</v>
      </c>
    </row>
    <row r="9371" spans="1:8" x14ac:dyDescent="0.25">
      <c r="A9371" s="6" t="s">
        <v>88</v>
      </c>
      <c r="B9371" s="3" t="s">
        <v>89</v>
      </c>
      <c r="C9371" s="3">
        <v>85.1</v>
      </c>
      <c r="D9371" s="6" t="s">
        <v>1867</v>
      </c>
      <c r="E9371" s="6" t="s">
        <v>1887</v>
      </c>
      <c r="F9371" s="6" t="s">
        <v>1866</v>
      </c>
      <c r="G9371" s="6" t="s">
        <v>1896</v>
      </c>
      <c r="H9371" s="1">
        <f t="shared" si="146"/>
        <v>0</v>
      </c>
    </row>
    <row r="9372" spans="1:8" x14ac:dyDescent="0.25">
      <c r="A9372" s="6" t="s">
        <v>1463</v>
      </c>
      <c r="B9372" s="3" t="s">
        <v>1897</v>
      </c>
      <c r="C9372" s="3">
        <v>85.1</v>
      </c>
      <c r="D9372" s="6" t="s">
        <v>1864</v>
      </c>
      <c r="E9372" s="6" t="s">
        <v>1874</v>
      </c>
      <c r="F9372" s="6" t="s">
        <v>1866</v>
      </c>
      <c r="G9372" s="6" t="s">
        <v>1880</v>
      </c>
      <c r="H9372" s="1">
        <f t="shared" si="146"/>
        <v>0</v>
      </c>
    </row>
    <row r="9373" spans="1:8" x14ac:dyDescent="0.25">
      <c r="A9373" s="6" t="s">
        <v>142</v>
      </c>
      <c r="B9373" s="3" t="s">
        <v>143</v>
      </c>
      <c r="C9373" s="3">
        <v>85.1</v>
      </c>
      <c r="D9373" s="6" t="s">
        <v>1864</v>
      </c>
      <c r="E9373" s="6" t="s">
        <v>1873</v>
      </c>
      <c r="F9373" s="6" t="s">
        <v>1866</v>
      </c>
      <c r="G9373" s="6" t="s">
        <v>1880</v>
      </c>
      <c r="H9373" s="1">
        <f t="shared" si="146"/>
        <v>0</v>
      </c>
    </row>
    <row r="9374" spans="1:8" x14ac:dyDescent="0.25">
      <c r="A9374" s="6" t="s">
        <v>730</v>
      </c>
      <c r="B9374" s="3" t="s">
        <v>731</v>
      </c>
      <c r="C9374" s="3">
        <v>85.1</v>
      </c>
      <c r="D9374" s="6" t="s">
        <v>1869</v>
      </c>
      <c r="E9374" s="6" t="s">
        <v>1893</v>
      </c>
      <c r="F9374" s="6" t="s">
        <v>1866</v>
      </c>
      <c r="G9374" s="6" t="s">
        <v>1895</v>
      </c>
      <c r="H9374" s="1">
        <f t="shared" si="146"/>
        <v>0</v>
      </c>
    </row>
    <row r="9375" spans="1:8" x14ac:dyDescent="0.25">
      <c r="A9375" s="6" t="s">
        <v>1535</v>
      </c>
      <c r="B9375" s="3" t="s">
        <v>1536</v>
      </c>
      <c r="C9375" s="3">
        <v>85.1</v>
      </c>
      <c r="D9375" s="6" t="s">
        <v>1871</v>
      </c>
      <c r="E9375" s="6" t="s">
        <v>1863</v>
      </c>
      <c r="F9375" s="6" t="s">
        <v>1866</v>
      </c>
      <c r="G9375" s="6" t="s">
        <v>1879</v>
      </c>
      <c r="H9375" s="1">
        <f t="shared" si="146"/>
        <v>0</v>
      </c>
    </row>
    <row r="9376" spans="1:8" x14ac:dyDescent="0.25">
      <c r="A9376" s="6" t="s">
        <v>1617</v>
      </c>
      <c r="B9376" s="3" t="s">
        <v>1618</v>
      </c>
      <c r="C9376" s="3">
        <v>85.1</v>
      </c>
      <c r="D9376" s="6" t="s">
        <v>1871</v>
      </c>
      <c r="E9376" s="6" t="s">
        <v>1873</v>
      </c>
      <c r="F9376" s="6" t="s">
        <v>1866</v>
      </c>
      <c r="G9376" s="6" t="s">
        <v>1880</v>
      </c>
      <c r="H9376" s="1">
        <f t="shared" si="146"/>
        <v>0</v>
      </c>
    </row>
    <row r="9377" spans="1:8" x14ac:dyDescent="0.25">
      <c r="A9377" s="6" t="s">
        <v>10</v>
      </c>
      <c r="B9377" s="3" t="s">
        <v>11</v>
      </c>
      <c r="C9377" s="3">
        <v>85.11</v>
      </c>
      <c r="D9377" s="6" t="s">
        <v>1867</v>
      </c>
      <c r="E9377" s="6" t="s">
        <v>1886</v>
      </c>
      <c r="F9377" s="6" t="s">
        <v>1866</v>
      </c>
      <c r="G9377" s="6" t="s">
        <v>1896</v>
      </c>
      <c r="H9377" s="1">
        <f t="shared" si="146"/>
        <v>0</v>
      </c>
    </row>
    <row r="9378" spans="1:8" x14ac:dyDescent="0.25">
      <c r="A9378" s="6" t="s">
        <v>106</v>
      </c>
      <c r="B9378" s="3" t="s">
        <v>107</v>
      </c>
      <c r="C9378" s="3">
        <v>85.11</v>
      </c>
      <c r="D9378" s="6" t="s">
        <v>1867</v>
      </c>
      <c r="E9378" s="6" t="s">
        <v>1884</v>
      </c>
      <c r="F9378" s="6" t="s">
        <v>1866</v>
      </c>
      <c r="G9378" s="6" t="s">
        <v>1895</v>
      </c>
      <c r="H9378" s="1">
        <f t="shared" si="146"/>
        <v>0</v>
      </c>
    </row>
    <row r="9379" spans="1:8" x14ac:dyDescent="0.25">
      <c r="A9379" s="6" t="s">
        <v>66</v>
      </c>
      <c r="B9379" s="3" t="s">
        <v>67</v>
      </c>
      <c r="C9379" s="3">
        <v>85.11</v>
      </c>
      <c r="D9379" s="6" t="s">
        <v>1867</v>
      </c>
      <c r="E9379" s="6" t="s">
        <v>1885</v>
      </c>
      <c r="F9379" s="6" t="s">
        <v>1866</v>
      </c>
      <c r="G9379" s="6" t="s">
        <v>1896</v>
      </c>
      <c r="H9379" s="1">
        <f t="shared" si="146"/>
        <v>0</v>
      </c>
    </row>
    <row r="9380" spans="1:8" x14ac:dyDescent="0.25">
      <c r="A9380" s="6" t="s">
        <v>110</v>
      </c>
      <c r="B9380" s="3" t="s">
        <v>111</v>
      </c>
      <c r="C9380" s="3">
        <v>85.11</v>
      </c>
      <c r="D9380" s="6" t="s">
        <v>1867</v>
      </c>
      <c r="E9380" s="6" t="s">
        <v>1884</v>
      </c>
      <c r="F9380" s="6" t="s">
        <v>1866</v>
      </c>
      <c r="G9380" s="6" t="s">
        <v>1895</v>
      </c>
      <c r="H9380" s="1">
        <f t="shared" si="146"/>
        <v>0</v>
      </c>
    </row>
    <row r="9381" spans="1:8" x14ac:dyDescent="0.25">
      <c r="A9381" s="6" t="s">
        <v>466</v>
      </c>
      <c r="B9381" s="3" t="s">
        <v>467</v>
      </c>
      <c r="C9381" s="3">
        <v>85.11</v>
      </c>
      <c r="D9381" s="6" t="s">
        <v>1868</v>
      </c>
      <c r="E9381" s="6" t="s">
        <v>1892</v>
      </c>
      <c r="F9381" s="6" t="s">
        <v>1866</v>
      </c>
      <c r="G9381" s="6" t="s">
        <v>1895</v>
      </c>
      <c r="H9381" s="1">
        <f t="shared" si="146"/>
        <v>0</v>
      </c>
    </row>
    <row r="9382" spans="1:8" x14ac:dyDescent="0.25">
      <c r="A9382" s="6" t="s">
        <v>932</v>
      </c>
      <c r="B9382" s="3" t="s">
        <v>933</v>
      </c>
      <c r="C9382" s="3">
        <v>85.11</v>
      </c>
      <c r="D9382" s="6" t="s">
        <v>1869</v>
      </c>
      <c r="E9382" s="6" t="s">
        <v>1876</v>
      </c>
      <c r="F9382" s="6" t="s">
        <v>1866</v>
      </c>
      <c r="G9382" s="6" t="s">
        <v>1880</v>
      </c>
      <c r="H9382" s="1">
        <f t="shared" si="146"/>
        <v>0</v>
      </c>
    </row>
    <row r="9383" spans="1:8" x14ac:dyDescent="0.25">
      <c r="A9383" s="6" t="s">
        <v>706</v>
      </c>
      <c r="B9383" s="3" t="s">
        <v>707</v>
      </c>
      <c r="C9383" s="3">
        <v>85.11</v>
      </c>
      <c r="D9383" s="6" t="s">
        <v>1868</v>
      </c>
      <c r="E9383" s="6" t="s">
        <v>1877</v>
      </c>
      <c r="F9383" s="6" t="s">
        <v>1866</v>
      </c>
      <c r="G9383" s="6" t="s">
        <v>1880</v>
      </c>
      <c r="H9383" s="1">
        <f t="shared" si="146"/>
        <v>0</v>
      </c>
    </row>
    <row r="9384" spans="1:8" x14ac:dyDescent="0.25">
      <c r="A9384" s="6" t="s">
        <v>970</v>
      </c>
      <c r="B9384" s="3" t="s">
        <v>971</v>
      </c>
      <c r="C9384" s="3">
        <v>85.11</v>
      </c>
      <c r="D9384" s="6" t="s">
        <v>1870</v>
      </c>
      <c r="E9384" s="6" t="s">
        <v>1888</v>
      </c>
      <c r="F9384" s="6" t="s">
        <v>1866</v>
      </c>
      <c r="G9384" s="6" t="s">
        <v>1896</v>
      </c>
      <c r="H9384" s="1">
        <f t="shared" si="146"/>
        <v>0</v>
      </c>
    </row>
    <row r="9385" spans="1:8" x14ac:dyDescent="0.25">
      <c r="A9385" s="6" t="s">
        <v>1739</v>
      </c>
      <c r="B9385" s="3" t="s">
        <v>1740</v>
      </c>
      <c r="C9385" s="3">
        <v>85.11</v>
      </c>
      <c r="D9385" s="6" t="s">
        <v>1871</v>
      </c>
      <c r="E9385" s="6" t="s">
        <v>1872</v>
      </c>
      <c r="F9385" s="6" t="s">
        <v>1866</v>
      </c>
      <c r="G9385" s="6" t="s">
        <v>1879</v>
      </c>
      <c r="H9385" s="1">
        <f t="shared" si="146"/>
        <v>0</v>
      </c>
    </row>
    <row r="9386" spans="1:8" x14ac:dyDescent="0.25">
      <c r="A9386" s="6" t="s">
        <v>562</v>
      </c>
      <c r="B9386" s="3" t="s">
        <v>563</v>
      </c>
      <c r="C9386" s="3">
        <v>85.12</v>
      </c>
      <c r="D9386" s="6" t="s">
        <v>1867</v>
      </c>
      <c r="E9386" s="6" t="s">
        <v>1865</v>
      </c>
      <c r="F9386" s="6" t="s">
        <v>1866</v>
      </c>
      <c r="G9386" s="6" t="s">
        <v>1879</v>
      </c>
      <c r="H9386" s="1">
        <f t="shared" si="146"/>
        <v>0</v>
      </c>
    </row>
    <row r="9387" spans="1:8" x14ac:dyDescent="0.25">
      <c r="A9387" s="6" t="s">
        <v>2</v>
      </c>
      <c r="B9387" s="3" t="s">
        <v>3</v>
      </c>
      <c r="C9387" s="3">
        <v>85.12</v>
      </c>
      <c r="D9387" s="6" t="s">
        <v>1867</v>
      </c>
      <c r="E9387" s="6" t="s">
        <v>1890</v>
      </c>
      <c r="F9387" s="6" t="s">
        <v>1866</v>
      </c>
      <c r="G9387" s="6" t="s">
        <v>1896</v>
      </c>
      <c r="H9387" s="1">
        <f t="shared" si="146"/>
        <v>0</v>
      </c>
    </row>
    <row r="9388" spans="1:8" x14ac:dyDescent="0.25">
      <c r="A9388" s="6" t="s">
        <v>274</v>
      </c>
      <c r="B9388" s="3" t="s">
        <v>275</v>
      </c>
      <c r="C9388" s="3">
        <v>85.12</v>
      </c>
      <c r="D9388" s="6" t="s">
        <v>1867</v>
      </c>
      <c r="E9388" s="6" t="s">
        <v>1883</v>
      </c>
      <c r="F9388" s="6" t="s">
        <v>1866</v>
      </c>
      <c r="G9388" s="6" t="s">
        <v>1895</v>
      </c>
      <c r="H9388" s="1">
        <f t="shared" si="146"/>
        <v>0</v>
      </c>
    </row>
    <row r="9389" spans="1:8" x14ac:dyDescent="0.25">
      <c r="A9389" s="6" t="s">
        <v>28</v>
      </c>
      <c r="B9389" s="3" t="s">
        <v>29</v>
      </c>
      <c r="C9389" s="3">
        <v>85.12</v>
      </c>
      <c r="D9389" s="6" t="s">
        <v>1867</v>
      </c>
      <c r="E9389" s="6" t="s">
        <v>1890</v>
      </c>
      <c r="F9389" s="6" t="s">
        <v>1866</v>
      </c>
      <c r="G9389" s="6" t="s">
        <v>1896</v>
      </c>
      <c r="H9389" s="1">
        <f t="shared" si="146"/>
        <v>0</v>
      </c>
    </row>
    <row r="9390" spans="1:8" x14ac:dyDescent="0.25">
      <c r="A9390" s="6" t="s">
        <v>1056</v>
      </c>
      <c r="B9390" s="3" t="s">
        <v>1057</v>
      </c>
      <c r="C9390" s="3">
        <v>85.12</v>
      </c>
      <c r="D9390" s="6" t="s">
        <v>1870</v>
      </c>
      <c r="E9390" s="6" t="s">
        <v>1889</v>
      </c>
      <c r="F9390" s="6" t="s">
        <v>1866</v>
      </c>
      <c r="G9390" s="6" t="s">
        <v>1896</v>
      </c>
      <c r="H9390" s="1">
        <f t="shared" si="146"/>
        <v>0</v>
      </c>
    </row>
    <row r="9391" spans="1:8" x14ac:dyDescent="0.25">
      <c r="A9391" s="6" t="s">
        <v>918</v>
      </c>
      <c r="B9391" s="3" t="s">
        <v>919</v>
      </c>
      <c r="C9391" s="3">
        <v>85.12</v>
      </c>
      <c r="D9391" s="6" t="s">
        <v>1870</v>
      </c>
      <c r="E9391" s="6" t="s">
        <v>1888</v>
      </c>
      <c r="F9391" s="6" t="s">
        <v>1866</v>
      </c>
      <c r="G9391" s="6" t="s">
        <v>1896</v>
      </c>
      <c r="H9391" s="1">
        <f t="shared" si="146"/>
        <v>0</v>
      </c>
    </row>
    <row r="9392" spans="1:8" x14ac:dyDescent="0.25">
      <c r="A9392" s="6" t="s">
        <v>1446</v>
      </c>
      <c r="B9392" s="3" t="s">
        <v>1447</v>
      </c>
      <c r="C9392" s="3">
        <v>85.12</v>
      </c>
      <c r="D9392" s="6" t="s">
        <v>1870</v>
      </c>
      <c r="E9392" s="6" t="s">
        <v>1886</v>
      </c>
      <c r="F9392" s="6" t="s">
        <v>1866</v>
      </c>
      <c r="G9392" s="6" t="s">
        <v>1896</v>
      </c>
      <c r="H9392" s="1">
        <f t="shared" si="146"/>
        <v>0</v>
      </c>
    </row>
    <row r="9393" spans="1:8" x14ac:dyDescent="0.25">
      <c r="A9393" s="6" t="s">
        <v>902</v>
      </c>
      <c r="B9393" s="3" t="s">
        <v>903</v>
      </c>
      <c r="C9393" s="3">
        <v>85.12</v>
      </c>
      <c r="D9393" s="6" t="s">
        <v>1870</v>
      </c>
      <c r="E9393" s="6" t="s">
        <v>1888</v>
      </c>
      <c r="F9393" s="6" t="s">
        <v>1866</v>
      </c>
      <c r="G9393" s="6" t="s">
        <v>1896</v>
      </c>
      <c r="H9393" s="1">
        <f t="shared" si="146"/>
        <v>0</v>
      </c>
    </row>
    <row r="9394" spans="1:8" x14ac:dyDescent="0.25">
      <c r="A9394" s="6" t="s">
        <v>1825</v>
      </c>
      <c r="B9394" s="3" t="s">
        <v>1826</v>
      </c>
      <c r="C9394" s="3">
        <v>85.12</v>
      </c>
      <c r="D9394" s="6" t="s">
        <v>1871</v>
      </c>
      <c r="E9394" s="6" t="s">
        <v>1877</v>
      </c>
      <c r="F9394" s="6" t="s">
        <v>1866</v>
      </c>
      <c r="G9394" s="6" t="s">
        <v>1880</v>
      </c>
      <c r="H9394" s="1">
        <f t="shared" si="146"/>
        <v>0</v>
      </c>
    </row>
    <row r="9395" spans="1:8" x14ac:dyDescent="0.25">
      <c r="A9395" s="6" t="s">
        <v>40</v>
      </c>
      <c r="B9395" s="3" t="s">
        <v>41</v>
      </c>
      <c r="C9395" s="3">
        <v>85.13</v>
      </c>
      <c r="D9395" s="6" t="s">
        <v>1864</v>
      </c>
      <c r="E9395" s="6" t="s">
        <v>1877</v>
      </c>
      <c r="F9395" s="6" t="s">
        <v>1866</v>
      </c>
      <c r="G9395" s="6" t="s">
        <v>1880</v>
      </c>
      <c r="H9395" s="1">
        <f t="shared" si="146"/>
        <v>0</v>
      </c>
    </row>
    <row r="9396" spans="1:8" x14ac:dyDescent="0.25">
      <c r="A9396" s="6" t="s">
        <v>28</v>
      </c>
      <c r="B9396" s="3" t="s">
        <v>29</v>
      </c>
      <c r="C9396" s="3">
        <v>85.13</v>
      </c>
      <c r="D9396" s="6" t="s">
        <v>1867</v>
      </c>
      <c r="E9396" s="6" t="s">
        <v>1889</v>
      </c>
      <c r="F9396" s="6" t="s">
        <v>1866</v>
      </c>
      <c r="G9396" s="6" t="s">
        <v>1896</v>
      </c>
      <c r="H9396" s="1">
        <f t="shared" si="146"/>
        <v>0</v>
      </c>
    </row>
    <row r="9397" spans="1:8" x14ac:dyDescent="0.25">
      <c r="A9397" s="6" t="s">
        <v>732</v>
      </c>
      <c r="B9397" s="3" t="s">
        <v>733</v>
      </c>
      <c r="C9397" s="3">
        <v>85.13</v>
      </c>
      <c r="D9397" s="6" t="s">
        <v>1869</v>
      </c>
      <c r="E9397" s="6" t="s">
        <v>1888</v>
      </c>
      <c r="F9397" s="6" t="s">
        <v>1866</v>
      </c>
      <c r="G9397" s="6" t="s">
        <v>1896</v>
      </c>
      <c r="H9397" s="1">
        <f t="shared" si="146"/>
        <v>0</v>
      </c>
    </row>
    <row r="9398" spans="1:8" x14ac:dyDescent="0.25">
      <c r="A9398" s="6" t="s">
        <v>856</v>
      </c>
      <c r="B9398" s="3" t="s">
        <v>857</v>
      </c>
      <c r="C9398" s="3">
        <v>85.13</v>
      </c>
      <c r="D9398" s="6" t="s">
        <v>1869</v>
      </c>
      <c r="E9398" s="6" t="s">
        <v>1888</v>
      </c>
      <c r="F9398" s="6" t="s">
        <v>1866</v>
      </c>
      <c r="G9398" s="6" t="s">
        <v>1896</v>
      </c>
      <c r="H9398" s="1">
        <f t="shared" si="146"/>
        <v>0</v>
      </c>
    </row>
    <row r="9399" spans="1:8" x14ac:dyDescent="0.25">
      <c r="A9399" s="6" t="s">
        <v>824</v>
      </c>
      <c r="B9399" s="3" t="s">
        <v>825</v>
      </c>
      <c r="C9399" s="3">
        <v>85.13</v>
      </c>
      <c r="D9399" s="6" t="s">
        <v>1869</v>
      </c>
      <c r="E9399" s="6" t="s">
        <v>1888</v>
      </c>
      <c r="F9399" s="6" t="s">
        <v>1866</v>
      </c>
      <c r="G9399" s="6" t="s">
        <v>1896</v>
      </c>
      <c r="H9399" s="1">
        <f t="shared" si="146"/>
        <v>0</v>
      </c>
    </row>
    <row r="9400" spans="1:8" x14ac:dyDescent="0.25">
      <c r="A9400" s="6" t="s">
        <v>1322</v>
      </c>
      <c r="B9400" s="3" t="s">
        <v>1323</v>
      </c>
      <c r="C9400" s="3">
        <v>85.13</v>
      </c>
      <c r="D9400" s="6" t="s">
        <v>1870</v>
      </c>
      <c r="E9400" s="6" t="s">
        <v>1874</v>
      </c>
      <c r="F9400" s="6" t="s">
        <v>1866</v>
      </c>
      <c r="G9400" s="6" t="s">
        <v>1880</v>
      </c>
      <c r="H9400" s="1">
        <f t="shared" si="146"/>
        <v>0</v>
      </c>
    </row>
    <row r="9401" spans="1:8" x14ac:dyDescent="0.25">
      <c r="A9401" s="6" t="s">
        <v>1408</v>
      </c>
      <c r="B9401" s="3" t="s">
        <v>1409</v>
      </c>
      <c r="C9401" s="3">
        <v>85.14</v>
      </c>
      <c r="D9401" s="6" t="s">
        <v>1871</v>
      </c>
      <c r="E9401" s="6" t="s">
        <v>1886</v>
      </c>
      <c r="F9401" s="6" t="s">
        <v>1866</v>
      </c>
      <c r="G9401" s="6" t="s">
        <v>1896</v>
      </c>
      <c r="H9401" s="1">
        <f t="shared" si="146"/>
        <v>0</v>
      </c>
    </row>
    <row r="9402" spans="1:8" x14ac:dyDescent="0.25">
      <c r="A9402" s="6" t="s">
        <v>298</v>
      </c>
      <c r="B9402" s="3" t="s">
        <v>299</v>
      </c>
      <c r="C9402" s="3">
        <v>85.14</v>
      </c>
      <c r="D9402" s="6" t="s">
        <v>1868</v>
      </c>
      <c r="E9402" s="6" t="s">
        <v>1892</v>
      </c>
      <c r="F9402" s="6" t="s">
        <v>1866</v>
      </c>
      <c r="G9402" s="6" t="s">
        <v>1895</v>
      </c>
      <c r="H9402" s="1">
        <f t="shared" si="146"/>
        <v>0</v>
      </c>
    </row>
    <row r="9403" spans="1:8" x14ac:dyDescent="0.25">
      <c r="A9403" s="6" t="s">
        <v>928</v>
      </c>
      <c r="B9403" s="3" t="s">
        <v>929</v>
      </c>
      <c r="C9403" s="3">
        <v>85.14</v>
      </c>
      <c r="D9403" s="6" t="s">
        <v>1870</v>
      </c>
      <c r="E9403" s="6" t="s">
        <v>1890</v>
      </c>
      <c r="F9403" s="6" t="s">
        <v>1866</v>
      </c>
      <c r="G9403" s="6" t="s">
        <v>1896</v>
      </c>
      <c r="H9403" s="1">
        <f t="shared" si="146"/>
        <v>0</v>
      </c>
    </row>
    <row r="9404" spans="1:8" x14ac:dyDescent="0.25">
      <c r="A9404" s="6" t="s">
        <v>1026</v>
      </c>
      <c r="B9404" s="3" t="s">
        <v>1027</v>
      </c>
      <c r="C9404" s="3">
        <v>85.14</v>
      </c>
      <c r="D9404" s="6" t="s">
        <v>1869</v>
      </c>
      <c r="E9404" s="6" t="s">
        <v>1876</v>
      </c>
      <c r="F9404" s="6" t="s">
        <v>1866</v>
      </c>
      <c r="G9404" s="6" t="s">
        <v>1880</v>
      </c>
      <c r="H9404" s="1">
        <f t="shared" si="146"/>
        <v>0</v>
      </c>
    </row>
    <row r="9405" spans="1:8" x14ac:dyDescent="0.25">
      <c r="A9405" s="6" t="s">
        <v>586</v>
      </c>
      <c r="B9405" s="3" t="s">
        <v>587</v>
      </c>
      <c r="C9405" s="3">
        <v>85.14</v>
      </c>
      <c r="D9405" s="6" t="s">
        <v>1869</v>
      </c>
      <c r="E9405" s="6" t="s">
        <v>1894</v>
      </c>
      <c r="F9405" s="6" t="s">
        <v>1866</v>
      </c>
      <c r="G9405" s="6" t="s">
        <v>1896</v>
      </c>
      <c r="H9405" s="1">
        <f t="shared" si="146"/>
        <v>0</v>
      </c>
    </row>
    <row r="9406" spans="1:8" x14ac:dyDescent="0.25">
      <c r="A9406" s="6" t="s">
        <v>1973</v>
      </c>
      <c r="B9406" s="3" t="s">
        <v>2083</v>
      </c>
      <c r="C9406" s="3">
        <v>85.14</v>
      </c>
      <c r="D9406" s="6" t="s">
        <v>2069</v>
      </c>
      <c r="E9406" s="6" t="s">
        <v>1863</v>
      </c>
      <c r="F9406" s="6" t="s">
        <v>1866</v>
      </c>
      <c r="G9406" s="6" t="s">
        <v>1879</v>
      </c>
      <c r="H9406" s="1">
        <f t="shared" si="146"/>
        <v>0</v>
      </c>
    </row>
    <row r="9407" spans="1:8" x14ac:dyDescent="0.25">
      <c r="A9407" s="6" t="s">
        <v>664</v>
      </c>
      <c r="B9407" s="3" t="s">
        <v>665</v>
      </c>
      <c r="C9407" s="3">
        <v>85.15</v>
      </c>
      <c r="D9407" s="6" t="s">
        <v>1868</v>
      </c>
      <c r="E9407" s="6" t="s">
        <v>1865</v>
      </c>
      <c r="F9407" s="6" t="s">
        <v>1866</v>
      </c>
      <c r="G9407" s="6" t="s">
        <v>1879</v>
      </c>
      <c r="H9407" s="1">
        <f t="shared" si="146"/>
        <v>0</v>
      </c>
    </row>
    <row r="9408" spans="1:8" x14ac:dyDescent="0.25">
      <c r="A9408" s="6" t="s">
        <v>1066</v>
      </c>
      <c r="B9408" s="3" t="s">
        <v>1067</v>
      </c>
      <c r="C9408" s="3">
        <v>85.15</v>
      </c>
      <c r="D9408" s="6" t="s">
        <v>1869</v>
      </c>
      <c r="E9408" s="6" t="s">
        <v>1872</v>
      </c>
      <c r="F9408" s="6" t="s">
        <v>1866</v>
      </c>
      <c r="G9408" s="6" t="s">
        <v>1879</v>
      </c>
      <c r="H9408" s="1">
        <f t="shared" si="146"/>
        <v>0</v>
      </c>
    </row>
    <row r="9409" spans="1:8" x14ac:dyDescent="0.25">
      <c r="A9409" s="6" t="s">
        <v>1605</v>
      </c>
      <c r="B9409" s="3" t="s">
        <v>1606</v>
      </c>
      <c r="C9409" s="3">
        <v>85.15</v>
      </c>
      <c r="D9409" s="6" t="s">
        <v>1871</v>
      </c>
      <c r="E9409" s="6" t="s">
        <v>1865</v>
      </c>
      <c r="F9409" s="6" t="s">
        <v>1866</v>
      </c>
      <c r="G9409" s="6" t="s">
        <v>1879</v>
      </c>
      <c r="H9409" s="1">
        <f t="shared" si="146"/>
        <v>0</v>
      </c>
    </row>
    <row r="9410" spans="1:8" x14ac:dyDescent="0.25">
      <c r="A9410" s="6" t="s">
        <v>796</v>
      </c>
      <c r="B9410" s="3" t="s">
        <v>797</v>
      </c>
      <c r="C9410" s="3">
        <v>85.16</v>
      </c>
      <c r="D9410" s="6" t="s">
        <v>1869</v>
      </c>
      <c r="E9410" s="6" t="s">
        <v>1884</v>
      </c>
      <c r="F9410" s="6" t="s">
        <v>1866</v>
      </c>
      <c r="G9410" s="6" t="s">
        <v>1895</v>
      </c>
      <c r="H9410" s="1">
        <f t="shared" si="146"/>
        <v>0</v>
      </c>
    </row>
    <row r="9411" spans="1:8" x14ac:dyDescent="0.25">
      <c r="A9411" s="6" t="s">
        <v>1050</v>
      </c>
      <c r="B9411" s="3" t="s">
        <v>1051</v>
      </c>
      <c r="C9411" s="3">
        <v>85.16</v>
      </c>
      <c r="D9411" s="6" t="s">
        <v>1869</v>
      </c>
      <c r="E9411" s="6" t="s">
        <v>1872</v>
      </c>
      <c r="F9411" s="6" t="s">
        <v>1866</v>
      </c>
      <c r="G9411" s="6" t="s">
        <v>1879</v>
      </c>
      <c r="H9411" s="1">
        <f t="shared" ref="H9411:H9474" si="147">IF(C9411&gt;=69.5,0,1)</f>
        <v>0</v>
      </c>
    </row>
    <row r="9412" spans="1:8" x14ac:dyDescent="0.25">
      <c r="A9412" s="6" t="s">
        <v>1130</v>
      </c>
      <c r="B9412" s="3" t="s">
        <v>1131</v>
      </c>
      <c r="C9412" s="3">
        <v>85.16</v>
      </c>
      <c r="D9412" s="6" t="s">
        <v>1870</v>
      </c>
      <c r="E9412" s="6" t="s">
        <v>1888</v>
      </c>
      <c r="F9412" s="6" t="s">
        <v>1866</v>
      </c>
      <c r="G9412" s="6" t="s">
        <v>1896</v>
      </c>
      <c r="H9412" s="1">
        <f t="shared" si="147"/>
        <v>0</v>
      </c>
    </row>
    <row r="9413" spans="1:8" x14ac:dyDescent="0.25">
      <c r="A9413" s="6" t="s">
        <v>486</v>
      </c>
      <c r="B9413" s="3" t="s">
        <v>487</v>
      </c>
      <c r="C9413" s="3">
        <v>85.17</v>
      </c>
      <c r="D9413" s="6" t="s">
        <v>1868</v>
      </c>
      <c r="E9413" s="6" t="s">
        <v>1884</v>
      </c>
      <c r="F9413" s="6" t="s">
        <v>1866</v>
      </c>
      <c r="G9413" s="6" t="s">
        <v>1895</v>
      </c>
      <c r="H9413" s="1">
        <f t="shared" si="147"/>
        <v>0</v>
      </c>
    </row>
    <row r="9414" spans="1:8" x14ac:dyDescent="0.25">
      <c r="A9414" s="6" t="s">
        <v>878</v>
      </c>
      <c r="B9414" s="3" t="s">
        <v>879</v>
      </c>
      <c r="C9414" s="3">
        <v>85.17</v>
      </c>
      <c r="D9414" s="6" t="s">
        <v>1869</v>
      </c>
      <c r="E9414" s="6" t="s">
        <v>1893</v>
      </c>
      <c r="F9414" s="6" t="s">
        <v>1866</v>
      </c>
      <c r="G9414" s="6" t="s">
        <v>1895</v>
      </c>
      <c r="H9414" s="1">
        <f t="shared" si="147"/>
        <v>0</v>
      </c>
    </row>
    <row r="9415" spans="1:8" x14ac:dyDescent="0.25">
      <c r="A9415" s="6" t="s">
        <v>762</v>
      </c>
      <c r="B9415" s="3" t="s">
        <v>763</v>
      </c>
      <c r="C9415" s="3">
        <v>85.17</v>
      </c>
      <c r="D9415" s="6" t="s">
        <v>1868</v>
      </c>
      <c r="E9415" s="6" t="s">
        <v>1872</v>
      </c>
      <c r="F9415" s="6" t="s">
        <v>1866</v>
      </c>
      <c r="G9415" s="6" t="s">
        <v>1879</v>
      </c>
      <c r="H9415" s="1">
        <f t="shared" si="147"/>
        <v>0</v>
      </c>
    </row>
    <row r="9416" spans="1:8" x14ac:dyDescent="0.25">
      <c r="A9416" s="6" t="s">
        <v>456</v>
      </c>
      <c r="B9416" s="3" t="s">
        <v>457</v>
      </c>
      <c r="C9416" s="3">
        <v>85.18</v>
      </c>
      <c r="D9416" s="6" t="s">
        <v>1867</v>
      </c>
      <c r="E9416" s="6" t="s">
        <v>1865</v>
      </c>
      <c r="F9416" s="6" t="s">
        <v>1866</v>
      </c>
      <c r="G9416" s="6" t="s">
        <v>1879</v>
      </c>
      <c r="H9416" s="1">
        <f t="shared" si="147"/>
        <v>0</v>
      </c>
    </row>
    <row r="9417" spans="1:8" x14ac:dyDescent="0.25">
      <c r="A9417" s="6" t="s">
        <v>324</v>
      </c>
      <c r="B9417" s="3" t="s">
        <v>325</v>
      </c>
      <c r="C9417" s="3">
        <v>85.18</v>
      </c>
      <c r="D9417" s="6" t="s">
        <v>1867</v>
      </c>
      <c r="E9417" s="6" t="s">
        <v>1872</v>
      </c>
      <c r="F9417" s="6" t="s">
        <v>1866</v>
      </c>
      <c r="G9417" s="6" t="s">
        <v>1879</v>
      </c>
      <c r="H9417" s="1">
        <f t="shared" si="147"/>
        <v>0</v>
      </c>
    </row>
    <row r="9418" spans="1:8" x14ac:dyDescent="0.25">
      <c r="A9418" s="6" t="s">
        <v>1320</v>
      </c>
      <c r="B9418" s="3" t="s">
        <v>1321</v>
      </c>
      <c r="C9418" s="3">
        <v>85.18</v>
      </c>
      <c r="D9418" s="6" t="s">
        <v>1870</v>
      </c>
      <c r="E9418" s="6" t="s">
        <v>1874</v>
      </c>
      <c r="F9418" s="6" t="s">
        <v>1866</v>
      </c>
      <c r="G9418" s="6" t="s">
        <v>1880</v>
      </c>
      <c r="H9418" s="1">
        <f t="shared" si="147"/>
        <v>0</v>
      </c>
    </row>
    <row r="9419" spans="1:8" x14ac:dyDescent="0.25">
      <c r="A9419" s="6" t="s">
        <v>2065</v>
      </c>
      <c r="B9419" s="3" t="s">
        <v>2122</v>
      </c>
      <c r="C9419" s="3">
        <v>85.18</v>
      </c>
      <c r="D9419" s="6" t="s">
        <v>2069</v>
      </c>
      <c r="E9419" s="6" t="s">
        <v>1863</v>
      </c>
      <c r="F9419" s="6" t="s">
        <v>1866</v>
      </c>
      <c r="G9419" s="6" t="s">
        <v>1879</v>
      </c>
      <c r="H9419" s="1">
        <f t="shared" si="147"/>
        <v>0</v>
      </c>
    </row>
    <row r="9420" spans="1:8" x14ac:dyDescent="0.25">
      <c r="A9420" s="6" t="s">
        <v>288</v>
      </c>
      <c r="B9420" s="3" t="s">
        <v>289</v>
      </c>
      <c r="C9420" s="3">
        <v>85.19</v>
      </c>
      <c r="D9420" s="6" t="s">
        <v>1867</v>
      </c>
      <c r="E9420" s="6" t="s">
        <v>1865</v>
      </c>
      <c r="F9420" s="6" t="s">
        <v>1866</v>
      </c>
      <c r="G9420" s="6" t="s">
        <v>1879</v>
      </c>
      <c r="H9420" s="1">
        <f t="shared" si="147"/>
        <v>0</v>
      </c>
    </row>
    <row r="9421" spans="1:8" x14ac:dyDescent="0.25">
      <c r="A9421" s="6" t="s">
        <v>410</v>
      </c>
      <c r="B9421" s="3" t="s">
        <v>411</v>
      </c>
      <c r="C9421" s="3">
        <v>85.19</v>
      </c>
      <c r="D9421" s="6" t="s">
        <v>1867</v>
      </c>
      <c r="E9421" s="6" t="s">
        <v>1865</v>
      </c>
      <c r="F9421" s="6" t="s">
        <v>1866</v>
      </c>
      <c r="G9421" s="6" t="s">
        <v>1879</v>
      </c>
      <c r="H9421" s="1">
        <f t="shared" si="147"/>
        <v>0</v>
      </c>
    </row>
    <row r="9422" spans="1:8" x14ac:dyDescent="0.25">
      <c r="A9422" s="6" t="s">
        <v>1120</v>
      </c>
      <c r="B9422" s="3" t="s">
        <v>1121</v>
      </c>
      <c r="C9422" s="3">
        <v>85.19</v>
      </c>
      <c r="D9422" s="6" t="s">
        <v>1869</v>
      </c>
      <c r="E9422" s="6" t="s">
        <v>1875</v>
      </c>
      <c r="F9422" s="6" t="s">
        <v>1866</v>
      </c>
      <c r="G9422" s="6" t="s">
        <v>1880</v>
      </c>
      <c r="H9422" s="1">
        <f t="shared" si="147"/>
        <v>0</v>
      </c>
    </row>
    <row r="9423" spans="1:8" x14ac:dyDescent="0.25">
      <c r="A9423" s="6" t="s">
        <v>1094</v>
      </c>
      <c r="B9423" s="3" t="s">
        <v>1095</v>
      </c>
      <c r="C9423" s="3">
        <v>85.19</v>
      </c>
      <c r="D9423" s="6" t="s">
        <v>1869</v>
      </c>
      <c r="E9423" s="6" t="s">
        <v>1873</v>
      </c>
      <c r="F9423" s="6" t="s">
        <v>1866</v>
      </c>
      <c r="G9423" s="6" t="s">
        <v>1880</v>
      </c>
      <c r="H9423" s="1">
        <f t="shared" si="147"/>
        <v>0</v>
      </c>
    </row>
    <row r="9424" spans="1:8" x14ac:dyDescent="0.25">
      <c r="A9424" s="6" t="s">
        <v>1733</v>
      </c>
      <c r="B9424" s="3" t="s">
        <v>1734</v>
      </c>
      <c r="C9424" s="3">
        <v>85.19</v>
      </c>
      <c r="D9424" s="6" t="s">
        <v>1871</v>
      </c>
      <c r="E9424" s="6" t="s">
        <v>1877</v>
      </c>
      <c r="F9424" s="6" t="s">
        <v>1866</v>
      </c>
      <c r="G9424" s="6" t="s">
        <v>1880</v>
      </c>
      <c r="H9424" s="1">
        <f t="shared" si="147"/>
        <v>0</v>
      </c>
    </row>
    <row r="9425" spans="1:8" x14ac:dyDescent="0.25">
      <c r="A9425" s="6" t="s">
        <v>102</v>
      </c>
      <c r="B9425" s="3" t="s">
        <v>103</v>
      </c>
      <c r="C9425" s="3">
        <v>85.2</v>
      </c>
      <c r="D9425" s="6" t="s">
        <v>1867</v>
      </c>
      <c r="E9425" s="6" t="s">
        <v>1888</v>
      </c>
      <c r="F9425" s="6" t="s">
        <v>1866</v>
      </c>
      <c r="G9425" s="6" t="s">
        <v>1896</v>
      </c>
      <c r="H9425" s="1">
        <f t="shared" si="147"/>
        <v>0</v>
      </c>
    </row>
    <row r="9426" spans="1:8" x14ac:dyDescent="0.25">
      <c r="A9426" s="6" t="s">
        <v>950</v>
      </c>
      <c r="B9426" s="3" t="s">
        <v>951</v>
      </c>
      <c r="C9426" s="3">
        <v>85.2</v>
      </c>
      <c r="D9426" s="6" t="s">
        <v>1870</v>
      </c>
      <c r="E9426" s="6" t="s">
        <v>1888</v>
      </c>
      <c r="F9426" s="6" t="s">
        <v>1866</v>
      </c>
      <c r="G9426" s="6" t="s">
        <v>1896</v>
      </c>
      <c r="H9426" s="1">
        <f t="shared" si="147"/>
        <v>0</v>
      </c>
    </row>
    <row r="9427" spans="1:8" x14ac:dyDescent="0.25">
      <c r="A9427" s="6" t="s">
        <v>2</v>
      </c>
      <c r="B9427" s="3" t="s">
        <v>3</v>
      </c>
      <c r="C9427" s="3">
        <v>85.2</v>
      </c>
      <c r="D9427" s="6" t="s">
        <v>1864</v>
      </c>
      <c r="E9427" s="6" t="s">
        <v>1873</v>
      </c>
      <c r="F9427" s="6" t="s">
        <v>1866</v>
      </c>
      <c r="G9427" s="6" t="s">
        <v>1880</v>
      </c>
      <c r="H9427" s="1">
        <f t="shared" si="147"/>
        <v>0</v>
      </c>
    </row>
    <row r="9428" spans="1:8" x14ac:dyDescent="0.25">
      <c r="A9428" s="6" t="s">
        <v>966</v>
      </c>
      <c r="B9428" s="3" t="s">
        <v>967</v>
      </c>
      <c r="C9428" s="3">
        <v>85.2</v>
      </c>
      <c r="D9428" s="6" t="s">
        <v>1870</v>
      </c>
      <c r="E9428" s="6" t="s">
        <v>1888</v>
      </c>
      <c r="F9428" s="6" t="s">
        <v>1866</v>
      </c>
      <c r="G9428" s="6" t="s">
        <v>1896</v>
      </c>
      <c r="H9428" s="1">
        <f t="shared" si="147"/>
        <v>0</v>
      </c>
    </row>
    <row r="9429" spans="1:8" x14ac:dyDescent="0.25">
      <c r="A9429" s="6" t="s">
        <v>968</v>
      </c>
      <c r="B9429" s="3" t="s">
        <v>969</v>
      </c>
      <c r="C9429" s="3">
        <v>85.2</v>
      </c>
      <c r="D9429" s="6" t="s">
        <v>1870</v>
      </c>
      <c r="E9429" s="6" t="s">
        <v>1888</v>
      </c>
      <c r="F9429" s="6" t="s">
        <v>1866</v>
      </c>
      <c r="G9429" s="6" t="s">
        <v>1896</v>
      </c>
      <c r="H9429" s="1">
        <f t="shared" si="147"/>
        <v>0</v>
      </c>
    </row>
    <row r="9430" spans="1:8" x14ac:dyDescent="0.25">
      <c r="A9430" s="6" t="s">
        <v>1242</v>
      </c>
      <c r="B9430" s="3" t="s">
        <v>1243</v>
      </c>
      <c r="C9430" s="3">
        <v>85.2</v>
      </c>
      <c r="D9430" s="6" t="s">
        <v>1871</v>
      </c>
      <c r="E9430" s="6" t="s">
        <v>1885</v>
      </c>
      <c r="F9430" s="6" t="s">
        <v>1866</v>
      </c>
      <c r="G9430" s="6" t="s">
        <v>1896</v>
      </c>
      <c r="H9430" s="1">
        <f t="shared" si="147"/>
        <v>0</v>
      </c>
    </row>
    <row r="9431" spans="1:8" x14ac:dyDescent="0.25">
      <c r="A9431" s="6" t="s">
        <v>452</v>
      </c>
      <c r="B9431" s="3" t="s">
        <v>453</v>
      </c>
      <c r="C9431" s="3">
        <v>85.21</v>
      </c>
      <c r="D9431" s="6" t="s">
        <v>1868</v>
      </c>
      <c r="E9431" s="6" t="s">
        <v>1884</v>
      </c>
      <c r="F9431" s="6" t="s">
        <v>1866</v>
      </c>
      <c r="G9431" s="6" t="s">
        <v>1895</v>
      </c>
      <c r="H9431" s="1">
        <f t="shared" si="147"/>
        <v>0</v>
      </c>
    </row>
    <row r="9432" spans="1:8" x14ac:dyDescent="0.25">
      <c r="A9432" s="6" t="s">
        <v>568</v>
      </c>
      <c r="B9432" s="3" t="s">
        <v>569</v>
      </c>
      <c r="C9432" s="3">
        <v>85.21</v>
      </c>
      <c r="D9432" s="6" t="s">
        <v>1867</v>
      </c>
      <c r="E9432" s="6" t="s">
        <v>1875</v>
      </c>
      <c r="F9432" s="6" t="s">
        <v>1866</v>
      </c>
      <c r="G9432" s="6" t="s">
        <v>1880</v>
      </c>
      <c r="H9432" s="1">
        <f t="shared" si="147"/>
        <v>0</v>
      </c>
    </row>
    <row r="9433" spans="1:8" x14ac:dyDescent="0.25">
      <c r="A9433" s="6" t="s">
        <v>654</v>
      </c>
      <c r="B9433" s="3" t="s">
        <v>655</v>
      </c>
      <c r="C9433" s="3">
        <v>85.21</v>
      </c>
      <c r="D9433" s="6" t="s">
        <v>1869</v>
      </c>
      <c r="E9433" s="6" t="s">
        <v>1884</v>
      </c>
      <c r="F9433" s="6" t="s">
        <v>1866</v>
      </c>
      <c r="G9433" s="6" t="s">
        <v>1895</v>
      </c>
      <c r="H9433" s="1">
        <f t="shared" si="147"/>
        <v>0</v>
      </c>
    </row>
    <row r="9434" spans="1:8" x14ac:dyDescent="0.25">
      <c r="A9434" s="6" t="s">
        <v>1086</v>
      </c>
      <c r="B9434" s="3" t="s">
        <v>1087</v>
      </c>
      <c r="C9434" s="3">
        <v>85.21</v>
      </c>
      <c r="D9434" s="6" t="s">
        <v>1870</v>
      </c>
      <c r="E9434" s="6" t="s">
        <v>1894</v>
      </c>
      <c r="F9434" s="6" t="s">
        <v>1866</v>
      </c>
      <c r="G9434" s="6" t="s">
        <v>1896</v>
      </c>
      <c r="H9434" s="1">
        <f t="shared" si="147"/>
        <v>0</v>
      </c>
    </row>
    <row r="9435" spans="1:8" x14ac:dyDescent="0.25">
      <c r="A9435" s="6" t="s">
        <v>610</v>
      </c>
      <c r="B9435" s="3" t="s">
        <v>611</v>
      </c>
      <c r="C9435" s="3">
        <v>85.22</v>
      </c>
      <c r="D9435" s="6" t="s">
        <v>1869</v>
      </c>
      <c r="E9435" s="6" t="s">
        <v>1892</v>
      </c>
      <c r="F9435" s="6" t="s">
        <v>1866</v>
      </c>
      <c r="G9435" s="6" t="s">
        <v>1895</v>
      </c>
      <c r="H9435" s="1">
        <f t="shared" si="147"/>
        <v>0</v>
      </c>
    </row>
    <row r="9436" spans="1:8" x14ac:dyDescent="0.25">
      <c r="A9436" s="6" t="s">
        <v>1234</v>
      </c>
      <c r="B9436" s="3" t="s">
        <v>1235</v>
      </c>
      <c r="C9436" s="3">
        <v>85.22</v>
      </c>
      <c r="D9436" s="6" t="s">
        <v>1871</v>
      </c>
      <c r="E9436" s="6" t="s">
        <v>1885</v>
      </c>
      <c r="F9436" s="6" t="s">
        <v>1866</v>
      </c>
      <c r="G9436" s="6" t="s">
        <v>1896</v>
      </c>
      <c r="H9436" s="1">
        <f t="shared" si="147"/>
        <v>0</v>
      </c>
    </row>
    <row r="9437" spans="1:8" x14ac:dyDescent="0.25">
      <c r="A9437" s="6" t="s">
        <v>824</v>
      </c>
      <c r="B9437" s="3" t="s">
        <v>825</v>
      </c>
      <c r="C9437" s="3">
        <v>85.22</v>
      </c>
      <c r="D9437" s="6" t="s">
        <v>1869</v>
      </c>
      <c r="E9437" s="6" t="s">
        <v>1892</v>
      </c>
      <c r="F9437" s="6" t="s">
        <v>1866</v>
      </c>
      <c r="G9437" s="6" t="s">
        <v>1895</v>
      </c>
      <c r="H9437" s="1">
        <f t="shared" si="147"/>
        <v>0</v>
      </c>
    </row>
    <row r="9438" spans="1:8" x14ac:dyDescent="0.25">
      <c r="A9438" s="6" t="s">
        <v>1350</v>
      </c>
      <c r="B9438" s="3" t="s">
        <v>1351</v>
      </c>
      <c r="C9438" s="3">
        <v>85.22</v>
      </c>
      <c r="D9438" s="6" t="s">
        <v>1870</v>
      </c>
      <c r="E9438" s="6" t="s">
        <v>1863</v>
      </c>
      <c r="F9438" s="6" t="s">
        <v>1866</v>
      </c>
      <c r="G9438" s="6" t="s">
        <v>1879</v>
      </c>
      <c r="H9438" s="1">
        <f t="shared" si="147"/>
        <v>0</v>
      </c>
    </row>
    <row r="9439" spans="1:8" x14ac:dyDescent="0.25">
      <c r="A9439" s="6" t="s">
        <v>1446</v>
      </c>
      <c r="B9439" s="3" t="s">
        <v>1447</v>
      </c>
      <c r="C9439" s="3">
        <v>85.22</v>
      </c>
      <c r="D9439" s="6" t="s">
        <v>1869</v>
      </c>
      <c r="E9439" s="6" t="s">
        <v>1872</v>
      </c>
      <c r="F9439" s="6" t="s">
        <v>1866</v>
      </c>
      <c r="G9439" s="6" t="s">
        <v>1879</v>
      </c>
      <c r="H9439" s="1">
        <f t="shared" si="147"/>
        <v>0</v>
      </c>
    </row>
    <row r="9440" spans="1:8" x14ac:dyDescent="0.25">
      <c r="A9440" s="6" t="s">
        <v>1242</v>
      </c>
      <c r="B9440" s="3" t="s">
        <v>1243</v>
      </c>
      <c r="C9440" s="3">
        <v>85.22</v>
      </c>
      <c r="D9440" s="6" t="s">
        <v>1871</v>
      </c>
      <c r="E9440" s="6" t="s">
        <v>1884</v>
      </c>
      <c r="F9440" s="6" t="s">
        <v>1866</v>
      </c>
      <c r="G9440" s="6" t="s">
        <v>1895</v>
      </c>
      <c r="H9440" s="1">
        <f t="shared" si="147"/>
        <v>0</v>
      </c>
    </row>
    <row r="9441" spans="1:8" x14ac:dyDescent="0.25">
      <c r="A9441" s="6" t="s">
        <v>1603</v>
      </c>
      <c r="B9441" s="3" t="s">
        <v>1604</v>
      </c>
      <c r="C9441" s="3">
        <v>85.22</v>
      </c>
      <c r="D9441" s="6" t="s">
        <v>1871</v>
      </c>
      <c r="E9441" s="6" t="s">
        <v>1865</v>
      </c>
      <c r="F9441" s="6" t="s">
        <v>1866</v>
      </c>
      <c r="G9441" s="6" t="s">
        <v>1879</v>
      </c>
      <c r="H9441" s="1">
        <f t="shared" si="147"/>
        <v>0</v>
      </c>
    </row>
    <row r="9442" spans="1:8" x14ac:dyDescent="0.25">
      <c r="A9442" s="6" t="s">
        <v>1058</v>
      </c>
      <c r="B9442" s="3" t="s">
        <v>1059</v>
      </c>
      <c r="C9442" s="3">
        <v>85.23</v>
      </c>
      <c r="D9442" s="6" t="s">
        <v>1870</v>
      </c>
      <c r="E9442" s="6" t="s">
        <v>1884</v>
      </c>
      <c r="F9442" s="6" t="s">
        <v>1866</v>
      </c>
      <c r="G9442" s="6" t="s">
        <v>1895</v>
      </c>
      <c r="H9442" s="1">
        <f t="shared" si="147"/>
        <v>0</v>
      </c>
    </row>
    <row r="9443" spans="1:8" x14ac:dyDescent="0.25">
      <c r="A9443" s="6" t="s">
        <v>268</v>
      </c>
      <c r="B9443" s="3" t="s">
        <v>269</v>
      </c>
      <c r="C9443" s="3">
        <v>85.23</v>
      </c>
      <c r="D9443" s="6" t="s">
        <v>1864</v>
      </c>
      <c r="E9443" s="6" t="s">
        <v>1876</v>
      </c>
      <c r="F9443" s="6" t="s">
        <v>1866</v>
      </c>
      <c r="G9443" s="6" t="s">
        <v>1880</v>
      </c>
      <c r="H9443" s="1">
        <f t="shared" si="147"/>
        <v>0</v>
      </c>
    </row>
    <row r="9444" spans="1:8" x14ac:dyDescent="0.25">
      <c r="A9444" s="6" t="s">
        <v>774</v>
      </c>
      <c r="B9444" s="3" t="s">
        <v>775</v>
      </c>
      <c r="C9444" s="3">
        <v>85.23</v>
      </c>
      <c r="D9444" s="6" t="s">
        <v>1868</v>
      </c>
      <c r="E9444" s="6" t="s">
        <v>1876</v>
      </c>
      <c r="F9444" s="6" t="s">
        <v>1866</v>
      </c>
      <c r="G9444" s="6" t="s">
        <v>1880</v>
      </c>
      <c r="H9444" s="1">
        <f t="shared" si="147"/>
        <v>0</v>
      </c>
    </row>
    <row r="9445" spans="1:8" x14ac:dyDescent="0.25">
      <c r="A9445" s="6" t="s">
        <v>416</v>
      </c>
      <c r="B9445" s="3" t="s">
        <v>417</v>
      </c>
      <c r="C9445" s="3">
        <v>85.23</v>
      </c>
      <c r="D9445" s="6" t="s">
        <v>1867</v>
      </c>
      <c r="E9445" s="6" t="s">
        <v>1877</v>
      </c>
      <c r="F9445" s="6" t="s">
        <v>1866</v>
      </c>
      <c r="G9445" s="6" t="s">
        <v>1880</v>
      </c>
      <c r="H9445" s="1">
        <f t="shared" si="147"/>
        <v>0</v>
      </c>
    </row>
    <row r="9446" spans="1:8" x14ac:dyDescent="0.25">
      <c r="A9446" s="6" t="s">
        <v>814</v>
      </c>
      <c r="B9446" s="3" t="s">
        <v>815</v>
      </c>
      <c r="C9446" s="3">
        <v>85.23</v>
      </c>
      <c r="D9446" s="6" t="s">
        <v>1868</v>
      </c>
      <c r="E9446" s="6" t="s">
        <v>1865</v>
      </c>
      <c r="F9446" s="6" t="s">
        <v>1866</v>
      </c>
      <c r="G9446" s="6" t="s">
        <v>1879</v>
      </c>
      <c r="H9446" s="1">
        <f t="shared" si="147"/>
        <v>0</v>
      </c>
    </row>
    <row r="9447" spans="1:8" x14ac:dyDescent="0.25">
      <c r="A9447" s="6" t="s">
        <v>856</v>
      </c>
      <c r="B9447" s="3" t="s">
        <v>857</v>
      </c>
      <c r="C9447" s="3">
        <v>85.23</v>
      </c>
      <c r="D9447" s="6" t="s">
        <v>1868</v>
      </c>
      <c r="E9447" s="6" t="s">
        <v>1875</v>
      </c>
      <c r="F9447" s="6" t="s">
        <v>1866</v>
      </c>
      <c r="G9447" s="6" t="s">
        <v>1880</v>
      </c>
      <c r="H9447" s="1">
        <f t="shared" si="147"/>
        <v>0</v>
      </c>
    </row>
    <row r="9448" spans="1:8" x14ac:dyDescent="0.25">
      <c r="A9448" s="6" t="s">
        <v>1607</v>
      </c>
      <c r="B9448" s="3" t="s">
        <v>1608</v>
      </c>
      <c r="C9448" s="3">
        <v>85.23</v>
      </c>
      <c r="D9448" s="6" t="s">
        <v>1871</v>
      </c>
      <c r="E9448" s="6" t="s">
        <v>1863</v>
      </c>
      <c r="F9448" s="6" t="s">
        <v>1866</v>
      </c>
      <c r="G9448" s="6" t="s">
        <v>1879</v>
      </c>
      <c r="H9448" s="1">
        <f t="shared" si="147"/>
        <v>0</v>
      </c>
    </row>
    <row r="9449" spans="1:8" x14ac:dyDescent="0.25">
      <c r="A9449" s="6" t="s">
        <v>880</v>
      </c>
      <c r="B9449" s="3" t="s">
        <v>881</v>
      </c>
      <c r="C9449" s="3">
        <v>85.24</v>
      </c>
      <c r="D9449" s="6" t="s">
        <v>1868</v>
      </c>
      <c r="E9449" s="6" t="s">
        <v>1876</v>
      </c>
      <c r="F9449" s="6" t="s">
        <v>1866</v>
      </c>
      <c r="G9449" s="6" t="s">
        <v>1880</v>
      </c>
      <c r="H9449" s="1">
        <f t="shared" si="147"/>
        <v>0</v>
      </c>
    </row>
    <row r="9450" spans="1:8" x14ac:dyDescent="0.25">
      <c r="A9450" s="6" t="s">
        <v>812</v>
      </c>
      <c r="B9450" s="3" t="s">
        <v>813</v>
      </c>
      <c r="C9450" s="3">
        <v>85.24</v>
      </c>
      <c r="D9450" s="6" t="s">
        <v>1869</v>
      </c>
      <c r="E9450" s="6" t="s">
        <v>1891</v>
      </c>
      <c r="F9450" s="6" t="s">
        <v>1866</v>
      </c>
      <c r="G9450" s="6" t="s">
        <v>1895</v>
      </c>
      <c r="H9450" s="1">
        <f t="shared" si="147"/>
        <v>0</v>
      </c>
    </row>
    <row r="9451" spans="1:8" x14ac:dyDescent="0.25">
      <c r="A9451" s="6" t="s">
        <v>686</v>
      </c>
      <c r="B9451" s="3" t="s">
        <v>687</v>
      </c>
      <c r="C9451" s="3">
        <v>85.24</v>
      </c>
      <c r="D9451" s="6" t="s">
        <v>1868</v>
      </c>
      <c r="E9451" s="6" t="s">
        <v>1872</v>
      </c>
      <c r="F9451" s="6" t="s">
        <v>1866</v>
      </c>
      <c r="G9451" s="6" t="s">
        <v>1879</v>
      </c>
      <c r="H9451" s="1">
        <f t="shared" si="147"/>
        <v>0</v>
      </c>
    </row>
    <row r="9452" spans="1:8" x14ac:dyDescent="0.25">
      <c r="A9452" s="6" t="s">
        <v>1266</v>
      </c>
      <c r="B9452" s="3" t="s">
        <v>1267</v>
      </c>
      <c r="C9452" s="3">
        <v>85.24</v>
      </c>
      <c r="D9452" s="6" t="s">
        <v>1871</v>
      </c>
      <c r="E9452" s="6" t="s">
        <v>1889</v>
      </c>
      <c r="F9452" s="6" t="s">
        <v>1866</v>
      </c>
      <c r="G9452" s="6" t="s">
        <v>1896</v>
      </c>
      <c r="H9452" s="1">
        <f t="shared" si="147"/>
        <v>0</v>
      </c>
    </row>
    <row r="9453" spans="1:8" x14ac:dyDescent="0.25">
      <c r="A9453" s="6" t="s">
        <v>960</v>
      </c>
      <c r="B9453" s="3" t="s">
        <v>961</v>
      </c>
      <c r="C9453" s="3">
        <v>85.24</v>
      </c>
      <c r="D9453" s="6" t="s">
        <v>1869</v>
      </c>
      <c r="E9453" s="6" t="s">
        <v>1873</v>
      </c>
      <c r="F9453" s="6" t="s">
        <v>1866</v>
      </c>
      <c r="G9453" s="6" t="s">
        <v>1880</v>
      </c>
      <c r="H9453" s="1">
        <f t="shared" si="147"/>
        <v>0</v>
      </c>
    </row>
    <row r="9454" spans="1:8" x14ac:dyDescent="0.25">
      <c r="A9454" s="6" t="s">
        <v>1186</v>
      </c>
      <c r="B9454" s="3" t="s">
        <v>1187</v>
      </c>
      <c r="C9454" s="3">
        <v>85.24</v>
      </c>
      <c r="D9454" s="6" t="s">
        <v>1871</v>
      </c>
      <c r="E9454" s="6" t="s">
        <v>1889</v>
      </c>
      <c r="F9454" s="6" t="s">
        <v>1866</v>
      </c>
      <c r="G9454" s="6" t="s">
        <v>1896</v>
      </c>
      <c r="H9454" s="1">
        <f t="shared" si="147"/>
        <v>0</v>
      </c>
    </row>
    <row r="9455" spans="1:8" x14ac:dyDescent="0.25">
      <c r="A9455" s="6" t="s">
        <v>1154</v>
      </c>
      <c r="B9455" s="3" t="s">
        <v>1155</v>
      </c>
      <c r="C9455" s="3">
        <v>85.25</v>
      </c>
      <c r="D9455" s="6" t="s">
        <v>1870</v>
      </c>
      <c r="E9455" s="6" t="s">
        <v>1876</v>
      </c>
      <c r="F9455" s="6" t="s">
        <v>1866</v>
      </c>
      <c r="G9455" s="6" t="s">
        <v>1880</v>
      </c>
      <c r="H9455" s="1">
        <f t="shared" si="147"/>
        <v>0</v>
      </c>
    </row>
    <row r="9456" spans="1:8" x14ac:dyDescent="0.25">
      <c r="A9456" s="6" t="s">
        <v>156</v>
      </c>
      <c r="B9456" s="3" t="s">
        <v>157</v>
      </c>
      <c r="C9456" s="3">
        <v>85.25</v>
      </c>
      <c r="D9456" s="6" t="s">
        <v>1867</v>
      </c>
      <c r="E9456" s="6" t="s">
        <v>1885</v>
      </c>
      <c r="F9456" s="6" t="s">
        <v>1866</v>
      </c>
      <c r="G9456" s="6" t="s">
        <v>1896</v>
      </c>
      <c r="H9456" s="1">
        <f t="shared" si="147"/>
        <v>0</v>
      </c>
    </row>
    <row r="9457" spans="1:8" x14ac:dyDescent="0.25">
      <c r="A9457" s="6" t="s">
        <v>236</v>
      </c>
      <c r="B9457" s="3" t="s">
        <v>237</v>
      </c>
      <c r="C9457" s="3">
        <v>85.25</v>
      </c>
      <c r="D9457" s="6" t="s">
        <v>1867</v>
      </c>
      <c r="E9457" s="6" t="s">
        <v>1885</v>
      </c>
      <c r="F9457" s="6" t="s">
        <v>1866</v>
      </c>
      <c r="G9457" s="6" t="s">
        <v>1896</v>
      </c>
      <c r="H9457" s="1">
        <f t="shared" si="147"/>
        <v>0</v>
      </c>
    </row>
    <row r="9458" spans="1:8" x14ac:dyDescent="0.25">
      <c r="A9458" s="6" t="s">
        <v>870</v>
      </c>
      <c r="B9458" s="3" t="s">
        <v>871</v>
      </c>
      <c r="C9458" s="3">
        <v>85.25</v>
      </c>
      <c r="D9458" s="6" t="s">
        <v>1869</v>
      </c>
      <c r="E9458" s="6" t="s">
        <v>1892</v>
      </c>
      <c r="F9458" s="6" t="s">
        <v>1866</v>
      </c>
      <c r="G9458" s="6" t="s">
        <v>1895</v>
      </c>
      <c r="H9458" s="1">
        <f t="shared" si="147"/>
        <v>0</v>
      </c>
    </row>
    <row r="9459" spans="1:8" x14ac:dyDescent="0.25">
      <c r="A9459" s="6" t="s">
        <v>1432</v>
      </c>
      <c r="B9459" s="3" t="s">
        <v>1433</v>
      </c>
      <c r="C9459" s="3">
        <v>85.25</v>
      </c>
      <c r="D9459" s="6" t="s">
        <v>1870</v>
      </c>
      <c r="E9459" s="6" t="s">
        <v>1891</v>
      </c>
      <c r="F9459" s="6" t="s">
        <v>1866</v>
      </c>
      <c r="G9459" s="6" t="s">
        <v>1895</v>
      </c>
      <c r="H9459" s="1">
        <f t="shared" si="147"/>
        <v>0</v>
      </c>
    </row>
    <row r="9460" spans="1:8" x14ac:dyDescent="0.25">
      <c r="A9460" s="6" t="s">
        <v>1334</v>
      </c>
      <c r="B9460" s="3" t="s">
        <v>1335</v>
      </c>
      <c r="C9460" s="3">
        <v>85.25</v>
      </c>
      <c r="D9460" s="6" t="s">
        <v>1870</v>
      </c>
      <c r="E9460" s="6" t="s">
        <v>1874</v>
      </c>
      <c r="F9460" s="6" t="s">
        <v>1866</v>
      </c>
      <c r="G9460" s="6" t="s">
        <v>1880</v>
      </c>
      <c r="H9460" s="1">
        <f t="shared" si="147"/>
        <v>0</v>
      </c>
    </row>
    <row r="9461" spans="1:8" x14ac:dyDescent="0.25">
      <c r="A9461" s="6" t="s">
        <v>1639</v>
      </c>
      <c r="B9461" s="3" t="s">
        <v>1640</v>
      </c>
      <c r="C9461" s="3">
        <v>85.26</v>
      </c>
      <c r="D9461" s="6" t="s">
        <v>1871</v>
      </c>
      <c r="E9461" s="6" t="s">
        <v>1876</v>
      </c>
      <c r="F9461" s="6" t="s">
        <v>1866</v>
      </c>
      <c r="G9461" s="6" t="s">
        <v>1880</v>
      </c>
      <c r="H9461" s="1">
        <f t="shared" si="147"/>
        <v>0</v>
      </c>
    </row>
    <row r="9462" spans="1:8" x14ac:dyDescent="0.25">
      <c r="A9462" s="6" t="s">
        <v>50</v>
      </c>
      <c r="B9462" s="3" t="s">
        <v>51</v>
      </c>
      <c r="C9462" s="3">
        <v>85.26</v>
      </c>
      <c r="D9462" s="6" t="s">
        <v>1864</v>
      </c>
      <c r="E9462" s="6" t="s">
        <v>1877</v>
      </c>
      <c r="F9462" s="6" t="s">
        <v>1866</v>
      </c>
      <c r="G9462" s="6" t="s">
        <v>1880</v>
      </c>
      <c r="H9462" s="1">
        <f t="shared" si="147"/>
        <v>0</v>
      </c>
    </row>
    <row r="9463" spans="1:8" x14ac:dyDescent="0.25">
      <c r="A9463" s="6" t="s">
        <v>428</v>
      </c>
      <c r="B9463" s="3" t="s">
        <v>429</v>
      </c>
      <c r="C9463" s="3">
        <v>85.26</v>
      </c>
      <c r="D9463" s="6" t="s">
        <v>1867</v>
      </c>
      <c r="E9463" s="6" t="s">
        <v>1877</v>
      </c>
      <c r="F9463" s="6" t="s">
        <v>1866</v>
      </c>
      <c r="G9463" s="6" t="s">
        <v>1880</v>
      </c>
      <c r="H9463" s="1">
        <f t="shared" si="147"/>
        <v>0</v>
      </c>
    </row>
    <row r="9464" spans="1:8" x14ac:dyDescent="0.25">
      <c r="A9464" s="6" t="s">
        <v>1024</v>
      </c>
      <c r="B9464" s="3" t="s">
        <v>1025</v>
      </c>
      <c r="C9464" s="3">
        <v>85.26</v>
      </c>
      <c r="D9464" s="6" t="s">
        <v>1869</v>
      </c>
      <c r="E9464" s="6" t="s">
        <v>1873</v>
      </c>
      <c r="F9464" s="6" t="s">
        <v>1866</v>
      </c>
      <c r="G9464" s="6" t="s">
        <v>1880</v>
      </c>
      <c r="H9464" s="1">
        <f t="shared" si="147"/>
        <v>0</v>
      </c>
    </row>
    <row r="9465" spans="1:8" x14ac:dyDescent="0.25">
      <c r="A9465" s="6" t="s">
        <v>1835</v>
      </c>
      <c r="B9465" s="3" t="s">
        <v>1836</v>
      </c>
      <c r="C9465" s="3">
        <v>85.26</v>
      </c>
      <c r="D9465" s="6" t="s">
        <v>2069</v>
      </c>
      <c r="E9465" s="6" t="s">
        <v>1892</v>
      </c>
      <c r="F9465" s="6" t="s">
        <v>1866</v>
      </c>
      <c r="G9465" s="6" t="s">
        <v>1895</v>
      </c>
      <c r="H9465" s="1">
        <f t="shared" si="147"/>
        <v>0</v>
      </c>
    </row>
    <row r="9466" spans="1:8" x14ac:dyDescent="0.25">
      <c r="A9466" s="6" t="s">
        <v>1302</v>
      </c>
      <c r="B9466" s="3" t="s">
        <v>1303</v>
      </c>
      <c r="C9466" s="3">
        <v>85.26</v>
      </c>
      <c r="D9466" s="6" t="s">
        <v>1871</v>
      </c>
      <c r="E9466" s="6" t="s">
        <v>1889</v>
      </c>
      <c r="F9466" s="6" t="s">
        <v>1866</v>
      </c>
      <c r="G9466" s="6" t="s">
        <v>1896</v>
      </c>
      <c r="H9466" s="1">
        <f t="shared" si="147"/>
        <v>0</v>
      </c>
    </row>
    <row r="9467" spans="1:8" x14ac:dyDescent="0.25">
      <c r="A9467" s="6" t="s">
        <v>1601</v>
      </c>
      <c r="B9467" s="3" t="s">
        <v>1602</v>
      </c>
      <c r="C9467" s="3">
        <v>85.26</v>
      </c>
      <c r="D9467" s="6" t="s">
        <v>1871</v>
      </c>
      <c r="E9467" s="6" t="s">
        <v>1877</v>
      </c>
      <c r="F9467" s="6" t="s">
        <v>1866</v>
      </c>
      <c r="G9467" s="6" t="s">
        <v>1880</v>
      </c>
      <c r="H9467" s="1">
        <f t="shared" si="147"/>
        <v>0</v>
      </c>
    </row>
    <row r="9468" spans="1:8" x14ac:dyDescent="0.25">
      <c r="A9468" s="6" t="s">
        <v>1785</v>
      </c>
      <c r="B9468" s="3" t="s">
        <v>1786</v>
      </c>
      <c r="C9468" s="3">
        <v>85.26</v>
      </c>
      <c r="D9468" s="6" t="s">
        <v>1871</v>
      </c>
      <c r="E9468" s="6" t="s">
        <v>1877</v>
      </c>
      <c r="F9468" s="6" t="s">
        <v>1866</v>
      </c>
      <c r="G9468" s="6" t="s">
        <v>1880</v>
      </c>
      <c r="H9468" s="1">
        <f t="shared" si="147"/>
        <v>0</v>
      </c>
    </row>
    <row r="9469" spans="1:8" x14ac:dyDescent="0.25">
      <c r="A9469" s="6" t="s">
        <v>1380</v>
      </c>
      <c r="B9469" s="3" t="s">
        <v>1381</v>
      </c>
      <c r="C9469" s="3">
        <v>85.27</v>
      </c>
      <c r="D9469" s="6" t="s">
        <v>1871</v>
      </c>
      <c r="E9469" s="6" t="s">
        <v>1889</v>
      </c>
      <c r="F9469" s="6" t="s">
        <v>1866</v>
      </c>
      <c r="G9469" s="6" t="s">
        <v>1896</v>
      </c>
      <c r="H9469" s="1">
        <f t="shared" si="147"/>
        <v>0</v>
      </c>
    </row>
    <row r="9470" spans="1:8" x14ac:dyDescent="0.25">
      <c r="A9470" s="6" t="s">
        <v>58</v>
      </c>
      <c r="B9470" s="3" t="s">
        <v>59</v>
      </c>
      <c r="C9470" s="3">
        <v>85.27</v>
      </c>
      <c r="D9470" s="6" t="s">
        <v>1867</v>
      </c>
      <c r="E9470" s="6" t="s">
        <v>1886</v>
      </c>
      <c r="F9470" s="6" t="s">
        <v>1866</v>
      </c>
      <c r="G9470" s="6" t="s">
        <v>1896</v>
      </c>
      <c r="H9470" s="1">
        <f t="shared" si="147"/>
        <v>0</v>
      </c>
    </row>
    <row r="9471" spans="1:8" x14ac:dyDescent="0.25">
      <c r="A9471" s="6" t="s">
        <v>126</v>
      </c>
      <c r="B9471" s="3" t="s">
        <v>127</v>
      </c>
      <c r="C9471" s="3">
        <v>85.27</v>
      </c>
      <c r="D9471" s="6" t="s">
        <v>1864</v>
      </c>
      <c r="E9471" s="6" t="s">
        <v>1876</v>
      </c>
      <c r="F9471" s="6" t="s">
        <v>1866</v>
      </c>
      <c r="G9471" s="6" t="s">
        <v>1880</v>
      </c>
      <c r="H9471" s="1">
        <f t="shared" si="147"/>
        <v>0</v>
      </c>
    </row>
    <row r="9472" spans="1:8" x14ac:dyDescent="0.25">
      <c r="A9472" s="7" t="s">
        <v>406</v>
      </c>
      <c r="B9472" s="4" t="s">
        <v>407</v>
      </c>
      <c r="C9472" s="8">
        <v>85.27</v>
      </c>
      <c r="D9472" s="6" t="s">
        <v>1867</v>
      </c>
      <c r="E9472" s="6" t="s">
        <v>1873</v>
      </c>
      <c r="F9472" s="6" t="s">
        <v>1866</v>
      </c>
      <c r="G9472" s="6" t="s">
        <v>1880</v>
      </c>
      <c r="H9472" s="1">
        <f t="shared" si="147"/>
        <v>0</v>
      </c>
    </row>
    <row r="9473" spans="1:8" x14ac:dyDescent="0.25">
      <c r="A9473" s="6" t="s">
        <v>230</v>
      </c>
      <c r="B9473" s="3" t="s">
        <v>231</v>
      </c>
      <c r="C9473" s="3">
        <v>85.27</v>
      </c>
      <c r="D9473" s="6" t="s">
        <v>1867</v>
      </c>
      <c r="E9473" s="6" t="s">
        <v>1889</v>
      </c>
      <c r="F9473" s="6" t="s">
        <v>1866</v>
      </c>
      <c r="G9473" s="6" t="s">
        <v>1896</v>
      </c>
      <c r="H9473" s="1">
        <f t="shared" si="147"/>
        <v>0</v>
      </c>
    </row>
    <row r="9474" spans="1:8" x14ac:dyDescent="0.25">
      <c r="A9474" s="6" t="s">
        <v>768</v>
      </c>
      <c r="B9474" s="3" t="s">
        <v>769</v>
      </c>
      <c r="C9474" s="3">
        <v>85.27</v>
      </c>
      <c r="D9474" s="6" t="s">
        <v>1869</v>
      </c>
      <c r="E9474" s="6" t="s">
        <v>1885</v>
      </c>
      <c r="F9474" s="6" t="s">
        <v>1866</v>
      </c>
      <c r="G9474" s="6" t="s">
        <v>1896</v>
      </c>
      <c r="H9474" s="1">
        <f t="shared" si="147"/>
        <v>0</v>
      </c>
    </row>
    <row r="9475" spans="1:8" x14ac:dyDescent="0.25">
      <c r="A9475" s="6" t="s">
        <v>904</v>
      </c>
      <c r="B9475" s="3" t="s">
        <v>905</v>
      </c>
      <c r="C9475" s="3">
        <v>85.27</v>
      </c>
      <c r="D9475" s="6" t="s">
        <v>1869</v>
      </c>
      <c r="E9475" s="6" t="s">
        <v>1877</v>
      </c>
      <c r="F9475" s="6" t="s">
        <v>1866</v>
      </c>
      <c r="G9475" s="6" t="s">
        <v>1880</v>
      </c>
      <c r="H9475" s="1">
        <f t="shared" ref="H9475:H9538" si="148">IF(C9475&gt;=69.5,0,1)</f>
        <v>0</v>
      </c>
    </row>
    <row r="9476" spans="1:8" x14ac:dyDescent="0.25">
      <c r="A9476" s="6" t="s">
        <v>1304</v>
      </c>
      <c r="B9476" s="3" t="s">
        <v>1305</v>
      </c>
      <c r="C9476" s="3">
        <v>85.27</v>
      </c>
      <c r="D9476" s="6" t="s">
        <v>1871</v>
      </c>
      <c r="E9476" s="6" t="s">
        <v>1884</v>
      </c>
      <c r="F9476" s="6" t="s">
        <v>1866</v>
      </c>
      <c r="G9476" s="6" t="s">
        <v>1895</v>
      </c>
      <c r="H9476" s="1">
        <f t="shared" si="148"/>
        <v>0</v>
      </c>
    </row>
    <row r="9477" spans="1:8" x14ac:dyDescent="0.25">
      <c r="A9477" s="6" t="s">
        <v>1334</v>
      </c>
      <c r="B9477" s="3" t="s">
        <v>1335</v>
      </c>
      <c r="C9477" s="3">
        <v>85.27</v>
      </c>
      <c r="D9477" s="6" t="s">
        <v>1871</v>
      </c>
      <c r="E9477" s="6" t="s">
        <v>1893</v>
      </c>
      <c r="F9477" s="6" t="s">
        <v>1866</v>
      </c>
      <c r="G9477" s="6" t="s">
        <v>1895</v>
      </c>
      <c r="H9477" s="1">
        <f t="shared" si="148"/>
        <v>0</v>
      </c>
    </row>
    <row r="9478" spans="1:8" x14ac:dyDescent="0.25">
      <c r="A9478" s="6" t="s">
        <v>682</v>
      </c>
      <c r="B9478" s="3" t="s">
        <v>683</v>
      </c>
      <c r="C9478" s="3">
        <v>85.28</v>
      </c>
      <c r="D9478" s="6" t="s">
        <v>1868</v>
      </c>
      <c r="E9478" s="6" t="s">
        <v>1865</v>
      </c>
      <c r="F9478" s="6" t="s">
        <v>1866</v>
      </c>
      <c r="G9478" s="6" t="s">
        <v>1879</v>
      </c>
      <c r="H9478" s="1">
        <f t="shared" si="148"/>
        <v>0</v>
      </c>
    </row>
    <row r="9479" spans="1:8" x14ac:dyDescent="0.25">
      <c r="A9479" s="6" t="s">
        <v>106</v>
      </c>
      <c r="B9479" s="3" t="s">
        <v>107</v>
      </c>
      <c r="C9479" s="3">
        <v>85.28</v>
      </c>
      <c r="D9479" s="6" t="s">
        <v>1867</v>
      </c>
      <c r="E9479" s="6" t="s">
        <v>1887</v>
      </c>
      <c r="F9479" s="6" t="s">
        <v>1866</v>
      </c>
      <c r="G9479" s="6" t="s">
        <v>1896</v>
      </c>
      <c r="H9479" s="1">
        <f t="shared" si="148"/>
        <v>0</v>
      </c>
    </row>
    <row r="9480" spans="1:8" x14ac:dyDescent="0.25">
      <c r="A9480" s="6" t="s">
        <v>510</v>
      </c>
      <c r="B9480" s="3" t="s">
        <v>511</v>
      </c>
      <c r="C9480" s="3">
        <v>85.28</v>
      </c>
      <c r="D9480" s="6" t="s">
        <v>1867</v>
      </c>
      <c r="E9480" s="6" t="s">
        <v>1877</v>
      </c>
      <c r="F9480" s="6" t="s">
        <v>1866</v>
      </c>
      <c r="G9480" s="6" t="s">
        <v>1880</v>
      </c>
      <c r="H9480" s="1">
        <f t="shared" si="148"/>
        <v>0</v>
      </c>
    </row>
    <row r="9481" spans="1:8" x14ac:dyDescent="0.25">
      <c r="A9481" s="6" t="s">
        <v>438</v>
      </c>
      <c r="B9481" s="3" t="s">
        <v>439</v>
      </c>
      <c r="C9481" s="3">
        <v>85.28</v>
      </c>
      <c r="D9481" s="6" t="s">
        <v>1868</v>
      </c>
      <c r="E9481" s="6" t="s">
        <v>1893</v>
      </c>
      <c r="F9481" s="6" t="s">
        <v>1866</v>
      </c>
      <c r="G9481" s="6" t="s">
        <v>1895</v>
      </c>
      <c r="H9481" s="1">
        <f t="shared" si="148"/>
        <v>0</v>
      </c>
    </row>
    <row r="9482" spans="1:8" x14ac:dyDescent="0.25">
      <c r="A9482" s="6" t="s">
        <v>694</v>
      </c>
      <c r="B9482" s="3" t="s">
        <v>695</v>
      </c>
      <c r="C9482" s="3">
        <v>85.28</v>
      </c>
      <c r="D9482" s="6" t="s">
        <v>1869</v>
      </c>
      <c r="E9482" s="6" t="s">
        <v>1893</v>
      </c>
      <c r="F9482" s="6" t="s">
        <v>1866</v>
      </c>
      <c r="G9482" s="6" t="s">
        <v>1895</v>
      </c>
      <c r="H9482" s="1">
        <f t="shared" si="148"/>
        <v>0</v>
      </c>
    </row>
    <row r="9483" spans="1:8" x14ac:dyDescent="0.25">
      <c r="A9483" s="6" t="s">
        <v>1122</v>
      </c>
      <c r="B9483" s="3" t="s">
        <v>1123</v>
      </c>
      <c r="C9483" s="3">
        <v>85.28</v>
      </c>
      <c r="D9483" s="6" t="s">
        <v>1870</v>
      </c>
      <c r="E9483" s="6" t="s">
        <v>1891</v>
      </c>
      <c r="F9483" s="6" t="s">
        <v>1866</v>
      </c>
      <c r="G9483" s="6" t="s">
        <v>1895</v>
      </c>
      <c r="H9483" s="1">
        <f t="shared" si="148"/>
        <v>0</v>
      </c>
    </row>
    <row r="9484" spans="1:8" x14ac:dyDescent="0.25">
      <c r="A9484" s="6" t="s">
        <v>1236</v>
      </c>
      <c r="B9484" s="3" t="s">
        <v>1237</v>
      </c>
      <c r="C9484" s="3">
        <v>85.28</v>
      </c>
      <c r="D9484" s="6" t="s">
        <v>1870</v>
      </c>
      <c r="E9484" s="6" t="s">
        <v>1875</v>
      </c>
      <c r="F9484" s="6" t="s">
        <v>1866</v>
      </c>
      <c r="G9484" s="6" t="s">
        <v>1880</v>
      </c>
      <c r="H9484" s="1">
        <f t="shared" si="148"/>
        <v>0</v>
      </c>
    </row>
    <row r="9485" spans="1:8" x14ac:dyDescent="0.25">
      <c r="A9485" s="6" t="s">
        <v>1322</v>
      </c>
      <c r="B9485" s="3" t="s">
        <v>1323</v>
      </c>
      <c r="C9485" s="3">
        <v>85.28</v>
      </c>
      <c r="D9485" s="6" t="s">
        <v>1871</v>
      </c>
      <c r="E9485" s="6" t="s">
        <v>1894</v>
      </c>
      <c r="F9485" s="6" t="s">
        <v>1866</v>
      </c>
      <c r="G9485" s="6" t="s">
        <v>1896</v>
      </c>
      <c r="H9485" s="1">
        <f t="shared" si="148"/>
        <v>0</v>
      </c>
    </row>
    <row r="9486" spans="1:8" x14ac:dyDescent="0.25">
      <c r="A9486" s="6" t="s">
        <v>672</v>
      </c>
      <c r="B9486" s="3" t="s">
        <v>673</v>
      </c>
      <c r="C9486" s="3">
        <v>85.29</v>
      </c>
      <c r="D9486" s="6" t="s">
        <v>1869</v>
      </c>
      <c r="E9486" s="6" t="s">
        <v>1892</v>
      </c>
      <c r="F9486" s="6" t="s">
        <v>1866</v>
      </c>
      <c r="G9486" s="6" t="s">
        <v>1895</v>
      </c>
      <c r="H9486" s="1">
        <f t="shared" si="148"/>
        <v>0</v>
      </c>
    </row>
    <row r="9487" spans="1:8" x14ac:dyDescent="0.25">
      <c r="A9487" s="6" t="s">
        <v>76</v>
      </c>
      <c r="B9487" s="3" t="s">
        <v>77</v>
      </c>
      <c r="C9487" s="3">
        <v>85.29</v>
      </c>
      <c r="D9487" s="6" t="s">
        <v>1864</v>
      </c>
      <c r="E9487" s="6" t="s">
        <v>1877</v>
      </c>
      <c r="F9487" s="6" t="s">
        <v>1866</v>
      </c>
      <c r="G9487" s="6" t="s">
        <v>1880</v>
      </c>
      <c r="H9487" s="1">
        <f t="shared" si="148"/>
        <v>0</v>
      </c>
    </row>
    <row r="9488" spans="1:8" x14ac:dyDescent="0.25">
      <c r="A9488" s="6" t="s">
        <v>790</v>
      </c>
      <c r="B9488" s="3" t="s">
        <v>791</v>
      </c>
      <c r="C9488" s="3">
        <v>85.29</v>
      </c>
      <c r="D9488" s="6" t="s">
        <v>1869</v>
      </c>
      <c r="E9488" s="6" t="s">
        <v>1892</v>
      </c>
      <c r="F9488" s="6" t="s">
        <v>1866</v>
      </c>
      <c r="G9488" s="6" t="s">
        <v>1895</v>
      </c>
      <c r="H9488" s="1">
        <f t="shared" si="148"/>
        <v>0</v>
      </c>
    </row>
    <row r="9489" spans="1:8" x14ac:dyDescent="0.25">
      <c r="A9489" s="6" t="s">
        <v>1194</v>
      </c>
      <c r="B9489" s="3" t="s">
        <v>1195</v>
      </c>
      <c r="C9489" s="3">
        <v>85.29</v>
      </c>
      <c r="D9489" s="6" t="s">
        <v>1871</v>
      </c>
      <c r="E9489" s="6" t="s">
        <v>1889</v>
      </c>
      <c r="F9489" s="6" t="s">
        <v>1866</v>
      </c>
      <c r="G9489" s="6" t="s">
        <v>1896</v>
      </c>
      <c r="H9489" s="1">
        <f t="shared" si="148"/>
        <v>0</v>
      </c>
    </row>
    <row r="9490" spans="1:8" x14ac:dyDescent="0.25">
      <c r="A9490" s="6" t="s">
        <v>1579</v>
      </c>
      <c r="B9490" s="3" t="s">
        <v>1580</v>
      </c>
      <c r="C9490" s="3">
        <v>85.29</v>
      </c>
      <c r="D9490" s="6" t="s">
        <v>1871</v>
      </c>
      <c r="E9490" s="6" t="s">
        <v>1877</v>
      </c>
      <c r="F9490" s="6" t="s">
        <v>1866</v>
      </c>
      <c r="G9490" s="6" t="s">
        <v>1880</v>
      </c>
      <c r="H9490" s="1">
        <f t="shared" si="148"/>
        <v>0</v>
      </c>
    </row>
    <row r="9491" spans="1:8" x14ac:dyDescent="0.25">
      <c r="A9491" s="6" t="s">
        <v>1821</v>
      </c>
      <c r="B9491" s="3" t="s">
        <v>1822</v>
      </c>
      <c r="C9491" s="3">
        <v>85.29</v>
      </c>
      <c r="D9491" s="6" t="s">
        <v>2069</v>
      </c>
      <c r="E9491" s="6" t="s">
        <v>1892</v>
      </c>
      <c r="F9491" s="6" t="s">
        <v>1866</v>
      </c>
      <c r="G9491" s="6" t="s">
        <v>1895</v>
      </c>
      <c r="H9491" s="1">
        <f t="shared" si="148"/>
        <v>0</v>
      </c>
    </row>
    <row r="9492" spans="1:8" x14ac:dyDescent="0.25">
      <c r="A9492" s="6" t="s">
        <v>190</v>
      </c>
      <c r="B9492" s="3" t="s">
        <v>191</v>
      </c>
      <c r="C9492" s="3">
        <v>85.3</v>
      </c>
      <c r="D9492" s="6" t="s">
        <v>1867</v>
      </c>
      <c r="E9492" s="6" t="s">
        <v>1884</v>
      </c>
      <c r="F9492" s="6" t="s">
        <v>1866</v>
      </c>
      <c r="G9492" s="6" t="s">
        <v>1895</v>
      </c>
      <c r="H9492" s="1">
        <f t="shared" si="148"/>
        <v>0</v>
      </c>
    </row>
    <row r="9493" spans="1:8" x14ac:dyDescent="0.25">
      <c r="A9493" s="6" t="s">
        <v>100</v>
      </c>
      <c r="B9493" s="3" t="s">
        <v>101</v>
      </c>
      <c r="C9493" s="3">
        <v>85.3</v>
      </c>
      <c r="D9493" s="6" t="s">
        <v>1864</v>
      </c>
      <c r="E9493" s="6" t="s">
        <v>1874</v>
      </c>
      <c r="F9493" s="6" t="s">
        <v>1866</v>
      </c>
      <c r="G9493" s="6" t="s">
        <v>1880</v>
      </c>
      <c r="H9493" s="1">
        <f t="shared" si="148"/>
        <v>0</v>
      </c>
    </row>
    <row r="9494" spans="1:8" x14ac:dyDescent="0.25">
      <c r="A9494" s="6" t="s">
        <v>266</v>
      </c>
      <c r="B9494" s="3" t="s">
        <v>267</v>
      </c>
      <c r="C9494" s="3">
        <v>85.3</v>
      </c>
      <c r="D9494" s="6" t="s">
        <v>1864</v>
      </c>
      <c r="E9494" s="6" t="s">
        <v>1874</v>
      </c>
      <c r="F9494" s="6" t="s">
        <v>1866</v>
      </c>
      <c r="G9494" s="6" t="s">
        <v>1880</v>
      </c>
      <c r="H9494" s="1">
        <f t="shared" si="148"/>
        <v>0</v>
      </c>
    </row>
    <row r="9495" spans="1:8" x14ac:dyDescent="0.25">
      <c r="A9495" s="6" t="s">
        <v>206</v>
      </c>
      <c r="B9495" s="3" t="s">
        <v>207</v>
      </c>
      <c r="C9495" s="3">
        <v>85.3</v>
      </c>
      <c r="D9495" s="6" t="s">
        <v>1864</v>
      </c>
      <c r="E9495" s="6" t="s">
        <v>1872</v>
      </c>
      <c r="F9495" s="6" t="s">
        <v>1866</v>
      </c>
      <c r="G9495" s="6" t="s">
        <v>1879</v>
      </c>
      <c r="H9495" s="1">
        <f t="shared" si="148"/>
        <v>0</v>
      </c>
    </row>
    <row r="9496" spans="1:8" x14ac:dyDescent="0.25">
      <c r="A9496" s="6" t="s">
        <v>648</v>
      </c>
      <c r="B9496" s="3" t="s">
        <v>649</v>
      </c>
      <c r="C9496" s="3">
        <v>85.3</v>
      </c>
      <c r="D9496" s="6" t="s">
        <v>1870</v>
      </c>
      <c r="E9496" s="6" t="s">
        <v>1885</v>
      </c>
      <c r="F9496" s="6" t="s">
        <v>1866</v>
      </c>
      <c r="G9496" s="6" t="s">
        <v>1896</v>
      </c>
      <c r="H9496" s="1">
        <f t="shared" si="148"/>
        <v>0</v>
      </c>
    </row>
    <row r="9497" spans="1:8" x14ac:dyDescent="0.25">
      <c r="A9497" s="6" t="s">
        <v>784</v>
      </c>
      <c r="B9497" s="3" t="s">
        <v>785</v>
      </c>
      <c r="C9497" s="3">
        <v>85.3</v>
      </c>
      <c r="D9497" s="6" t="s">
        <v>1868</v>
      </c>
      <c r="E9497" s="6" t="s">
        <v>1874</v>
      </c>
      <c r="F9497" s="6" t="s">
        <v>1866</v>
      </c>
      <c r="G9497" s="6" t="s">
        <v>1880</v>
      </c>
      <c r="H9497" s="1">
        <f t="shared" si="148"/>
        <v>0</v>
      </c>
    </row>
    <row r="9498" spans="1:8" x14ac:dyDescent="0.25">
      <c r="A9498" s="6" t="s">
        <v>872</v>
      </c>
      <c r="B9498" s="3" t="s">
        <v>873</v>
      </c>
      <c r="C9498" s="3">
        <v>85.3</v>
      </c>
      <c r="D9498" s="6" t="s">
        <v>1868</v>
      </c>
      <c r="E9498" s="6" t="s">
        <v>1874</v>
      </c>
      <c r="F9498" s="6" t="s">
        <v>1866</v>
      </c>
      <c r="G9498" s="6" t="s">
        <v>1880</v>
      </c>
      <c r="H9498" s="1">
        <f t="shared" si="148"/>
        <v>0</v>
      </c>
    </row>
    <row r="9499" spans="1:8" x14ac:dyDescent="0.25">
      <c r="A9499" s="6" t="s">
        <v>748</v>
      </c>
      <c r="B9499" s="3" t="s">
        <v>749</v>
      </c>
      <c r="C9499" s="3">
        <v>85.3</v>
      </c>
      <c r="D9499" s="6" t="s">
        <v>1869</v>
      </c>
      <c r="E9499" s="6" t="s">
        <v>1894</v>
      </c>
      <c r="F9499" s="6" t="s">
        <v>1866</v>
      </c>
      <c r="G9499" s="6" t="s">
        <v>1896</v>
      </c>
      <c r="H9499" s="1">
        <f t="shared" si="148"/>
        <v>0</v>
      </c>
    </row>
    <row r="9500" spans="1:8" x14ac:dyDescent="0.25">
      <c r="A9500" s="6" t="s">
        <v>1020</v>
      </c>
      <c r="B9500" s="3" t="s">
        <v>1021</v>
      </c>
      <c r="C9500" s="3">
        <v>85.3</v>
      </c>
      <c r="D9500" s="6" t="s">
        <v>1870</v>
      </c>
      <c r="E9500" s="6" t="s">
        <v>1890</v>
      </c>
      <c r="F9500" s="6" t="s">
        <v>1866</v>
      </c>
      <c r="G9500" s="6" t="s">
        <v>1896</v>
      </c>
      <c r="H9500" s="1">
        <f t="shared" si="148"/>
        <v>0</v>
      </c>
    </row>
    <row r="9501" spans="1:8" x14ac:dyDescent="0.25">
      <c r="A9501" s="6" t="s">
        <v>1024</v>
      </c>
      <c r="B9501" s="3" t="s">
        <v>1025</v>
      </c>
      <c r="C9501" s="3">
        <v>85.3</v>
      </c>
      <c r="D9501" s="6" t="s">
        <v>1869</v>
      </c>
      <c r="E9501" s="6" t="s">
        <v>1872</v>
      </c>
      <c r="F9501" s="6" t="s">
        <v>1866</v>
      </c>
      <c r="G9501" s="6" t="s">
        <v>1879</v>
      </c>
      <c r="H9501" s="1">
        <f t="shared" si="148"/>
        <v>0</v>
      </c>
    </row>
    <row r="9502" spans="1:8" x14ac:dyDescent="0.25">
      <c r="A9502" s="6" t="s">
        <v>1146</v>
      </c>
      <c r="B9502" s="3" t="s">
        <v>1147</v>
      </c>
      <c r="C9502" s="3">
        <v>85.3</v>
      </c>
      <c r="D9502" s="6" t="s">
        <v>1871</v>
      </c>
      <c r="E9502" s="6" t="s">
        <v>1891</v>
      </c>
      <c r="F9502" s="6" t="s">
        <v>1866</v>
      </c>
      <c r="G9502" s="6" t="s">
        <v>1895</v>
      </c>
      <c r="H9502" s="1">
        <f t="shared" si="148"/>
        <v>0</v>
      </c>
    </row>
    <row r="9503" spans="1:8" x14ac:dyDescent="0.25">
      <c r="A9503" s="6" t="s">
        <v>1701</v>
      </c>
      <c r="B9503" s="3" t="s">
        <v>1702</v>
      </c>
      <c r="C9503" s="3">
        <v>85.3</v>
      </c>
      <c r="D9503" s="6" t="s">
        <v>1871</v>
      </c>
      <c r="E9503" s="6" t="s">
        <v>1872</v>
      </c>
      <c r="F9503" s="6" t="s">
        <v>1866</v>
      </c>
      <c r="G9503" s="6" t="s">
        <v>1879</v>
      </c>
      <c r="H9503" s="1">
        <f t="shared" si="148"/>
        <v>0</v>
      </c>
    </row>
    <row r="9504" spans="1:8" x14ac:dyDescent="0.25">
      <c r="A9504" s="6" t="s">
        <v>1773</v>
      </c>
      <c r="B9504" s="3" t="s">
        <v>1774</v>
      </c>
      <c r="C9504" s="3">
        <v>85.3</v>
      </c>
      <c r="D9504" s="6" t="s">
        <v>2069</v>
      </c>
      <c r="E9504" s="6" t="s">
        <v>1892</v>
      </c>
      <c r="F9504" s="6" t="s">
        <v>1866</v>
      </c>
      <c r="G9504" s="6" t="s">
        <v>1895</v>
      </c>
      <c r="H9504" s="1">
        <f t="shared" si="148"/>
        <v>0</v>
      </c>
    </row>
    <row r="9505" spans="1:8" x14ac:dyDescent="0.25">
      <c r="A9505" s="6" t="s">
        <v>1250</v>
      </c>
      <c r="B9505" s="3" t="s">
        <v>1251</v>
      </c>
      <c r="C9505" s="3">
        <v>85.31</v>
      </c>
      <c r="D9505" s="6" t="s">
        <v>1871</v>
      </c>
      <c r="E9505" s="6" t="s">
        <v>1892</v>
      </c>
      <c r="F9505" s="6" t="s">
        <v>1866</v>
      </c>
      <c r="G9505" s="6" t="s">
        <v>1895</v>
      </c>
      <c r="H9505" s="1">
        <f t="shared" si="148"/>
        <v>0</v>
      </c>
    </row>
    <row r="9506" spans="1:8" x14ac:dyDescent="0.25">
      <c r="A9506" s="6" t="s">
        <v>132</v>
      </c>
      <c r="B9506" s="3" t="s">
        <v>133</v>
      </c>
      <c r="C9506" s="3">
        <v>85.31</v>
      </c>
      <c r="D9506" s="6" t="s">
        <v>1867</v>
      </c>
      <c r="E9506" s="6" t="s">
        <v>1890</v>
      </c>
      <c r="F9506" s="6" t="s">
        <v>1866</v>
      </c>
      <c r="G9506" s="6" t="s">
        <v>1896</v>
      </c>
      <c r="H9506" s="1">
        <f t="shared" si="148"/>
        <v>0</v>
      </c>
    </row>
    <row r="9507" spans="1:8" x14ac:dyDescent="0.25">
      <c r="A9507" s="6" t="s">
        <v>176</v>
      </c>
      <c r="B9507" s="3" t="s">
        <v>177</v>
      </c>
      <c r="C9507" s="3">
        <v>85.31</v>
      </c>
      <c r="D9507" s="6" t="s">
        <v>1867</v>
      </c>
      <c r="E9507" s="6" t="s">
        <v>1886</v>
      </c>
      <c r="F9507" s="6" t="s">
        <v>1866</v>
      </c>
      <c r="G9507" s="6" t="s">
        <v>1896</v>
      </c>
      <c r="H9507" s="1">
        <f t="shared" si="148"/>
        <v>0</v>
      </c>
    </row>
    <row r="9508" spans="1:8" x14ac:dyDescent="0.25">
      <c r="A9508" s="6" t="s">
        <v>176</v>
      </c>
      <c r="B9508" s="3" t="s">
        <v>177</v>
      </c>
      <c r="C9508" s="3">
        <v>85.31</v>
      </c>
      <c r="D9508" s="6" t="s">
        <v>1867</v>
      </c>
      <c r="E9508" s="6" t="s">
        <v>1890</v>
      </c>
      <c r="F9508" s="6" t="s">
        <v>1866</v>
      </c>
      <c r="G9508" s="6" t="s">
        <v>1896</v>
      </c>
      <c r="H9508" s="1">
        <f t="shared" si="148"/>
        <v>0</v>
      </c>
    </row>
    <row r="9509" spans="1:8" x14ac:dyDescent="0.25">
      <c r="A9509" s="6" t="s">
        <v>1024</v>
      </c>
      <c r="B9509" s="3" t="s">
        <v>1025</v>
      </c>
      <c r="C9509" s="3">
        <v>85.31</v>
      </c>
      <c r="D9509" s="6" t="s">
        <v>1869</v>
      </c>
      <c r="E9509" s="6" t="s">
        <v>1875</v>
      </c>
      <c r="F9509" s="6" t="s">
        <v>1866</v>
      </c>
      <c r="G9509" s="6" t="s">
        <v>1880</v>
      </c>
      <c r="H9509" s="1">
        <f t="shared" si="148"/>
        <v>0</v>
      </c>
    </row>
    <row r="9510" spans="1:8" x14ac:dyDescent="0.25">
      <c r="A9510" s="6" t="s">
        <v>1815</v>
      </c>
      <c r="B9510" s="3" t="s">
        <v>1816</v>
      </c>
      <c r="C9510" s="3">
        <v>85.31</v>
      </c>
      <c r="D9510" s="6" t="s">
        <v>2069</v>
      </c>
      <c r="E9510" s="6" t="s">
        <v>1892</v>
      </c>
      <c r="F9510" s="6" t="s">
        <v>1866</v>
      </c>
      <c r="G9510" s="6" t="s">
        <v>1895</v>
      </c>
      <c r="H9510" s="1">
        <f t="shared" si="148"/>
        <v>0</v>
      </c>
    </row>
    <row r="9511" spans="1:8" x14ac:dyDescent="0.25">
      <c r="A9511" s="6" t="s">
        <v>1238</v>
      </c>
      <c r="B9511" s="3" t="s">
        <v>1239</v>
      </c>
      <c r="C9511" s="3">
        <v>85.31</v>
      </c>
      <c r="D9511" s="6" t="s">
        <v>1870</v>
      </c>
      <c r="E9511" s="6" t="s">
        <v>1876</v>
      </c>
      <c r="F9511" s="6" t="s">
        <v>1866</v>
      </c>
      <c r="G9511" s="6" t="s">
        <v>1880</v>
      </c>
      <c r="H9511" s="1">
        <f t="shared" si="148"/>
        <v>0</v>
      </c>
    </row>
    <row r="9512" spans="1:8" x14ac:dyDescent="0.25">
      <c r="A9512" s="6" t="s">
        <v>1823</v>
      </c>
      <c r="B9512" s="3" t="s">
        <v>1824</v>
      </c>
      <c r="C9512" s="3">
        <v>85.31</v>
      </c>
      <c r="D9512" s="6" t="s">
        <v>1871</v>
      </c>
      <c r="E9512" s="6" t="s">
        <v>1876</v>
      </c>
      <c r="F9512" s="6" t="s">
        <v>1866</v>
      </c>
      <c r="G9512" s="6" t="s">
        <v>1880</v>
      </c>
      <c r="H9512" s="1">
        <f t="shared" si="148"/>
        <v>0</v>
      </c>
    </row>
    <row r="9513" spans="1:8" x14ac:dyDescent="0.25">
      <c r="A9513" s="6" t="s">
        <v>64</v>
      </c>
      <c r="B9513" s="3" t="s">
        <v>65</v>
      </c>
      <c r="C9513" s="3">
        <v>85.32</v>
      </c>
      <c r="D9513" s="6" t="s">
        <v>1867</v>
      </c>
      <c r="E9513" s="6" t="s">
        <v>1885</v>
      </c>
      <c r="F9513" s="6" t="s">
        <v>1866</v>
      </c>
      <c r="G9513" s="6" t="s">
        <v>1896</v>
      </c>
      <c r="H9513" s="1">
        <f t="shared" si="148"/>
        <v>0</v>
      </c>
    </row>
    <row r="9514" spans="1:8" x14ac:dyDescent="0.25">
      <c r="A9514" s="6" t="s">
        <v>266</v>
      </c>
      <c r="B9514" s="3" t="s">
        <v>267</v>
      </c>
      <c r="C9514" s="3">
        <v>85.32</v>
      </c>
      <c r="D9514" s="6" t="s">
        <v>1867</v>
      </c>
      <c r="E9514" s="6" t="s">
        <v>1884</v>
      </c>
      <c r="F9514" s="6" t="s">
        <v>1866</v>
      </c>
      <c r="G9514" s="6" t="s">
        <v>1895</v>
      </c>
      <c r="H9514" s="1">
        <f t="shared" si="148"/>
        <v>0</v>
      </c>
    </row>
    <row r="9515" spans="1:8" x14ac:dyDescent="0.25">
      <c r="A9515" s="6" t="s">
        <v>592</v>
      </c>
      <c r="B9515" s="3" t="s">
        <v>593</v>
      </c>
      <c r="C9515" s="3">
        <v>85.32</v>
      </c>
      <c r="D9515" s="6" t="s">
        <v>1868</v>
      </c>
      <c r="E9515" s="6" t="s">
        <v>1876</v>
      </c>
      <c r="F9515" s="6" t="s">
        <v>1866</v>
      </c>
      <c r="G9515" s="6" t="s">
        <v>1880</v>
      </c>
      <c r="H9515" s="1">
        <f t="shared" si="148"/>
        <v>0</v>
      </c>
    </row>
    <row r="9516" spans="1:8" x14ac:dyDescent="0.25">
      <c r="A9516" s="6" t="s">
        <v>732</v>
      </c>
      <c r="B9516" s="3" t="s">
        <v>733</v>
      </c>
      <c r="C9516" s="3">
        <v>85.32</v>
      </c>
      <c r="D9516" s="6" t="s">
        <v>1869</v>
      </c>
      <c r="E9516" s="6" t="s">
        <v>1884</v>
      </c>
      <c r="F9516" s="6" t="s">
        <v>1866</v>
      </c>
      <c r="G9516" s="6" t="s">
        <v>1895</v>
      </c>
      <c r="H9516" s="1">
        <f t="shared" si="148"/>
        <v>0</v>
      </c>
    </row>
    <row r="9517" spans="1:8" x14ac:dyDescent="0.25">
      <c r="A9517" s="6" t="s">
        <v>288</v>
      </c>
      <c r="B9517" s="3" t="s">
        <v>289</v>
      </c>
      <c r="C9517" s="3">
        <v>85.33</v>
      </c>
      <c r="D9517" s="6" t="s">
        <v>1867</v>
      </c>
      <c r="E9517" s="6" t="s">
        <v>1877</v>
      </c>
      <c r="F9517" s="6" t="s">
        <v>1866</v>
      </c>
      <c r="G9517" s="6" t="s">
        <v>1880</v>
      </c>
      <c r="H9517" s="1">
        <f t="shared" si="148"/>
        <v>0</v>
      </c>
    </row>
    <row r="9518" spans="1:8" x14ac:dyDescent="0.25">
      <c r="A9518" s="6" t="s">
        <v>768</v>
      </c>
      <c r="B9518" s="3" t="s">
        <v>769</v>
      </c>
      <c r="C9518" s="3">
        <v>85.33</v>
      </c>
      <c r="D9518" s="6" t="s">
        <v>1869</v>
      </c>
      <c r="E9518" s="6" t="s">
        <v>1888</v>
      </c>
      <c r="F9518" s="6" t="s">
        <v>1866</v>
      </c>
      <c r="G9518" s="6" t="s">
        <v>1896</v>
      </c>
      <c r="H9518" s="1">
        <f t="shared" si="148"/>
        <v>0</v>
      </c>
    </row>
    <row r="9519" spans="1:8" x14ac:dyDescent="0.25">
      <c r="A9519" s="6" t="s">
        <v>1048</v>
      </c>
      <c r="B9519" s="3" t="s">
        <v>1049</v>
      </c>
      <c r="C9519" s="3">
        <v>85.33</v>
      </c>
      <c r="D9519" s="6" t="s">
        <v>1870</v>
      </c>
      <c r="E9519" s="6" t="s">
        <v>1891</v>
      </c>
      <c r="F9519" s="6" t="s">
        <v>1866</v>
      </c>
      <c r="G9519" s="6" t="s">
        <v>1895</v>
      </c>
      <c r="H9519" s="1">
        <f t="shared" si="148"/>
        <v>0</v>
      </c>
    </row>
    <row r="9520" spans="1:8" x14ac:dyDescent="0.25">
      <c r="A9520" s="6" t="s">
        <v>1697</v>
      </c>
      <c r="B9520" s="3" t="s">
        <v>1698</v>
      </c>
      <c r="C9520" s="3">
        <v>85.33</v>
      </c>
      <c r="D9520" s="6" t="s">
        <v>1871</v>
      </c>
      <c r="E9520" s="6" t="s">
        <v>1876</v>
      </c>
      <c r="F9520" s="6" t="s">
        <v>1866</v>
      </c>
      <c r="G9520" s="6" t="s">
        <v>1880</v>
      </c>
      <c r="H9520" s="1">
        <f t="shared" si="148"/>
        <v>0</v>
      </c>
    </row>
    <row r="9521" spans="1:8" x14ac:dyDescent="0.25">
      <c r="A9521" s="6" t="s">
        <v>1689</v>
      </c>
      <c r="B9521" s="3" t="s">
        <v>1690</v>
      </c>
      <c r="C9521" s="3">
        <v>85.33</v>
      </c>
      <c r="D9521" s="6" t="s">
        <v>1871</v>
      </c>
      <c r="E9521" s="6" t="s">
        <v>1873</v>
      </c>
      <c r="F9521" s="6" t="s">
        <v>1866</v>
      </c>
      <c r="G9521" s="6" t="s">
        <v>1880</v>
      </c>
      <c r="H9521" s="1">
        <f t="shared" si="148"/>
        <v>0</v>
      </c>
    </row>
    <row r="9522" spans="1:8" x14ac:dyDescent="0.25">
      <c r="A9522" s="6" t="s">
        <v>2058</v>
      </c>
      <c r="B9522" s="3" t="s">
        <v>2153</v>
      </c>
      <c r="C9522" s="3">
        <v>85.33</v>
      </c>
      <c r="D9522" s="6" t="s">
        <v>2069</v>
      </c>
      <c r="E9522" s="6" t="s">
        <v>1863</v>
      </c>
      <c r="F9522" s="6" t="s">
        <v>1866</v>
      </c>
      <c r="G9522" s="6" t="s">
        <v>1879</v>
      </c>
      <c r="H9522" s="1">
        <f t="shared" si="148"/>
        <v>0</v>
      </c>
    </row>
    <row r="9523" spans="1:8" x14ac:dyDescent="0.25">
      <c r="A9523" s="6" t="s">
        <v>414</v>
      </c>
      <c r="B9523" s="3" t="s">
        <v>415</v>
      </c>
      <c r="C9523" s="3">
        <v>85.34</v>
      </c>
      <c r="D9523" s="6" t="s">
        <v>1867</v>
      </c>
      <c r="E9523" s="6" t="s">
        <v>1865</v>
      </c>
      <c r="F9523" s="6" t="s">
        <v>1866</v>
      </c>
      <c r="G9523" s="6" t="s">
        <v>1879</v>
      </c>
      <c r="H9523" s="1">
        <f t="shared" si="148"/>
        <v>0</v>
      </c>
    </row>
    <row r="9524" spans="1:8" x14ac:dyDescent="0.25">
      <c r="A9524" s="6" t="s">
        <v>170</v>
      </c>
      <c r="B9524" s="3" t="s">
        <v>171</v>
      </c>
      <c r="C9524" s="3">
        <v>85.34</v>
      </c>
      <c r="D9524" s="6" t="s">
        <v>1867</v>
      </c>
      <c r="E9524" s="6" t="s">
        <v>1887</v>
      </c>
      <c r="F9524" s="6" t="s">
        <v>1866</v>
      </c>
      <c r="G9524" s="6" t="s">
        <v>1896</v>
      </c>
      <c r="H9524" s="1">
        <f t="shared" si="148"/>
        <v>0</v>
      </c>
    </row>
    <row r="9525" spans="1:8" x14ac:dyDescent="0.25">
      <c r="A9525" s="6" t="s">
        <v>832</v>
      </c>
      <c r="B9525" s="3" t="s">
        <v>833</v>
      </c>
      <c r="C9525" s="3">
        <v>85.34</v>
      </c>
      <c r="D9525" s="6" t="s">
        <v>1868</v>
      </c>
      <c r="E9525" s="6" t="s">
        <v>1873</v>
      </c>
      <c r="F9525" s="6" t="s">
        <v>1866</v>
      </c>
      <c r="G9525" s="6" t="s">
        <v>1880</v>
      </c>
      <c r="H9525" s="1">
        <f t="shared" si="148"/>
        <v>0</v>
      </c>
    </row>
    <row r="9526" spans="1:8" x14ac:dyDescent="0.25">
      <c r="A9526" s="6" t="s">
        <v>520</v>
      </c>
      <c r="B9526" s="3" t="s">
        <v>521</v>
      </c>
      <c r="C9526" s="3">
        <v>85.34</v>
      </c>
      <c r="D9526" s="6" t="s">
        <v>1868</v>
      </c>
      <c r="E9526" s="6" t="s">
        <v>1884</v>
      </c>
      <c r="F9526" s="6" t="s">
        <v>1866</v>
      </c>
      <c r="G9526" s="6" t="s">
        <v>1895</v>
      </c>
      <c r="H9526" s="1">
        <f t="shared" si="148"/>
        <v>0</v>
      </c>
    </row>
    <row r="9527" spans="1:8" x14ac:dyDescent="0.25">
      <c r="A9527" s="6" t="s">
        <v>802</v>
      </c>
      <c r="B9527" s="3" t="s">
        <v>803</v>
      </c>
      <c r="C9527" s="3">
        <v>85.34</v>
      </c>
      <c r="D9527" s="6" t="s">
        <v>1868</v>
      </c>
      <c r="E9527" s="6" t="s">
        <v>1877</v>
      </c>
      <c r="F9527" s="6" t="s">
        <v>1866</v>
      </c>
      <c r="G9527" s="6" t="s">
        <v>1880</v>
      </c>
      <c r="H9527" s="1">
        <f t="shared" si="148"/>
        <v>0</v>
      </c>
    </row>
    <row r="9528" spans="1:8" x14ac:dyDescent="0.25">
      <c r="A9528" s="6" t="s">
        <v>1759</v>
      </c>
      <c r="B9528" s="3" t="s">
        <v>1760</v>
      </c>
      <c r="C9528" s="3">
        <v>85.34</v>
      </c>
      <c r="D9528" s="6" t="s">
        <v>1871</v>
      </c>
      <c r="E9528" s="6" t="s">
        <v>1877</v>
      </c>
      <c r="F9528" s="6" t="s">
        <v>1866</v>
      </c>
      <c r="G9528" s="6" t="s">
        <v>1880</v>
      </c>
      <c r="H9528" s="1">
        <f t="shared" si="148"/>
        <v>0</v>
      </c>
    </row>
    <row r="9529" spans="1:8" x14ac:dyDescent="0.25">
      <c r="A9529" s="6" t="s">
        <v>904</v>
      </c>
      <c r="B9529" s="3" t="s">
        <v>905</v>
      </c>
      <c r="C9529" s="3">
        <v>85.34</v>
      </c>
      <c r="D9529" s="6" t="s">
        <v>1869</v>
      </c>
      <c r="E9529" s="6" t="s">
        <v>1876</v>
      </c>
      <c r="F9529" s="6" t="s">
        <v>1866</v>
      </c>
      <c r="G9529" s="6" t="s">
        <v>1880</v>
      </c>
      <c r="H9529" s="1">
        <f t="shared" si="148"/>
        <v>0</v>
      </c>
    </row>
    <row r="9530" spans="1:8" x14ac:dyDescent="0.25">
      <c r="A9530" s="6" t="s">
        <v>1112</v>
      </c>
      <c r="B9530" s="3" t="s">
        <v>1113</v>
      </c>
      <c r="C9530" s="3">
        <v>85.34</v>
      </c>
      <c r="D9530" s="6" t="s">
        <v>1870</v>
      </c>
      <c r="E9530" s="6" t="s">
        <v>1890</v>
      </c>
      <c r="F9530" s="6" t="s">
        <v>1866</v>
      </c>
      <c r="G9530" s="6" t="s">
        <v>1896</v>
      </c>
      <c r="H9530" s="1">
        <f t="shared" si="148"/>
        <v>0</v>
      </c>
    </row>
    <row r="9531" spans="1:8" x14ac:dyDescent="0.25">
      <c r="A9531" s="6" t="s">
        <v>926</v>
      </c>
      <c r="B9531" s="3" t="s">
        <v>927</v>
      </c>
      <c r="C9531" s="3">
        <v>85.34</v>
      </c>
      <c r="D9531" s="6" t="s">
        <v>1869</v>
      </c>
      <c r="E9531" s="6" t="s">
        <v>1876</v>
      </c>
      <c r="F9531" s="6" t="s">
        <v>1866</v>
      </c>
      <c r="G9531" s="6" t="s">
        <v>1880</v>
      </c>
      <c r="H9531" s="1">
        <f t="shared" si="148"/>
        <v>0</v>
      </c>
    </row>
    <row r="9532" spans="1:8" x14ac:dyDescent="0.25">
      <c r="A9532" s="6" t="s">
        <v>1817</v>
      </c>
      <c r="B9532" s="3" t="s">
        <v>1818</v>
      </c>
      <c r="C9532" s="3">
        <v>85.34</v>
      </c>
      <c r="D9532" s="6" t="s">
        <v>1871</v>
      </c>
      <c r="E9532" s="6" t="s">
        <v>1875</v>
      </c>
      <c r="F9532" s="6" t="s">
        <v>1866</v>
      </c>
      <c r="G9532" s="6" t="s">
        <v>1880</v>
      </c>
      <c r="H9532" s="1">
        <f t="shared" si="148"/>
        <v>0</v>
      </c>
    </row>
    <row r="9533" spans="1:8" x14ac:dyDescent="0.25">
      <c r="A9533" s="6" t="s">
        <v>1613</v>
      </c>
      <c r="B9533" s="3" t="s">
        <v>1614</v>
      </c>
      <c r="C9533" s="3">
        <v>85.34</v>
      </c>
      <c r="D9533" s="6" t="s">
        <v>1871</v>
      </c>
      <c r="E9533" s="6" t="s">
        <v>1875</v>
      </c>
      <c r="F9533" s="6" t="s">
        <v>1866</v>
      </c>
      <c r="G9533" s="6" t="s">
        <v>1880</v>
      </c>
      <c r="H9533" s="1">
        <f t="shared" si="148"/>
        <v>0</v>
      </c>
    </row>
    <row r="9534" spans="1:8" x14ac:dyDescent="0.25">
      <c r="A9534" s="6" t="s">
        <v>1310</v>
      </c>
      <c r="B9534" s="3" t="s">
        <v>1311</v>
      </c>
      <c r="C9534" s="3">
        <v>85.35</v>
      </c>
      <c r="D9534" s="6" t="s">
        <v>1871</v>
      </c>
      <c r="E9534" s="6" t="s">
        <v>1892</v>
      </c>
      <c r="F9534" s="6" t="s">
        <v>1866</v>
      </c>
      <c r="G9534" s="6" t="s">
        <v>1895</v>
      </c>
      <c r="H9534" s="1">
        <f t="shared" si="148"/>
        <v>0</v>
      </c>
    </row>
    <row r="9535" spans="1:8" x14ac:dyDescent="0.25">
      <c r="A9535" s="6" t="s">
        <v>1060</v>
      </c>
      <c r="B9535" s="3" t="s">
        <v>1061</v>
      </c>
      <c r="C9535" s="3">
        <v>85.35</v>
      </c>
      <c r="D9535" s="6" t="s">
        <v>1870</v>
      </c>
      <c r="E9535" s="6" t="s">
        <v>1884</v>
      </c>
      <c r="F9535" s="6" t="s">
        <v>1866</v>
      </c>
      <c r="G9535" s="6" t="s">
        <v>1895</v>
      </c>
      <c r="H9535" s="1">
        <f t="shared" si="148"/>
        <v>0</v>
      </c>
    </row>
    <row r="9536" spans="1:8" x14ac:dyDescent="0.25">
      <c r="A9536" s="6" t="s">
        <v>376</v>
      </c>
      <c r="B9536" s="3" t="s">
        <v>377</v>
      </c>
      <c r="C9536" s="3">
        <v>85.35</v>
      </c>
      <c r="D9536" s="6" t="s">
        <v>1868</v>
      </c>
      <c r="E9536" s="6" t="s">
        <v>1884</v>
      </c>
      <c r="F9536" s="6" t="s">
        <v>1866</v>
      </c>
      <c r="G9536" s="6" t="s">
        <v>1895</v>
      </c>
      <c r="H9536" s="1">
        <f t="shared" si="148"/>
        <v>0</v>
      </c>
    </row>
    <row r="9537" spans="1:8" x14ac:dyDescent="0.25">
      <c r="A9537" s="6" t="s">
        <v>324</v>
      </c>
      <c r="B9537" s="3" t="s">
        <v>325</v>
      </c>
      <c r="C9537" s="3">
        <v>85.35</v>
      </c>
      <c r="D9537" s="6" t="s">
        <v>1867</v>
      </c>
      <c r="E9537" s="6" t="s">
        <v>1865</v>
      </c>
      <c r="F9537" s="6" t="s">
        <v>1866</v>
      </c>
      <c r="G9537" s="6" t="s">
        <v>1879</v>
      </c>
      <c r="H9537" s="1">
        <f t="shared" si="148"/>
        <v>0</v>
      </c>
    </row>
    <row r="9538" spans="1:8" x14ac:dyDescent="0.25">
      <c r="A9538" s="6" t="s">
        <v>1026</v>
      </c>
      <c r="B9538" s="3" t="s">
        <v>1027</v>
      </c>
      <c r="C9538" s="3">
        <v>85.35</v>
      </c>
      <c r="D9538" s="6" t="s">
        <v>1870</v>
      </c>
      <c r="E9538" s="6" t="s">
        <v>1885</v>
      </c>
      <c r="F9538" s="6" t="s">
        <v>1866</v>
      </c>
      <c r="G9538" s="6" t="s">
        <v>1896</v>
      </c>
      <c r="H9538" s="1">
        <f t="shared" si="148"/>
        <v>0</v>
      </c>
    </row>
    <row r="9539" spans="1:8" x14ac:dyDescent="0.25">
      <c r="A9539" s="6" t="s">
        <v>692</v>
      </c>
      <c r="B9539" s="3" t="s">
        <v>693</v>
      </c>
      <c r="C9539" s="3">
        <v>85.35</v>
      </c>
      <c r="D9539" s="6" t="s">
        <v>1869</v>
      </c>
      <c r="E9539" s="6" t="s">
        <v>1884</v>
      </c>
      <c r="F9539" s="6" t="s">
        <v>1866</v>
      </c>
      <c r="G9539" s="6" t="s">
        <v>1895</v>
      </c>
      <c r="H9539" s="1">
        <f t="shared" ref="H9539:H9602" si="149">IF(C9539&gt;=69.5,0,1)</f>
        <v>0</v>
      </c>
    </row>
    <row r="9540" spans="1:8" x14ac:dyDescent="0.25">
      <c r="A9540" s="6" t="s">
        <v>768</v>
      </c>
      <c r="B9540" s="3" t="s">
        <v>769</v>
      </c>
      <c r="C9540" s="3">
        <v>85.35</v>
      </c>
      <c r="D9540" s="6" t="s">
        <v>1868</v>
      </c>
      <c r="E9540" s="6" t="s">
        <v>1877</v>
      </c>
      <c r="F9540" s="6" t="s">
        <v>1866</v>
      </c>
      <c r="G9540" s="6" t="s">
        <v>1880</v>
      </c>
      <c r="H9540" s="1">
        <f t="shared" si="149"/>
        <v>0</v>
      </c>
    </row>
    <row r="9541" spans="1:8" x14ac:dyDescent="0.25">
      <c r="A9541" s="6" t="s">
        <v>1659</v>
      </c>
      <c r="B9541" s="3" t="s">
        <v>1660</v>
      </c>
      <c r="C9541" s="3">
        <v>85.35</v>
      </c>
      <c r="D9541" s="6" t="s">
        <v>1871</v>
      </c>
      <c r="E9541" s="6" t="s">
        <v>1874</v>
      </c>
      <c r="F9541" s="6" t="s">
        <v>1866</v>
      </c>
      <c r="G9541" s="6" t="s">
        <v>1880</v>
      </c>
      <c r="H9541" s="1">
        <f t="shared" si="149"/>
        <v>0</v>
      </c>
    </row>
    <row r="9542" spans="1:8" x14ac:dyDescent="0.25">
      <c r="A9542" s="6" t="s">
        <v>982</v>
      </c>
      <c r="B9542" s="3" t="s">
        <v>983</v>
      </c>
      <c r="C9542" s="3">
        <v>85.36</v>
      </c>
      <c r="D9542" s="6" t="s">
        <v>1869</v>
      </c>
      <c r="E9542" s="6" t="s">
        <v>1875</v>
      </c>
      <c r="F9542" s="6" t="s">
        <v>1866</v>
      </c>
      <c r="G9542" s="6" t="s">
        <v>1880</v>
      </c>
      <c r="H9542" s="1">
        <f t="shared" si="149"/>
        <v>0</v>
      </c>
    </row>
    <row r="9543" spans="1:8" x14ac:dyDescent="0.25">
      <c r="A9543" s="6" t="s">
        <v>140</v>
      </c>
      <c r="B9543" s="3" t="s">
        <v>141</v>
      </c>
      <c r="C9543" s="3">
        <v>85.36</v>
      </c>
      <c r="D9543" s="6" t="s">
        <v>1867</v>
      </c>
      <c r="E9543" s="6" t="s">
        <v>1884</v>
      </c>
      <c r="F9543" s="6" t="s">
        <v>1866</v>
      </c>
      <c r="G9543" s="6" t="s">
        <v>1895</v>
      </c>
      <c r="H9543" s="1">
        <f t="shared" si="149"/>
        <v>0</v>
      </c>
    </row>
    <row r="9544" spans="1:8" x14ac:dyDescent="0.25">
      <c r="A9544" s="6" t="s">
        <v>450</v>
      </c>
      <c r="B9544" s="3" t="s">
        <v>451</v>
      </c>
      <c r="C9544" s="3">
        <v>85.36</v>
      </c>
      <c r="D9544" s="6" t="s">
        <v>1867</v>
      </c>
      <c r="E9544" s="6" t="s">
        <v>1865</v>
      </c>
      <c r="F9544" s="6" t="s">
        <v>1866</v>
      </c>
      <c r="G9544" s="6" t="s">
        <v>1879</v>
      </c>
      <c r="H9544" s="1">
        <f t="shared" si="149"/>
        <v>0</v>
      </c>
    </row>
    <row r="9545" spans="1:8" x14ac:dyDescent="0.25">
      <c r="A9545" s="6" t="s">
        <v>1801</v>
      </c>
      <c r="B9545" s="3" t="s">
        <v>1802</v>
      </c>
      <c r="C9545" s="3">
        <v>85.36</v>
      </c>
      <c r="D9545" s="6" t="s">
        <v>1871</v>
      </c>
      <c r="E9545" s="6" t="s">
        <v>1874</v>
      </c>
      <c r="F9545" s="6" t="s">
        <v>1866</v>
      </c>
      <c r="G9545" s="6" t="s">
        <v>1880</v>
      </c>
      <c r="H9545" s="1">
        <f t="shared" si="149"/>
        <v>0</v>
      </c>
    </row>
    <row r="9546" spans="1:8" x14ac:dyDescent="0.25">
      <c r="A9546" s="6" t="s">
        <v>888</v>
      </c>
      <c r="B9546" s="3" t="s">
        <v>889</v>
      </c>
      <c r="C9546" s="3">
        <v>85.36</v>
      </c>
      <c r="D9546" s="6" t="s">
        <v>1868</v>
      </c>
      <c r="E9546" s="6" t="s">
        <v>1876</v>
      </c>
      <c r="F9546" s="6" t="s">
        <v>1866</v>
      </c>
      <c r="G9546" s="6" t="s">
        <v>1880</v>
      </c>
      <c r="H9546" s="1">
        <f t="shared" si="149"/>
        <v>0</v>
      </c>
    </row>
    <row r="9547" spans="1:8" x14ac:dyDescent="0.25">
      <c r="A9547" s="6" t="s">
        <v>1440</v>
      </c>
      <c r="B9547" s="3" t="s">
        <v>1441</v>
      </c>
      <c r="C9547" s="3">
        <v>85.36</v>
      </c>
      <c r="D9547" s="6" t="s">
        <v>1869</v>
      </c>
      <c r="E9547" s="6" t="s">
        <v>1877</v>
      </c>
      <c r="F9547" s="6" t="s">
        <v>1866</v>
      </c>
      <c r="G9547" s="6" t="s">
        <v>1880</v>
      </c>
      <c r="H9547" s="1">
        <f t="shared" si="149"/>
        <v>0</v>
      </c>
    </row>
    <row r="9548" spans="1:8" x14ac:dyDescent="0.25">
      <c r="A9548" s="6" t="s">
        <v>1603</v>
      </c>
      <c r="B9548" s="3" t="s">
        <v>1604</v>
      </c>
      <c r="C9548" s="3">
        <v>85.36</v>
      </c>
      <c r="D9548" s="6" t="s">
        <v>1871</v>
      </c>
      <c r="E9548" s="6" t="s">
        <v>1873</v>
      </c>
      <c r="F9548" s="6" t="s">
        <v>1866</v>
      </c>
      <c r="G9548" s="6" t="s">
        <v>1880</v>
      </c>
      <c r="H9548" s="1">
        <f t="shared" si="149"/>
        <v>0</v>
      </c>
    </row>
    <row r="9549" spans="1:8" x14ac:dyDescent="0.25">
      <c r="A9549" s="6" t="s">
        <v>2010</v>
      </c>
      <c r="B9549" s="3" t="s">
        <v>2087</v>
      </c>
      <c r="C9549" s="3">
        <v>85.36</v>
      </c>
      <c r="D9549" s="6" t="s">
        <v>2069</v>
      </c>
      <c r="E9549" s="6" t="s">
        <v>1863</v>
      </c>
      <c r="F9549" s="6" t="s">
        <v>1866</v>
      </c>
      <c r="G9549" s="6" t="s">
        <v>1879</v>
      </c>
      <c r="H9549" s="1">
        <f t="shared" si="149"/>
        <v>0</v>
      </c>
    </row>
    <row r="9550" spans="1:8" x14ac:dyDescent="0.25">
      <c r="A9550" s="6" t="s">
        <v>950</v>
      </c>
      <c r="B9550" s="3" t="s">
        <v>951</v>
      </c>
      <c r="C9550" s="3">
        <v>85.37</v>
      </c>
      <c r="D9550" s="6" t="s">
        <v>1870</v>
      </c>
      <c r="E9550" s="6" t="s">
        <v>1890</v>
      </c>
      <c r="F9550" s="6" t="s">
        <v>1866</v>
      </c>
      <c r="G9550" s="6" t="s">
        <v>1896</v>
      </c>
      <c r="H9550" s="1">
        <f t="shared" si="149"/>
        <v>0</v>
      </c>
    </row>
    <row r="9551" spans="1:8" x14ac:dyDescent="0.25">
      <c r="A9551" s="6" t="s">
        <v>312</v>
      </c>
      <c r="B9551" s="3" t="s">
        <v>313</v>
      </c>
      <c r="C9551" s="3">
        <v>85.37</v>
      </c>
      <c r="D9551" s="6" t="s">
        <v>1867</v>
      </c>
      <c r="E9551" s="6" t="s">
        <v>1865</v>
      </c>
      <c r="F9551" s="6" t="s">
        <v>1866</v>
      </c>
      <c r="G9551" s="6" t="s">
        <v>1879</v>
      </c>
      <c r="H9551" s="1">
        <f t="shared" si="149"/>
        <v>0</v>
      </c>
    </row>
    <row r="9552" spans="1:8" x14ac:dyDescent="0.25">
      <c r="A9552" s="6" t="s">
        <v>862</v>
      </c>
      <c r="B9552" s="3" t="s">
        <v>863</v>
      </c>
      <c r="C9552" s="3">
        <v>85.37</v>
      </c>
      <c r="D9552" s="6" t="s">
        <v>1869</v>
      </c>
      <c r="E9552" s="6" t="s">
        <v>1892</v>
      </c>
      <c r="F9552" s="6" t="s">
        <v>1866</v>
      </c>
      <c r="G9552" s="6" t="s">
        <v>1895</v>
      </c>
      <c r="H9552" s="1">
        <f t="shared" si="149"/>
        <v>0</v>
      </c>
    </row>
    <row r="9553" spans="1:8" x14ac:dyDescent="0.25">
      <c r="A9553" s="6" t="s">
        <v>920</v>
      </c>
      <c r="B9553" s="3" t="s">
        <v>921</v>
      </c>
      <c r="C9553" s="3">
        <v>85.37</v>
      </c>
      <c r="D9553" s="6" t="s">
        <v>1870</v>
      </c>
      <c r="E9553" s="6" t="s">
        <v>1890</v>
      </c>
      <c r="F9553" s="6" t="s">
        <v>1866</v>
      </c>
      <c r="G9553" s="6" t="s">
        <v>1896</v>
      </c>
      <c r="H9553" s="1">
        <f t="shared" si="149"/>
        <v>0</v>
      </c>
    </row>
    <row r="9554" spans="1:8" x14ac:dyDescent="0.25">
      <c r="A9554" s="6" t="s">
        <v>970</v>
      </c>
      <c r="B9554" s="3" t="s">
        <v>971</v>
      </c>
      <c r="C9554" s="3">
        <v>85.37</v>
      </c>
      <c r="D9554" s="6" t="s">
        <v>1870</v>
      </c>
      <c r="E9554" s="6" t="s">
        <v>1890</v>
      </c>
      <c r="F9554" s="6" t="s">
        <v>1866</v>
      </c>
      <c r="G9554" s="6" t="s">
        <v>1896</v>
      </c>
      <c r="H9554" s="1">
        <f t="shared" si="149"/>
        <v>0</v>
      </c>
    </row>
    <row r="9555" spans="1:8" x14ac:dyDescent="0.25">
      <c r="A9555" s="6" t="s">
        <v>1334</v>
      </c>
      <c r="B9555" s="3" t="s">
        <v>1335</v>
      </c>
      <c r="C9555" s="3">
        <v>85.37</v>
      </c>
      <c r="D9555" s="6" t="s">
        <v>1871</v>
      </c>
      <c r="E9555" s="6" t="s">
        <v>1894</v>
      </c>
      <c r="F9555" s="6" t="s">
        <v>1866</v>
      </c>
      <c r="G9555" s="6" t="s">
        <v>1896</v>
      </c>
      <c r="H9555" s="1">
        <f t="shared" si="149"/>
        <v>0</v>
      </c>
    </row>
    <row r="9556" spans="1:8" x14ac:dyDescent="0.25">
      <c r="A9556" s="6" t="s">
        <v>1713</v>
      </c>
      <c r="B9556" s="3" t="s">
        <v>1714</v>
      </c>
      <c r="C9556" s="3">
        <v>85.37</v>
      </c>
      <c r="D9556" s="6" t="s">
        <v>2069</v>
      </c>
      <c r="E9556" s="6" t="s">
        <v>1891</v>
      </c>
      <c r="F9556" s="6" t="s">
        <v>1866</v>
      </c>
      <c r="G9556" s="6" t="s">
        <v>1895</v>
      </c>
      <c r="H9556" s="1">
        <f t="shared" si="149"/>
        <v>0</v>
      </c>
    </row>
    <row r="9557" spans="1:8" x14ac:dyDescent="0.25">
      <c r="A9557" s="6" t="s">
        <v>1010</v>
      </c>
      <c r="B9557" s="3" t="s">
        <v>1011</v>
      </c>
      <c r="C9557" s="3">
        <v>85.38</v>
      </c>
      <c r="D9557" s="6" t="s">
        <v>1869</v>
      </c>
      <c r="E9557" s="6" t="s">
        <v>1872</v>
      </c>
      <c r="F9557" s="6" t="s">
        <v>1866</v>
      </c>
      <c r="G9557" s="6" t="s">
        <v>1879</v>
      </c>
      <c r="H9557" s="1">
        <f t="shared" si="149"/>
        <v>0</v>
      </c>
    </row>
    <row r="9558" spans="1:8" x14ac:dyDescent="0.25">
      <c r="A9558" s="6" t="s">
        <v>662</v>
      </c>
      <c r="B9558" s="3" t="s">
        <v>663</v>
      </c>
      <c r="C9558" s="3">
        <v>85.38</v>
      </c>
      <c r="D9558" s="6" t="s">
        <v>1868</v>
      </c>
      <c r="E9558" s="6" t="s">
        <v>1873</v>
      </c>
      <c r="F9558" s="6" t="s">
        <v>1866</v>
      </c>
      <c r="G9558" s="6" t="s">
        <v>1880</v>
      </c>
      <c r="H9558" s="1">
        <f t="shared" si="149"/>
        <v>0</v>
      </c>
    </row>
    <row r="9559" spans="1:8" x14ac:dyDescent="0.25">
      <c r="A9559" s="6" t="s">
        <v>1156</v>
      </c>
      <c r="B9559" s="3" t="s">
        <v>1157</v>
      </c>
      <c r="C9559" s="3">
        <v>85.38</v>
      </c>
      <c r="D9559" s="6" t="s">
        <v>1870</v>
      </c>
      <c r="E9559" s="6" t="s">
        <v>1875</v>
      </c>
      <c r="F9559" s="6" t="s">
        <v>1866</v>
      </c>
      <c r="G9559" s="6" t="s">
        <v>1880</v>
      </c>
      <c r="H9559" s="1">
        <f t="shared" si="149"/>
        <v>0</v>
      </c>
    </row>
    <row r="9560" spans="1:8" x14ac:dyDescent="0.25">
      <c r="A9560" s="6" t="s">
        <v>676</v>
      </c>
      <c r="B9560" s="3" t="s">
        <v>677</v>
      </c>
      <c r="C9560" s="3">
        <v>85.39</v>
      </c>
      <c r="D9560" s="6" t="s">
        <v>1868</v>
      </c>
      <c r="E9560" s="6" t="s">
        <v>1874</v>
      </c>
      <c r="F9560" s="6" t="s">
        <v>1866</v>
      </c>
      <c r="G9560" s="6" t="s">
        <v>1880</v>
      </c>
      <c r="H9560" s="1">
        <f t="shared" si="149"/>
        <v>0</v>
      </c>
    </row>
    <row r="9561" spans="1:8" x14ac:dyDescent="0.25">
      <c r="A9561" s="6" t="s">
        <v>384</v>
      </c>
      <c r="B9561" s="3" t="s">
        <v>385</v>
      </c>
      <c r="C9561" s="3">
        <v>85.39</v>
      </c>
      <c r="D9561" s="6" t="s">
        <v>1868</v>
      </c>
      <c r="E9561" s="6" t="s">
        <v>1893</v>
      </c>
      <c r="F9561" s="6" t="s">
        <v>1866</v>
      </c>
      <c r="G9561" s="6" t="s">
        <v>1895</v>
      </c>
      <c r="H9561" s="1">
        <f t="shared" si="149"/>
        <v>0</v>
      </c>
    </row>
    <row r="9562" spans="1:8" x14ac:dyDescent="0.25">
      <c r="A9562" s="6" t="s">
        <v>470</v>
      </c>
      <c r="B9562" s="3" t="s">
        <v>471</v>
      </c>
      <c r="C9562" s="3">
        <v>85.39</v>
      </c>
      <c r="D9562" s="6" t="s">
        <v>1867</v>
      </c>
      <c r="E9562" s="6" t="s">
        <v>1872</v>
      </c>
      <c r="F9562" s="6" t="s">
        <v>1866</v>
      </c>
      <c r="G9562" s="6" t="s">
        <v>1879</v>
      </c>
      <c r="H9562" s="1">
        <f t="shared" si="149"/>
        <v>0</v>
      </c>
    </row>
    <row r="9563" spans="1:8" x14ac:dyDescent="0.25">
      <c r="A9563" s="6" t="s">
        <v>898</v>
      </c>
      <c r="B9563" s="3" t="s">
        <v>899</v>
      </c>
      <c r="C9563" s="3">
        <v>85.39</v>
      </c>
      <c r="D9563" s="6" t="s">
        <v>1869</v>
      </c>
      <c r="E9563" s="6" t="s">
        <v>1873</v>
      </c>
      <c r="F9563" s="6" t="s">
        <v>1866</v>
      </c>
      <c r="G9563" s="6" t="s">
        <v>1880</v>
      </c>
      <c r="H9563" s="1">
        <f t="shared" si="149"/>
        <v>0</v>
      </c>
    </row>
    <row r="9564" spans="1:8" x14ac:dyDescent="0.25">
      <c r="A9564" s="6" t="s">
        <v>1350</v>
      </c>
      <c r="B9564" s="3" t="s">
        <v>1351</v>
      </c>
      <c r="C9564" s="3">
        <v>85.39</v>
      </c>
      <c r="D9564" s="6" t="s">
        <v>1871</v>
      </c>
      <c r="E9564" s="6" t="s">
        <v>1892</v>
      </c>
      <c r="F9564" s="6" t="s">
        <v>1866</v>
      </c>
      <c r="G9564" s="6" t="s">
        <v>1895</v>
      </c>
      <c r="H9564" s="1">
        <f t="shared" si="149"/>
        <v>0</v>
      </c>
    </row>
    <row r="9565" spans="1:8" x14ac:dyDescent="0.25">
      <c r="A9565" s="6" t="s">
        <v>1729</v>
      </c>
      <c r="B9565" s="3" t="s">
        <v>1730</v>
      </c>
      <c r="C9565" s="3">
        <v>85.39</v>
      </c>
      <c r="D9565" s="6" t="s">
        <v>1871</v>
      </c>
      <c r="E9565" s="6" t="s">
        <v>1865</v>
      </c>
      <c r="F9565" s="6" t="s">
        <v>1866</v>
      </c>
      <c r="G9565" s="6" t="s">
        <v>1879</v>
      </c>
      <c r="H9565" s="1">
        <f t="shared" si="149"/>
        <v>0</v>
      </c>
    </row>
    <row r="9566" spans="1:8" x14ac:dyDescent="0.25">
      <c r="A9566" s="6" t="s">
        <v>1338</v>
      </c>
      <c r="B9566" s="3" t="s">
        <v>1339</v>
      </c>
      <c r="C9566" s="3">
        <v>85.4</v>
      </c>
      <c r="D9566" s="6" t="s">
        <v>1870</v>
      </c>
      <c r="E9566" s="6" t="s">
        <v>1863</v>
      </c>
      <c r="F9566" s="6" t="s">
        <v>1866</v>
      </c>
      <c r="G9566" s="6" t="s">
        <v>1879</v>
      </c>
      <c r="H9566" s="1">
        <f t="shared" si="149"/>
        <v>0</v>
      </c>
    </row>
    <row r="9567" spans="1:8" x14ac:dyDescent="0.25">
      <c r="A9567" s="6" t="s">
        <v>220</v>
      </c>
      <c r="B9567" s="3" t="s">
        <v>221</v>
      </c>
      <c r="C9567" s="3">
        <v>85.4</v>
      </c>
      <c r="D9567" s="6" t="s">
        <v>1864</v>
      </c>
      <c r="E9567" s="6" t="s">
        <v>1872</v>
      </c>
      <c r="F9567" s="6" t="s">
        <v>1866</v>
      </c>
      <c r="G9567" s="6" t="s">
        <v>1879</v>
      </c>
      <c r="H9567" s="1">
        <f t="shared" si="149"/>
        <v>0</v>
      </c>
    </row>
    <row r="9568" spans="1:8" x14ac:dyDescent="0.25">
      <c r="A9568" s="6" t="s">
        <v>518</v>
      </c>
      <c r="B9568" s="3" t="s">
        <v>519</v>
      </c>
      <c r="C9568" s="3">
        <v>85.4</v>
      </c>
      <c r="D9568" s="6" t="s">
        <v>1867</v>
      </c>
      <c r="E9568" s="6" t="s">
        <v>1865</v>
      </c>
      <c r="F9568" s="6" t="s">
        <v>1866</v>
      </c>
      <c r="G9568" s="6" t="s">
        <v>1879</v>
      </c>
      <c r="H9568" s="1">
        <f t="shared" si="149"/>
        <v>0</v>
      </c>
    </row>
    <row r="9569" spans="1:8" x14ac:dyDescent="0.25">
      <c r="A9569" s="6" t="s">
        <v>550</v>
      </c>
      <c r="B9569" s="3" t="s">
        <v>551</v>
      </c>
      <c r="C9569" s="3">
        <v>85.4</v>
      </c>
      <c r="D9569" s="6" t="s">
        <v>1867</v>
      </c>
      <c r="E9569" s="6" t="s">
        <v>1875</v>
      </c>
      <c r="F9569" s="6" t="s">
        <v>1866</v>
      </c>
      <c r="G9569" s="6" t="s">
        <v>1880</v>
      </c>
      <c r="H9569" s="1">
        <f t="shared" si="149"/>
        <v>0</v>
      </c>
    </row>
    <row r="9570" spans="1:8" x14ac:dyDescent="0.25">
      <c r="A9570" s="6" t="s">
        <v>592</v>
      </c>
      <c r="B9570" s="3" t="s">
        <v>593</v>
      </c>
      <c r="C9570" s="3">
        <v>85.4</v>
      </c>
      <c r="D9570" s="6" t="s">
        <v>1869</v>
      </c>
      <c r="E9570" s="6" t="s">
        <v>1894</v>
      </c>
      <c r="F9570" s="6" t="s">
        <v>1866</v>
      </c>
      <c r="G9570" s="6" t="s">
        <v>1896</v>
      </c>
      <c r="H9570" s="1">
        <f t="shared" si="149"/>
        <v>0</v>
      </c>
    </row>
    <row r="9571" spans="1:8" x14ac:dyDescent="0.25">
      <c r="A9571" s="6" t="s">
        <v>656</v>
      </c>
      <c r="B9571" s="3" t="s">
        <v>657</v>
      </c>
      <c r="C9571" s="3">
        <v>85.4</v>
      </c>
      <c r="D9571" s="6" t="s">
        <v>1868</v>
      </c>
      <c r="E9571" s="6" t="s">
        <v>1865</v>
      </c>
      <c r="F9571" s="6" t="s">
        <v>1866</v>
      </c>
      <c r="G9571" s="6" t="s">
        <v>1879</v>
      </c>
      <c r="H9571" s="1">
        <f t="shared" si="149"/>
        <v>0</v>
      </c>
    </row>
    <row r="9572" spans="1:8" x14ac:dyDescent="0.25">
      <c r="A9572" s="6" t="s">
        <v>1194</v>
      </c>
      <c r="B9572" s="3" t="s">
        <v>1195</v>
      </c>
      <c r="C9572" s="3">
        <v>85.4</v>
      </c>
      <c r="D9572" s="6" t="s">
        <v>1871</v>
      </c>
      <c r="E9572" s="6" t="s">
        <v>1893</v>
      </c>
      <c r="F9572" s="6" t="s">
        <v>1866</v>
      </c>
      <c r="G9572" s="6" t="s">
        <v>1895</v>
      </c>
      <c r="H9572" s="1">
        <f t="shared" si="149"/>
        <v>0</v>
      </c>
    </row>
    <row r="9573" spans="1:8" x14ac:dyDescent="0.25">
      <c r="A9573" s="6" t="s">
        <v>882</v>
      </c>
      <c r="B9573" s="3" t="s">
        <v>883</v>
      </c>
      <c r="C9573" s="3">
        <v>85.41</v>
      </c>
      <c r="D9573" s="6" t="s">
        <v>1869</v>
      </c>
      <c r="E9573" s="6" t="s">
        <v>1885</v>
      </c>
      <c r="F9573" s="6" t="s">
        <v>1866</v>
      </c>
      <c r="G9573" s="6" t="s">
        <v>1896</v>
      </c>
      <c r="H9573" s="1">
        <f t="shared" si="149"/>
        <v>0</v>
      </c>
    </row>
    <row r="9574" spans="1:8" x14ac:dyDescent="0.25">
      <c r="A9574" s="6" t="s">
        <v>220</v>
      </c>
      <c r="B9574" s="3" t="s">
        <v>221</v>
      </c>
      <c r="C9574" s="3">
        <v>85.41</v>
      </c>
      <c r="D9574" s="6" t="s">
        <v>1867</v>
      </c>
      <c r="E9574" s="6" t="s">
        <v>1886</v>
      </c>
      <c r="F9574" s="6" t="s">
        <v>1866</v>
      </c>
      <c r="G9574" s="6" t="s">
        <v>1896</v>
      </c>
      <c r="H9574" s="1">
        <f t="shared" si="149"/>
        <v>0</v>
      </c>
    </row>
    <row r="9575" spans="1:8" x14ac:dyDescent="0.25">
      <c r="A9575" s="6" t="s">
        <v>430</v>
      </c>
      <c r="B9575" s="3" t="s">
        <v>431</v>
      </c>
      <c r="C9575" s="3">
        <v>85.41</v>
      </c>
      <c r="D9575" s="6" t="s">
        <v>1867</v>
      </c>
      <c r="E9575" s="6" t="s">
        <v>1872</v>
      </c>
      <c r="F9575" s="6" t="s">
        <v>1866</v>
      </c>
      <c r="G9575" s="6" t="s">
        <v>1879</v>
      </c>
      <c r="H9575" s="1">
        <f t="shared" si="149"/>
        <v>0</v>
      </c>
    </row>
    <row r="9576" spans="1:8" x14ac:dyDescent="0.25">
      <c r="A9576" s="6" t="s">
        <v>592</v>
      </c>
      <c r="B9576" s="3" t="s">
        <v>593</v>
      </c>
      <c r="C9576" s="3">
        <v>85.41</v>
      </c>
      <c r="D9576" s="6" t="s">
        <v>1869</v>
      </c>
      <c r="E9576" s="6" t="s">
        <v>1885</v>
      </c>
      <c r="F9576" s="6" t="s">
        <v>1866</v>
      </c>
      <c r="G9576" s="6" t="s">
        <v>1896</v>
      </c>
      <c r="H9576" s="1">
        <f t="shared" si="149"/>
        <v>0</v>
      </c>
    </row>
    <row r="9577" spans="1:8" x14ac:dyDescent="0.25">
      <c r="A9577" s="6" t="s">
        <v>764</v>
      </c>
      <c r="B9577" s="3" t="s">
        <v>765</v>
      </c>
      <c r="C9577" s="3">
        <v>85.41</v>
      </c>
      <c r="D9577" s="6" t="s">
        <v>1868</v>
      </c>
      <c r="E9577" s="6" t="s">
        <v>1877</v>
      </c>
      <c r="F9577" s="6" t="s">
        <v>1866</v>
      </c>
      <c r="G9577" s="6" t="s">
        <v>1880</v>
      </c>
      <c r="H9577" s="1">
        <f t="shared" si="149"/>
        <v>0</v>
      </c>
    </row>
    <row r="9578" spans="1:8" x14ac:dyDescent="0.25">
      <c r="A9578" s="6" t="s">
        <v>1342</v>
      </c>
      <c r="B9578" s="3" t="s">
        <v>1343</v>
      </c>
      <c r="C9578" s="3">
        <v>85.41</v>
      </c>
      <c r="D9578" s="6" t="s">
        <v>1871</v>
      </c>
      <c r="E9578" s="6" t="s">
        <v>1891</v>
      </c>
      <c r="F9578" s="6" t="s">
        <v>1866</v>
      </c>
      <c r="G9578" s="6" t="s">
        <v>1895</v>
      </c>
      <c r="H9578" s="1">
        <f t="shared" si="149"/>
        <v>0</v>
      </c>
    </row>
    <row r="9579" spans="1:8" x14ac:dyDescent="0.25">
      <c r="A9579" s="6" t="s">
        <v>1422</v>
      </c>
      <c r="B9579" s="3" t="s">
        <v>1423</v>
      </c>
      <c r="C9579" s="3">
        <v>85.41</v>
      </c>
      <c r="D9579" s="6" t="s">
        <v>1870</v>
      </c>
      <c r="E9579" s="6" t="s">
        <v>1865</v>
      </c>
      <c r="F9579" s="6" t="s">
        <v>1866</v>
      </c>
      <c r="G9579" s="6" t="s">
        <v>1879</v>
      </c>
      <c r="H9579" s="1">
        <f t="shared" si="149"/>
        <v>0</v>
      </c>
    </row>
    <row r="9580" spans="1:8" x14ac:dyDescent="0.25">
      <c r="A9580" s="6" t="s">
        <v>1599</v>
      </c>
      <c r="B9580" s="3" t="s">
        <v>1600</v>
      </c>
      <c r="C9580" s="3">
        <v>85.41</v>
      </c>
      <c r="D9580" s="6" t="s">
        <v>1871</v>
      </c>
      <c r="E9580" s="6" t="s">
        <v>1863</v>
      </c>
      <c r="F9580" s="6" t="s">
        <v>1866</v>
      </c>
      <c r="G9580" s="6" t="s">
        <v>1879</v>
      </c>
      <c r="H9580" s="1">
        <f t="shared" si="149"/>
        <v>0</v>
      </c>
    </row>
    <row r="9581" spans="1:8" x14ac:dyDescent="0.25">
      <c r="A9581" s="6" t="s">
        <v>1945</v>
      </c>
      <c r="B9581" s="3" t="s">
        <v>2143</v>
      </c>
      <c r="C9581" s="3">
        <v>85.42</v>
      </c>
      <c r="D9581" s="6" t="s">
        <v>2069</v>
      </c>
      <c r="E9581" s="6" t="s">
        <v>1863</v>
      </c>
      <c r="F9581" s="6" t="s">
        <v>1866</v>
      </c>
      <c r="G9581" s="6" t="s">
        <v>1879</v>
      </c>
      <c r="H9581" s="1">
        <f t="shared" si="149"/>
        <v>0</v>
      </c>
    </row>
    <row r="9582" spans="1:8" x14ac:dyDescent="0.25">
      <c r="A9582" s="6" t="s">
        <v>716</v>
      </c>
      <c r="B9582" s="3" t="s">
        <v>717</v>
      </c>
      <c r="C9582" s="3">
        <v>85.42</v>
      </c>
      <c r="D9582" s="6" t="s">
        <v>1868</v>
      </c>
      <c r="E9582" s="6" t="s">
        <v>1874</v>
      </c>
      <c r="F9582" s="6" t="s">
        <v>1866</v>
      </c>
      <c r="G9582" s="6" t="s">
        <v>1880</v>
      </c>
      <c r="H9582" s="1">
        <f t="shared" si="149"/>
        <v>0</v>
      </c>
    </row>
    <row r="9583" spans="1:8" x14ac:dyDescent="0.25">
      <c r="A9583" s="6" t="s">
        <v>1801</v>
      </c>
      <c r="B9583" s="3" t="s">
        <v>1802</v>
      </c>
      <c r="C9583" s="3">
        <v>85.42</v>
      </c>
      <c r="D9583" s="6" t="s">
        <v>1871</v>
      </c>
      <c r="E9583" s="6" t="s">
        <v>1877</v>
      </c>
      <c r="F9583" s="6" t="s">
        <v>1866</v>
      </c>
      <c r="G9583" s="6" t="s">
        <v>1880</v>
      </c>
      <c r="H9583" s="1">
        <f t="shared" si="149"/>
        <v>0</v>
      </c>
    </row>
    <row r="9584" spans="1:8" x14ac:dyDescent="0.25">
      <c r="A9584" s="6" t="s">
        <v>486</v>
      </c>
      <c r="B9584" s="3" t="s">
        <v>487</v>
      </c>
      <c r="C9584" s="3">
        <v>85.42</v>
      </c>
      <c r="D9584" s="6" t="s">
        <v>1867</v>
      </c>
      <c r="E9584" s="6" t="s">
        <v>1875</v>
      </c>
      <c r="F9584" s="6" t="s">
        <v>1866</v>
      </c>
      <c r="G9584" s="6" t="s">
        <v>1880</v>
      </c>
      <c r="H9584" s="1">
        <f t="shared" si="149"/>
        <v>0</v>
      </c>
    </row>
    <row r="9585" spans="1:8" x14ac:dyDescent="0.25">
      <c r="A9585" s="6" t="s">
        <v>2055</v>
      </c>
      <c r="B9585" s="3" t="s">
        <v>2215</v>
      </c>
      <c r="C9585" s="3">
        <v>85.42</v>
      </c>
      <c r="D9585" s="6" t="s">
        <v>2069</v>
      </c>
      <c r="E9585" s="6" t="s">
        <v>1863</v>
      </c>
      <c r="F9585" s="6" t="s">
        <v>1866</v>
      </c>
      <c r="G9585" s="6" t="s">
        <v>1879</v>
      </c>
      <c r="H9585" s="1">
        <f t="shared" si="149"/>
        <v>0</v>
      </c>
    </row>
    <row r="9586" spans="1:8" x14ac:dyDescent="0.25">
      <c r="A9586" s="6" t="s">
        <v>1751</v>
      </c>
      <c r="B9586" s="3" t="s">
        <v>1752</v>
      </c>
      <c r="C9586" s="3">
        <v>85.43</v>
      </c>
      <c r="D9586" s="6" t="s">
        <v>1871</v>
      </c>
      <c r="E9586" s="6" t="s">
        <v>1865</v>
      </c>
      <c r="F9586" s="6" t="s">
        <v>1866</v>
      </c>
      <c r="G9586" s="6" t="s">
        <v>1879</v>
      </c>
      <c r="H9586" s="1">
        <f t="shared" si="149"/>
        <v>0</v>
      </c>
    </row>
    <row r="9587" spans="1:8" x14ac:dyDescent="0.25">
      <c r="A9587" s="6" t="s">
        <v>1282</v>
      </c>
      <c r="B9587" s="3" t="s">
        <v>1283</v>
      </c>
      <c r="C9587" s="3">
        <v>85.43</v>
      </c>
      <c r="D9587" s="6" t="s">
        <v>1871</v>
      </c>
      <c r="E9587" s="6" t="s">
        <v>1893</v>
      </c>
      <c r="F9587" s="6" t="s">
        <v>1866</v>
      </c>
      <c r="G9587" s="6" t="s">
        <v>1895</v>
      </c>
      <c r="H9587" s="1">
        <f t="shared" si="149"/>
        <v>0</v>
      </c>
    </row>
    <row r="9588" spans="1:8" x14ac:dyDescent="0.25">
      <c r="A9588" s="6" t="s">
        <v>460</v>
      </c>
      <c r="B9588" s="3" t="s">
        <v>461</v>
      </c>
      <c r="C9588" s="3">
        <v>85.43</v>
      </c>
      <c r="D9588" s="6" t="s">
        <v>1867</v>
      </c>
      <c r="E9588" s="6" t="s">
        <v>1876</v>
      </c>
      <c r="F9588" s="6" t="s">
        <v>1866</v>
      </c>
      <c r="G9588" s="6" t="s">
        <v>1880</v>
      </c>
      <c r="H9588" s="1">
        <f t="shared" si="149"/>
        <v>0</v>
      </c>
    </row>
    <row r="9589" spans="1:8" x14ac:dyDescent="0.25">
      <c r="A9589" s="6" t="s">
        <v>1190</v>
      </c>
      <c r="B9589" s="3" t="s">
        <v>1191</v>
      </c>
      <c r="C9589" s="3">
        <v>85.43</v>
      </c>
      <c r="D9589" s="6" t="s">
        <v>1870</v>
      </c>
      <c r="E9589" s="6" t="s">
        <v>1873</v>
      </c>
      <c r="F9589" s="6" t="s">
        <v>1866</v>
      </c>
      <c r="G9589" s="6" t="s">
        <v>1880</v>
      </c>
      <c r="H9589" s="1">
        <f t="shared" si="149"/>
        <v>0</v>
      </c>
    </row>
    <row r="9590" spans="1:8" x14ac:dyDescent="0.25">
      <c r="A9590" s="6" t="s">
        <v>1663</v>
      </c>
      <c r="B9590" s="3" t="s">
        <v>1664</v>
      </c>
      <c r="C9590" s="3">
        <v>85.43</v>
      </c>
      <c r="D9590" s="6" t="s">
        <v>1871</v>
      </c>
      <c r="E9590" s="6" t="s">
        <v>1865</v>
      </c>
      <c r="F9590" s="6" t="s">
        <v>1866</v>
      </c>
      <c r="G9590" s="6" t="s">
        <v>1879</v>
      </c>
      <c r="H9590" s="1">
        <f t="shared" si="149"/>
        <v>0</v>
      </c>
    </row>
    <row r="9591" spans="1:8" x14ac:dyDescent="0.25">
      <c r="A9591" s="6" t="s">
        <v>1058</v>
      </c>
      <c r="B9591" s="3" t="s">
        <v>1059</v>
      </c>
      <c r="C9591" s="3">
        <v>85.44</v>
      </c>
      <c r="D9591" s="6" t="s">
        <v>1870</v>
      </c>
      <c r="E9591" s="6" t="s">
        <v>1894</v>
      </c>
      <c r="F9591" s="6" t="s">
        <v>1866</v>
      </c>
      <c r="G9591" s="6" t="s">
        <v>1896</v>
      </c>
      <c r="H9591" s="1">
        <f t="shared" si="149"/>
        <v>0</v>
      </c>
    </row>
    <row r="9592" spans="1:8" x14ac:dyDescent="0.25">
      <c r="A9592" s="6" t="s">
        <v>404</v>
      </c>
      <c r="B9592" s="3" t="s">
        <v>405</v>
      </c>
      <c r="C9592" s="3">
        <v>85.44</v>
      </c>
      <c r="D9592" s="6" t="s">
        <v>1867</v>
      </c>
      <c r="E9592" s="6" t="s">
        <v>1865</v>
      </c>
      <c r="F9592" s="6" t="s">
        <v>1866</v>
      </c>
      <c r="G9592" s="6" t="s">
        <v>1879</v>
      </c>
      <c r="H9592" s="1">
        <f t="shared" si="149"/>
        <v>0</v>
      </c>
    </row>
    <row r="9593" spans="1:8" x14ac:dyDescent="0.25">
      <c r="A9593" s="6" t="s">
        <v>792</v>
      </c>
      <c r="B9593" s="3" t="s">
        <v>793</v>
      </c>
      <c r="C9593" s="3">
        <v>85.44</v>
      </c>
      <c r="D9593" s="6" t="s">
        <v>1869</v>
      </c>
      <c r="E9593" s="6" t="s">
        <v>1893</v>
      </c>
      <c r="F9593" s="6" t="s">
        <v>1866</v>
      </c>
      <c r="G9593" s="6" t="s">
        <v>1895</v>
      </c>
      <c r="H9593" s="1">
        <f t="shared" si="149"/>
        <v>0</v>
      </c>
    </row>
    <row r="9594" spans="1:8" x14ac:dyDescent="0.25">
      <c r="A9594" s="6" t="s">
        <v>208</v>
      </c>
      <c r="B9594" s="3" t="s">
        <v>209</v>
      </c>
      <c r="C9594" s="3">
        <v>85.44</v>
      </c>
      <c r="D9594" s="6" t="s">
        <v>1867</v>
      </c>
      <c r="E9594" s="6" t="s">
        <v>1884</v>
      </c>
      <c r="F9594" s="6" t="s">
        <v>1866</v>
      </c>
      <c r="G9594" s="6" t="s">
        <v>1895</v>
      </c>
      <c r="H9594" s="1">
        <f t="shared" si="149"/>
        <v>0</v>
      </c>
    </row>
    <row r="9595" spans="1:8" x14ac:dyDescent="0.25">
      <c r="A9595" s="6" t="s">
        <v>492</v>
      </c>
      <c r="B9595" s="3" t="s">
        <v>493</v>
      </c>
      <c r="C9595" s="3">
        <v>85.44</v>
      </c>
      <c r="D9595" s="6" t="s">
        <v>1868</v>
      </c>
      <c r="E9595" s="6" t="s">
        <v>1884</v>
      </c>
      <c r="F9595" s="6" t="s">
        <v>1866</v>
      </c>
      <c r="G9595" s="6" t="s">
        <v>1895</v>
      </c>
      <c r="H9595" s="1">
        <f t="shared" si="149"/>
        <v>0</v>
      </c>
    </row>
    <row r="9596" spans="1:8" x14ac:dyDescent="0.25">
      <c r="A9596" s="7" t="s">
        <v>286</v>
      </c>
      <c r="B9596" s="4" t="s">
        <v>287</v>
      </c>
      <c r="C9596" s="8">
        <v>85.44</v>
      </c>
      <c r="D9596" s="6" t="s">
        <v>1867</v>
      </c>
      <c r="E9596" s="6" t="s">
        <v>1873</v>
      </c>
      <c r="F9596" s="6" t="s">
        <v>1866</v>
      </c>
      <c r="G9596" s="6" t="s">
        <v>1880</v>
      </c>
      <c r="H9596" s="1">
        <f t="shared" si="149"/>
        <v>0</v>
      </c>
    </row>
    <row r="9597" spans="1:8" x14ac:dyDescent="0.25">
      <c r="A9597" s="6" t="s">
        <v>1426</v>
      </c>
      <c r="B9597" s="3" t="s">
        <v>1427</v>
      </c>
      <c r="C9597" s="3">
        <v>85.44</v>
      </c>
      <c r="D9597" s="6" t="s">
        <v>1871</v>
      </c>
      <c r="E9597" s="6" t="s">
        <v>1891</v>
      </c>
      <c r="F9597" s="6" t="s">
        <v>1866</v>
      </c>
      <c r="G9597" s="6" t="s">
        <v>1895</v>
      </c>
      <c r="H9597" s="1">
        <f t="shared" si="149"/>
        <v>0</v>
      </c>
    </row>
    <row r="9598" spans="1:8" x14ac:dyDescent="0.25">
      <c r="A9598" s="6" t="s">
        <v>1260</v>
      </c>
      <c r="B9598" s="3" t="s">
        <v>1261</v>
      </c>
      <c r="C9598" s="3">
        <v>85.44</v>
      </c>
      <c r="D9598" s="6" t="s">
        <v>1871</v>
      </c>
      <c r="E9598" s="6" t="s">
        <v>1885</v>
      </c>
      <c r="F9598" s="6" t="s">
        <v>1866</v>
      </c>
      <c r="G9598" s="6" t="s">
        <v>1896</v>
      </c>
      <c r="H9598" s="1">
        <f t="shared" si="149"/>
        <v>0</v>
      </c>
    </row>
    <row r="9599" spans="1:8" x14ac:dyDescent="0.25">
      <c r="A9599" s="6" t="s">
        <v>1294</v>
      </c>
      <c r="B9599" s="3" t="s">
        <v>1295</v>
      </c>
      <c r="C9599" s="3">
        <v>85.44</v>
      </c>
      <c r="D9599" s="6" t="s">
        <v>1870</v>
      </c>
      <c r="E9599" s="6" t="s">
        <v>1873</v>
      </c>
      <c r="F9599" s="6" t="s">
        <v>1866</v>
      </c>
      <c r="G9599" s="6" t="s">
        <v>1880</v>
      </c>
      <c r="H9599" s="1">
        <f t="shared" si="149"/>
        <v>0</v>
      </c>
    </row>
    <row r="9600" spans="1:8" x14ac:dyDescent="0.25">
      <c r="A9600" s="6" t="s">
        <v>608</v>
      </c>
      <c r="B9600" s="3" t="s">
        <v>609</v>
      </c>
      <c r="C9600" s="3">
        <v>85.45</v>
      </c>
      <c r="D9600" s="6" t="s">
        <v>1868</v>
      </c>
      <c r="E9600" s="6" t="s">
        <v>1874</v>
      </c>
      <c r="F9600" s="6" t="s">
        <v>1866</v>
      </c>
      <c r="G9600" s="6" t="s">
        <v>1880</v>
      </c>
      <c r="H9600" s="1">
        <f t="shared" si="149"/>
        <v>0</v>
      </c>
    </row>
    <row r="9601" spans="1:8" x14ac:dyDescent="0.25">
      <c r="A9601" s="6" t="s">
        <v>588</v>
      </c>
      <c r="B9601" s="3" t="s">
        <v>589</v>
      </c>
      <c r="C9601" s="3">
        <v>85.45</v>
      </c>
      <c r="D9601" s="6" t="s">
        <v>1869</v>
      </c>
      <c r="E9601" s="6" t="s">
        <v>1893</v>
      </c>
      <c r="F9601" s="6" t="s">
        <v>1866</v>
      </c>
      <c r="G9601" s="6" t="s">
        <v>1895</v>
      </c>
      <c r="H9601" s="1">
        <f t="shared" si="149"/>
        <v>0</v>
      </c>
    </row>
    <row r="9602" spans="1:8" x14ac:dyDescent="0.25">
      <c r="A9602" s="6" t="s">
        <v>586</v>
      </c>
      <c r="B9602" s="3" t="s">
        <v>587</v>
      </c>
      <c r="C9602" s="3">
        <v>85.45</v>
      </c>
      <c r="D9602" s="6" t="s">
        <v>1868</v>
      </c>
      <c r="E9602" s="6" t="s">
        <v>1874</v>
      </c>
      <c r="F9602" s="6" t="s">
        <v>1866</v>
      </c>
      <c r="G9602" s="6" t="s">
        <v>1880</v>
      </c>
      <c r="H9602" s="1">
        <f t="shared" si="149"/>
        <v>0</v>
      </c>
    </row>
    <row r="9603" spans="1:8" x14ac:dyDescent="0.25">
      <c r="A9603" s="6" t="s">
        <v>796</v>
      </c>
      <c r="B9603" s="3" t="s">
        <v>797</v>
      </c>
      <c r="C9603" s="3">
        <v>85.45</v>
      </c>
      <c r="D9603" s="6" t="s">
        <v>1868</v>
      </c>
      <c r="E9603" s="6" t="s">
        <v>1874</v>
      </c>
      <c r="F9603" s="6" t="s">
        <v>1866</v>
      </c>
      <c r="G9603" s="6" t="s">
        <v>1880</v>
      </c>
      <c r="H9603" s="1">
        <f t="shared" ref="H9603:H9666" si="150">IF(C9603&gt;=69.5,0,1)</f>
        <v>0</v>
      </c>
    </row>
    <row r="9604" spans="1:8" x14ac:dyDescent="0.25">
      <c r="A9604" s="6" t="s">
        <v>1230</v>
      </c>
      <c r="B9604" s="3" t="s">
        <v>1231</v>
      </c>
      <c r="C9604" s="3">
        <v>85.45</v>
      </c>
      <c r="D9604" s="6" t="s">
        <v>1871</v>
      </c>
      <c r="E9604" s="6" t="s">
        <v>1894</v>
      </c>
      <c r="F9604" s="6" t="s">
        <v>1866</v>
      </c>
      <c r="G9604" s="6" t="s">
        <v>1896</v>
      </c>
      <c r="H9604" s="1">
        <f t="shared" si="150"/>
        <v>0</v>
      </c>
    </row>
    <row r="9605" spans="1:8" x14ac:dyDescent="0.25">
      <c r="A9605" s="6" t="s">
        <v>1406</v>
      </c>
      <c r="B9605" s="3" t="s">
        <v>1407</v>
      </c>
      <c r="C9605" s="3">
        <v>85.45</v>
      </c>
      <c r="D9605" s="6" t="s">
        <v>1871</v>
      </c>
      <c r="E9605" s="6" t="s">
        <v>1885</v>
      </c>
      <c r="F9605" s="6" t="s">
        <v>1866</v>
      </c>
      <c r="G9605" s="6" t="s">
        <v>1896</v>
      </c>
      <c r="H9605" s="1">
        <f t="shared" si="150"/>
        <v>0</v>
      </c>
    </row>
    <row r="9606" spans="1:8" x14ac:dyDescent="0.25">
      <c r="A9606" s="6" t="s">
        <v>1154</v>
      </c>
      <c r="B9606" s="3" t="s">
        <v>1155</v>
      </c>
      <c r="C9606" s="3">
        <v>85.46</v>
      </c>
      <c r="D9606" s="6" t="s">
        <v>1870</v>
      </c>
      <c r="E9606" s="6" t="s">
        <v>1874</v>
      </c>
      <c r="F9606" s="6" t="s">
        <v>1866</v>
      </c>
      <c r="G9606" s="6" t="s">
        <v>1880</v>
      </c>
      <c r="H9606" s="1">
        <f t="shared" si="150"/>
        <v>0</v>
      </c>
    </row>
    <row r="9607" spans="1:8" x14ac:dyDescent="0.25">
      <c r="A9607" s="6" t="s">
        <v>362</v>
      </c>
      <c r="B9607" s="3" t="s">
        <v>363</v>
      </c>
      <c r="C9607" s="3">
        <v>85.46</v>
      </c>
      <c r="D9607" s="6" t="s">
        <v>1867</v>
      </c>
      <c r="E9607" s="6" t="s">
        <v>1874</v>
      </c>
      <c r="F9607" s="6" t="s">
        <v>1866</v>
      </c>
      <c r="G9607" s="6" t="s">
        <v>1880</v>
      </c>
      <c r="H9607" s="1">
        <f t="shared" si="150"/>
        <v>0</v>
      </c>
    </row>
    <row r="9608" spans="1:8" x14ac:dyDescent="0.25">
      <c r="A9608" s="6" t="s">
        <v>1120</v>
      </c>
      <c r="B9608" s="3" t="s">
        <v>1121</v>
      </c>
      <c r="C9608" s="3">
        <v>85.46</v>
      </c>
      <c r="D9608" s="6" t="s">
        <v>1869</v>
      </c>
      <c r="E9608" s="6" t="s">
        <v>1873</v>
      </c>
      <c r="F9608" s="6" t="s">
        <v>1866</v>
      </c>
      <c r="G9608" s="6" t="s">
        <v>1880</v>
      </c>
      <c r="H9608" s="1">
        <f t="shared" si="150"/>
        <v>0</v>
      </c>
    </row>
    <row r="9609" spans="1:8" x14ac:dyDescent="0.25">
      <c r="A9609" s="6" t="s">
        <v>1272</v>
      </c>
      <c r="B9609" s="3" t="s">
        <v>1273</v>
      </c>
      <c r="C9609" s="3">
        <v>85.46</v>
      </c>
      <c r="D9609" s="6" t="s">
        <v>1871</v>
      </c>
      <c r="E9609" s="6" t="s">
        <v>1884</v>
      </c>
      <c r="F9609" s="6" t="s">
        <v>1866</v>
      </c>
      <c r="G9609" s="6" t="s">
        <v>1895</v>
      </c>
      <c r="H9609" s="1">
        <f t="shared" si="150"/>
        <v>0</v>
      </c>
    </row>
    <row r="9610" spans="1:8" x14ac:dyDescent="0.25">
      <c r="A9610" s="6" t="s">
        <v>1272</v>
      </c>
      <c r="B9610" s="3" t="s">
        <v>1273</v>
      </c>
      <c r="C9610" s="3">
        <v>85.46</v>
      </c>
      <c r="D9610" s="6" t="s">
        <v>1871</v>
      </c>
      <c r="E9610" s="6" t="s">
        <v>1894</v>
      </c>
      <c r="F9610" s="6" t="s">
        <v>1866</v>
      </c>
      <c r="G9610" s="6" t="s">
        <v>1896</v>
      </c>
      <c r="H9610" s="1">
        <f t="shared" si="150"/>
        <v>0</v>
      </c>
    </row>
    <row r="9611" spans="1:8" x14ac:dyDescent="0.25">
      <c r="A9611" s="6" t="s">
        <v>1382</v>
      </c>
      <c r="B9611" s="3" t="s">
        <v>1383</v>
      </c>
      <c r="C9611" s="3">
        <v>85.47</v>
      </c>
      <c r="D9611" s="6" t="s">
        <v>1871</v>
      </c>
      <c r="E9611" s="6" t="s">
        <v>1889</v>
      </c>
      <c r="F9611" s="6" t="s">
        <v>1866</v>
      </c>
      <c r="G9611" s="6" t="s">
        <v>1896</v>
      </c>
      <c r="H9611" s="1">
        <f t="shared" si="150"/>
        <v>0</v>
      </c>
    </row>
    <row r="9612" spans="1:8" x14ac:dyDescent="0.25">
      <c r="A9612" s="6" t="s">
        <v>1655</v>
      </c>
      <c r="B9612" s="3" t="s">
        <v>1656</v>
      </c>
      <c r="C9612" s="3">
        <v>85.47</v>
      </c>
      <c r="D9612" s="6" t="s">
        <v>1871</v>
      </c>
      <c r="E9612" s="6" t="s">
        <v>1876</v>
      </c>
      <c r="F9612" s="6" t="s">
        <v>1866</v>
      </c>
      <c r="G9612" s="6" t="s">
        <v>1880</v>
      </c>
      <c r="H9612" s="1">
        <f t="shared" si="150"/>
        <v>0</v>
      </c>
    </row>
    <row r="9613" spans="1:8" x14ac:dyDescent="0.25">
      <c r="A9613" s="6" t="s">
        <v>590</v>
      </c>
      <c r="B9613" s="3" t="s">
        <v>591</v>
      </c>
      <c r="C9613" s="3">
        <v>85.47</v>
      </c>
      <c r="D9613" s="6" t="s">
        <v>1868</v>
      </c>
      <c r="E9613" s="6" t="s">
        <v>1877</v>
      </c>
      <c r="F9613" s="6" t="s">
        <v>1866</v>
      </c>
      <c r="G9613" s="6" t="s">
        <v>1880</v>
      </c>
      <c r="H9613" s="1">
        <f t="shared" si="150"/>
        <v>0</v>
      </c>
    </row>
    <row r="9614" spans="1:8" x14ac:dyDescent="0.25">
      <c r="A9614" s="6" t="s">
        <v>880</v>
      </c>
      <c r="B9614" s="3" t="s">
        <v>881</v>
      </c>
      <c r="C9614" s="3">
        <v>85.47</v>
      </c>
      <c r="D9614" s="6" t="s">
        <v>1869</v>
      </c>
      <c r="E9614" s="6" t="s">
        <v>1892</v>
      </c>
      <c r="F9614" s="6" t="s">
        <v>1866</v>
      </c>
      <c r="G9614" s="6" t="s">
        <v>1895</v>
      </c>
      <c r="H9614" s="1">
        <f t="shared" si="150"/>
        <v>0</v>
      </c>
    </row>
    <row r="9615" spans="1:8" x14ac:dyDescent="0.25">
      <c r="A9615" s="6" t="s">
        <v>568</v>
      </c>
      <c r="B9615" s="3" t="s">
        <v>569</v>
      </c>
      <c r="C9615" s="3">
        <v>85.47</v>
      </c>
      <c r="D9615" s="6" t="s">
        <v>1867</v>
      </c>
      <c r="E9615" s="6" t="s">
        <v>1876</v>
      </c>
      <c r="F9615" s="6" t="s">
        <v>1866</v>
      </c>
      <c r="G9615" s="6" t="s">
        <v>1880</v>
      </c>
      <c r="H9615" s="1">
        <f t="shared" si="150"/>
        <v>0</v>
      </c>
    </row>
    <row r="9616" spans="1:8" x14ac:dyDescent="0.25">
      <c r="A9616" s="6" t="s">
        <v>1555</v>
      </c>
      <c r="B9616" s="3" t="s">
        <v>1556</v>
      </c>
      <c r="C9616" s="3">
        <v>85.47</v>
      </c>
      <c r="D9616" s="6" t="s">
        <v>1871</v>
      </c>
      <c r="E9616" s="6" t="s">
        <v>1863</v>
      </c>
      <c r="F9616" s="6" t="s">
        <v>1866</v>
      </c>
      <c r="G9616" s="6" t="s">
        <v>1879</v>
      </c>
      <c r="H9616" s="1">
        <f t="shared" si="150"/>
        <v>0</v>
      </c>
    </row>
    <row r="9617" spans="1:8" x14ac:dyDescent="0.25">
      <c r="A9617" s="6" t="s">
        <v>1142</v>
      </c>
      <c r="B9617" s="3" t="s">
        <v>1143</v>
      </c>
      <c r="C9617" s="3">
        <v>85.47</v>
      </c>
      <c r="D9617" s="6" t="s">
        <v>1871</v>
      </c>
      <c r="E9617" s="6" t="s">
        <v>1890</v>
      </c>
      <c r="F9617" s="6" t="s">
        <v>1866</v>
      </c>
      <c r="G9617" s="6" t="s">
        <v>1896</v>
      </c>
      <c r="H9617" s="1">
        <f t="shared" si="150"/>
        <v>0</v>
      </c>
    </row>
    <row r="9618" spans="1:8" x14ac:dyDescent="0.25">
      <c r="A9618" s="6" t="s">
        <v>1414</v>
      </c>
      <c r="B9618" s="3" t="s">
        <v>1415</v>
      </c>
      <c r="C9618" s="3">
        <v>85.47</v>
      </c>
      <c r="D9618" s="6" t="s">
        <v>1871</v>
      </c>
      <c r="E9618" s="6" t="s">
        <v>1894</v>
      </c>
      <c r="F9618" s="6" t="s">
        <v>1866</v>
      </c>
      <c r="G9618" s="6" t="s">
        <v>1896</v>
      </c>
      <c r="H9618" s="1">
        <f t="shared" si="150"/>
        <v>0</v>
      </c>
    </row>
    <row r="9619" spans="1:8" x14ac:dyDescent="0.25">
      <c r="A9619" s="6" t="s">
        <v>46</v>
      </c>
      <c r="B9619" s="3" t="s">
        <v>47</v>
      </c>
      <c r="C9619" s="3">
        <v>85.48</v>
      </c>
      <c r="D9619" s="6" t="s">
        <v>1867</v>
      </c>
      <c r="E9619" s="6" t="s">
        <v>1883</v>
      </c>
      <c r="F9619" s="6" t="s">
        <v>1866</v>
      </c>
      <c r="G9619" s="6" t="s">
        <v>1895</v>
      </c>
      <c r="H9619" s="1">
        <f t="shared" si="150"/>
        <v>0</v>
      </c>
    </row>
    <row r="9620" spans="1:8" x14ac:dyDescent="0.25">
      <c r="A9620" s="6" t="s">
        <v>1418</v>
      </c>
      <c r="B9620" s="3" t="s">
        <v>1419</v>
      </c>
      <c r="C9620" s="3">
        <v>85.48</v>
      </c>
      <c r="D9620" s="6" t="s">
        <v>1871</v>
      </c>
      <c r="E9620" s="6" t="s">
        <v>1893</v>
      </c>
      <c r="F9620" s="6" t="s">
        <v>1866</v>
      </c>
      <c r="G9620" s="6" t="s">
        <v>1895</v>
      </c>
      <c r="H9620" s="1">
        <f t="shared" si="150"/>
        <v>0</v>
      </c>
    </row>
    <row r="9621" spans="1:8" x14ac:dyDescent="0.25">
      <c r="A9621" s="6" t="s">
        <v>22</v>
      </c>
      <c r="B9621" s="3" t="s">
        <v>23</v>
      </c>
      <c r="C9621" s="3">
        <v>85.48</v>
      </c>
      <c r="D9621" s="6" t="s">
        <v>1864</v>
      </c>
      <c r="E9621" s="6" t="s">
        <v>1877</v>
      </c>
      <c r="F9621" s="6" t="s">
        <v>1866</v>
      </c>
      <c r="G9621" s="6" t="s">
        <v>1880</v>
      </c>
      <c r="H9621" s="1">
        <f t="shared" si="150"/>
        <v>0</v>
      </c>
    </row>
    <row r="9622" spans="1:8" x14ac:dyDescent="0.25">
      <c r="A9622" s="6" t="s">
        <v>74</v>
      </c>
      <c r="B9622" s="3" t="s">
        <v>75</v>
      </c>
      <c r="C9622" s="3">
        <v>85.48</v>
      </c>
      <c r="D9622" s="6" t="s">
        <v>1867</v>
      </c>
      <c r="E9622" s="6" t="s">
        <v>1885</v>
      </c>
      <c r="F9622" s="6" t="s">
        <v>1866</v>
      </c>
      <c r="G9622" s="6" t="s">
        <v>1896</v>
      </c>
      <c r="H9622" s="1">
        <f t="shared" si="150"/>
        <v>0</v>
      </c>
    </row>
    <row r="9623" spans="1:8" x14ac:dyDescent="0.25">
      <c r="A9623" s="6" t="s">
        <v>206</v>
      </c>
      <c r="B9623" s="3" t="s">
        <v>207</v>
      </c>
      <c r="C9623" s="3">
        <v>85.48</v>
      </c>
      <c r="D9623" s="6" t="s">
        <v>1864</v>
      </c>
      <c r="E9623" s="6" t="s">
        <v>1877</v>
      </c>
      <c r="F9623" s="6" t="s">
        <v>1866</v>
      </c>
      <c r="G9623" s="6" t="s">
        <v>1880</v>
      </c>
      <c r="H9623" s="1">
        <f t="shared" si="150"/>
        <v>0</v>
      </c>
    </row>
    <row r="9624" spans="1:8" x14ac:dyDescent="0.25">
      <c r="A9624" s="6" t="s">
        <v>1030</v>
      </c>
      <c r="B9624" s="3" t="s">
        <v>1031</v>
      </c>
      <c r="C9624" s="3">
        <v>85.48</v>
      </c>
      <c r="D9624" s="6" t="s">
        <v>1870</v>
      </c>
      <c r="E9624" s="6" t="s">
        <v>1891</v>
      </c>
      <c r="F9624" s="6" t="s">
        <v>1866</v>
      </c>
      <c r="G9624" s="6" t="s">
        <v>1895</v>
      </c>
      <c r="H9624" s="1">
        <f t="shared" si="150"/>
        <v>0</v>
      </c>
    </row>
    <row r="9625" spans="1:8" x14ac:dyDescent="0.25">
      <c r="A9625" s="6" t="s">
        <v>214</v>
      </c>
      <c r="B9625" s="3" t="s">
        <v>215</v>
      </c>
      <c r="C9625" s="3">
        <v>85.49</v>
      </c>
      <c r="D9625" s="6" t="s">
        <v>1867</v>
      </c>
      <c r="E9625" s="6" t="s">
        <v>1885</v>
      </c>
      <c r="F9625" s="6" t="s">
        <v>1866</v>
      </c>
      <c r="G9625" s="6" t="s">
        <v>1896</v>
      </c>
      <c r="H9625" s="1">
        <f t="shared" si="150"/>
        <v>0</v>
      </c>
    </row>
    <row r="9626" spans="1:8" x14ac:dyDescent="0.25">
      <c r="A9626" s="6" t="s">
        <v>74</v>
      </c>
      <c r="B9626" s="3" t="s">
        <v>75</v>
      </c>
      <c r="C9626" s="3">
        <v>85.49</v>
      </c>
      <c r="D9626" s="6" t="s">
        <v>1867</v>
      </c>
      <c r="E9626" s="6" t="s">
        <v>1889</v>
      </c>
      <c r="F9626" s="6" t="s">
        <v>1866</v>
      </c>
      <c r="G9626" s="6" t="s">
        <v>1896</v>
      </c>
      <c r="H9626" s="1">
        <f t="shared" si="150"/>
        <v>0</v>
      </c>
    </row>
    <row r="9627" spans="1:8" x14ac:dyDescent="0.25">
      <c r="A9627" s="6" t="s">
        <v>466</v>
      </c>
      <c r="B9627" s="3" t="s">
        <v>467</v>
      </c>
      <c r="C9627" s="3">
        <v>85.49</v>
      </c>
      <c r="D9627" s="6" t="s">
        <v>1867</v>
      </c>
      <c r="E9627" s="6" t="s">
        <v>1876</v>
      </c>
      <c r="F9627" s="6" t="s">
        <v>1866</v>
      </c>
      <c r="G9627" s="6" t="s">
        <v>1880</v>
      </c>
      <c r="H9627" s="1">
        <f t="shared" si="150"/>
        <v>0</v>
      </c>
    </row>
    <row r="9628" spans="1:8" x14ac:dyDescent="0.25">
      <c r="A9628" s="6" t="s">
        <v>1006</v>
      </c>
      <c r="B9628" s="3" t="s">
        <v>1007</v>
      </c>
      <c r="C9628" s="3">
        <v>85.49</v>
      </c>
      <c r="D9628" s="6" t="s">
        <v>1869</v>
      </c>
      <c r="E9628" s="6" t="s">
        <v>1875</v>
      </c>
      <c r="F9628" s="6" t="s">
        <v>1866</v>
      </c>
      <c r="G9628" s="6" t="s">
        <v>1880</v>
      </c>
      <c r="H9628" s="1">
        <f t="shared" si="150"/>
        <v>0</v>
      </c>
    </row>
    <row r="9629" spans="1:8" x14ac:dyDescent="0.25">
      <c r="A9629" s="6" t="s">
        <v>1062</v>
      </c>
      <c r="B9629" s="3" t="s">
        <v>1063</v>
      </c>
      <c r="C9629" s="3">
        <v>85.49</v>
      </c>
      <c r="D9629" s="6" t="s">
        <v>1869</v>
      </c>
      <c r="E9629" s="6" t="s">
        <v>1875</v>
      </c>
      <c r="F9629" s="6" t="s">
        <v>1866</v>
      </c>
      <c r="G9629" s="6" t="s">
        <v>1880</v>
      </c>
      <c r="H9629" s="1">
        <f t="shared" si="150"/>
        <v>0</v>
      </c>
    </row>
    <row r="9630" spans="1:8" x14ac:dyDescent="0.25">
      <c r="A9630" s="6" t="s">
        <v>1190</v>
      </c>
      <c r="B9630" s="3" t="s">
        <v>1191</v>
      </c>
      <c r="C9630" s="3">
        <v>85.49</v>
      </c>
      <c r="D9630" s="6" t="s">
        <v>1870</v>
      </c>
      <c r="E9630" s="6" t="s">
        <v>1874</v>
      </c>
      <c r="F9630" s="6" t="s">
        <v>1866</v>
      </c>
      <c r="G9630" s="6" t="s">
        <v>1880</v>
      </c>
      <c r="H9630" s="1">
        <f t="shared" si="150"/>
        <v>0</v>
      </c>
    </row>
    <row r="9631" spans="1:8" x14ac:dyDescent="0.25">
      <c r="A9631" s="6" t="s">
        <v>1402</v>
      </c>
      <c r="B9631" s="3" t="s">
        <v>1403</v>
      </c>
      <c r="C9631" s="3">
        <v>85.49</v>
      </c>
      <c r="D9631" s="6" t="s">
        <v>1871</v>
      </c>
      <c r="E9631" s="6" t="s">
        <v>1884</v>
      </c>
      <c r="F9631" s="6" t="s">
        <v>1866</v>
      </c>
      <c r="G9631" s="6" t="s">
        <v>1895</v>
      </c>
      <c r="H9631" s="1">
        <f t="shared" si="150"/>
        <v>0</v>
      </c>
    </row>
    <row r="9632" spans="1:8" x14ac:dyDescent="0.25">
      <c r="A9632" s="6" t="s">
        <v>46</v>
      </c>
      <c r="B9632" s="3" t="s">
        <v>47</v>
      </c>
      <c r="C9632" s="3">
        <v>85.5</v>
      </c>
      <c r="D9632" s="6" t="s">
        <v>1867</v>
      </c>
      <c r="E9632" s="6" t="s">
        <v>1890</v>
      </c>
      <c r="F9632" s="6" t="s">
        <v>1866</v>
      </c>
      <c r="G9632" s="6" t="s">
        <v>1896</v>
      </c>
      <c r="H9632" s="1">
        <f t="shared" si="150"/>
        <v>0</v>
      </c>
    </row>
    <row r="9633" spans="1:8" x14ac:dyDescent="0.25">
      <c r="A9633" s="6" t="s">
        <v>1058</v>
      </c>
      <c r="B9633" s="3" t="s">
        <v>1059</v>
      </c>
      <c r="C9633" s="3">
        <v>85.5</v>
      </c>
      <c r="D9633" s="6" t="s">
        <v>1870</v>
      </c>
      <c r="E9633" s="6" t="s">
        <v>1888</v>
      </c>
      <c r="F9633" s="6" t="s">
        <v>1866</v>
      </c>
      <c r="G9633" s="6" t="s">
        <v>1896</v>
      </c>
      <c r="H9633" s="1">
        <f t="shared" si="150"/>
        <v>0</v>
      </c>
    </row>
    <row r="9634" spans="1:8" x14ac:dyDescent="0.25">
      <c r="A9634" s="6" t="s">
        <v>154</v>
      </c>
      <c r="B9634" s="3" t="s">
        <v>155</v>
      </c>
      <c r="C9634" s="3">
        <v>85.5</v>
      </c>
      <c r="D9634" s="6" t="s">
        <v>1864</v>
      </c>
      <c r="E9634" s="6" t="s">
        <v>1873</v>
      </c>
      <c r="F9634" s="6" t="s">
        <v>1866</v>
      </c>
      <c r="G9634" s="6" t="s">
        <v>1880</v>
      </c>
      <c r="H9634" s="1">
        <f t="shared" si="150"/>
        <v>0</v>
      </c>
    </row>
    <row r="9635" spans="1:8" x14ac:dyDescent="0.25">
      <c r="A9635" s="6" t="s">
        <v>88</v>
      </c>
      <c r="B9635" s="3" t="s">
        <v>89</v>
      </c>
      <c r="C9635" s="3">
        <v>85.5</v>
      </c>
      <c r="D9635" s="6" t="s">
        <v>1867</v>
      </c>
      <c r="E9635" s="6" t="s">
        <v>1890</v>
      </c>
      <c r="F9635" s="6" t="s">
        <v>1866</v>
      </c>
      <c r="G9635" s="6" t="s">
        <v>1896</v>
      </c>
      <c r="H9635" s="1">
        <f t="shared" si="150"/>
        <v>0</v>
      </c>
    </row>
    <row r="9636" spans="1:8" x14ac:dyDescent="0.25">
      <c r="A9636" s="6" t="s">
        <v>200</v>
      </c>
      <c r="B9636" s="3" t="s">
        <v>201</v>
      </c>
      <c r="C9636" s="3">
        <v>85.5</v>
      </c>
      <c r="D9636" s="6" t="s">
        <v>1867</v>
      </c>
      <c r="E9636" s="6" t="s">
        <v>1887</v>
      </c>
      <c r="F9636" s="6" t="s">
        <v>1866</v>
      </c>
      <c r="G9636" s="6" t="s">
        <v>1896</v>
      </c>
      <c r="H9636" s="1">
        <f t="shared" si="150"/>
        <v>0</v>
      </c>
    </row>
    <row r="9637" spans="1:8" x14ac:dyDescent="0.25">
      <c r="A9637" s="6" t="s">
        <v>236</v>
      </c>
      <c r="B9637" s="3" t="s">
        <v>237</v>
      </c>
      <c r="C9637" s="3">
        <v>85.5</v>
      </c>
      <c r="D9637" s="6" t="s">
        <v>1864</v>
      </c>
      <c r="E9637" s="6" t="s">
        <v>1872</v>
      </c>
      <c r="F9637" s="6" t="s">
        <v>1866</v>
      </c>
      <c r="G9637" s="6" t="s">
        <v>1879</v>
      </c>
      <c r="H9637" s="1">
        <f t="shared" si="150"/>
        <v>0</v>
      </c>
    </row>
    <row r="9638" spans="1:8" x14ac:dyDescent="0.25">
      <c r="A9638" s="6" t="s">
        <v>232</v>
      </c>
      <c r="B9638" s="3" t="s">
        <v>233</v>
      </c>
      <c r="C9638" s="3">
        <v>85.5</v>
      </c>
      <c r="D9638" s="6" t="s">
        <v>1864</v>
      </c>
      <c r="E9638" s="6" t="s">
        <v>1872</v>
      </c>
      <c r="F9638" s="6" t="s">
        <v>1866</v>
      </c>
      <c r="G9638" s="6" t="s">
        <v>1879</v>
      </c>
      <c r="H9638" s="1">
        <f t="shared" si="150"/>
        <v>0</v>
      </c>
    </row>
    <row r="9639" spans="1:8" x14ac:dyDescent="0.25">
      <c r="A9639" s="6" t="s">
        <v>714</v>
      </c>
      <c r="B9639" s="3" t="s">
        <v>715</v>
      </c>
      <c r="C9639" s="3">
        <v>85.5</v>
      </c>
      <c r="D9639" s="6" t="s">
        <v>1868</v>
      </c>
      <c r="E9639" s="6" t="s">
        <v>1865</v>
      </c>
      <c r="F9639" s="6" t="s">
        <v>1866</v>
      </c>
      <c r="G9639" s="6" t="s">
        <v>1879</v>
      </c>
      <c r="H9639" s="1">
        <f t="shared" si="150"/>
        <v>0</v>
      </c>
    </row>
    <row r="9640" spans="1:8" x14ac:dyDescent="0.25">
      <c r="A9640" s="6" t="s">
        <v>378</v>
      </c>
      <c r="B9640" s="3" t="s">
        <v>379</v>
      </c>
      <c r="C9640" s="3">
        <v>85.5</v>
      </c>
      <c r="D9640" s="6" t="s">
        <v>1867</v>
      </c>
      <c r="E9640" s="6" t="s">
        <v>1875</v>
      </c>
      <c r="F9640" s="6" t="s">
        <v>1866</v>
      </c>
      <c r="G9640" s="6" t="s">
        <v>1880</v>
      </c>
      <c r="H9640" s="1">
        <f t="shared" si="150"/>
        <v>0</v>
      </c>
    </row>
    <row r="9641" spans="1:8" x14ac:dyDescent="0.25">
      <c r="A9641" s="6" t="s">
        <v>532</v>
      </c>
      <c r="B9641" s="3" t="s">
        <v>533</v>
      </c>
      <c r="C9641" s="3">
        <v>85.5</v>
      </c>
      <c r="D9641" s="6" t="s">
        <v>1867</v>
      </c>
      <c r="E9641" s="6" t="s">
        <v>1875</v>
      </c>
      <c r="F9641" s="6" t="s">
        <v>1866</v>
      </c>
      <c r="G9641" s="6" t="s">
        <v>1880</v>
      </c>
      <c r="H9641" s="1">
        <f t="shared" si="150"/>
        <v>0</v>
      </c>
    </row>
    <row r="9642" spans="1:8" x14ac:dyDescent="0.25">
      <c r="A9642" s="6" t="s">
        <v>778</v>
      </c>
      <c r="B9642" s="3" t="s">
        <v>779</v>
      </c>
      <c r="C9642" s="3">
        <v>85.5</v>
      </c>
      <c r="D9642" s="6" t="s">
        <v>1868</v>
      </c>
      <c r="E9642" s="6" t="s">
        <v>1872</v>
      </c>
      <c r="F9642" s="6" t="s">
        <v>1866</v>
      </c>
      <c r="G9642" s="6" t="s">
        <v>1879</v>
      </c>
      <c r="H9642" s="1">
        <f t="shared" si="150"/>
        <v>0</v>
      </c>
    </row>
    <row r="9643" spans="1:8" x14ac:dyDescent="0.25">
      <c r="A9643" s="6" t="s">
        <v>710</v>
      </c>
      <c r="B9643" s="3" t="s">
        <v>711</v>
      </c>
      <c r="C9643" s="3">
        <v>85.5</v>
      </c>
      <c r="D9643" s="6" t="s">
        <v>1868</v>
      </c>
      <c r="E9643" s="6" t="s">
        <v>1865</v>
      </c>
      <c r="F9643" s="6" t="s">
        <v>1866</v>
      </c>
      <c r="G9643" s="6" t="s">
        <v>1879</v>
      </c>
      <c r="H9643" s="1">
        <f t="shared" si="150"/>
        <v>0</v>
      </c>
    </row>
    <row r="9644" spans="1:8" x14ac:dyDescent="0.25">
      <c r="A9644" s="6" t="s">
        <v>788</v>
      </c>
      <c r="B9644" s="3" t="s">
        <v>789</v>
      </c>
      <c r="C9644" s="3">
        <v>85.5</v>
      </c>
      <c r="D9644" s="6" t="s">
        <v>1868</v>
      </c>
      <c r="E9644" s="6" t="s">
        <v>1872</v>
      </c>
      <c r="F9644" s="6" t="s">
        <v>1866</v>
      </c>
      <c r="G9644" s="6" t="s">
        <v>1879</v>
      </c>
      <c r="H9644" s="1">
        <f t="shared" si="150"/>
        <v>0</v>
      </c>
    </row>
    <row r="9645" spans="1:8" x14ac:dyDescent="0.25">
      <c r="A9645" s="6" t="s">
        <v>1118</v>
      </c>
      <c r="B9645" s="3" t="s">
        <v>1119</v>
      </c>
      <c r="C9645" s="3">
        <v>85.5</v>
      </c>
      <c r="D9645" s="6" t="s">
        <v>1870</v>
      </c>
      <c r="E9645" s="6" t="s">
        <v>1888</v>
      </c>
      <c r="F9645" s="6" t="s">
        <v>1866</v>
      </c>
      <c r="G9645" s="6" t="s">
        <v>1896</v>
      </c>
      <c r="H9645" s="1">
        <f t="shared" si="150"/>
        <v>0</v>
      </c>
    </row>
    <row r="9646" spans="1:8" x14ac:dyDescent="0.25">
      <c r="A9646" s="6" t="s">
        <v>1158</v>
      </c>
      <c r="B9646" s="3" t="s">
        <v>1159</v>
      </c>
      <c r="C9646" s="3">
        <v>85.5</v>
      </c>
      <c r="D9646" s="6" t="s">
        <v>1871</v>
      </c>
      <c r="E9646" s="6" t="s">
        <v>1892</v>
      </c>
      <c r="F9646" s="6" t="s">
        <v>1866</v>
      </c>
      <c r="G9646" s="6" t="s">
        <v>1895</v>
      </c>
      <c r="H9646" s="1">
        <f t="shared" si="150"/>
        <v>0</v>
      </c>
    </row>
    <row r="9647" spans="1:8" x14ac:dyDescent="0.25">
      <c r="A9647" s="6" t="s">
        <v>1270</v>
      </c>
      <c r="B9647" s="3" t="s">
        <v>1271</v>
      </c>
      <c r="C9647" s="3">
        <v>85.5</v>
      </c>
      <c r="D9647" s="6" t="s">
        <v>1871</v>
      </c>
      <c r="E9647" s="6" t="s">
        <v>1889</v>
      </c>
      <c r="F9647" s="6" t="s">
        <v>1866</v>
      </c>
      <c r="G9647" s="6" t="s">
        <v>1896</v>
      </c>
      <c r="H9647" s="1">
        <f t="shared" si="150"/>
        <v>0</v>
      </c>
    </row>
    <row r="9648" spans="1:8" x14ac:dyDescent="0.25">
      <c r="A9648" s="6" t="s">
        <v>1230</v>
      </c>
      <c r="B9648" s="3" t="s">
        <v>1231</v>
      </c>
      <c r="C9648" s="3">
        <v>85.5</v>
      </c>
      <c r="D9648" s="6" t="s">
        <v>1871</v>
      </c>
      <c r="E9648" s="6" t="s">
        <v>1885</v>
      </c>
      <c r="F9648" s="6" t="s">
        <v>1866</v>
      </c>
      <c r="G9648" s="6" t="s">
        <v>1896</v>
      </c>
      <c r="H9648" s="1">
        <f t="shared" si="150"/>
        <v>0</v>
      </c>
    </row>
    <row r="9649" spans="1:8" x14ac:dyDescent="0.25">
      <c r="A9649" s="6" t="s">
        <v>1070</v>
      </c>
      <c r="B9649" s="3" t="s">
        <v>1071</v>
      </c>
      <c r="C9649" s="3">
        <v>85.51</v>
      </c>
      <c r="D9649" s="6" t="s">
        <v>1869</v>
      </c>
      <c r="E9649" s="6" t="s">
        <v>1877</v>
      </c>
      <c r="F9649" s="6" t="s">
        <v>1866</v>
      </c>
      <c r="G9649" s="6" t="s">
        <v>1880</v>
      </c>
      <c r="H9649" s="1">
        <f t="shared" si="150"/>
        <v>0</v>
      </c>
    </row>
    <row r="9650" spans="1:8" x14ac:dyDescent="0.25">
      <c r="A9650" s="6" t="s">
        <v>306</v>
      </c>
      <c r="B9650" s="3" t="s">
        <v>307</v>
      </c>
      <c r="C9650" s="3">
        <v>85.51</v>
      </c>
      <c r="D9650" s="6" t="s">
        <v>1867</v>
      </c>
      <c r="E9650" s="6" t="s">
        <v>1872</v>
      </c>
      <c r="F9650" s="6" t="s">
        <v>1866</v>
      </c>
      <c r="G9650" s="6" t="s">
        <v>1879</v>
      </c>
      <c r="H9650" s="1">
        <f t="shared" si="150"/>
        <v>0</v>
      </c>
    </row>
    <row r="9651" spans="1:8" x14ac:dyDescent="0.25">
      <c r="A9651" s="6" t="s">
        <v>790</v>
      </c>
      <c r="B9651" s="3" t="s">
        <v>791</v>
      </c>
      <c r="C9651" s="3">
        <v>85.51</v>
      </c>
      <c r="D9651" s="6" t="s">
        <v>1868</v>
      </c>
      <c r="E9651" s="6" t="s">
        <v>1877</v>
      </c>
      <c r="F9651" s="6" t="s">
        <v>1866</v>
      </c>
      <c r="G9651" s="6" t="s">
        <v>1880</v>
      </c>
      <c r="H9651" s="1">
        <f t="shared" si="150"/>
        <v>0</v>
      </c>
    </row>
    <row r="9652" spans="1:8" x14ac:dyDescent="0.25">
      <c r="A9652" s="6" t="s">
        <v>1122</v>
      </c>
      <c r="B9652" s="3" t="s">
        <v>1123</v>
      </c>
      <c r="C9652" s="3">
        <v>85.51</v>
      </c>
      <c r="D9652" s="6" t="s">
        <v>1869</v>
      </c>
      <c r="E9652" s="6" t="s">
        <v>1873</v>
      </c>
      <c r="F9652" s="6" t="s">
        <v>1866</v>
      </c>
      <c r="G9652" s="6" t="s">
        <v>1880</v>
      </c>
      <c r="H9652" s="1">
        <f t="shared" si="150"/>
        <v>0</v>
      </c>
    </row>
    <row r="9653" spans="1:8" x14ac:dyDescent="0.25">
      <c r="A9653" s="6" t="s">
        <v>920</v>
      </c>
      <c r="B9653" s="3" t="s">
        <v>921</v>
      </c>
      <c r="C9653" s="3">
        <v>85.51</v>
      </c>
      <c r="D9653" s="6" t="s">
        <v>1870</v>
      </c>
      <c r="E9653" s="6" t="s">
        <v>1884</v>
      </c>
      <c r="F9653" s="6" t="s">
        <v>1866</v>
      </c>
      <c r="G9653" s="6" t="s">
        <v>1895</v>
      </c>
      <c r="H9653" s="1">
        <f t="shared" si="150"/>
        <v>0</v>
      </c>
    </row>
    <row r="9654" spans="1:8" x14ac:dyDescent="0.25">
      <c r="A9654" s="6" t="s">
        <v>1404</v>
      </c>
      <c r="B9654" s="3" t="s">
        <v>1405</v>
      </c>
      <c r="C9654" s="3">
        <v>85.51</v>
      </c>
      <c r="D9654" s="6" t="s">
        <v>1871</v>
      </c>
      <c r="E9654" s="6" t="s">
        <v>1885</v>
      </c>
      <c r="F9654" s="6" t="s">
        <v>1866</v>
      </c>
      <c r="G9654" s="6" t="s">
        <v>1896</v>
      </c>
      <c r="H9654" s="1">
        <f t="shared" si="150"/>
        <v>0</v>
      </c>
    </row>
    <row r="9655" spans="1:8" x14ac:dyDescent="0.25">
      <c r="A9655" s="6" t="s">
        <v>1358</v>
      </c>
      <c r="B9655" s="3" t="s">
        <v>1359</v>
      </c>
      <c r="C9655" s="3">
        <v>85.51</v>
      </c>
      <c r="D9655" s="6" t="s">
        <v>1871</v>
      </c>
      <c r="E9655" s="6" t="s">
        <v>1894</v>
      </c>
      <c r="F9655" s="6" t="s">
        <v>1866</v>
      </c>
      <c r="G9655" s="6" t="s">
        <v>1896</v>
      </c>
      <c r="H9655" s="1">
        <f t="shared" si="150"/>
        <v>0</v>
      </c>
    </row>
    <row r="9656" spans="1:8" x14ac:dyDescent="0.25">
      <c r="A9656" s="6" t="s">
        <v>1769</v>
      </c>
      <c r="B9656" s="3" t="s">
        <v>1770</v>
      </c>
      <c r="C9656" s="3">
        <v>85.51</v>
      </c>
      <c r="D9656" s="6" t="s">
        <v>2069</v>
      </c>
      <c r="E9656" s="6" t="s">
        <v>1891</v>
      </c>
      <c r="F9656" s="6" t="s">
        <v>1866</v>
      </c>
      <c r="G9656" s="6" t="s">
        <v>1895</v>
      </c>
      <c r="H9656" s="1">
        <f t="shared" si="150"/>
        <v>0</v>
      </c>
    </row>
    <row r="9657" spans="1:8" x14ac:dyDescent="0.25">
      <c r="A9657" s="6" t="s">
        <v>314</v>
      </c>
      <c r="B9657" s="3" t="s">
        <v>315</v>
      </c>
      <c r="C9657" s="3">
        <v>85.52</v>
      </c>
      <c r="D9657" s="6" t="s">
        <v>1867</v>
      </c>
      <c r="E9657" s="6" t="s">
        <v>1872</v>
      </c>
      <c r="F9657" s="6" t="s">
        <v>1866</v>
      </c>
      <c r="G9657" s="6" t="s">
        <v>1879</v>
      </c>
      <c r="H9657" s="1">
        <f t="shared" si="150"/>
        <v>0</v>
      </c>
    </row>
    <row r="9658" spans="1:8" x14ac:dyDescent="0.25">
      <c r="A9658" s="6" t="s">
        <v>966</v>
      </c>
      <c r="B9658" s="3" t="s">
        <v>967</v>
      </c>
      <c r="C9658" s="3">
        <v>85.52</v>
      </c>
      <c r="D9658" s="6" t="s">
        <v>1870</v>
      </c>
      <c r="E9658" s="6" t="s">
        <v>1885</v>
      </c>
      <c r="F9658" s="6" t="s">
        <v>1866</v>
      </c>
      <c r="G9658" s="6" t="s">
        <v>1896</v>
      </c>
      <c r="H9658" s="1">
        <f t="shared" si="150"/>
        <v>0</v>
      </c>
    </row>
    <row r="9659" spans="1:8" x14ac:dyDescent="0.25">
      <c r="A9659" s="6" t="s">
        <v>940</v>
      </c>
      <c r="B9659" s="3" t="s">
        <v>941</v>
      </c>
      <c r="C9659" s="3">
        <v>85.52</v>
      </c>
      <c r="D9659" s="6" t="s">
        <v>1869</v>
      </c>
      <c r="E9659" s="6" t="s">
        <v>1872</v>
      </c>
      <c r="F9659" s="6" t="s">
        <v>1866</v>
      </c>
      <c r="G9659" s="6" t="s">
        <v>1879</v>
      </c>
      <c r="H9659" s="1">
        <f t="shared" si="150"/>
        <v>0</v>
      </c>
    </row>
    <row r="9660" spans="1:8" x14ac:dyDescent="0.25">
      <c r="A9660" s="6" t="s">
        <v>1412</v>
      </c>
      <c r="B9660" s="3" t="s">
        <v>1413</v>
      </c>
      <c r="C9660" s="3">
        <v>85.52</v>
      </c>
      <c r="D9660" s="6" t="s">
        <v>1871</v>
      </c>
      <c r="E9660" s="6" t="s">
        <v>1889</v>
      </c>
      <c r="F9660" s="6" t="s">
        <v>1866</v>
      </c>
      <c r="G9660" s="6" t="s">
        <v>1896</v>
      </c>
      <c r="H9660" s="1">
        <f t="shared" si="150"/>
        <v>0</v>
      </c>
    </row>
    <row r="9661" spans="1:8" x14ac:dyDescent="0.25">
      <c r="A9661" s="6" t="s">
        <v>1362</v>
      </c>
      <c r="B9661" s="3" t="s">
        <v>1363</v>
      </c>
      <c r="C9661" s="3">
        <v>85.52</v>
      </c>
      <c r="D9661" s="6" t="s">
        <v>1870</v>
      </c>
      <c r="E9661" s="6" t="s">
        <v>1876</v>
      </c>
      <c r="F9661" s="6" t="s">
        <v>1866</v>
      </c>
      <c r="G9661" s="6" t="s">
        <v>1880</v>
      </c>
      <c r="H9661" s="1">
        <f t="shared" si="150"/>
        <v>0</v>
      </c>
    </row>
    <row r="9662" spans="1:8" x14ac:dyDescent="0.25">
      <c r="A9662" s="6" t="s">
        <v>750</v>
      </c>
      <c r="B9662" s="3" t="s">
        <v>751</v>
      </c>
      <c r="C9662" s="3">
        <v>85.53</v>
      </c>
      <c r="D9662" s="6" t="s">
        <v>1868</v>
      </c>
      <c r="E9662" s="6" t="s">
        <v>1865</v>
      </c>
      <c r="F9662" s="6" t="s">
        <v>1866</v>
      </c>
      <c r="G9662" s="6" t="s">
        <v>1879</v>
      </c>
      <c r="H9662" s="1">
        <f t="shared" si="150"/>
        <v>0</v>
      </c>
    </row>
    <row r="9663" spans="1:8" x14ac:dyDescent="0.25">
      <c r="A9663" s="6" t="s">
        <v>1090</v>
      </c>
      <c r="B9663" s="3" t="s">
        <v>1091</v>
      </c>
      <c r="C9663" s="3">
        <v>85.53</v>
      </c>
      <c r="D9663" s="6" t="s">
        <v>1870</v>
      </c>
      <c r="E9663" s="6" t="s">
        <v>1889</v>
      </c>
      <c r="F9663" s="6" t="s">
        <v>1866</v>
      </c>
      <c r="G9663" s="6" t="s">
        <v>1896</v>
      </c>
      <c r="H9663" s="1">
        <f t="shared" si="150"/>
        <v>0</v>
      </c>
    </row>
    <row r="9664" spans="1:8" x14ac:dyDescent="0.25">
      <c r="A9664" s="6" t="s">
        <v>1837</v>
      </c>
      <c r="B9664" s="3" t="s">
        <v>1838</v>
      </c>
      <c r="C9664" s="3">
        <v>85.53</v>
      </c>
      <c r="D9664" s="6" t="s">
        <v>1871</v>
      </c>
      <c r="E9664" s="6" t="s">
        <v>1873</v>
      </c>
      <c r="F9664" s="6" t="s">
        <v>1866</v>
      </c>
      <c r="G9664" s="6" t="s">
        <v>1880</v>
      </c>
      <c r="H9664" s="1">
        <f t="shared" si="150"/>
        <v>0</v>
      </c>
    </row>
    <row r="9665" spans="1:8" x14ac:dyDescent="0.25">
      <c r="A9665" s="6" t="s">
        <v>1060</v>
      </c>
      <c r="B9665" s="3" t="s">
        <v>1061</v>
      </c>
      <c r="C9665" s="3">
        <v>85.54</v>
      </c>
      <c r="D9665" s="6" t="s">
        <v>1870</v>
      </c>
      <c r="E9665" s="6" t="s">
        <v>1886</v>
      </c>
      <c r="F9665" s="6" t="s">
        <v>1866</v>
      </c>
      <c r="G9665" s="6" t="s">
        <v>1896</v>
      </c>
      <c r="H9665" s="1">
        <f t="shared" si="150"/>
        <v>0</v>
      </c>
    </row>
    <row r="9666" spans="1:8" x14ac:dyDescent="0.25">
      <c r="A9666" s="6" t="s">
        <v>1318</v>
      </c>
      <c r="B9666" s="3" t="s">
        <v>1319</v>
      </c>
      <c r="C9666" s="3">
        <v>85.54</v>
      </c>
      <c r="D9666" s="6" t="s">
        <v>1871</v>
      </c>
      <c r="E9666" s="6" t="s">
        <v>1890</v>
      </c>
      <c r="F9666" s="6" t="s">
        <v>1866</v>
      </c>
      <c r="G9666" s="6" t="s">
        <v>1896</v>
      </c>
      <c r="H9666" s="1">
        <f t="shared" si="150"/>
        <v>0</v>
      </c>
    </row>
    <row r="9667" spans="1:8" x14ac:dyDescent="0.25">
      <c r="A9667" s="6" t="s">
        <v>566</v>
      </c>
      <c r="B9667" s="3" t="s">
        <v>567</v>
      </c>
      <c r="C9667" s="3">
        <v>85.54</v>
      </c>
      <c r="D9667" s="6" t="s">
        <v>1867</v>
      </c>
      <c r="E9667" s="6" t="s">
        <v>1876</v>
      </c>
      <c r="F9667" s="6" t="s">
        <v>1866</v>
      </c>
      <c r="G9667" s="6" t="s">
        <v>1880</v>
      </c>
      <c r="H9667" s="1">
        <f t="shared" ref="H9667:H9730" si="151">IF(C9667&gt;=69.5,0,1)</f>
        <v>0</v>
      </c>
    </row>
    <row r="9668" spans="1:8" x14ac:dyDescent="0.25">
      <c r="A9668" s="6" t="s">
        <v>644</v>
      </c>
      <c r="B9668" s="3" t="s">
        <v>645</v>
      </c>
      <c r="C9668" s="3">
        <v>85.54</v>
      </c>
      <c r="D9668" s="6" t="s">
        <v>1869</v>
      </c>
      <c r="E9668" s="6" t="s">
        <v>1891</v>
      </c>
      <c r="F9668" s="6" t="s">
        <v>1866</v>
      </c>
      <c r="G9668" s="6" t="s">
        <v>1895</v>
      </c>
      <c r="H9668" s="1">
        <f t="shared" si="151"/>
        <v>0</v>
      </c>
    </row>
    <row r="9669" spans="1:8" x14ac:dyDescent="0.25">
      <c r="A9669" s="6" t="s">
        <v>1354</v>
      </c>
      <c r="B9669" s="3" t="s">
        <v>1355</v>
      </c>
      <c r="C9669" s="3">
        <v>85.54</v>
      </c>
      <c r="D9669" s="6" t="s">
        <v>1871</v>
      </c>
      <c r="E9669" s="6" t="s">
        <v>1890</v>
      </c>
      <c r="F9669" s="6" t="s">
        <v>1866</v>
      </c>
      <c r="G9669" s="6" t="s">
        <v>1896</v>
      </c>
      <c r="H9669" s="1">
        <f t="shared" si="151"/>
        <v>0</v>
      </c>
    </row>
    <row r="9670" spans="1:8" x14ac:dyDescent="0.25">
      <c r="A9670" s="6" t="s">
        <v>1304</v>
      </c>
      <c r="B9670" s="3" t="s">
        <v>1305</v>
      </c>
      <c r="C9670" s="3">
        <v>85.54</v>
      </c>
      <c r="D9670" s="6" t="s">
        <v>1871</v>
      </c>
      <c r="E9670" s="6" t="s">
        <v>1890</v>
      </c>
      <c r="F9670" s="6" t="s">
        <v>1866</v>
      </c>
      <c r="G9670" s="6" t="s">
        <v>1896</v>
      </c>
      <c r="H9670" s="1">
        <f t="shared" si="151"/>
        <v>0</v>
      </c>
    </row>
    <row r="9671" spans="1:8" x14ac:dyDescent="0.25">
      <c r="A9671" s="6" t="s">
        <v>1236</v>
      </c>
      <c r="B9671" s="3" t="s">
        <v>1237</v>
      </c>
      <c r="C9671" s="3">
        <v>85.54</v>
      </c>
      <c r="D9671" s="6" t="s">
        <v>1871</v>
      </c>
      <c r="E9671" s="6" t="s">
        <v>1890</v>
      </c>
      <c r="F9671" s="6" t="s">
        <v>1866</v>
      </c>
      <c r="G9671" s="6" t="s">
        <v>1896</v>
      </c>
      <c r="H9671" s="1">
        <f t="shared" si="151"/>
        <v>0</v>
      </c>
    </row>
    <row r="9672" spans="1:8" x14ac:dyDescent="0.25">
      <c r="A9672" s="6" t="s">
        <v>1264</v>
      </c>
      <c r="B9672" s="3" t="s">
        <v>1265</v>
      </c>
      <c r="C9672" s="3">
        <v>85.54</v>
      </c>
      <c r="D9672" s="6" t="s">
        <v>1871</v>
      </c>
      <c r="E9672" s="6" t="s">
        <v>1890</v>
      </c>
      <c r="F9672" s="6" t="s">
        <v>1866</v>
      </c>
      <c r="G9672" s="6" t="s">
        <v>1896</v>
      </c>
      <c r="H9672" s="1">
        <f t="shared" si="151"/>
        <v>0</v>
      </c>
    </row>
    <row r="9673" spans="1:8" x14ac:dyDescent="0.25">
      <c r="A9673" s="6" t="s">
        <v>258</v>
      </c>
      <c r="B9673" s="3" t="s">
        <v>259</v>
      </c>
      <c r="C9673" s="3">
        <v>85.55</v>
      </c>
      <c r="D9673" s="6" t="s">
        <v>1864</v>
      </c>
      <c r="E9673" s="6" t="s">
        <v>1876</v>
      </c>
      <c r="F9673" s="6" t="s">
        <v>1866</v>
      </c>
      <c r="G9673" s="6" t="s">
        <v>1880</v>
      </c>
      <c r="H9673" s="1">
        <f t="shared" si="151"/>
        <v>0</v>
      </c>
    </row>
    <row r="9674" spans="1:8" x14ac:dyDescent="0.25">
      <c r="A9674" s="6" t="s">
        <v>702</v>
      </c>
      <c r="B9674" s="3" t="s">
        <v>703</v>
      </c>
      <c r="C9674" s="3">
        <v>85.55</v>
      </c>
      <c r="D9674" s="6" t="s">
        <v>1868</v>
      </c>
      <c r="E9674" s="6" t="s">
        <v>1865</v>
      </c>
      <c r="F9674" s="6" t="s">
        <v>1866</v>
      </c>
      <c r="G9674" s="6" t="s">
        <v>1879</v>
      </c>
      <c r="H9674" s="1">
        <f t="shared" si="151"/>
        <v>0</v>
      </c>
    </row>
    <row r="9675" spans="1:8" x14ac:dyDescent="0.25">
      <c r="A9675" s="6" t="s">
        <v>734</v>
      </c>
      <c r="B9675" s="3" t="s">
        <v>735</v>
      </c>
      <c r="C9675" s="3">
        <v>85.55</v>
      </c>
      <c r="D9675" s="6" t="s">
        <v>1869</v>
      </c>
      <c r="E9675" s="6" t="s">
        <v>1888</v>
      </c>
      <c r="F9675" s="6" t="s">
        <v>1866</v>
      </c>
      <c r="G9675" s="6" t="s">
        <v>1896</v>
      </c>
      <c r="H9675" s="1">
        <f t="shared" si="151"/>
        <v>0</v>
      </c>
    </row>
    <row r="9676" spans="1:8" x14ac:dyDescent="0.25">
      <c r="A9676" s="6" t="s">
        <v>606</v>
      </c>
      <c r="B9676" s="3" t="s">
        <v>607</v>
      </c>
      <c r="C9676" s="3">
        <v>85.55</v>
      </c>
      <c r="D9676" s="6" t="s">
        <v>1868</v>
      </c>
      <c r="E9676" s="6" t="s">
        <v>1865</v>
      </c>
      <c r="F9676" s="6" t="s">
        <v>1866</v>
      </c>
      <c r="G9676" s="6" t="s">
        <v>1879</v>
      </c>
      <c r="H9676" s="1">
        <f t="shared" si="151"/>
        <v>0</v>
      </c>
    </row>
    <row r="9677" spans="1:8" x14ac:dyDescent="0.25">
      <c r="A9677" s="6" t="s">
        <v>1230</v>
      </c>
      <c r="B9677" s="3" t="s">
        <v>1231</v>
      </c>
      <c r="C9677" s="3">
        <v>85.55</v>
      </c>
      <c r="D9677" s="6" t="s">
        <v>1870</v>
      </c>
      <c r="E9677" s="6" t="s">
        <v>1876</v>
      </c>
      <c r="F9677" s="6" t="s">
        <v>1866</v>
      </c>
      <c r="G9677" s="6" t="s">
        <v>1880</v>
      </c>
      <c r="H9677" s="1">
        <f t="shared" si="151"/>
        <v>0</v>
      </c>
    </row>
    <row r="9678" spans="1:8" x14ac:dyDescent="0.25">
      <c r="A9678" s="6" t="s">
        <v>136</v>
      </c>
      <c r="B9678" s="3" t="s">
        <v>137</v>
      </c>
      <c r="C9678" s="3">
        <v>85.56</v>
      </c>
      <c r="D9678" s="6" t="s">
        <v>1867</v>
      </c>
      <c r="E9678" s="6" t="s">
        <v>1884</v>
      </c>
      <c r="F9678" s="6" t="s">
        <v>1866</v>
      </c>
      <c r="G9678" s="6" t="s">
        <v>1895</v>
      </c>
      <c r="H9678" s="1">
        <f t="shared" si="151"/>
        <v>0</v>
      </c>
    </row>
    <row r="9679" spans="1:8" x14ac:dyDescent="0.25">
      <c r="A9679" s="6" t="s">
        <v>2</v>
      </c>
      <c r="B9679" s="3" t="s">
        <v>3</v>
      </c>
      <c r="C9679" s="3">
        <v>85.56</v>
      </c>
      <c r="D9679" s="6" t="s">
        <v>1867</v>
      </c>
      <c r="E9679" s="6" t="s">
        <v>1883</v>
      </c>
      <c r="F9679" s="6" t="s">
        <v>1866</v>
      </c>
      <c r="G9679" s="6" t="s">
        <v>1895</v>
      </c>
      <c r="H9679" s="1">
        <f t="shared" si="151"/>
        <v>0</v>
      </c>
    </row>
    <row r="9680" spans="1:8" x14ac:dyDescent="0.25">
      <c r="A9680" s="6" t="s">
        <v>228</v>
      </c>
      <c r="B9680" s="3" t="s">
        <v>229</v>
      </c>
      <c r="C9680" s="3">
        <v>85.56</v>
      </c>
      <c r="D9680" s="6" t="s">
        <v>1867</v>
      </c>
      <c r="E9680" s="6" t="s">
        <v>1883</v>
      </c>
      <c r="F9680" s="6" t="s">
        <v>1866</v>
      </c>
      <c r="G9680" s="6" t="s">
        <v>1895</v>
      </c>
      <c r="H9680" s="1">
        <f t="shared" si="151"/>
        <v>0</v>
      </c>
    </row>
    <row r="9681" spans="1:8" x14ac:dyDescent="0.25">
      <c r="A9681" s="6" t="s">
        <v>588</v>
      </c>
      <c r="B9681" s="3" t="s">
        <v>589</v>
      </c>
      <c r="C9681" s="3">
        <v>85.56</v>
      </c>
      <c r="D9681" s="6" t="s">
        <v>1868</v>
      </c>
      <c r="E9681" s="6" t="s">
        <v>1877</v>
      </c>
      <c r="F9681" s="6" t="s">
        <v>1866</v>
      </c>
      <c r="G9681" s="6" t="s">
        <v>1880</v>
      </c>
      <c r="H9681" s="1">
        <f t="shared" si="151"/>
        <v>0</v>
      </c>
    </row>
    <row r="9682" spans="1:8" x14ac:dyDescent="0.25">
      <c r="A9682" s="6" t="s">
        <v>652</v>
      </c>
      <c r="B9682" s="3" t="s">
        <v>653</v>
      </c>
      <c r="C9682" s="3">
        <v>85.56</v>
      </c>
      <c r="D9682" s="6" t="s">
        <v>1868</v>
      </c>
      <c r="E9682" s="6" t="s">
        <v>1865</v>
      </c>
      <c r="F9682" s="6" t="s">
        <v>1866</v>
      </c>
      <c r="G9682" s="6" t="s">
        <v>1879</v>
      </c>
      <c r="H9682" s="1">
        <f t="shared" si="151"/>
        <v>0</v>
      </c>
    </row>
    <row r="9683" spans="1:8" x14ac:dyDescent="0.25">
      <c r="A9683" s="6" t="s">
        <v>1114</v>
      </c>
      <c r="B9683" s="3" t="s">
        <v>1115</v>
      </c>
      <c r="C9683" s="3">
        <v>85.56</v>
      </c>
      <c r="D9683" s="6" t="s">
        <v>1870</v>
      </c>
      <c r="E9683" s="6" t="s">
        <v>1886</v>
      </c>
      <c r="F9683" s="6" t="s">
        <v>1866</v>
      </c>
      <c r="G9683" s="6" t="s">
        <v>1896</v>
      </c>
      <c r="H9683" s="1">
        <f t="shared" si="151"/>
        <v>0</v>
      </c>
    </row>
    <row r="9684" spans="1:8" x14ac:dyDescent="0.25">
      <c r="A9684" s="6" t="s">
        <v>1112</v>
      </c>
      <c r="B9684" s="3" t="s">
        <v>1113</v>
      </c>
      <c r="C9684" s="3">
        <v>85.56</v>
      </c>
      <c r="D9684" s="6" t="s">
        <v>1870</v>
      </c>
      <c r="E9684" s="6" t="s">
        <v>1884</v>
      </c>
      <c r="F9684" s="6" t="s">
        <v>1866</v>
      </c>
      <c r="G9684" s="6" t="s">
        <v>1895</v>
      </c>
      <c r="H9684" s="1">
        <f t="shared" si="151"/>
        <v>0</v>
      </c>
    </row>
    <row r="9685" spans="1:8" x14ac:dyDescent="0.25">
      <c r="A9685" s="6" t="s">
        <v>906</v>
      </c>
      <c r="B9685" s="3" t="s">
        <v>907</v>
      </c>
      <c r="C9685" s="3">
        <v>85.56</v>
      </c>
      <c r="D9685" s="6" t="s">
        <v>1870</v>
      </c>
      <c r="E9685" s="6" t="s">
        <v>1885</v>
      </c>
      <c r="F9685" s="6" t="s">
        <v>1866</v>
      </c>
      <c r="G9685" s="6" t="s">
        <v>1896</v>
      </c>
      <c r="H9685" s="1">
        <f t="shared" si="151"/>
        <v>0</v>
      </c>
    </row>
    <row r="9686" spans="1:8" x14ac:dyDescent="0.25">
      <c r="A9686" s="6" t="s">
        <v>1048</v>
      </c>
      <c r="B9686" s="3" t="s">
        <v>1049</v>
      </c>
      <c r="C9686" s="3">
        <v>85.57</v>
      </c>
      <c r="D9686" s="6" t="s">
        <v>1870</v>
      </c>
      <c r="E9686" s="6" t="s">
        <v>1894</v>
      </c>
      <c r="F9686" s="6" t="s">
        <v>1866</v>
      </c>
      <c r="G9686" s="6" t="s">
        <v>1896</v>
      </c>
      <c r="H9686" s="1">
        <f t="shared" si="151"/>
        <v>0</v>
      </c>
    </row>
    <row r="9687" spans="1:8" x14ac:dyDescent="0.25">
      <c r="A9687" s="6" t="s">
        <v>876</v>
      </c>
      <c r="B9687" s="3" t="s">
        <v>877</v>
      </c>
      <c r="C9687" s="3">
        <v>85.57</v>
      </c>
      <c r="D9687" s="6" t="s">
        <v>1869</v>
      </c>
      <c r="E9687" s="6" t="s">
        <v>1885</v>
      </c>
      <c r="F9687" s="6" t="s">
        <v>1866</v>
      </c>
      <c r="G9687" s="6" t="s">
        <v>1896</v>
      </c>
      <c r="H9687" s="1">
        <f t="shared" si="151"/>
        <v>0</v>
      </c>
    </row>
    <row r="9688" spans="1:8" x14ac:dyDescent="0.25">
      <c r="A9688" s="6" t="s">
        <v>1108</v>
      </c>
      <c r="B9688" s="3" t="s">
        <v>1109</v>
      </c>
      <c r="C9688" s="3">
        <v>85.57</v>
      </c>
      <c r="D9688" s="6" t="s">
        <v>1869</v>
      </c>
      <c r="E9688" s="6" t="s">
        <v>1873</v>
      </c>
      <c r="F9688" s="6" t="s">
        <v>1866</v>
      </c>
      <c r="G9688" s="6" t="s">
        <v>1880</v>
      </c>
      <c r="H9688" s="1">
        <f t="shared" si="151"/>
        <v>0</v>
      </c>
    </row>
    <row r="9689" spans="1:8" x14ac:dyDescent="0.25">
      <c r="A9689" s="6" t="s">
        <v>1240</v>
      </c>
      <c r="B9689" s="3" t="s">
        <v>1241</v>
      </c>
      <c r="C9689" s="3">
        <v>85.57</v>
      </c>
      <c r="D9689" s="6" t="s">
        <v>1870</v>
      </c>
      <c r="E9689" s="6" t="s">
        <v>1876</v>
      </c>
      <c r="F9689" s="6" t="s">
        <v>1866</v>
      </c>
      <c r="G9689" s="6" t="s">
        <v>1880</v>
      </c>
      <c r="H9689" s="1">
        <f t="shared" si="151"/>
        <v>0</v>
      </c>
    </row>
    <row r="9690" spans="1:8" x14ac:dyDescent="0.25">
      <c r="A9690" s="6" t="s">
        <v>1142</v>
      </c>
      <c r="B9690" s="3" t="s">
        <v>1143</v>
      </c>
      <c r="C9690" s="3">
        <v>85.57</v>
      </c>
      <c r="D9690" s="6" t="s">
        <v>1871</v>
      </c>
      <c r="E9690" s="6" t="s">
        <v>1885</v>
      </c>
      <c r="F9690" s="6" t="s">
        <v>1866</v>
      </c>
      <c r="G9690" s="6" t="s">
        <v>1896</v>
      </c>
      <c r="H9690" s="1">
        <f t="shared" si="151"/>
        <v>0</v>
      </c>
    </row>
    <row r="9691" spans="1:8" x14ac:dyDescent="0.25">
      <c r="A9691" s="6" t="s">
        <v>672</v>
      </c>
      <c r="B9691" s="3" t="s">
        <v>673</v>
      </c>
      <c r="C9691" s="3">
        <v>85.58</v>
      </c>
      <c r="D9691" s="6" t="s">
        <v>1868</v>
      </c>
      <c r="E9691" s="6" t="s">
        <v>1876</v>
      </c>
      <c r="F9691" s="6" t="s">
        <v>1866</v>
      </c>
      <c r="G9691" s="6" t="s">
        <v>1880</v>
      </c>
      <c r="H9691" s="1">
        <f t="shared" si="151"/>
        <v>0</v>
      </c>
    </row>
    <row r="9692" spans="1:8" x14ac:dyDescent="0.25">
      <c r="A9692" s="6" t="s">
        <v>610</v>
      </c>
      <c r="B9692" s="3" t="s">
        <v>611</v>
      </c>
      <c r="C9692" s="3">
        <v>85.58</v>
      </c>
      <c r="D9692" s="6" t="s">
        <v>1868</v>
      </c>
      <c r="E9692" s="6" t="s">
        <v>1874</v>
      </c>
      <c r="F9692" s="6" t="s">
        <v>1866</v>
      </c>
      <c r="G9692" s="6" t="s">
        <v>1880</v>
      </c>
      <c r="H9692" s="1">
        <f t="shared" si="151"/>
        <v>0</v>
      </c>
    </row>
    <row r="9693" spans="1:8" x14ac:dyDescent="0.25">
      <c r="A9693" s="6" t="s">
        <v>502</v>
      </c>
      <c r="B9693" s="3" t="s">
        <v>503</v>
      </c>
      <c r="C9693" s="3">
        <v>85.58</v>
      </c>
      <c r="D9693" s="6" t="s">
        <v>1868</v>
      </c>
      <c r="E9693" s="6" t="s">
        <v>1892</v>
      </c>
      <c r="F9693" s="6" t="s">
        <v>1866</v>
      </c>
      <c r="G9693" s="6" t="s">
        <v>1895</v>
      </c>
      <c r="H9693" s="1">
        <f t="shared" si="151"/>
        <v>0</v>
      </c>
    </row>
    <row r="9694" spans="1:8" x14ac:dyDescent="0.25">
      <c r="A9694" s="6" t="s">
        <v>470</v>
      </c>
      <c r="B9694" s="3" t="s">
        <v>471</v>
      </c>
      <c r="C9694" s="3">
        <v>85.58</v>
      </c>
      <c r="D9694" s="6" t="s">
        <v>1867</v>
      </c>
      <c r="E9694" s="6" t="s">
        <v>1877</v>
      </c>
      <c r="F9694" s="6" t="s">
        <v>1866</v>
      </c>
      <c r="G9694" s="6" t="s">
        <v>1880</v>
      </c>
      <c r="H9694" s="1">
        <f t="shared" si="151"/>
        <v>0</v>
      </c>
    </row>
    <row r="9695" spans="1:8" x14ac:dyDescent="0.25">
      <c r="A9695" s="6" t="s">
        <v>1278</v>
      </c>
      <c r="B9695" s="3" t="s">
        <v>1279</v>
      </c>
      <c r="C9695" s="3">
        <v>85.58</v>
      </c>
      <c r="D9695" s="6" t="s">
        <v>1870</v>
      </c>
      <c r="E9695" s="6" t="s">
        <v>1873</v>
      </c>
      <c r="F9695" s="6" t="s">
        <v>1866</v>
      </c>
      <c r="G9695" s="6" t="s">
        <v>1880</v>
      </c>
      <c r="H9695" s="1">
        <f t="shared" si="151"/>
        <v>0</v>
      </c>
    </row>
    <row r="9696" spans="1:8" x14ac:dyDescent="0.25">
      <c r="A9696" s="6" t="s">
        <v>1154</v>
      </c>
      <c r="B9696" s="3" t="s">
        <v>1155</v>
      </c>
      <c r="C9696" s="3">
        <v>85.59</v>
      </c>
      <c r="D9696" s="6" t="s">
        <v>1870</v>
      </c>
      <c r="E9696" s="6" t="s">
        <v>1873</v>
      </c>
      <c r="F9696" s="6" t="s">
        <v>1866</v>
      </c>
      <c r="G9696" s="6" t="s">
        <v>1880</v>
      </c>
      <c r="H9696" s="1">
        <f t="shared" si="151"/>
        <v>0</v>
      </c>
    </row>
    <row r="9697" spans="1:8" x14ac:dyDescent="0.25">
      <c r="A9697" s="6" t="s">
        <v>222</v>
      </c>
      <c r="B9697" s="3" t="s">
        <v>223</v>
      </c>
      <c r="C9697" s="3">
        <v>85.59</v>
      </c>
      <c r="D9697" s="6" t="s">
        <v>1864</v>
      </c>
      <c r="E9697" s="6" t="s">
        <v>1877</v>
      </c>
      <c r="F9697" s="6" t="s">
        <v>1866</v>
      </c>
      <c r="G9697" s="6" t="s">
        <v>1880</v>
      </c>
      <c r="H9697" s="1">
        <f t="shared" si="151"/>
        <v>0</v>
      </c>
    </row>
    <row r="9698" spans="1:8" x14ac:dyDescent="0.25">
      <c r="A9698" s="6" t="s">
        <v>1090</v>
      </c>
      <c r="B9698" s="3" t="s">
        <v>1091</v>
      </c>
      <c r="C9698" s="3">
        <v>85.59</v>
      </c>
      <c r="D9698" s="6" t="s">
        <v>1870</v>
      </c>
      <c r="E9698" s="6" t="s">
        <v>1885</v>
      </c>
      <c r="F9698" s="6" t="s">
        <v>1866</v>
      </c>
      <c r="G9698" s="6" t="s">
        <v>1896</v>
      </c>
      <c r="H9698" s="1">
        <f t="shared" si="151"/>
        <v>0</v>
      </c>
    </row>
    <row r="9699" spans="1:8" x14ac:dyDescent="0.25">
      <c r="A9699" s="6" t="s">
        <v>1186</v>
      </c>
      <c r="B9699" s="3" t="s">
        <v>1187</v>
      </c>
      <c r="C9699" s="3">
        <v>85.59</v>
      </c>
      <c r="D9699" s="6" t="s">
        <v>1871</v>
      </c>
      <c r="E9699" s="6" t="s">
        <v>1892</v>
      </c>
      <c r="F9699" s="6" t="s">
        <v>1866</v>
      </c>
      <c r="G9699" s="6" t="s">
        <v>1895</v>
      </c>
      <c r="H9699" s="1">
        <f t="shared" si="151"/>
        <v>0</v>
      </c>
    </row>
    <row r="9700" spans="1:8" x14ac:dyDescent="0.25">
      <c r="A9700" s="6" t="s">
        <v>1625</v>
      </c>
      <c r="B9700" s="3" t="s">
        <v>1626</v>
      </c>
      <c r="C9700" s="3">
        <v>85.59</v>
      </c>
      <c r="D9700" s="6" t="s">
        <v>1871</v>
      </c>
      <c r="E9700" s="6" t="s">
        <v>1875</v>
      </c>
      <c r="F9700" s="6" t="s">
        <v>1866</v>
      </c>
      <c r="G9700" s="6" t="s">
        <v>1880</v>
      </c>
      <c r="H9700" s="1">
        <f t="shared" si="151"/>
        <v>0</v>
      </c>
    </row>
    <row r="9701" spans="1:8" x14ac:dyDescent="0.25">
      <c r="A9701" s="6" t="s">
        <v>538</v>
      </c>
      <c r="B9701" s="3" t="s">
        <v>539</v>
      </c>
      <c r="C9701" s="3">
        <v>85.6</v>
      </c>
      <c r="D9701" s="6" t="s">
        <v>1867</v>
      </c>
      <c r="E9701" s="6" t="s">
        <v>1875</v>
      </c>
      <c r="F9701" s="6" t="s">
        <v>1866</v>
      </c>
      <c r="G9701" s="6" t="s">
        <v>1880</v>
      </c>
      <c r="H9701" s="1">
        <f t="shared" si="151"/>
        <v>0</v>
      </c>
    </row>
    <row r="9702" spans="1:8" x14ac:dyDescent="0.25">
      <c r="A9702" s="6" t="s">
        <v>30</v>
      </c>
      <c r="B9702" s="3" t="s">
        <v>31</v>
      </c>
      <c r="C9702" s="3">
        <v>85.6</v>
      </c>
      <c r="D9702" s="6" t="s">
        <v>1864</v>
      </c>
      <c r="E9702" s="6" t="s">
        <v>1873</v>
      </c>
      <c r="F9702" s="6" t="s">
        <v>1866</v>
      </c>
      <c r="G9702" s="6" t="s">
        <v>1880</v>
      </c>
      <c r="H9702" s="1">
        <f t="shared" si="151"/>
        <v>0</v>
      </c>
    </row>
    <row r="9703" spans="1:8" x14ac:dyDescent="0.25">
      <c r="A9703" s="6" t="s">
        <v>576</v>
      </c>
      <c r="B9703" s="3" t="s">
        <v>577</v>
      </c>
      <c r="C9703" s="3">
        <v>85.6</v>
      </c>
      <c r="D9703" s="6" t="s">
        <v>1867</v>
      </c>
      <c r="E9703" s="6" t="s">
        <v>1874</v>
      </c>
      <c r="F9703" s="6" t="s">
        <v>1866</v>
      </c>
      <c r="G9703" s="6" t="s">
        <v>1880</v>
      </c>
      <c r="H9703" s="1">
        <f t="shared" si="151"/>
        <v>0</v>
      </c>
    </row>
    <row r="9704" spans="1:8" x14ac:dyDescent="0.25">
      <c r="A9704" s="6" t="s">
        <v>36</v>
      </c>
      <c r="B9704" s="3" t="s">
        <v>37</v>
      </c>
      <c r="C9704" s="3">
        <v>85.6</v>
      </c>
      <c r="D9704" s="6" t="s">
        <v>1864</v>
      </c>
      <c r="E9704" s="6" t="s">
        <v>1872</v>
      </c>
      <c r="F9704" s="6" t="s">
        <v>1866</v>
      </c>
      <c r="G9704" s="6" t="s">
        <v>1879</v>
      </c>
      <c r="H9704" s="1">
        <f t="shared" si="151"/>
        <v>0</v>
      </c>
    </row>
    <row r="9705" spans="1:8" x14ac:dyDescent="0.25">
      <c r="A9705" s="6" t="s">
        <v>558</v>
      </c>
      <c r="B9705" s="3" t="s">
        <v>559</v>
      </c>
      <c r="C9705" s="3">
        <v>85.6</v>
      </c>
      <c r="D9705" s="6" t="s">
        <v>1867</v>
      </c>
      <c r="E9705" s="6" t="s">
        <v>1877</v>
      </c>
      <c r="F9705" s="6" t="s">
        <v>1866</v>
      </c>
      <c r="G9705" s="6" t="s">
        <v>1880</v>
      </c>
      <c r="H9705" s="1">
        <f t="shared" si="151"/>
        <v>0</v>
      </c>
    </row>
    <row r="9706" spans="1:8" x14ac:dyDescent="0.25">
      <c r="A9706" s="6" t="s">
        <v>586</v>
      </c>
      <c r="B9706" s="3" t="s">
        <v>587</v>
      </c>
      <c r="C9706" s="3">
        <v>85.6</v>
      </c>
      <c r="D9706" s="6" t="s">
        <v>1868</v>
      </c>
      <c r="E9706" s="6" t="s">
        <v>1877</v>
      </c>
      <c r="F9706" s="6" t="s">
        <v>1866</v>
      </c>
      <c r="G9706" s="6" t="s">
        <v>1880</v>
      </c>
      <c r="H9706" s="1">
        <f t="shared" si="151"/>
        <v>0</v>
      </c>
    </row>
    <row r="9707" spans="1:8" x14ac:dyDescent="0.25">
      <c r="A9707" s="6" t="s">
        <v>538</v>
      </c>
      <c r="B9707" s="3" t="s">
        <v>539</v>
      </c>
      <c r="C9707" s="3">
        <v>85.61</v>
      </c>
      <c r="D9707" s="6" t="s">
        <v>1867</v>
      </c>
      <c r="E9707" s="6" t="s">
        <v>1876</v>
      </c>
      <c r="F9707" s="6" t="s">
        <v>1866</v>
      </c>
      <c r="G9707" s="6" t="s">
        <v>1880</v>
      </c>
      <c r="H9707" s="1">
        <f t="shared" si="151"/>
        <v>0</v>
      </c>
    </row>
    <row r="9708" spans="1:8" x14ac:dyDescent="0.25">
      <c r="A9708" s="6" t="s">
        <v>228</v>
      </c>
      <c r="B9708" s="3" t="s">
        <v>229</v>
      </c>
      <c r="C9708" s="3">
        <v>85.61</v>
      </c>
      <c r="D9708" s="6" t="s">
        <v>1867</v>
      </c>
      <c r="E9708" s="6" t="s">
        <v>1887</v>
      </c>
      <c r="F9708" s="6" t="s">
        <v>1866</v>
      </c>
      <c r="G9708" s="6" t="s">
        <v>1896</v>
      </c>
      <c r="H9708" s="1">
        <f t="shared" si="151"/>
        <v>0</v>
      </c>
    </row>
    <row r="9709" spans="1:8" x14ac:dyDescent="0.25">
      <c r="A9709" s="6" t="s">
        <v>978</v>
      </c>
      <c r="B9709" s="3" t="s">
        <v>979</v>
      </c>
      <c r="C9709" s="3">
        <v>85.61</v>
      </c>
      <c r="D9709" s="6" t="s">
        <v>1870</v>
      </c>
      <c r="E9709" s="6" t="s">
        <v>1886</v>
      </c>
      <c r="F9709" s="6" t="s">
        <v>1866</v>
      </c>
      <c r="G9709" s="6" t="s">
        <v>1896</v>
      </c>
      <c r="H9709" s="1">
        <f t="shared" si="151"/>
        <v>0</v>
      </c>
    </row>
    <row r="9710" spans="1:8" x14ac:dyDescent="0.25">
      <c r="A9710" s="6" t="s">
        <v>1006</v>
      </c>
      <c r="B9710" s="3" t="s">
        <v>1007</v>
      </c>
      <c r="C9710" s="3">
        <v>85.61</v>
      </c>
      <c r="D9710" s="6" t="s">
        <v>1869</v>
      </c>
      <c r="E9710" s="6" t="s">
        <v>1872</v>
      </c>
      <c r="F9710" s="6" t="s">
        <v>1866</v>
      </c>
      <c r="G9710" s="6" t="s">
        <v>1879</v>
      </c>
      <c r="H9710" s="1">
        <f t="shared" si="151"/>
        <v>0</v>
      </c>
    </row>
    <row r="9711" spans="1:8" x14ac:dyDescent="0.25">
      <c r="A9711" s="6" t="s">
        <v>1621</v>
      </c>
      <c r="B9711" s="3" t="s">
        <v>1622</v>
      </c>
      <c r="C9711" s="3">
        <v>85.61</v>
      </c>
      <c r="D9711" s="6" t="s">
        <v>1871</v>
      </c>
      <c r="E9711" s="6" t="s">
        <v>1875</v>
      </c>
      <c r="F9711" s="6" t="s">
        <v>1866</v>
      </c>
      <c r="G9711" s="6" t="s">
        <v>1880</v>
      </c>
      <c r="H9711" s="1">
        <f t="shared" si="151"/>
        <v>0</v>
      </c>
    </row>
    <row r="9712" spans="1:8" x14ac:dyDescent="0.25">
      <c r="A9712" s="6" t="s">
        <v>942</v>
      </c>
      <c r="B9712" s="3" t="s">
        <v>943</v>
      </c>
      <c r="C9712" s="3">
        <v>85.61</v>
      </c>
      <c r="D9712" s="6" t="s">
        <v>1869</v>
      </c>
      <c r="E9712" s="6" t="s">
        <v>1875</v>
      </c>
      <c r="F9712" s="6" t="s">
        <v>1866</v>
      </c>
      <c r="G9712" s="6" t="s">
        <v>1880</v>
      </c>
      <c r="H9712" s="1">
        <f t="shared" si="151"/>
        <v>0</v>
      </c>
    </row>
    <row r="9713" spans="1:8" x14ac:dyDescent="0.25">
      <c r="A9713" s="6" t="s">
        <v>244</v>
      </c>
      <c r="B9713" s="3" t="s">
        <v>245</v>
      </c>
      <c r="C9713" s="3">
        <v>85.62</v>
      </c>
      <c r="D9713" s="6" t="s">
        <v>1867</v>
      </c>
      <c r="E9713" s="6" t="s">
        <v>1887</v>
      </c>
      <c r="F9713" s="6" t="s">
        <v>1866</v>
      </c>
      <c r="G9713" s="6" t="s">
        <v>1896</v>
      </c>
      <c r="H9713" s="1">
        <f t="shared" si="151"/>
        <v>0</v>
      </c>
    </row>
    <row r="9714" spans="1:8" x14ac:dyDescent="0.25">
      <c r="A9714" s="6" t="s">
        <v>72</v>
      </c>
      <c r="B9714" s="3" t="s">
        <v>73</v>
      </c>
      <c r="C9714" s="3">
        <v>85.62</v>
      </c>
      <c r="D9714" s="6" t="s">
        <v>1867</v>
      </c>
      <c r="E9714" s="6" t="s">
        <v>1887</v>
      </c>
      <c r="F9714" s="6" t="s">
        <v>1866</v>
      </c>
      <c r="G9714" s="6" t="s">
        <v>1896</v>
      </c>
      <c r="H9714" s="1">
        <f t="shared" si="151"/>
        <v>0</v>
      </c>
    </row>
    <row r="9715" spans="1:8" x14ac:dyDescent="0.25">
      <c r="A9715" s="6" t="s">
        <v>1188</v>
      </c>
      <c r="B9715" s="3" t="s">
        <v>1189</v>
      </c>
      <c r="C9715" s="3">
        <v>85.62</v>
      </c>
      <c r="D9715" s="6" t="s">
        <v>1871</v>
      </c>
      <c r="E9715" s="6" t="s">
        <v>1884</v>
      </c>
      <c r="F9715" s="6" t="s">
        <v>1866</v>
      </c>
      <c r="G9715" s="6" t="s">
        <v>1895</v>
      </c>
      <c r="H9715" s="1">
        <f t="shared" si="151"/>
        <v>0</v>
      </c>
    </row>
    <row r="9716" spans="1:8" x14ac:dyDescent="0.25">
      <c r="A9716" s="6" t="s">
        <v>992</v>
      </c>
      <c r="B9716" s="3" t="s">
        <v>993</v>
      </c>
      <c r="C9716" s="3">
        <v>85.62</v>
      </c>
      <c r="D9716" s="6" t="s">
        <v>1870</v>
      </c>
      <c r="E9716" s="6" t="s">
        <v>1884</v>
      </c>
      <c r="F9716" s="6" t="s">
        <v>1866</v>
      </c>
      <c r="G9716" s="6" t="s">
        <v>1895</v>
      </c>
      <c r="H9716" s="1">
        <f t="shared" si="151"/>
        <v>0</v>
      </c>
    </row>
    <row r="9717" spans="1:8" x14ac:dyDescent="0.25">
      <c r="A9717" s="6" t="s">
        <v>542</v>
      </c>
      <c r="B9717" s="3" t="s">
        <v>543</v>
      </c>
      <c r="C9717" s="3">
        <v>85.62</v>
      </c>
      <c r="D9717" s="6" t="s">
        <v>1868</v>
      </c>
      <c r="E9717" s="6" t="s">
        <v>1893</v>
      </c>
      <c r="F9717" s="6" t="s">
        <v>1866</v>
      </c>
      <c r="G9717" s="6" t="s">
        <v>1895</v>
      </c>
      <c r="H9717" s="1">
        <f t="shared" si="151"/>
        <v>0</v>
      </c>
    </row>
    <row r="9718" spans="1:8" x14ac:dyDescent="0.25">
      <c r="A9718" s="6" t="s">
        <v>1104</v>
      </c>
      <c r="B9718" s="3" t="s">
        <v>1105</v>
      </c>
      <c r="C9718" s="3">
        <v>85.62</v>
      </c>
      <c r="D9718" s="6" t="s">
        <v>1870</v>
      </c>
      <c r="E9718" s="6" t="s">
        <v>1889</v>
      </c>
      <c r="F9718" s="6" t="s">
        <v>1866</v>
      </c>
      <c r="G9718" s="6" t="s">
        <v>1896</v>
      </c>
      <c r="H9718" s="1">
        <f t="shared" si="151"/>
        <v>0</v>
      </c>
    </row>
    <row r="9719" spans="1:8" x14ac:dyDescent="0.25">
      <c r="A9719" s="6" t="s">
        <v>1521</v>
      </c>
      <c r="B9719" s="3" t="s">
        <v>1522</v>
      </c>
      <c r="C9719" s="3">
        <v>85.62</v>
      </c>
      <c r="D9719" s="6" t="s">
        <v>1871</v>
      </c>
      <c r="E9719" s="6" t="s">
        <v>1863</v>
      </c>
      <c r="F9719" s="6" t="s">
        <v>1866</v>
      </c>
      <c r="G9719" s="6" t="s">
        <v>1879</v>
      </c>
      <c r="H9719" s="1">
        <f t="shared" si="151"/>
        <v>0</v>
      </c>
    </row>
    <row r="9720" spans="1:8" x14ac:dyDescent="0.25">
      <c r="A9720" s="6" t="s">
        <v>974</v>
      </c>
      <c r="B9720" s="3" t="s">
        <v>975</v>
      </c>
      <c r="C9720" s="3">
        <v>85.63</v>
      </c>
      <c r="D9720" s="6" t="s">
        <v>1869</v>
      </c>
      <c r="E9720" s="6" t="s">
        <v>1877</v>
      </c>
      <c r="F9720" s="6" t="s">
        <v>1866</v>
      </c>
      <c r="G9720" s="6" t="s">
        <v>1880</v>
      </c>
      <c r="H9720" s="1">
        <f t="shared" si="151"/>
        <v>0</v>
      </c>
    </row>
    <row r="9721" spans="1:8" x14ac:dyDescent="0.25">
      <c r="A9721" s="6" t="s">
        <v>148</v>
      </c>
      <c r="B9721" s="3" t="s">
        <v>149</v>
      </c>
      <c r="C9721" s="3">
        <v>85.64</v>
      </c>
      <c r="D9721" s="6" t="s">
        <v>1867</v>
      </c>
      <c r="E9721" s="6" t="s">
        <v>1883</v>
      </c>
      <c r="F9721" s="6" t="s">
        <v>1866</v>
      </c>
      <c r="G9721" s="6" t="s">
        <v>1895</v>
      </c>
      <c r="H9721" s="1">
        <f t="shared" si="151"/>
        <v>0</v>
      </c>
    </row>
    <row r="9722" spans="1:8" x14ac:dyDescent="0.25">
      <c r="A9722" s="6" t="s">
        <v>716</v>
      </c>
      <c r="B9722" s="3" t="s">
        <v>717</v>
      </c>
      <c r="C9722" s="3">
        <v>85.64</v>
      </c>
      <c r="D9722" s="6" t="s">
        <v>1869</v>
      </c>
      <c r="E9722" s="6" t="s">
        <v>1884</v>
      </c>
      <c r="F9722" s="6" t="s">
        <v>1866</v>
      </c>
      <c r="G9722" s="6" t="s">
        <v>1895</v>
      </c>
      <c r="H9722" s="1">
        <f t="shared" si="151"/>
        <v>0</v>
      </c>
    </row>
    <row r="9723" spans="1:8" x14ac:dyDescent="0.25">
      <c r="A9723" s="6" t="s">
        <v>52</v>
      </c>
      <c r="B9723" s="3" t="s">
        <v>53</v>
      </c>
      <c r="C9723" s="3">
        <v>85.64</v>
      </c>
      <c r="D9723" s="6" t="s">
        <v>1867</v>
      </c>
      <c r="E9723" s="6" t="s">
        <v>1888</v>
      </c>
      <c r="F9723" s="6" t="s">
        <v>1866</v>
      </c>
      <c r="G9723" s="6" t="s">
        <v>1896</v>
      </c>
      <c r="H9723" s="1">
        <f t="shared" si="151"/>
        <v>0</v>
      </c>
    </row>
    <row r="9724" spans="1:8" x14ac:dyDescent="0.25">
      <c r="A9724" s="6" t="s">
        <v>662</v>
      </c>
      <c r="B9724" s="3" t="s">
        <v>663</v>
      </c>
      <c r="C9724" s="3">
        <v>85.64</v>
      </c>
      <c r="D9724" s="6" t="s">
        <v>1869</v>
      </c>
      <c r="E9724" s="6" t="s">
        <v>1894</v>
      </c>
      <c r="F9724" s="6" t="s">
        <v>1866</v>
      </c>
      <c r="G9724" s="6" t="s">
        <v>1896</v>
      </c>
      <c r="H9724" s="1">
        <f t="shared" si="151"/>
        <v>0</v>
      </c>
    </row>
    <row r="9725" spans="1:8" x14ac:dyDescent="0.25">
      <c r="A9725" s="6" t="s">
        <v>1200</v>
      </c>
      <c r="B9725" s="3" t="s">
        <v>1201</v>
      </c>
      <c r="C9725" s="3">
        <v>85.64</v>
      </c>
      <c r="D9725" s="6" t="s">
        <v>1871</v>
      </c>
      <c r="E9725" s="6" t="s">
        <v>1886</v>
      </c>
      <c r="F9725" s="6" t="s">
        <v>1866</v>
      </c>
      <c r="G9725" s="6" t="s">
        <v>1896</v>
      </c>
      <c r="H9725" s="1">
        <f t="shared" si="151"/>
        <v>0</v>
      </c>
    </row>
    <row r="9726" spans="1:8" x14ac:dyDescent="0.25">
      <c r="A9726" s="6" t="s">
        <v>1683</v>
      </c>
      <c r="B9726" s="3" t="s">
        <v>1684</v>
      </c>
      <c r="C9726" s="3">
        <v>85.64</v>
      </c>
      <c r="D9726" s="6" t="s">
        <v>1871</v>
      </c>
      <c r="E9726" s="6" t="s">
        <v>1872</v>
      </c>
      <c r="F9726" s="6" t="s">
        <v>1866</v>
      </c>
      <c r="G9726" s="6" t="s">
        <v>1879</v>
      </c>
      <c r="H9726" s="1">
        <f t="shared" si="151"/>
        <v>0</v>
      </c>
    </row>
    <row r="9727" spans="1:8" x14ac:dyDescent="0.25">
      <c r="A9727" s="6" t="s">
        <v>262</v>
      </c>
      <c r="B9727" s="3" t="s">
        <v>263</v>
      </c>
      <c r="C9727" s="3">
        <v>85.65</v>
      </c>
      <c r="D9727" s="6" t="s">
        <v>1867</v>
      </c>
      <c r="E9727" s="6" t="s">
        <v>1887</v>
      </c>
      <c r="F9727" s="6" t="s">
        <v>1866</v>
      </c>
      <c r="G9727" s="6" t="s">
        <v>1896</v>
      </c>
      <c r="H9727" s="1">
        <f t="shared" si="151"/>
        <v>0</v>
      </c>
    </row>
    <row r="9728" spans="1:8" x14ac:dyDescent="0.25">
      <c r="A9728" s="7" t="s">
        <v>522</v>
      </c>
      <c r="B9728" s="4" t="s">
        <v>523</v>
      </c>
      <c r="C9728" s="8">
        <v>85.65</v>
      </c>
      <c r="D9728" s="6" t="s">
        <v>1867</v>
      </c>
      <c r="E9728" s="6" t="s">
        <v>1873</v>
      </c>
      <c r="F9728" s="6" t="s">
        <v>1866</v>
      </c>
      <c r="G9728" s="6" t="s">
        <v>1880</v>
      </c>
      <c r="H9728" s="1">
        <f t="shared" si="151"/>
        <v>0</v>
      </c>
    </row>
    <row r="9729" spans="1:8" x14ac:dyDescent="0.25">
      <c r="A9729" s="6" t="s">
        <v>694</v>
      </c>
      <c r="B9729" s="3" t="s">
        <v>695</v>
      </c>
      <c r="C9729" s="3">
        <v>85.65</v>
      </c>
      <c r="D9729" s="6" t="s">
        <v>1869</v>
      </c>
      <c r="E9729" s="6" t="s">
        <v>1885</v>
      </c>
      <c r="F9729" s="6" t="s">
        <v>1866</v>
      </c>
      <c r="G9729" s="6" t="s">
        <v>1896</v>
      </c>
      <c r="H9729" s="1">
        <f t="shared" si="151"/>
        <v>0</v>
      </c>
    </row>
    <row r="9730" spans="1:8" x14ac:dyDescent="0.25">
      <c r="A9730" s="6" t="s">
        <v>1076</v>
      </c>
      <c r="B9730" s="3" t="s">
        <v>1077</v>
      </c>
      <c r="C9730" s="3">
        <v>85.65</v>
      </c>
      <c r="D9730" s="6" t="s">
        <v>1870</v>
      </c>
      <c r="E9730" s="6" t="s">
        <v>1889</v>
      </c>
      <c r="F9730" s="6" t="s">
        <v>1866</v>
      </c>
      <c r="G9730" s="6" t="s">
        <v>1896</v>
      </c>
      <c r="H9730" s="1">
        <f t="shared" si="151"/>
        <v>0</v>
      </c>
    </row>
    <row r="9731" spans="1:8" x14ac:dyDescent="0.25">
      <c r="A9731" s="6" t="s">
        <v>1765</v>
      </c>
      <c r="B9731" s="3" t="s">
        <v>1766</v>
      </c>
      <c r="C9731" s="3">
        <v>85.66</v>
      </c>
      <c r="D9731" s="6" t="s">
        <v>1871</v>
      </c>
      <c r="E9731" s="6" t="s">
        <v>1876</v>
      </c>
      <c r="F9731" s="6" t="s">
        <v>1866</v>
      </c>
      <c r="G9731" s="6" t="s">
        <v>1880</v>
      </c>
      <c r="H9731" s="1">
        <f t="shared" ref="H9731:H9794" si="152">IF(C9731&gt;=69.5,0,1)</f>
        <v>0</v>
      </c>
    </row>
    <row r="9732" spans="1:8" x14ac:dyDescent="0.25">
      <c r="A9732" s="6" t="s">
        <v>858</v>
      </c>
      <c r="B9732" s="3" t="s">
        <v>859</v>
      </c>
      <c r="C9732" s="3">
        <v>85.66</v>
      </c>
      <c r="D9732" s="6" t="s">
        <v>1868</v>
      </c>
      <c r="E9732" s="6" t="s">
        <v>1875</v>
      </c>
      <c r="F9732" s="6" t="s">
        <v>1866</v>
      </c>
      <c r="G9732" s="6" t="s">
        <v>1880</v>
      </c>
      <c r="H9732" s="1">
        <f t="shared" si="152"/>
        <v>0</v>
      </c>
    </row>
    <row r="9733" spans="1:8" x14ac:dyDescent="0.25">
      <c r="A9733" s="6" t="s">
        <v>842</v>
      </c>
      <c r="B9733" s="3" t="s">
        <v>843</v>
      </c>
      <c r="C9733" s="3">
        <v>85.66</v>
      </c>
      <c r="D9733" s="6" t="s">
        <v>1869</v>
      </c>
      <c r="E9733" s="6" t="s">
        <v>1894</v>
      </c>
      <c r="F9733" s="6" t="s">
        <v>1866</v>
      </c>
      <c r="G9733" s="6" t="s">
        <v>1896</v>
      </c>
      <c r="H9733" s="1">
        <f t="shared" si="152"/>
        <v>0</v>
      </c>
    </row>
    <row r="9734" spans="1:8" x14ac:dyDescent="0.25">
      <c r="A9734" s="6" t="s">
        <v>1693</v>
      </c>
      <c r="B9734" s="3" t="s">
        <v>1694</v>
      </c>
      <c r="C9734" s="3">
        <v>85.66</v>
      </c>
      <c r="D9734" s="6" t="s">
        <v>1871</v>
      </c>
      <c r="E9734" s="6" t="s">
        <v>1865</v>
      </c>
      <c r="F9734" s="6" t="s">
        <v>1866</v>
      </c>
      <c r="G9734" s="6" t="s">
        <v>1879</v>
      </c>
      <c r="H9734" s="1">
        <f t="shared" si="152"/>
        <v>0</v>
      </c>
    </row>
    <row r="9735" spans="1:8" x14ac:dyDescent="0.25">
      <c r="A9735" s="6" t="s">
        <v>626</v>
      </c>
      <c r="B9735" s="3" t="s">
        <v>627</v>
      </c>
      <c r="C9735" s="3">
        <v>85.66</v>
      </c>
      <c r="D9735" s="6" t="s">
        <v>1868</v>
      </c>
      <c r="E9735" s="6" t="s">
        <v>1875</v>
      </c>
      <c r="F9735" s="6" t="s">
        <v>1866</v>
      </c>
      <c r="G9735" s="6" t="s">
        <v>1880</v>
      </c>
      <c r="H9735" s="1">
        <f t="shared" si="152"/>
        <v>0</v>
      </c>
    </row>
    <row r="9736" spans="1:8" x14ac:dyDescent="0.25">
      <c r="A9736" s="6" t="s">
        <v>1124</v>
      </c>
      <c r="B9736" s="3" t="s">
        <v>1125</v>
      </c>
      <c r="C9736" s="3">
        <v>85.66</v>
      </c>
      <c r="D9736" s="6" t="s">
        <v>1870</v>
      </c>
      <c r="E9736" s="6" t="s">
        <v>1886</v>
      </c>
      <c r="F9736" s="6" t="s">
        <v>1866</v>
      </c>
      <c r="G9736" s="6" t="s">
        <v>1896</v>
      </c>
      <c r="H9736" s="1">
        <f t="shared" si="152"/>
        <v>0</v>
      </c>
    </row>
    <row r="9737" spans="1:8" x14ac:dyDescent="0.25">
      <c r="A9737" s="6" t="s">
        <v>2021</v>
      </c>
      <c r="B9737" s="3" t="s">
        <v>2210</v>
      </c>
      <c r="C9737" s="3">
        <v>85.66</v>
      </c>
      <c r="D9737" s="6" t="s">
        <v>2069</v>
      </c>
      <c r="E9737" s="6" t="s">
        <v>1863</v>
      </c>
      <c r="F9737" s="6" t="s">
        <v>1866</v>
      </c>
      <c r="G9737" s="6" t="s">
        <v>1879</v>
      </c>
      <c r="H9737" s="1">
        <f t="shared" si="152"/>
        <v>0</v>
      </c>
    </row>
    <row r="9738" spans="1:8" x14ac:dyDescent="0.25">
      <c r="A9738" s="6" t="s">
        <v>666</v>
      </c>
      <c r="B9738" s="3" t="s">
        <v>667</v>
      </c>
      <c r="C9738" s="3">
        <v>85.67</v>
      </c>
      <c r="D9738" s="6" t="s">
        <v>1869</v>
      </c>
      <c r="E9738" s="6" t="s">
        <v>1885</v>
      </c>
      <c r="F9738" s="6" t="s">
        <v>1866</v>
      </c>
      <c r="G9738" s="6" t="s">
        <v>1896</v>
      </c>
      <c r="H9738" s="1">
        <f t="shared" si="152"/>
        <v>0</v>
      </c>
    </row>
    <row r="9739" spans="1:8" x14ac:dyDescent="0.25">
      <c r="A9739" s="6" t="s">
        <v>802</v>
      </c>
      <c r="B9739" s="3" t="s">
        <v>803</v>
      </c>
      <c r="C9739" s="3">
        <v>85.67</v>
      </c>
      <c r="D9739" s="6" t="s">
        <v>1869</v>
      </c>
      <c r="E9739" s="6" t="s">
        <v>1891</v>
      </c>
      <c r="F9739" s="6" t="s">
        <v>1866</v>
      </c>
      <c r="G9739" s="6" t="s">
        <v>1895</v>
      </c>
      <c r="H9739" s="1">
        <f t="shared" si="152"/>
        <v>0</v>
      </c>
    </row>
    <row r="9740" spans="1:8" x14ac:dyDescent="0.25">
      <c r="A9740" s="6" t="s">
        <v>946</v>
      </c>
      <c r="B9740" s="3" t="s">
        <v>947</v>
      </c>
      <c r="C9740" s="3">
        <v>85.67</v>
      </c>
      <c r="D9740" s="6" t="s">
        <v>1869</v>
      </c>
      <c r="E9740" s="6" t="s">
        <v>1873</v>
      </c>
      <c r="F9740" s="6" t="s">
        <v>1866</v>
      </c>
      <c r="G9740" s="6" t="s">
        <v>1880</v>
      </c>
      <c r="H9740" s="1">
        <f t="shared" si="152"/>
        <v>0</v>
      </c>
    </row>
    <row r="9741" spans="1:8" x14ac:dyDescent="0.25">
      <c r="A9741" s="6" t="s">
        <v>922</v>
      </c>
      <c r="B9741" s="3" t="s">
        <v>923</v>
      </c>
      <c r="C9741" s="3">
        <v>85.67</v>
      </c>
      <c r="D9741" s="6" t="s">
        <v>1870</v>
      </c>
      <c r="E9741" s="6" t="s">
        <v>1885</v>
      </c>
      <c r="F9741" s="6" t="s">
        <v>1866</v>
      </c>
      <c r="G9741" s="6" t="s">
        <v>1896</v>
      </c>
      <c r="H9741" s="1">
        <f t="shared" si="152"/>
        <v>0</v>
      </c>
    </row>
    <row r="9742" spans="1:8" x14ac:dyDescent="0.25">
      <c r="A9742" s="6" t="s">
        <v>1392</v>
      </c>
      <c r="B9742" s="3" t="s">
        <v>1393</v>
      </c>
      <c r="C9742" s="3">
        <v>85.67</v>
      </c>
      <c r="D9742" s="6" t="s">
        <v>1870</v>
      </c>
      <c r="E9742" s="6" t="s">
        <v>1876</v>
      </c>
      <c r="F9742" s="6" t="s">
        <v>1866</v>
      </c>
      <c r="G9742" s="6" t="s">
        <v>1880</v>
      </c>
      <c r="H9742" s="1">
        <f t="shared" si="152"/>
        <v>0</v>
      </c>
    </row>
    <row r="9743" spans="1:8" x14ac:dyDescent="0.25">
      <c r="A9743" s="6" t="s">
        <v>346</v>
      </c>
      <c r="B9743" s="3" t="s">
        <v>347</v>
      </c>
      <c r="C9743" s="3">
        <v>85.68</v>
      </c>
      <c r="D9743" s="6" t="s">
        <v>1867</v>
      </c>
      <c r="E9743" s="6" t="s">
        <v>1874</v>
      </c>
      <c r="F9743" s="6" t="s">
        <v>1866</v>
      </c>
      <c r="G9743" s="6" t="s">
        <v>1880</v>
      </c>
      <c r="H9743" s="1">
        <f t="shared" si="152"/>
        <v>0</v>
      </c>
    </row>
    <row r="9744" spans="1:8" x14ac:dyDescent="0.25">
      <c r="A9744" s="6" t="s">
        <v>304</v>
      </c>
      <c r="B9744" s="3" t="s">
        <v>305</v>
      </c>
      <c r="C9744" s="3">
        <v>85.68</v>
      </c>
      <c r="D9744" s="6" t="s">
        <v>1868</v>
      </c>
      <c r="E9744" s="6" t="s">
        <v>1893</v>
      </c>
      <c r="F9744" s="6" t="s">
        <v>1866</v>
      </c>
      <c r="G9744" s="6" t="s">
        <v>1895</v>
      </c>
      <c r="H9744" s="1">
        <f t="shared" si="152"/>
        <v>0</v>
      </c>
    </row>
    <row r="9745" spans="1:8" x14ac:dyDescent="0.25">
      <c r="A9745" s="6" t="s">
        <v>220</v>
      </c>
      <c r="B9745" s="3" t="s">
        <v>221</v>
      </c>
      <c r="C9745" s="3">
        <v>85.68</v>
      </c>
      <c r="D9745" s="6" t="s">
        <v>1867</v>
      </c>
      <c r="E9745" s="6" t="s">
        <v>1883</v>
      </c>
      <c r="F9745" s="6" t="s">
        <v>1866</v>
      </c>
      <c r="G9745" s="6" t="s">
        <v>1895</v>
      </c>
      <c r="H9745" s="1">
        <f t="shared" si="152"/>
        <v>0</v>
      </c>
    </row>
    <row r="9746" spans="1:8" x14ac:dyDescent="0.25">
      <c r="A9746" s="6" t="s">
        <v>858</v>
      </c>
      <c r="B9746" s="3" t="s">
        <v>859</v>
      </c>
      <c r="C9746" s="3">
        <v>85.68</v>
      </c>
      <c r="D9746" s="6" t="s">
        <v>1868</v>
      </c>
      <c r="E9746" s="6" t="s">
        <v>1876</v>
      </c>
      <c r="F9746" s="6" t="s">
        <v>1866</v>
      </c>
      <c r="G9746" s="6" t="s">
        <v>1880</v>
      </c>
      <c r="H9746" s="1">
        <f t="shared" si="152"/>
        <v>0</v>
      </c>
    </row>
    <row r="9747" spans="1:8" x14ac:dyDescent="0.25">
      <c r="A9747" s="6" t="s">
        <v>784</v>
      </c>
      <c r="B9747" s="3" t="s">
        <v>785</v>
      </c>
      <c r="C9747" s="3">
        <v>85.68</v>
      </c>
      <c r="D9747" s="6" t="s">
        <v>1869</v>
      </c>
      <c r="E9747" s="6" t="s">
        <v>1894</v>
      </c>
      <c r="F9747" s="6" t="s">
        <v>1866</v>
      </c>
      <c r="G9747" s="6" t="s">
        <v>1896</v>
      </c>
      <c r="H9747" s="1">
        <f t="shared" si="152"/>
        <v>0</v>
      </c>
    </row>
    <row r="9748" spans="1:8" x14ac:dyDescent="0.25">
      <c r="A9748" s="6" t="s">
        <v>970</v>
      </c>
      <c r="B9748" s="3" t="s">
        <v>971</v>
      </c>
      <c r="C9748" s="3">
        <v>85.68</v>
      </c>
      <c r="D9748" s="6" t="s">
        <v>1870</v>
      </c>
      <c r="E9748" s="6" t="s">
        <v>1886</v>
      </c>
      <c r="F9748" s="6" t="s">
        <v>1866</v>
      </c>
      <c r="G9748" s="6" t="s">
        <v>1896</v>
      </c>
      <c r="H9748" s="1">
        <f t="shared" si="152"/>
        <v>0</v>
      </c>
    </row>
    <row r="9749" spans="1:8" x14ac:dyDescent="0.25">
      <c r="A9749" s="6" t="s">
        <v>918</v>
      </c>
      <c r="B9749" s="3" t="s">
        <v>919</v>
      </c>
      <c r="C9749" s="3">
        <v>85.68</v>
      </c>
      <c r="D9749" s="6" t="s">
        <v>1870</v>
      </c>
      <c r="E9749" s="6" t="s">
        <v>1884</v>
      </c>
      <c r="F9749" s="6" t="s">
        <v>1866</v>
      </c>
      <c r="G9749" s="6" t="s">
        <v>1895</v>
      </c>
      <c r="H9749" s="1">
        <f t="shared" si="152"/>
        <v>0</v>
      </c>
    </row>
    <row r="9750" spans="1:8" x14ac:dyDescent="0.25">
      <c r="A9750" s="6" t="s">
        <v>1256</v>
      </c>
      <c r="B9750" s="3" t="s">
        <v>1257</v>
      </c>
      <c r="C9750" s="3">
        <v>85.68</v>
      </c>
      <c r="D9750" s="6" t="s">
        <v>1870</v>
      </c>
      <c r="E9750" s="6" t="s">
        <v>1877</v>
      </c>
      <c r="F9750" s="6" t="s">
        <v>1866</v>
      </c>
      <c r="G9750" s="6" t="s">
        <v>1880</v>
      </c>
      <c r="H9750" s="1">
        <f t="shared" si="152"/>
        <v>0</v>
      </c>
    </row>
    <row r="9751" spans="1:8" x14ac:dyDescent="0.25">
      <c r="A9751" s="6" t="s">
        <v>1152</v>
      </c>
      <c r="B9751" s="3" t="s">
        <v>1153</v>
      </c>
      <c r="C9751" s="3">
        <v>85.68</v>
      </c>
      <c r="D9751" s="6" t="s">
        <v>1870</v>
      </c>
      <c r="E9751" s="6" t="s">
        <v>1875</v>
      </c>
      <c r="F9751" s="6" t="s">
        <v>1866</v>
      </c>
      <c r="G9751" s="6" t="s">
        <v>1880</v>
      </c>
      <c r="H9751" s="1">
        <f t="shared" si="152"/>
        <v>0</v>
      </c>
    </row>
    <row r="9752" spans="1:8" x14ac:dyDescent="0.25">
      <c r="A9752" s="6" t="s">
        <v>134</v>
      </c>
      <c r="B9752" s="3" t="s">
        <v>135</v>
      </c>
      <c r="C9752" s="3">
        <v>85.69</v>
      </c>
      <c r="D9752" s="6" t="s">
        <v>1867</v>
      </c>
      <c r="E9752" s="6" t="s">
        <v>1890</v>
      </c>
      <c r="F9752" s="6" t="s">
        <v>1866</v>
      </c>
      <c r="G9752" s="6" t="s">
        <v>1896</v>
      </c>
      <c r="H9752" s="1">
        <f t="shared" si="152"/>
        <v>0</v>
      </c>
    </row>
    <row r="9753" spans="1:8" x14ac:dyDescent="0.25">
      <c r="A9753" s="6" t="s">
        <v>150</v>
      </c>
      <c r="B9753" s="3" t="s">
        <v>151</v>
      </c>
      <c r="C9753" s="3">
        <v>85.69</v>
      </c>
      <c r="D9753" s="6" t="s">
        <v>1867</v>
      </c>
      <c r="E9753" s="6" t="s">
        <v>1890</v>
      </c>
      <c r="F9753" s="6" t="s">
        <v>1866</v>
      </c>
      <c r="G9753" s="6" t="s">
        <v>1896</v>
      </c>
      <c r="H9753" s="1">
        <f t="shared" si="152"/>
        <v>0</v>
      </c>
    </row>
    <row r="9754" spans="1:8" x14ac:dyDescent="0.25">
      <c r="A9754" s="6" t="s">
        <v>716</v>
      </c>
      <c r="B9754" s="3" t="s">
        <v>717</v>
      </c>
      <c r="C9754" s="3">
        <v>85.69</v>
      </c>
      <c r="D9754" s="6" t="s">
        <v>1868</v>
      </c>
      <c r="E9754" s="6" t="s">
        <v>1872</v>
      </c>
      <c r="F9754" s="6" t="s">
        <v>1866</v>
      </c>
      <c r="G9754" s="6" t="s">
        <v>1879</v>
      </c>
      <c r="H9754" s="1">
        <f t="shared" si="152"/>
        <v>0</v>
      </c>
    </row>
    <row r="9755" spans="1:8" x14ac:dyDescent="0.25">
      <c r="A9755" s="6" t="s">
        <v>522</v>
      </c>
      <c r="B9755" s="3" t="s">
        <v>523</v>
      </c>
      <c r="C9755" s="3">
        <v>85.69</v>
      </c>
      <c r="D9755" s="6" t="s">
        <v>1868</v>
      </c>
      <c r="E9755" s="6" t="s">
        <v>1884</v>
      </c>
      <c r="F9755" s="6" t="s">
        <v>1866</v>
      </c>
      <c r="G9755" s="6" t="s">
        <v>1895</v>
      </c>
      <c r="H9755" s="1">
        <f t="shared" si="152"/>
        <v>0</v>
      </c>
    </row>
    <row r="9756" spans="1:8" x14ac:dyDescent="0.25">
      <c r="A9756" s="6" t="s">
        <v>776</v>
      </c>
      <c r="B9756" s="3" t="s">
        <v>777</v>
      </c>
      <c r="C9756" s="3">
        <v>85.69</v>
      </c>
      <c r="D9756" s="6" t="s">
        <v>1868</v>
      </c>
      <c r="E9756" s="6" t="s">
        <v>1873</v>
      </c>
      <c r="F9756" s="6" t="s">
        <v>1866</v>
      </c>
      <c r="G9756" s="6" t="s">
        <v>1880</v>
      </c>
      <c r="H9756" s="1">
        <f t="shared" si="152"/>
        <v>0</v>
      </c>
    </row>
    <row r="9757" spans="1:8" x14ac:dyDescent="0.25">
      <c r="A9757" s="6" t="s">
        <v>1236</v>
      </c>
      <c r="B9757" s="3" t="s">
        <v>1237</v>
      </c>
      <c r="C9757" s="3">
        <v>85.69</v>
      </c>
      <c r="D9757" s="6" t="s">
        <v>1871</v>
      </c>
      <c r="E9757" s="6" t="s">
        <v>1892</v>
      </c>
      <c r="F9757" s="6" t="s">
        <v>1866</v>
      </c>
      <c r="G9757" s="6" t="s">
        <v>1895</v>
      </c>
      <c r="H9757" s="1">
        <f t="shared" si="152"/>
        <v>0</v>
      </c>
    </row>
    <row r="9758" spans="1:8" x14ac:dyDescent="0.25">
      <c r="A9758" s="6" t="s">
        <v>1150</v>
      </c>
      <c r="B9758" s="3" t="s">
        <v>1151</v>
      </c>
      <c r="C9758" s="3">
        <v>85.69</v>
      </c>
      <c r="D9758" s="6" t="s">
        <v>1871</v>
      </c>
      <c r="E9758" s="6" t="s">
        <v>1886</v>
      </c>
      <c r="F9758" s="6" t="s">
        <v>1866</v>
      </c>
      <c r="G9758" s="6" t="s">
        <v>1896</v>
      </c>
      <c r="H9758" s="1">
        <f t="shared" si="152"/>
        <v>0</v>
      </c>
    </row>
    <row r="9759" spans="1:8" x14ac:dyDescent="0.25">
      <c r="A9759" s="6" t="s">
        <v>16</v>
      </c>
      <c r="B9759" s="3" t="s">
        <v>17</v>
      </c>
      <c r="C9759" s="3">
        <v>85.7</v>
      </c>
      <c r="D9759" s="6" t="s">
        <v>1867</v>
      </c>
      <c r="E9759" s="6" t="s">
        <v>1884</v>
      </c>
      <c r="F9759" s="6" t="s">
        <v>1866</v>
      </c>
      <c r="G9759" s="6" t="s">
        <v>1895</v>
      </c>
      <c r="H9759" s="1">
        <f t="shared" si="152"/>
        <v>0</v>
      </c>
    </row>
    <row r="9760" spans="1:8" x14ac:dyDescent="0.25">
      <c r="A9760" s="6" t="s">
        <v>830</v>
      </c>
      <c r="B9760" s="3" t="s">
        <v>831</v>
      </c>
      <c r="C9760" s="3">
        <v>85.7</v>
      </c>
      <c r="D9760" s="6" t="s">
        <v>1868</v>
      </c>
      <c r="E9760" s="6" t="s">
        <v>1873</v>
      </c>
      <c r="F9760" s="6" t="s">
        <v>1866</v>
      </c>
      <c r="G9760" s="6" t="s">
        <v>1880</v>
      </c>
      <c r="H9760" s="1">
        <f t="shared" si="152"/>
        <v>0</v>
      </c>
    </row>
    <row r="9761" spans="1:8" x14ac:dyDescent="0.25">
      <c r="A9761" s="6" t="s">
        <v>14</v>
      </c>
      <c r="B9761" s="3" t="s">
        <v>15</v>
      </c>
      <c r="C9761" s="3">
        <v>85.7</v>
      </c>
      <c r="D9761" s="6" t="s">
        <v>1864</v>
      </c>
      <c r="E9761" s="6" t="s">
        <v>1874</v>
      </c>
      <c r="F9761" s="6" t="s">
        <v>1866</v>
      </c>
      <c r="G9761" s="6" t="s">
        <v>1880</v>
      </c>
      <c r="H9761" s="1">
        <f t="shared" si="152"/>
        <v>0</v>
      </c>
    </row>
    <row r="9762" spans="1:8" x14ac:dyDescent="0.25">
      <c r="A9762" s="6" t="s">
        <v>522</v>
      </c>
      <c r="B9762" s="3" t="s">
        <v>523</v>
      </c>
      <c r="C9762" s="3">
        <v>85.7</v>
      </c>
      <c r="D9762" s="6" t="s">
        <v>1867</v>
      </c>
      <c r="E9762" s="6" t="s">
        <v>1874</v>
      </c>
      <c r="F9762" s="6" t="s">
        <v>1866</v>
      </c>
      <c r="G9762" s="6" t="s">
        <v>1880</v>
      </c>
      <c r="H9762" s="1">
        <f t="shared" si="152"/>
        <v>0</v>
      </c>
    </row>
    <row r="9763" spans="1:8" x14ac:dyDescent="0.25">
      <c r="A9763" s="6" t="s">
        <v>878</v>
      </c>
      <c r="B9763" s="3" t="s">
        <v>879</v>
      </c>
      <c r="C9763" s="3">
        <v>85.7</v>
      </c>
      <c r="D9763" s="6" t="s">
        <v>1869</v>
      </c>
      <c r="E9763" s="6" t="s">
        <v>1892</v>
      </c>
      <c r="F9763" s="6" t="s">
        <v>1866</v>
      </c>
      <c r="G9763" s="6" t="s">
        <v>1895</v>
      </c>
      <c r="H9763" s="1">
        <f t="shared" si="152"/>
        <v>0</v>
      </c>
    </row>
    <row r="9764" spans="1:8" x14ac:dyDescent="0.25">
      <c r="A9764" s="6" t="s">
        <v>1298</v>
      </c>
      <c r="B9764" s="3" t="s">
        <v>1299</v>
      </c>
      <c r="C9764" s="3">
        <v>85.7</v>
      </c>
      <c r="D9764" s="6" t="s">
        <v>1870</v>
      </c>
      <c r="E9764" s="6" t="s">
        <v>1876</v>
      </c>
      <c r="F9764" s="6" t="s">
        <v>1866</v>
      </c>
      <c r="G9764" s="6" t="s">
        <v>1880</v>
      </c>
      <c r="H9764" s="1">
        <f t="shared" si="152"/>
        <v>0</v>
      </c>
    </row>
    <row r="9765" spans="1:8" x14ac:dyDescent="0.25">
      <c r="A9765" s="6" t="s">
        <v>448</v>
      </c>
      <c r="B9765" s="3" t="s">
        <v>449</v>
      </c>
      <c r="C9765" s="3">
        <v>85.71</v>
      </c>
      <c r="D9765" s="6" t="s">
        <v>1868</v>
      </c>
      <c r="E9765" s="6" t="s">
        <v>1884</v>
      </c>
      <c r="F9765" s="6" t="s">
        <v>1866</v>
      </c>
      <c r="G9765" s="6" t="s">
        <v>1895</v>
      </c>
      <c r="H9765" s="1">
        <f t="shared" si="152"/>
        <v>0</v>
      </c>
    </row>
    <row r="9766" spans="1:8" x14ac:dyDescent="0.25">
      <c r="A9766" s="6" t="s">
        <v>576</v>
      </c>
      <c r="B9766" s="3" t="s">
        <v>577</v>
      </c>
      <c r="C9766" s="3">
        <v>85.71</v>
      </c>
      <c r="D9766" s="6" t="s">
        <v>1869</v>
      </c>
      <c r="E9766" s="6" t="s">
        <v>1885</v>
      </c>
      <c r="F9766" s="6" t="s">
        <v>1866</v>
      </c>
      <c r="G9766" s="6" t="s">
        <v>1896</v>
      </c>
      <c r="H9766" s="1">
        <f t="shared" si="152"/>
        <v>0</v>
      </c>
    </row>
    <row r="9767" spans="1:8" x14ac:dyDescent="0.25">
      <c r="A9767" s="6" t="s">
        <v>112</v>
      </c>
      <c r="B9767" s="3" t="s">
        <v>113</v>
      </c>
      <c r="C9767" s="3">
        <v>85.71</v>
      </c>
      <c r="D9767" s="6" t="s">
        <v>1864</v>
      </c>
      <c r="E9767" s="6" t="s">
        <v>1877</v>
      </c>
      <c r="F9767" s="6" t="s">
        <v>1866</v>
      </c>
      <c r="G9767" s="6" t="s">
        <v>1880</v>
      </c>
      <c r="H9767" s="1">
        <f t="shared" si="152"/>
        <v>0</v>
      </c>
    </row>
    <row r="9768" spans="1:8" x14ac:dyDescent="0.25">
      <c r="A9768" s="6" t="s">
        <v>540</v>
      </c>
      <c r="B9768" s="3" t="s">
        <v>541</v>
      </c>
      <c r="C9768" s="3">
        <v>85.71</v>
      </c>
      <c r="D9768" s="6" t="s">
        <v>1867</v>
      </c>
      <c r="E9768" s="6" t="s">
        <v>1872</v>
      </c>
      <c r="F9768" s="6" t="s">
        <v>1866</v>
      </c>
      <c r="G9768" s="6" t="s">
        <v>1879</v>
      </c>
      <c r="H9768" s="1">
        <f t="shared" si="152"/>
        <v>0</v>
      </c>
    </row>
    <row r="9769" spans="1:8" x14ac:dyDescent="0.25">
      <c r="A9769" s="6" t="s">
        <v>208</v>
      </c>
      <c r="B9769" s="3" t="s">
        <v>209</v>
      </c>
      <c r="C9769" s="3">
        <v>85.71</v>
      </c>
      <c r="D9769" s="6" t="s">
        <v>1867</v>
      </c>
      <c r="E9769" s="6" t="s">
        <v>1889</v>
      </c>
      <c r="F9769" s="6" t="s">
        <v>1866</v>
      </c>
      <c r="G9769" s="6" t="s">
        <v>1896</v>
      </c>
      <c r="H9769" s="1">
        <f t="shared" si="152"/>
        <v>0</v>
      </c>
    </row>
    <row r="9770" spans="1:8" x14ac:dyDescent="0.25">
      <c r="A9770" s="6" t="s">
        <v>778</v>
      </c>
      <c r="B9770" s="3" t="s">
        <v>779</v>
      </c>
      <c r="C9770" s="3">
        <v>85.71</v>
      </c>
      <c r="D9770" s="6" t="s">
        <v>1868</v>
      </c>
      <c r="E9770" s="6" t="s">
        <v>1875</v>
      </c>
      <c r="F9770" s="6" t="s">
        <v>1866</v>
      </c>
      <c r="G9770" s="6" t="s">
        <v>1880</v>
      </c>
      <c r="H9770" s="1">
        <f t="shared" si="152"/>
        <v>0</v>
      </c>
    </row>
    <row r="9771" spans="1:8" x14ac:dyDescent="0.25">
      <c r="A9771" s="6" t="s">
        <v>1082</v>
      </c>
      <c r="B9771" s="3" t="s">
        <v>1083</v>
      </c>
      <c r="C9771" s="3">
        <v>85.71</v>
      </c>
      <c r="D9771" s="6" t="s">
        <v>1870</v>
      </c>
      <c r="E9771" s="6" t="s">
        <v>1889</v>
      </c>
      <c r="F9771" s="6" t="s">
        <v>1866</v>
      </c>
      <c r="G9771" s="6" t="s">
        <v>1896</v>
      </c>
      <c r="H9771" s="1">
        <f t="shared" si="152"/>
        <v>0</v>
      </c>
    </row>
    <row r="9772" spans="1:8" x14ac:dyDescent="0.25">
      <c r="A9772" s="6" t="s">
        <v>1587</v>
      </c>
      <c r="B9772" s="3" t="s">
        <v>1588</v>
      </c>
      <c r="C9772" s="3">
        <v>85.71</v>
      </c>
      <c r="D9772" s="6" t="s">
        <v>1871</v>
      </c>
      <c r="E9772" s="6" t="s">
        <v>1863</v>
      </c>
      <c r="F9772" s="6" t="s">
        <v>1866</v>
      </c>
      <c r="G9772" s="6" t="s">
        <v>1879</v>
      </c>
      <c r="H9772" s="1">
        <f t="shared" si="152"/>
        <v>0</v>
      </c>
    </row>
    <row r="9773" spans="1:8" x14ac:dyDescent="0.25">
      <c r="A9773" s="6" t="s">
        <v>1627</v>
      </c>
      <c r="B9773" s="3" t="s">
        <v>1628</v>
      </c>
      <c r="C9773" s="3">
        <v>85.71</v>
      </c>
      <c r="D9773" s="6" t="s">
        <v>1871</v>
      </c>
      <c r="E9773" s="6" t="s">
        <v>1863</v>
      </c>
      <c r="F9773" s="6" t="s">
        <v>1866</v>
      </c>
      <c r="G9773" s="6" t="s">
        <v>1879</v>
      </c>
      <c r="H9773" s="1">
        <f t="shared" si="152"/>
        <v>0</v>
      </c>
    </row>
    <row r="9774" spans="1:8" x14ac:dyDescent="0.25">
      <c r="A9774" s="6" t="s">
        <v>1102</v>
      </c>
      <c r="B9774" s="3" t="s">
        <v>1103</v>
      </c>
      <c r="C9774" s="3">
        <v>85.72</v>
      </c>
      <c r="D9774" s="6" t="s">
        <v>1870</v>
      </c>
      <c r="E9774" s="6" t="s">
        <v>1890</v>
      </c>
      <c r="F9774" s="6" t="s">
        <v>1866</v>
      </c>
      <c r="G9774" s="6" t="s">
        <v>1896</v>
      </c>
      <c r="H9774" s="1">
        <f t="shared" si="152"/>
        <v>0</v>
      </c>
    </row>
    <row r="9775" spans="1:8" x14ac:dyDescent="0.25">
      <c r="A9775" s="6" t="s">
        <v>168</v>
      </c>
      <c r="B9775" s="3" t="s">
        <v>169</v>
      </c>
      <c r="C9775" s="3">
        <v>85.72</v>
      </c>
      <c r="D9775" s="6" t="s">
        <v>1867</v>
      </c>
      <c r="E9775" s="6" t="s">
        <v>1888</v>
      </c>
      <c r="F9775" s="6" t="s">
        <v>1866</v>
      </c>
      <c r="G9775" s="6" t="s">
        <v>1896</v>
      </c>
      <c r="H9775" s="1">
        <f t="shared" si="152"/>
        <v>0</v>
      </c>
    </row>
    <row r="9776" spans="1:8" x14ac:dyDescent="0.25">
      <c r="A9776" s="6" t="s">
        <v>170</v>
      </c>
      <c r="B9776" s="3" t="s">
        <v>171</v>
      </c>
      <c r="C9776" s="3">
        <v>85.72</v>
      </c>
      <c r="D9776" s="6" t="s">
        <v>1867</v>
      </c>
      <c r="E9776" s="6" t="s">
        <v>1888</v>
      </c>
      <c r="F9776" s="6" t="s">
        <v>1866</v>
      </c>
      <c r="G9776" s="6" t="s">
        <v>1896</v>
      </c>
      <c r="H9776" s="1">
        <f t="shared" si="152"/>
        <v>0</v>
      </c>
    </row>
    <row r="9777" spans="1:8" x14ac:dyDescent="0.25">
      <c r="A9777" s="6" t="s">
        <v>472</v>
      </c>
      <c r="B9777" s="3" t="s">
        <v>473</v>
      </c>
      <c r="C9777" s="3">
        <v>85.72</v>
      </c>
      <c r="D9777" s="6" t="s">
        <v>1868</v>
      </c>
      <c r="E9777" s="6" t="s">
        <v>1893</v>
      </c>
      <c r="F9777" s="6" t="s">
        <v>1866</v>
      </c>
      <c r="G9777" s="6" t="s">
        <v>1895</v>
      </c>
      <c r="H9777" s="1">
        <f t="shared" si="152"/>
        <v>0</v>
      </c>
    </row>
    <row r="9778" spans="1:8" x14ac:dyDescent="0.25">
      <c r="A9778" s="6" t="s">
        <v>410</v>
      </c>
      <c r="B9778" s="3" t="s">
        <v>411</v>
      </c>
      <c r="C9778" s="3">
        <v>85.72</v>
      </c>
      <c r="D9778" s="6" t="s">
        <v>1867</v>
      </c>
      <c r="E9778" s="6" t="s">
        <v>1874</v>
      </c>
      <c r="F9778" s="6" t="s">
        <v>1866</v>
      </c>
      <c r="G9778" s="6" t="s">
        <v>1880</v>
      </c>
      <c r="H9778" s="1">
        <f t="shared" si="152"/>
        <v>0</v>
      </c>
    </row>
    <row r="9779" spans="1:8" x14ac:dyDescent="0.25">
      <c r="A9779" s="6" t="s">
        <v>340</v>
      </c>
      <c r="B9779" s="3" t="s">
        <v>341</v>
      </c>
      <c r="C9779" s="3">
        <v>85.72</v>
      </c>
      <c r="D9779" s="6" t="s">
        <v>1867</v>
      </c>
      <c r="E9779" s="6" t="s">
        <v>1872</v>
      </c>
      <c r="F9779" s="6" t="s">
        <v>1866</v>
      </c>
      <c r="G9779" s="6" t="s">
        <v>1879</v>
      </c>
      <c r="H9779" s="1">
        <f t="shared" si="152"/>
        <v>0</v>
      </c>
    </row>
    <row r="9780" spans="1:8" x14ac:dyDescent="0.25">
      <c r="A9780" s="6" t="s">
        <v>474</v>
      </c>
      <c r="B9780" s="3" t="s">
        <v>475</v>
      </c>
      <c r="C9780" s="3">
        <v>85.72</v>
      </c>
      <c r="D9780" s="6" t="s">
        <v>1867</v>
      </c>
      <c r="E9780" s="6" t="s">
        <v>1876</v>
      </c>
      <c r="F9780" s="6" t="s">
        <v>1866</v>
      </c>
      <c r="G9780" s="6" t="s">
        <v>1880</v>
      </c>
      <c r="H9780" s="1">
        <f t="shared" si="152"/>
        <v>0</v>
      </c>
    </row>
    <row r="9781" spans="1:8" x14ac:dyDescent="0.25">
      <c r="A9781" s="6" t="s">
        <v>532</v>
      </c>
      <c r="B9781" s="3" t="s">
        <v>533</v>
      </c>
      <c r="C9781" s="3">
        <v>85.72</v>
      </c>
      <c r="D9781" s="6" t="s">
        <v>1867</v>
      </c>
      <c r="E9781" s="6" t="s">
        <v>1874</v>
      </c>
      <c r="F9781" s="6" t="s">
        <v>1866</v>
      </c>
      <c r="G9781" s="6" t="s">
        <v>1880</v>
      </c>
      <c r="H9781" s="1">
        <f t="shared" si="152"/>
        <v>0</v>
      </c>
    </row>
    <row r="9782" spans="1:8" x14ac:dyDescent="0.25">
      <c r="A9782" s="6" t="s">
        <v>1344</v>
      </c>
      <c r="B9782" s="3" t="s">
        <v>1345</v>
      </c>
      <c r="C9782" s="3">
        <v>85.72</v>
      </c>
      <c r="D9782" s="6" t="s">
        <v>1870</v>
      </c>
      <c r="E9782" s="6" t="s">
        <v>1865</v>
      </c>
      <c r="F9782" s="6" t="s">
        <v>1866</v>
      </c>
      <c r="G9782" s="6" t="s">
        <v>1879</v>
      </c>
      <c r="H9782" s="1">
        <f t="shared" si="152"/>
        <v>0</v>
      </c>
    </row>
    <row r="9783" spans="1:8" x14ac:dyDescent="0.25">
      <c r="A9783" s="6" t="s">
        <v>1410</v>
      </c>
      <c r="B9783" s="3" t="s">
        <v>1411</v>
      </c>
      <c r="C9783" s="3">
        <v>85.72</v>
      </c>
      <c r="D9783" s="6" t="s">
        <v>1871</v>
      </c>
      <c r="E9783" s="6" t="s">
        <v>1893</v>
      </c>
      <c r="F9783" s="6" t="s">
        <v>1866</v>
      </c>
      <c r="G9783" s="6" t="s">
        <v>1895</v>
      </c>
      <c r="H9783" s="1">
        <f t="shared" si="152"/>
        <v>0</v>
      </c>
    </row>
    <row r="9784" spans="1:8" x14ac:dyDescent="0.25">
      <c r="A9784" s="6" t="s">
        <v>1196</v>
      </c>
      <c r="B9784" s="3" t="s">
        <v>1197</v>
      </c>
      <c r="C9784" s="3">
        <v>85.73</v>
      </c>
      <c r="D9784" s="6" t="s">
        <v>1871</v>
      </c>
      <c r="E9784" s="6" t="s">
        <v>1889</v>
      </c>
      <c r="F9784" s="6" t="s">
        <v>1866</v>
      </c>
      <c r="G9784" s="6" t="s">
        <v>1896</v>
      </c>
      <c r="H9784" s="1">
        <f t="shared" si="152"/>
        <v>0</v>
      </c>
    </row>
    <row r="9785" spans="1:8" x14ac:dyDescent="0.25">
      <c r="A9785" s="6" t="s">
        <v>110</v>
      </c>
      <c r="B9785" s="3" t="s">
        <v>111</v>
      </c>
      <c r="C9785" s="3">
        <v>85.73</v>
      </c>
      <c r="D9785" s="6" t="s">
        <v>1867</v>
      </c>
      <c r="E9785" s="6" t="s">
        <v>1887</v>
      </c>
      <c r="F9785" s="6" t="s">
        <v>1866</v>
      </c>
      <c r="G9785" s="6" t="s">
        <v>1896</v>
      </c>
      <c r="H9785" s="1">
        <f t="shared" si="152"/>
        <v>0</v>
      </c>
    </row>
    <row r="9786" spans="1:8" x14ac:dyDescent="0.25">
      <c r="A9786" s="6" t="s">
        <v>146</v>
      </c>
      <c r="B9786" s="3" t="s">
        <v>147</v>
      </c>
      <c r="C9786" s="3">
        <v>85.73</v>
      </c>
      <c r="D9786" s="6" t="s">
        <v>1867</v>
      </c>
      <c r="E9786" s="6" t="s">
        <v>1887</v>
      </c>
      <c r="F9786" s="6" t="s">
        <v>1866</v>
      </c>
      <c r="G9786" s="6" t="s">
        <v>1896</v>
      </c>
      <c r="H9786" s="1">
        <f t="shared" si="152"/>
        <v>0</v>
      </c>
    </row>
    <row r="9787" spans="1:8" x14ac:dyDescent="0.25">
      <c r="A9787" s="6" t="s">
        <v>318</v>
      </c>
      <c r="B9787" s="3" t="s">
        <v>319</v>
      </c>
      <c r="C9787" s="3">
        <v>85.73</v>
      </c>
      <c r="D9787" s="6" t="s">
        <v>1867</v>
      </c>
      <c r="E9787" s="6" t="s">
        <v>1874</v>
      </c>
      <c r="F9787" s="6" t="s">
        <v>1866</v>
      </c>
      <c r="G9787" s="6" t="s">
        <v>1880</v>
      </c>
      <c r="H9787" s="1">
        <f t="shared" si="152"/>
        <v>0</v>
      </c>
    </row>
    <row r="9788" spans="1:8" x14ac:dyDescent="0.25">
      <c r="A9788" s="6" t="s">
        <v>608</v>
      </c>
      <c r="B9788" s="3" t="s">
        <v>609</v>
      </c>
      <c r="C9788" s="3">
        <v>85.73</v>
      </c>
      <c r="D9788" s="6" t="s">
        <v>1869</v>
      </c>
      <c r="E9788" s="6" t="s">
        <v>1884</v>
      </c>
      <c r="F9788" s="6" t="s">
        <v>1866</v>
      </c>
      <c r="G9788" s="6" t="s">
        <v>1895</v>
      </c>
      <c r="H9788" s="1">
        <f t="shared" si="152"/>
        <v>0</v>
      </c>
    </row>
    <row r="9789" spans="1:8" x14ac:dyDescent="0.25">
      <c r="A9789" s="6" t="s">
        <v>1234</v>
      </c>
      <c r="B9789" s="3" t="s">
        <v>1235</v>
      </c>
      <c r="C9789" s="3">
        <v>85.73</v>
      </c>
      <c r="D9789" s="6" t="s">
        <v>1871</v>
      </c>
      <c r="E9789" s="6" t="s">
        <v>1889</v>
      </c>
      <c r="F9789" s="6" t="s">
        <v>1866</v>
      </c>
      <c r="G9789" s="6" t="s">
        <v>1896</v>
      </c>
      <c r="H9789" s="1">
        <f t="shared" si="152"/>
        <v>0</v>
      </c>
    </row>
    <row r="9790" spans="1:8" x14ac:dyDescent="0.25">
      <c r="A9790" s="6" t="s">
        <v>1438</v>
      </c>
      <c r="B9790" s="3" t="s">
        <v>1439</v>
      </c>
      <c r="C9790" s="3">
        <v>85.73</v>
      </c>
      <c r="D9790" s="6" t="s">
        <v>1870</v>
      </c>
      <c r="E9790" s="6" t="s">
        <v>1891</v>
      </c>
      <c r="F9790" s="6" t="s">
        <v>1866</v>
      </c>
      <c r="G9790" s="6" t="s">
        <v>1895</v>
      </c>
      <c r="H9790" s="1">
        <f t="shared" si="152"/>
        <v>0</v>
      </c>
    </row>
    <row r="9791" spans="1:8" x14ac:dyDescent="0.25">
      <c r="A9791" s="6" t="s">
        <v>1230</v>
      </c>
      <c r="B9791" s="3" t="s">
        <v>1231</v>
      </c>
      <c r="C9791" s="3">
        <v>85.73</v>
      </c>
      <c r="D9791" s="6" t="s">
        <v>1870</v>
      </c>
      <c r="E9791" s="6" t="s">
        <v>1875</v>
      </c>
      <c r="F9791" s="6" t="s">
        <v>1866</v>
      </c>
      <c r="G9791" s="6" t="s">
        <v>1880</v>
      </c>
      <c r="H9791" s="1">
        <f t="shared" si="152"/>
        <v>0</v>
      </c>
    </row>
    <row r="9792" spans="1:8" x14ac:dyDescent="0.25">
      <c r="A9792" s="6" t="s">
        <v>1406</v>
      </c>
      <c r="B9792" s="3" t="s">
        <v>1407</v>
      </c>
      <c r="C9792" s="3">
        <v>85.73</v>
      </c>
      <c r="D9792" s="6" t="s">
        <v>1870</v>
      </c>
      <c r="E9792" s="6" t="s">
        <v>1873</v>
      </c>
      <c r="F9792" s="6" t="s">
        <v>1866</v>
      </c>
      <c r="G9792" s="6" t="s">
        <v>1880</v>
      </c>
      <c r="H9792" s="1">
        <f t="shared" si="152"/>
        <v>0</v>
      </c>
    </row>
    <row r="9793" spans="1:8" x14ac:dyDescent="0.25">
      <c r="A9793" s="6" t="s">
        <v>272</v>
      </c>
      <c r="B9793" s="3" t="s">
        <v>273</v>
      </c>
      <c r="C9793" s="3">
        <v>85.74</v>
      </c>
      <c r="D9793" s="6" t="s">
        <v>1867</v>
      </c>
      <c r="E9793" s="6" t="s">
        <v>1890</v>
      </c>
      <c r="F9793" s="6" t="s">
        <v>1866</v>
      </c>
      <c r="G9793" s="6" t="s">
        <v>1896</v>
      </c>
      <c r="H9793" s="1">
        <f t="shared" si="152"/>
        <v>0</v>
      </c>
    </row>
    <row r="9794" spans="1:8" x14ac:dyDescent="0.25">
      <c r="A9794" s="6" t="s">
        <v>394</v>
      </c>
      <c r="B9794" s="3" t="s">
        <v>395</v>
      </c>
      <c r="C9794" s="3">
        <v>85.74</v>
      </c>
      <c r="D9794" s="6" t="s">
        <v>1867</v>
      </c>
      <c r="E9794" s="6" t="s">
        <v>1865</v>
      </c>
      <c r="F9794" s="6" t="s">
        <v>1866</v>
      </c>
      <c r="G9794" s="6" t="s">
        <v>1879</v>
      </c>
      <c r="H9794" s="1">
        <f t="shared" si="152"/>
        <v>0</v>
      </c>
    </row>
    <row r="9795" spans="1:8" x14ac:dyDescent="0.25">
      <c r="A9795" s="6" t="s">
        <v>842</v>
      </c>
      <c r="B9795" s="3" t="s">
        <v>843</v>
      </c>
      <c r="C9795" s="3">
        <v>85.74</v>
      </c>
      <c r="D9795" s="6" t="s">
        <v>1868</v>
      </c>
      <c r="E9795" s="6" t="s">
        <v>1865</v>
      </c>
      <c r="F9795" s="6" t="s">
        <v>1866</v>
      </c>
      <c r="G9795" s="6" t="s">
        <v>1879</v>
      </c>
      <c r="H9795" s="1">
        <f t="shared" ref="H9795:H9858" si="153">IF(C9795&gt;=69.5,0,1)</f>
        <v>0</v>
      </c>
    </row>
    <row r="9796" spans="1:8" x14ac:dyDescent="0.25">
      <c r="A9796" s="6" t="s">
        <v>888</v>
      </c>
      <c r="B9796" s="3" t="s">
        <v>889</v>
      </c>
      <c r="C9796" s="3">
        <v>85.74</v>
      </c>
      <c r="D9796" s="6" t="s">
        <v>1869</v>
      </c>
      <c r="E9796" s="6" t="s">
        <v>1885</v>
      </c>
      <c r="F9796" s="6" t="s">
        <v>1866</v>
      </c>
      <c r="G9796" s="6" t="s">
        <v>1896</v>
      </c>
      <c r="H9796" s="1">
        <f t="shared" si="153"/>
        <v>0</v>
      </c>
    </row>
    <row r="9797" spans="1:8" x14ac:dyDescent="0.25">
      <c r="A9797" s="6" t="s">
        <v>1286</v>
      </c>
      <c r="B9797" s="3" t="s">
        <v>1287</v>
      </c>
      <c r="C9797" s="3">
        <v>85.74</v>
      </c>
      <c r="D9797" s="6" t="s">
        <v>1870</v>
      </c>
      <c r="E9797" s="6" t="s">
        <v>1863</v>
      </c>
      <c r="F9797" s="6" t="s">
        <v>1866</v>
      </c>
      <c r="G9797" s="6" t="s">
        <v>1879</v>
      </c>
      <c r="H9797" s="1">
        <f t="shared" si="153"/>
        <v>0</v>
      </c>
    </row>
    <row r="9798" spans="1:8" x14ac:dyDescent="0.25">
      <c r="A9798" s="6" t="s">
        <v>1757</v>
      </c>
      <c r="B9798" s="3" t="s">
        <v>1758</v>
      </c>
      <c r="C9798" s="3">
        <v>85.74</v>
      </c>
      <c r="D9798" s="6" t="s">
        <v>2069</v>
      </c>
      <c r="E9798" s="6" t="s">
        <v>1892</v>
      </c>
      <c r="F9798" s="6" t="s">
        <v>1866</v>
      </c>
      <c r="G9798" s="6" t="s">
        <v>1895</v>
      </c>
      <c r="H9798" s="1">
        <f t="shared" si="153"/>
        <v>0</v>
      </c>
    </row>
    <row r="9799" spans="1:8" x14ac:dyDescent="0.25">
      <c r="A9799" s="6" t="s">
        <v>1811</v>
      </c>
      <c r="B9799" s="3" t="s">
        <v>1812</v>
      </c>
      <c r="C9799" s="3">
        <v>85.74</v>
      </c>
      <c r="D9799" s="6" t="s">
        <v>1871</v>
      </c>
      <c r="E9799" s="6" t="s">
        <v>1874</v>
      </c>
      <c r="F9799" s="6" t="s">
        <v>1866</v>
      </c>
      <c r="G9799" s="6" t="s">
        <v>1880</v>
      </c>
      <c r="H9799" s="1">
        <f t="shared" si="153"/>
        <v>0</v>
      </c>
    </row>
    <row r="9800" spans="1:8" x14ac:dyDescent="0.25">
      <c r="A9800" s="6" t="s">
        <v>1936</v>
      </c>
      <c r="B9800" s="3" t="s">
        <v>2201</v>
      </c>
      <c r="C9800" s="3">
        <v>85.74</v>
      </c>
      <c r="D9800" s="6" t="s">
        <v>2069</v>
      </c>
      <c r="E9800" s="6" t="s">
        <v>1863</v>
      </c>
      <c r="F9800" s="6" t="s">
        <v>1866</v>
      </c>
      <c r="G9800" s="6" t="s">
        <v>1879</v>
      </c>
      <c r="H9800" s="1">
        <f t="shared" si="153"/>
        <v>0</v>
      </c>
    </row>
    <row r="9801" spans="1:8" x14ac:dyDescent="0.25">
      <c r="A9801" s="6" t="s">
        <v>1418</v>
      </c>
      <c r="B9801" s="3" t="s">
        <v>1419</v>
      </c>
      <c r="C9801" s="3">
        <v>85.75</v>
      </c>
      <c r="D9801" s="6" t="s">
        <v>1870</v>
      </c>
      <c r="E9801" s="6" t="s">
        <v>1863</v>
      </c>
      <c r="F9801" s="6" t="s">
        <v>1866</v>
      </c>
      <c r="G9801" s="6" t="s">
        <v>1879</v>
      </c>
      <c r="H9801" s="1">
        <f t="shared" si="153"/>
        <v>0</v>
      </c>
    </row>
    <row r="9802" spans="1:8" x14ac:dyDescent="0.25">
      <c r="A9802" s="6" t="s">
        <v>1438</v>
      </c>
      <c r="B9802" s="3" t="s">
        <v>1439</v>
      </c>
      <c r="C9802" s="3">
        <v>85.75</v>
      </c>
      <c r="D9802" s="6" t="s">
        <v>1870</v>
      </c>
      <c r="E9802" s="6" t="s">
        <v>1884</v>
      </c>
      <c r="F9802" s="6" t="s">
        <v>1866</v>
      </c>
      <c r="G9802" s="6" t="s">
        <v>1895</v>
      </c>
      <c r="H9802" s="1">
        <f t="shared" si="153"/>
        <v>0</v>
      </c>
    </row>
    <row r="9803" spans="1:8" x14ac:dyDescent="0.25">
      <c r="A9803" s="6" t="s">
        <v>948</v>
      </c>
      <c r="B9803" s="3" t="s">
        <v>949</v>
      </c>
      <c r="C9803" s="3">
        <v>85.75</v>
      </c>
      <c r="D9803" s="6" t="s">
        <v>1870</v>
      </c>
      <c r="E9803" s="6" t="s">
        <v>1889</v>
      </c>
      <c r="F9803" s="6" t="s">
        <v>1866</v>
      </c>
      <c r="G9803" s="6" t="s">
        <v>1896</v>
      </c>
      <c r="H9803" s="1">
        <f t="shared" si="153"/>
        <v>0</v>
      </c>
    </row>
    <row r="9804" spans="1:8" x14ac:dyDescent="0.25">
      <c r="A9804" s="6" t="s">
        <v>1969</v>
      </c>
      <c r="B9804" s="3" t="s">
        <v>2129</v>
      </c>
      <c r="C9804" s="3">
        <v>85.75</v>
      </c>
      <c r="D9804" s="6" t="s">
        <v>2069</v>
      </c>
      <c r="E9804" s="6" t="s">
        <v>1863</v>
      </c>
      <c r="F9804" s="6" t="s">
        <v>1866</v>
      </c>
      <c r="G9804" s="6" t="s">
        <v>1879</v>
      </c>
      <c r="H9804" s="1">
        <f t="shared" si="153"/>
        <v>0</v>
      </c>
    </row>
    <row r="9805" spans="1:8" x14ac:dyDescent="0.25">
      <c r="A9805" s="6" t="s">
        <v>1428</v>
      </c>
      <c r="B9805" s="3" t="s">
        <v>1429</v>
      </c>
      <c r="C9805" s="3">
        <v>85.76</v>
      </c>
      <c r="D9805" s="6" t="s">
        <v>1869</v>
      </c>
      <c r="E9805" s="6" t="s">
        <v>1877</v>
      </c>
      <c r="F9805" s="6" t="s">
        <v>1866</v>
      </c>
      <c r="G9805" s="6" t="s">
        <v>1880</v>
      </c>
      <c r="H9805" s="1">
        <f t="shared" si="153"/>
        <v>0</v>
      </c>
    </row>
    <row r="9806" spans="1:8" x14ac:dyDescent="0.25">
      <c r="A9806" s="6" t="s">
        <v>866</v>
      </c>
      <c r="B9806" s="3" t="s">
        <v>867</v>
      </c>
      <c r="C9806" s="3">
        <v>85.76</v>
      </c>
      <c r="D9806" s="6" t="s">
        <v>1868</v>
      </c>
      <c r="E9806" s="6" t="s">
        <v>1877</v>
      </c>
      <c r="F9806" s="6" t="s">
        <v>1866</v>
      </c>
      <c r="G9806" s="6" t="s">
        <v>1880</v>
      </c>
      <c r="H9806" s="1">
        <f t="shared" si="153"/>
        <v>0</v>
      </c>
    </row>
    <row r="9807" spans="1:8" x14ac:dyDescent="0.25">
      <c r="A9807" s="6" t="s">
        <v>284</v>
      </c>
      <c r="B9807" s="3" t="s">
        <v>285</v>
      </c>
      <c r="C9807" s="3">
        <v>85.76</v>
      </c>
      <c r="D9807" s="6" t="s">
        <v>1867</v>
      </c>
      <c r="E9807" s="6" t="s">
        <v>1877</v>
      </c>
      <c r="F9807" s="6" t="s">
        <v>1866</v>
      </c>
      <c r="G9807" s="6" t="s">
        <v>1880</v>
      </c>
      <c r="H9807" s="1">
        <f t="shared" si="153"/>
        <v>0</v>
      </c>
    </row>
    <row r="9808" spans="1:8" x14ac:dyDescent="0.25">
      <c r="A9808" s="6" t="s">
        <v>686</v>
      </c>
      <c r="B9808" s="3" t="s">
        <v>687</v>
      </c>
      <c r="C9808" s="3">
        <v>85.76</v>
      </c>
      <c r="D9808" s="6" t="s">
        <v>1869</v>
      </c>
      <c r="E9808" s="6" t="s">
        <v>1893</v>
      </c>
      <c r="F9808" s="6" t="s">
        <v>1866</v>
      </c>
      <c r="G9808" s="6" t="s">
        <v>1895</v>
      </c>
      <c r="H9808" s="1">
        <f t="shared" si="153"/>
        <v>0</v>
      </c>
    </row>
    <row r="9809" spans="1:8" x14ac:dyDescent="0.25">
      <c r="A9809" s="6" t="s">
        <v>1072</v>
      </c>
      <c r="B9809" s="3" t="s">
        <v>1073</v>
      </c>
      <c r="C9809" s="3">
        <v>85.76</v>
      </c>
      <c r="D9809" s="6" t="s">
        <v>1870</v>
      </c>
      <c r="E9809" s="6" t="s">
        <v>1886</v>
      </c>
      <c r="F9809" s="6" t="s">
        <v>1866</v>
      </c>
      <c r="G9809" s="6" t="s">
        <v>1896</v>
      </c>
      <c r="H9809" s="1">
        <f t="shared" si="153"/>
        <v>0</v>
      </c>
    </row>
    <row r="9810" spans="1:8" x14ac:dyDescent="0.25">
      <c r="A9810" s="6" t="s">
        <v>1845</v>
      </c>
      <c r="B9810" s="3" t="s">
        <v>1846</v>
      </c>
      <c r="C9810" s="3">
        <v>85.76</v>
      </c>
      <c r="D9810" s="6" t="s">
        <v>1871</v>
      </c>
      <c r="E9810" s="6" t="s">
        <v>1863</v>
      </c>
      <c r="F9810" s="6" t="s">
        <v>1866</v>
      </c>
      <c r="G9810" s="6" t="s">
        <v>1879</v>
      </c>
      <c r="H9810" s="1">
        <f t="shared" si="153"/>
        <v>0</v>
      </c>
    </row>
    <row r="9811" spans="1:8" x14ac:dyDescent="0.25">
      <c r="A9811" s="6" t="s">
        <v>1142</v>
      </c>
      <c r="B9811" s="3" t="s">
        <v>1143</v>
      </c>
      <c r="C9811" s="3">
        <v>85.77</v>
      </c>
      <c r="D9811" s="6" t="s">
        <v>1871</v>
      </c>
      <c r="E9811" s="6" t="s">
        <v>1884</v>
      </c>
      <c r="F9811" s="6" t="s">
        <v>1866</v>
      </c>
      <c r="G9811" s="6" t="s">
        <v>1895</v>
      </c>
      <c r="H9811" s="1">
        <f t="shared" si="153"/>
        <v>0</v>
      </c>
    </row>
    <row r="9812" spans="1:8" x14ac:dyDescent="0.25">
      <c r="A9812" s="6" t="s">
        <v>1252</v>
      </c>
      <c r="B9812" s="3" t="s">
        <v>1253</v>
      </c>
      <c r="C9812" s="3">
        <v>85.77</v>
      </c>
      <c r="D9812" s="6" t="s">
        <v>1870</v>
      </c>
      <c r="E9812" s="6" t="s">
        <v>1875</v>
      </c>
      <c r="F9812" s="6" t="s">
        <v>1866</v>
      </c>
      <c r="G9812" s="6" t="s">
        <v>1880</v>
      </c>
      <c r="H9812" s="1">
        <f t="shared" si="153"/>
        <v>0</v>
      </c>
    </row>
    <row r="9813" spans="1:8" x14ac:dyDescent="0.25">
      <c r="A9813" s="6" t="s">
        <v>1282</v>
      </c>
      <c r="B9813" s="3" t="s">
        <v>1283</v>
      </c>
      <c r="C9813" s="3">
        <v>85.78</v>
      </c>
      <c r="D9813" s="6" t="s">
        <v>1870</v>
      </c>
      <c r="E9813" s="6" t="s">
        <v>1877</v>
      </c>
      <c r="F9813" s="6" t="s">
        <v>1866</v>
      </c>
      <c r="G9813" s="6" t="s">
        <v>1880</v>
      </c>
      <c r="H9813" s="1">
        <f t="shared" si="153"/>
        <v>0</v>
      </c>
    </row>
    <row r="9814" spans="1:8" x14ac:dyDescent="0.25">
      <c r="A9814" s="6" t="s">
        <v>170</v>
      </c>
      <c r="B9814" s="3" t="s">
        <v>171</v>
      </c>
      <c r="C9814" s="3">
        <v>85.78</v>
      </c>
      <c r="D9814" s="6" t="s">
        <v>1867</v>
      </c>
      <c r="E9814" s="6" t="s">
        <v>1885</v>
      </c>
      <c r="F9814" s="6" t="s">
        <v>1866</v>
      </c>
      <c r="G9814" s="6" t="s">
        <v>1896</v>
      </c>
      <c r="H9814" s="1">
        <f t="shared" si="153"/>
        <v>0</v>
      </c>
    </row>
    <row r="9815" spans="1:8" x14ac:dyDescent="0.25">
      <c r="A9815" s="6" t="s">
        <v>410</v>
      </c>
      <c r="B9815" s="3" t="s">
        <v>411</v>
      </c>
      <c r="C9815" s="3">
        <v>85.78</v>
      </c>
      <c r="D9815" s="6" t="s">
        <v>1867</v>
      </c>
      <c r="E9815" s="6" t="s">
        <v>1872</v>
      </c>
      <c r="F9815" s="6" t="s">
        <v>1866</v>
      </c>
      <c r="G9815" s="6" t="s">
        <v>1879</v>
      </c>
      <c r="H9815" s="1">
        <f t="shared" si="153"/>
        <v>0</v>
      </c>
    </row>
    <row r="9816" spans="1:8" x14ac:dyDescent="0.25">
      <c r="A9816" s="6" t="s">
        <v>984</v>
      </c>
      <c r="B9816" s="3" t="s">
        <v>985</v>
      </c>
      <c r="C9816" s="3">
        <v>85.78</v>
      </c>
      <c r="D9816" s="6" t="s">
        <v>1870</v>
      </c>
      <c r="E9816" s="6" t="s">
        <v>1888</v>
      </c>
      <c r="F9816" s="6" t="s">
        <v>1866</v>
      </c>
      <c r="G9816" s="6" t="s">
        <v>1896</v>
      </c>
      <c r="H9816" s="1">
        <f t="shared" si="153"/>
        <v>0</v>
      </c>
    </row>
    <row r="9817" spans="1:8" x14ac:dyDescent="0.25">
      <c r="A9817" s="6" t="s">
        <v>1218</v>
      </c>
      <c r="B9817" s="3" t="s">
        <v>1219</v>
      </c>
      <c r="C9817" s="3">
        <v>85.78</v>
      </c>
      <c r="D9817" s="6" t="s">
        <v>1871</v>
      </c>
      <c r="E9817" s="6" t="s">
        <v>1892</v>
      </c>
      <c r="F9817" s="6" t="s">
        <v>1866</v>
      </c>
      <c r="G9817" s="6" t="s">
        <v>1895</v>
      </c>
      <c r="H9817" s="1">
        <f t="shared" si="153"/>
        <v>0</v>
      </c>
    </row>
    <row r="9818" spans="1:8" x14ac:dyDescent="0.25">
      <c r="A9818" s="6" t="s">
        <v>1294</v>
      </c>
      <c r="B9818" s="3" t="s">
        <v>1295</v>
      </c>
      <c r="C9818" s="3">
        <v>85.78</v>
      </c>
      <c r="D9818" s="6" t="s">
        <v>1871</v>
      </c>
      <c r="E9818" s="6" t="s">
        <v>1893</v>
      </c>
      <c r="F9818" s="6" t="s">
        <v>1866</v>
      </c>
      <c r="G9818" s="6" t="s">
        <v>1895</v>
      </c>
      <c r="H9818" s="1">
        <f t="shared" si="153"/>
        <v>0</v>
      </c>
    </row>
    <row r="9819" spans="1:8" x14ac:dyDescent="0.25">
      <c r="A9819" s="6" t="s">
        <v>1725</v>
      </c>
      <c r="B9819" s="3" t="s">
        <v>1726</v>
      </c>
      <c r="C9819" s="3">
        <v>85.79</v>
      </c>
      <c r="D9819" s="6" t="s">
        <v>1871</v>
      </c>
      <c r="E9819" s="6" t="s">
        <v>1872</v>
      </c>
      <c r="F9819" s="6" t="s">
        <v>1866</v>
      </c>
      <c r="G9819" s="6" t="s">
        <v>1879</v>
      </c>
      <c r="H9819" s="1">
        <f t="shared" si="153"/>
        <v>0</v>
      </c>
    </row>
    <row r="9820" spans="1:8" x14ac:dyDescent="0.25">
      <c r="A9820" s="6" t="s">
        <v>340</v>
      </c>
      <c r="B9820" s="3" t="s">
        <v>341</v>
      </c>
      <c r="C9820" s="3">
        <v>85.79</v>
      </c>
      <c r="D9820" s="6" t="s">
        <v>1868</v>
      </c>
      <c r="E9820" s="6" t="s">
        <v>1892</v>
      </c>
      <c r="F9820" s="6" t="s">
        <v>1866</v>
      </c>
      <c r="G9820" s="6" t="s">
        <v>1895</v>
      </c>
      <c r="H9820" s="1">
        <f t="shared" si="153"/>
        <v>0</v>
      </c>
    </row>
    <row r="9821" spans="1:8" x14ac:dyDescent="0.25">
      <c r="A9821" s="6" t="s">
        <v>810</v>
      </c>
      <c r="B9821" s="3" t="s">
        <v>811</v>
      </c>
      <c r="C9821" s="3">
        <v>85.79</v>
      </c>
      <c r="D9821" s="6" t="s">
        <v>1868</v>
      </c>
      <c r="E9821" s="6" t="s">
        <v>1865</v>
      </c>
      <c r="F9821" s="6" t="s">
        <v>1866</v>
      </c>
      <c r="G9821" s="6" t="s">
        <v>1879</v>
      </c>
      <c r="H9821" s="1">
        <f t="shared" si="153"/>
        <v>0</v>
      </c>
    </row>
    <row r="9822" spans="1:8" x14ac:dyDescent="0.25">
      <c r="A9822" s="6" t="s">
        <v>1334</v>
      </c>
      <c r="B9822" s="3" t="s">
        <v>1335</v>
      </c>
      <c r="C9822" s="3">
        <v>85.79</v>
      </c>
      <c r="D9822" s="6" t="s">
        <v>1871</v>
      </c>
      <c r="E9822" s="6" t="s">
        <v>1884</v>
      </c>
      <c r="F9822" s="6" t="s">
        <v>1866</v>
      </c>
      <c r="G9822" s="6" t="s">
        <v>1895</v>
      </c>
      <c r="H9822" s="1">
        <f t="shared" si="153"/>
        <v>0</v>
      </c>
    </row>
    <row r="9823" spans="1:8" x14ac:dyDescent="0.25">
      <c r="A9823" s="6" t="s">
        <v>1767</v>
      </c>
      <c r="B9823" s="3" t="s">
        <v>1768</v>
      </c>
      <c r="C9823" s="3">
        <v>85.79</v>
      </c>
      <c r="D9823" s="6" t="s">
        <v>2069</v>
      </c>
      <c r="E9823" s="6" t="s">
        <v>1891</v>
      </c>
      <c r="F9823" s="6" t="s">
        <v>1866</v>
      </c>
      <c r="G9823" s="6" t="s">
        <v>1895</v>
      </c>
      <c r="H9823" s="1">
        <f t="shared" si="153"/>
        <v>0</v>
      </c>
    </row>
    <row r="9824" spans="1:8" x14ac:dyDescent="0.25">
      <c r="A9824" s="6" t="s">
        <v>4</v>
      </c>
      <c r="B9824" s="3" t="s">
        <v>5</v>
      </c>
      <c r="C9824" s="3">
        <v>85.8</v>
      </c>
      <c r="D9824" s="6" t="s">
        <v>1864</v>
      </c>
      <c r="E9824" s="6" t="s">
        <v>1873</v>
      </c>
      <c r="F9824" s="6" t="s">
        <v>1866</v>
      </c>
      <c r="G9824" s="6" t="s">
        <v>1880</v>
      </c>
      <c r="H9824" s="1">
        <f t="shared" si="153"/>
        <v>0</v>
      </c>
    </row>
    <row r="9825" spans="1:8" x14ac:dyDescent="0.25">
      <c r="A9825" s="6" t="s">
        <v>158</v>
      </c>
      <c r="B9825" s="3" t="s">
        <v>159</v>
      </c>
      <c r="C9825" s="3">
        <v>85.8</v>
      </c>
      <c r="D9825" s="6" t="s">
        <v>1867</v>
      </c>
      <c r="E9825" s="6" t="s">
        <v>1883</v>
      </c>
      <c r="F9825" s="6" t="s">
        <v>1866</v>
      </c>
      <c r="G9825" s="6" t="s">
        <v>1895</v>
      </c>
      <c r="H9825" s="1">
        <f t="shared" si="153"/>
        <v>0</v>
      </c>
    </row>
    <row r="9826" spans="1:8" x14ac:dyDescent="0.25">
      <c r="A9826" s="6" t="s">
        <v>230</v>
      </c>
      <c r="B9826" s="3" t="s">
        <v>231</v>
      </c>
      <c r="C9826" s="3">
        <v>85.8</v>
      </c>
      <c r="D9826" s="6" t="s">
        <v>1867</v>
      </c>
      <c r="E9826" s="6" t="s">
        <v>1883</v>
      </c>
      <c r="F9826" s="6" t="s">
        <v>1866</v>
      </c>
      <c r="G9826" s="6" t="s">
        <v>1895</v>
      </c>
      <c r="H9826" s="1">
        <f t="shared" si="153"/>
        <v>0</v>
      </c>
    </row>
    <row r="9827" spans="1:8" x14ac:dyDescent="0.25">
      <c r="A9827" s="6" t="s">
        <v>1346</v>
      </c>
      <c r="B9827" s="3" t="s">
        <v>1347</v>
      </c>
      <c r="C9827" s="3">
        <v>85.8</v>
      </c>
      <c r="D9827" s="6" t="s">
        <v>1870</v>
      </c>
      <c r="E9827" s="6" t="s">
        <v>1874</v>
      </c>
      <c r="F9827" s="6" t="s">
        <v>1866</v>
      </c>
      <c r="G9827" s="6" t="s">
        <v>1880</v>
      </c>
      <c r="H9827" s="1">
        <f t="shared" si="153"/>
        <v>0</v>
      </c>
    </row>
    <row r="9828" spans="1:8" x14ac:dyDescent="0.25">
      <c r="A9828" s="6" t="s">
        <v>1204</v>
      </c>
      <c r="B9828" s="3" t="s">
        <v>1205</v>
      </c>
      <c r="C9828" s="3">
        <v>85.8</v>
      </c>
      <c r="D9828" s="6" t="s">
        <v>1871</v>
      </c>
      <c r="E9828" s="6" t="s">
        <v>1893</v>
      </c>
      <c r="F9828" s="6" t="s">
        <v>1866</v>
      </c>
      <c r="G9828" s="6" t="s">
        <v>1895</v>
      </c>
      <c r="H9828" s="1">
        <f t="shared" si="153"/>
        <v>0</v>
      </c>
    </row>
    <row r="9829" spans="1:8" x14ac:dyDescent="0.25">
      <c r="A9829" s="6" t="s">
        <v>1172</v>
      </c>
      <c r="B9829" s="3" t="s">
        <v>1173</v>
      </c>
      <c r="C9829" s="3">
        <v>85.8</v>
      </c>
      <c r="D9829" s="6" t="s">
        <v>1870</v>
      </c>
      <c r="E9829" s="6" t="s">
        <v>1873</v>
      </c>
      <c r="F9829" s="6" t="s">
        <v>1866</v>
      </c>
      <c r="G9829" s="6" t="s">
        <v>1880</v>
      </c>
      <c r="H9829" s="1">
        <f t="shared" si="153"/>
        <v>0</v>
      </c>
    </row>
    <row r="9830" spans="1:8" x14ac:dyDescent="0.25">
      <c r="A9830" s="6" t="s">
        <v>1831</v>
      </c>
      <c r="B9830" s="3" t="s">
        <v>1832</v>
      </c>
      <c r="C9830" s="3">
        <v>85.8</v>
      </c>
      <c r="D9830" s="6" t="s">
        <v>2069</v>
      </c>
      <c r="E9830" s="6" t="s">
        <v>1892</v>
      </c>
      <c r="F9830" s="6" t="s">
        <v>1866</v>
      </c>
      <c r="G9830" s="6" t="s">
        <v>1895</v>
      </c>
      <c r="H9830" s="1">
        <f t="shared" si="153"/>
        <v>0</v>
      </c>
    </row>
    <row r="9831" spans="1:8" x14ac:dyDescent="0.25">
      <c r="A9831" s="6" t="s">
        <v>642</v>
      </c>
      <c r="B9831" s="3" t="s">
        <v>643</v>
      </c>
      <c r="C9831" s="3">
        <v>85.81</v>
      </c>
      <c r="D9831" s="6" t="s">
        <v>1869</v>
      </c>
      <c r="E9831" s="6" t="s">
        <v>1885</v>
      </c>
      <c r="F9831" s="6" t="s">
        <v>1866</v>
      </c>
      <c r="G9831" s="6" t="s">
        <v>1896</v>
      </c>
      <c r="H9831" s="1">
        <f t="shared" si="153"/>
        <v>0</v>
      </c>
    </row>
    <row r="9832" spans="1:8" x14ac:dyDescent="0.25">
      <c r="A9832" s="6" t="s">
        <v>1140</v>
      </c>
      <c r="B9832" s="3" t="s">
        <v>1141</v>
      </c>
      <c r="C9832" s="3">
        <v>85.81</v>
      </c>
      <c r="D9832" s="6" t="s">
        <v>1870</v>
      </c>
      <c r="E9832" s="6" t="s">
        <v>1875</v>
      </c>
      <c r="F9832" s="6" t="s">
        <v>1866</v>
      </c>
      <c r="G9832" s="6" t="s">
        <v>1880</v>
      </c>
      <c r="H9832" s="1">
        <f t="shared" si="153"/>
        <v>0</v>
      </c>
    </row>
    <row r="9833" spans="1:8" x14ac:dyDescent="0.25">
      <c r="A9833" s="6" t="s">
        <v>320</v>
      </c>
      <c r="B9833" s="3" t="s">
        <v>321</v>
      </c>
      <c r="C9833" s="3">
        <v>85.82</v>
      </c>
      <c r="D9833" s="6" t="s">
        <v>1867</v>
      </c>
      <c r="E9833" s="6" t="s">
        <v>1876</v>
      </c>
      <c r="F9833" s="6" t="s">
        <v>1866</v>
      </c>
      <c r="G9833" s="6" t="s">
        <v>1880</v>
      </c>
      <c r="H9833" s="1">
        <f t="shared" si="153"/>
        <v>0</v>
      </c>
    </row>
    <row r="9834" spans="1:8" x14ac:dyDescent="0.25">
      <c r="A9834" s="6" t="s">
        <v>258</v>
      </c>
      <c r="B9834" s="3" t="s">
        <v>259</v>
      </c>
      <c r="C9834" s="3">
        <v>85.82</v>
      </c>
      <c r="D9834" s="6" t="s">
        <v>1867</v>
      </c>
      <c r="E9834" s="6" t="s">
        <v>1889</v>
      </c>
      <c r="F9834" s="6" t="s">
        <v>1866</v>
      </c>
      <c r="G9834" s="6" t="s">
        <v>1896</v>
      </c>
      <c r="H9834" s="1">
        <f t="shared" si="153"/>
        <v>0</v>
      </c>
    </row>
    <row r="9835" spans="1:8" x14ac:dyDescent="0.25">
      <c r="A9835" s="6" t="s">
        <v>1070</v>
      </c>
      <c r="B9835" s="3" t="s">
        <v>1071</v>
      </c>
      <c r="C9835" s="3">
        <v>85.82</v>
      </c>
      <c r="D9835" s="6" t="s">
        <v>1869</v>
      </c>
      <c r="E9835" s="6" t="s">
        <v>1872</v>
      </c>
      <c r="F9835" s="6" t="s">
        <v>1866</v>
      </c>
      <c r="G9835" s="6" t="s">
        <v>1879</v>
      </c>
      <c r="H9835" s="1">
        <f t="shared" si="153"/>
        <v>0</v>
      </c>
    </row>
    <row r="9836" spans="1:8" x14ac:dyDescent="0.25">
      <c r="A9836" s="6" t="s">
        <v>812</v>
      </c>
      <c r="B9836" s="3" t="s">
        <v>813</v>
      </c>
      <c r="C9836" s="3">
        <v>85.82</v>
      </c>
      <c r="D9836" s="6" t="s">
        <v>1869</v>
      </c>
      <c r="E9836" s="6" t="s">
        <v>1893</v>
      </c>
      <c r="F9836" s="6" t="s">
        <v>1866</v>
      </c>
      <c r="G9836" s="6" t="s">
        <v>1895</v>
      </c>
      <c r="H9836" s="1">
        <f t="shared" si="153"/>
        <v>0</v>
      </c>
    </row>
    <row r="9837" spans="1:8" x14ac:dyDescent="0.25">
      <c r="A9837" s="6" t="s">
        <v>898</v>
      </c>
      <c r="B9837" s="3" t="s">
        <v>899</v>
      </c>
      <c r="C9837" s="3">
        <v>85.82</v>
      </c>
      <c r="D9837" s="6" t="s">
        <v>1870</v>
      </c>
      <c r="E9837" s="6" t="s">
        <v>1889</v>
      </c>
      <c r="F9837" s="6" t="s">
        <v>1866</v>
      </c>
      <c r="G9837" s="6" t="s">
        <v>1896</v>
      </c>
      <c r="H9837" s="1">
        <f t="shared" si="153"/>
        <v>0</v>
      </c>
    </row>
    <row r="9838" spans="1:8" x14ac:dyDescent="0.25">
      <c r="A9838" s="6" t="s">
        <v>1254</v>
      </c>
      <c r="B9838" s="3" t="s">
        <v>1255</v>
      </c>
      <c r="C9838" s="3">
        <v>85.82</v>
      </c>
      <c r="D9838" s="6" t="s">
        <v>1871</v>
      </c>
      <c r="E9838" s="6" t="s">
        <v>1891</v>
      </c>
      <c r="F9838" s="6" t="s">
        <v>1866</v>
      </c>
      <c r="G9838" s="6" t="s">
        <v>1895</v>
      </c>
      <c r="H9838" s="1">
        <f t="shared" si="153"/>
        <v>0</v>
      </c>
    </row>
    <row r="9839" spans="1:8" x14ac:dyDescent="0.25">
      <c r="A9839" s="6" t="s">
        <v>1294</v>
      </c>
      <c r="B9839" s="3" t="s">
        <v>1295</v>
      </c>
      <c r="C9839" s="3">
        <v>85.82</v>
      </c>
      <c r="D9839" s="6" t="s">
        <v>1870</v>
      </c>
      <c r="E9839" s="6" t="s">
        <v>1876</v>
      </c>
      <c r="F9839" s="6" t="s">
        <v>1866</v>
      </c>
      <c r="G9839" s="6" t="s">
        <v>1880</v>
      </c>
      <c r="H9839" s="1">
        <f t="shared" si="153"/>
        <v>0</v>
      </c>
    </row>
    <row r="9840" spans="1:8" x14ac:dyDescent="0.25">
      <c r="A9840" s="6" t="s">
        <v>272</v>
      </c>
      <c r="B9840" s="3" t="s">
        <v>273</v>
      </c>
      <c r="C9840" s="3">
        <v>85.83</v>
      </c>
      <c r="D9840" s="6" t="s">
        <v>1867</v>
      </c>
      <c r="E9840" s="6" t="s">
        <v>1886</v>
      </c>
      <c r="F9840" s="6" t="s">
        <v>1866</v>
      </c>
      <c r="G9840" s="6" t="s">
        <v>1896</v>
      </c>
      <c r="H9840" s="1">
        <f t="shared" si="153"/>
        <v>0</v>
      </c>
    </row>
    <row r="9841" spans="1:8" x14ac:dyDescent="0.25">
      <c r="A9841" s="6" t="s">
        <v>62</v>
      </c>
      <c r="B9841" s="3" t="s">
        <v>63</v>
      </c>
      <c r="C9841" s="3">
        <v>85.83</v>
      </c>
      <c r="D9841" s="6" t="s">
        <v>1867</v>
      </c>
      <c r="E9841" s="6" t="s">
        <v>1889</v>
      </c>
      <c r="F9841" s="6" t="s">
        <v>1866</v>
      </c>
      <c r="G9841" s="6" t="s">
        <v>1896</v>
      </c>
      <c r="H9841" s="1">
        <f t="shared" si="153"/>
        <v>0</v>
      </c>
    </row>
    <row r="9842" spans="1:8" x14ac:dyDescent="0.25">
      <c r="A9842" s="6" t="s">
        <v>1440</v>
      </c>
      <c r="B9842" s="3" t="s">
        <v>1441</v>
      </c>
      <c r="C9842" s="3">
        <v>85.83</v>
      </c>
      <c r="D9842" s="6" t="s">
        <v>1870</v>
      </c>
      <c r="E9842" s="6" t="s">
        <v>1885</v>
      </c>
      <c r="F9842" s="6" t="s">
        <v>1866</v>
      </c>
      <c r="G9842" s="6" t="s">
        <v>1896</v>
      </c>
      <c r="H9842" s="1">
        <f t="shared" si="153"/>
        <v>0</v>
      </c>
    </row>
    <row r="9843" spans="1:8" x14ac:dyDescent="0.25">
      <c r="A9843" s="6" t="s">
        <v>1034</v>
      </c>
      <c r="B9843" s="3" t="s">
        <v>1035</v>
      </c>
      <c r="C9843" s="3">
        <v>85.83</v>
      </c>
      <c r="D9843" s="6" t="s">
        <v>1870</v>
      </c>
      <c r="E9843" s="6" t="s">
        <v>1885</v>
      </c>
      <c r="F9843" s="6" t="s">
        <v>1866</v>
      </c>
      <c r="G9843" s="6" t="s">
        <v>1896</v>
      </c>
      <c r="H9843" s="1">
        <f t="shared" si="153"/>
        <v>0</v>
      </c>
    </row>
    <row r="9844" spans="1:8" x14ac:dyDescent="0.25">
      <c r="A9844" s="6" t="s">
        <v>1256</v>
      </c>
      <c r="B9844" s="3" t="s">
        <v>1257</v>
      </c>
      <c r="C9844" s="3">
        <v>85.83</v>
      </c>
      <c r="D9844" s="6" t="s">
        <v>1871</v>
      </c>
      <c r="E9844" s="6" t="s">
        <v>1892</v>
      </c>
      <c r="F9844" s="6" t="s">
        <v>1866</v>
      </c>
      <c r="G9844" s="6" t="s">
        <v>1895</v>
      </c>
      <c r="H9844" s="1">
        <f t="shared" si="153"/>
        <v>0</v>
      </c>
    </row>
    <row r="9845" spans="1:8" x14ac:dyDescent="0.25">
      <c r="A9845" s="6" t="s">
        <v>36</v>
      </c>
      <c r="B9845" s="3" t="s">
        <v>37</v>
      </c>
      <c r="C9845" s="3">
        <v>85.84</v>
      </c>
      <c r="D9845" s="6" t="s">
        <v>1867</v>
      </c>
      <c r="E9845" s="6" t="s">
        <v>1890</v>
      </c>
      <c r="F9845" s="6" t="s">
        <v>1866</v>
      </c>
      <c r="G9845" s="6" t="s">
        <v>1896</v>
      </c>
      <c r="H9845" s="1">
        <f t="shared" si="153"/>
        <v>0</v>
      </c>
    </row>
    <row r="9846" spans="1:8" x14ac:dyDescent="0.25">
      <c r="A9846" s="6" t="s">
        <v>156</v>
      </c>
      <c r="B9846" s="3" t="s">
        <v>157</v>
      </c>
      <c r="C9846" s="3">
        <v>85.84</v>
      </c>
      <c r="D9846" s="6" t="s">
        <v>1867</v>
      </c>
      <c r="E9846" s="6" t="s">
        <v>1888</v>
      </c>
      <c r="F9846" s="6" t="s">
        <v>1866</v>
      </c>
      <c r="G9846" s="6" t="s">
        <v>1896</v>
      </c>
      <c r="H9846" s="1">
        <f t="shared" si="153"/>
        <v>0</v>
      </c>
    </row>
    <row r="9847" spans="1:8" x14ac:dyDescent="0.25">
      <c r="A9847" s="6" t="s">
        <v>146</v>
      </c>
      <c r="B9847" s="3" t="s">
        <v>147</v>
      </c>
      <c r="C9847" s="3">
        <v>85.84</v>
      </c>
      <c r="D9847" s="6" t="s">
        <v>1867</v>
      </c>
      <c r="E9847" s="6" t="s">
        <v>1890</v>
      </c>
      <c r="F9847" s="6" t="s">
        <v>1866</v>
      </c>
      <c r="G9847" s="6" t="s">
        <v>1896</v>
      </c>
      <c r="H9847" s="1">
        <f t="shared" si="153"/>
        <v>0</v>
      </c>
    </row>
    <row r="9848" spans="1:8" x14ac:dyDescent="0.25">
      <c r="A9848" s="6" t="s">
        <v>170</v>
      </c>
      <c r="B9848" s="3" t="s">
        <v>171</v>
      </c>
      <c r="C9848" s="3">
        <v>85.84</v>
      </c>
      <c r="D9848" s="6" t="s">
        <v>1867</v>
      </c>
      <c r="E9848" s="6" t="s">
        <v>1890</v>
      </c>
      <c r="F9848" s="6" t="s">
        <v>1866</v>
      </c>
      <c r="G9848" s="6" t="s">
        <v>1896</v>
      </c>
      <c r="H9848" s="1">
        <f t="shared" si="153"/>
        <v>0</v>
      </c>
    </row>
    <row r="9849" spans="1:8" x14ac:dyDescent="0.25">
      <c r="A9849" s="7" t="s">
        <v>330</v>
      </c>
      <c r="B9849" s="4" t="s">
        <v>331</v>
      </c>
      <c r="C9849" s="8">
        <v>85.84</v>
      </c>
      <c r="D9849" s="6" t="s">
        <v>1867</v>
      </c>
      <c r="E9849" s="6" t="s">
        <v>1873</v>
      </c>
      <c r="F9849" s="6" t="s">
        <v>1866</v>
      </c>
      <c r="G9849" s="6" t="s">
        <v>1880</v>
      </c>
      <c r="H9849" s="1">
        <f t="shared" si="153"/>
        <v>0</v>
      </c>
    </row>
    <row r="9850" spans="1:8" x14ac:dyDescent="0.25">
      <c r="A9850" s="6" t="s">
        <v>1278</v>
      </c>
      <c r="B9850" s="3" t="s">
        <v>1279</v>
      </c>
      <c r="C9850" s="3">
        <v>85.84</v>
      </c>
      <c r="D9850" s="6" t="s">
        <v>1871</v>
      </c>
      <c r="E9850" s="6" t="s">
        <v>1894</v>
      </c>
      <c r="F9850" s="6" t="s">
        <v>1866</v>
      </c>
      <c r="G9850" s="6" t="s">
        <v>1896</v>
      </c>
      <c r="H9850" s="1">
        <f t="shared" si="153"/>
        <v>0</v>
      </c>
    </row>
    <row r="9851" spans="1:8" x14ac:dyDescent="0.25">
      <c r="A9851" s="6" t="s">
        <v>390</v>
      </c>
      <c r="B9851" s="3" t="s">
        <v>391</v>
      </c>
      <c r="C9851" s="3">
        <v>85.85</v>
      </c>
      <c r="D9851" s="6" t="s">
        <v>1868</v>
      </c>
      <c r="E9851" s="6" t="s">
        <v>1893</v>
      </c>
      <c r="F9851" s="6" t="s">
        <v>1866</v>
      </c>
      <c r="G9851" s="6" t="s">
        <v>1895</v>
      </c>
      <c r="H9851" s="1">
        <f t="shared" si="153"/>
        <v>0</v>
      </c>
    </row>
    <row r="9852" spans="1:8" x14ac:dyDescent="0.25">
      <c r="A9852" s="6" t="s">
        <v>738</v>
      </c>
      <c r="B9852" s="3" t="s">
        <v>739</v>
      </c>
      <c r="C9852" s="3">
        <v>85.85</v>
      </c>
      <c r="D9852" s="6" t="s">
        <v>1869</v>
      </c>
      <c r="E9852" s="6" t="s">
        <v>1888</v>
      </c>
      <c r="F9852" s="6" t="s">
        <v>1866</v>
      </c>
      <c r="G9852" s="6" t="s">
        <v>1896</v>
      </c>
      <c r="H9852" s="1">
        <f t="shared" si="153"/>
        <v>0</v>
      </c>
    </row>
    <row r="9853" spans="1:8" x14ac:dyDescent="0.25">
      <c r="A9853" s="6" t="s">
        <v>1979</v>
      </c>
      <c r="B9853" s="3" t="s">
        <v>2075</v>
      </c>
      <c r="C9853" s="3">
        <v>85.85</v>
      </c>
      <c r="D9853" s="6" t="s">
        <v>2069</v>
      </c>
      <c r="E9853" s="6" t="s">
        <v>1863</v>
      </c>
      <c r="F9853" s="6" t="s">
        <v>1866</v>
      </c>
      <c r="G9853" s="6" t="s">
        <v>1879</v>
      </c>
      <c r="H9853" s="1">
        <f t="shared" si="153"/>
        <v>0</v>
      </c>
    </row>
    <row r="9854" spans="1:8" x14ac:dyDescent="0.25">
      <c r="A9854" s="6" t="s">
        <v>698</v>
      </c>
      <c r="B9854" s="3" t="s">
        <v>699</v>
      </c>
      <c r="C9854" s="3">
        <v>85.85</v>
      </c>
      <c r="D9854" s="6" t="s">
        <v>1869</v>
      </c>
      <c r="E9854" s="6" t="s">
        <v>1892</v>
      </c>
      <c r="F9854" s="6" t="s">
        <v>1866</v>
      </c>
      <c r="G9854" s="6" t="s">
        <v>1895</v>
      </c>
      <c r="H9854" s="1">
        <f t="shared" si="153"/>
        <v>0</v>
      </c>
    </row>
    <row r="9855" spans="1:8" x14ac:dyDescent="0.25">
      <c r="A9855" s="6" t="s">
        <v>732</v>
      </c>
      <c r="B9855" s="3" t="s">
        <v>733</v>
      </c>
      <c r="C9855" s="3">
        <v>85.85</v>
      </c>
      <c r="D9855" s="6" t="s">
        <v>1869</v>
      </c>
      <c r="E9855" s="6" t="s">
        <v>1892</v>
      </c>
      <c r="F9855" s="6" t="s">
        <v>1866</v>
      </c>
      <c r="G9855" s="6" t="s">
        <v>1895</v>
      </c>
      <c r="H9855" s="1">
        <f t="shared" si="153"/>
        <v>0</v>
      </c>
    </row>
    <row r="9856" spans="1:8" x14ac:dyDescent="0.25">
      <c r="A9856" s="6" t="s">
        <v>1635</v>
      </c>
      <c r="B9856" s="3" t="s">
        <v>1636</v>
      </c>
      <c r="C9856" s="3">
        <v>85.85</v>
      </c>
      <c r="D9856" s="6" t="s">
        <v>2069</v>
      </c>
      <c r="E9856" s="6" t="s">
        <v>1892</v>
      </c>
      <c r="F9856" s="6" t="s">
        <v>1866</v>
      </c>
      <c r="G9856" s="6" t="s">
        <v>1895</v>
      </c>
      <c r="H9856" s="1">
        <f t="shared" si="153"/>
        <v>0</v>
      </c>
    </row>
    <row r="9857" spans="1:8" x14ac:dyDescent="0.25">
      <c r="A9857" s="11" t="s">
        <v>580</v>
      </c>
      <c r="B9857" s="4" t="s">
        <v>581</v>
      </c>
      <c r="C9857" s="8">
        <v>85.86</v>
      </c>
      <c r="D9857" s="6" t="s">
        <v>1867</v>
      </c>
      <c r="E9857" s="6" t="s">
        <v>1873</v>
      </c>
      <c r="F9857" s="6" t="s">
        <v>1866</v>
      </c>
      <c r="G9857" s="6" t="s">
        <v>1880</v>
      </c>
      <c r="H9857" s="1">
        <f t="shared" si="153"/>
        <v>0</v>
      </c>
    </row>
    <row r="9858" spans="1:8" x14ac:dyDescent="0.25">
      <c r="A9858" s="6" t="s">
        <v>560</v>
      </c>
      <c r="B9858" s="3" t="s">
        <v>561</v>
      </c>
      <c r="C9858" s="3">
        <v>85.86</v>
      </c>
      <c r="D9858" s="6" t="s">
        <v>1867</v>
      </c>
      <c r="E9858" s="6" t="s">
        <v>1877</v>
      </c>
      <c r="F9858" s="6" t="s">
        <v>1866</v>
      </c>
      <c r="G9858" s="6" t="s">
        <v>1880</v>
      </c>
      <c r="H9858" s="1">
        <f t="shared" si="153"/>
        <v>0</v>
      </c>
    </row>
    <row r="9859" spans="1:8" x14ac:dyDescent="0.25">
      <c r="A9859" s="6" t="s">
        <v>730</v>
      </c>
      <c r="B9859" s="3" t="s">
        <v>731</v>
      </c>
      <c r="C9859" s="3">
        <v>85.86</v>
      </c>
      <c r="D9859" s="6" t="s">
        <v>1868</v>
      </c>
      <c r="E9859" s="6" t="s">
        <v>1873</v>
      </c>
      <c r="F9859" s="6" t="s">
        <v>1866</v>
      </c>
      <c r="G9859" s="6" t="s">
        <v>1880</v>
      </c>
      <c r="H9859" s="1">
        <f t="shared" ref="H9859:H9922" si="154">IF(C9859&gt;=69.5,0,1)</f>
        <v>0</v>
      </c>
    </row>
    <row r="9860" spans="1:8" x14ac:dyDescent="0.25">
      <c r="A9860" s="6" t="s">
        <v>1110</v>
      </c>
      <c r="B9860" s="3" t="s">
        <v>1111</v>
      </c>
      <c r="C9860" s="3">
        <v>85.86</v>
      </c>
      <c r="D9860" s="6" t="s">
        <v>1869</v>
      </c>
      <c r="E9860" s="6" t="s">
        <v>1877</v>
      </c>
      <c r="F9860" s="6" t="s">
        <v>1866</v>
      </c>
      <c r="G9860" s="6" t="s">
        <v>1880</v>
      </c>
      <c r="H9860" s="1">
        <f t="shared" si="154"/>
        <v>0</v>
      </c>
    </row>
    <row r="9861" spans="1:8" x14ac:dyDescent="0.25">
      <c r="A9861" s="6" t="s">
        <v>1142</v>
      </c>
      <c r="B9861" s="3" t="s">
        <v>1143</v>
      </c>
      <c r="C9861" s="3">
        <v>85.86</v>
      </c>
      <c r="D9861" s="6" t="s">
        <v>1871</v>
      </c>
      <c r="E9861" s="6" t="s">
        <v>1894</v>
      </c>
      <c r="F9861" s="6" t="s">
        <v>1866</v>
      </c>
      <c r="G9861" s="6" t="s">
        <v>1896</v>
      </c>
      <c r="H9861" s="1">
        <f t="shared" si="154"/>
        <v>0</v>
      </c>
    </row>
    <row r="9862" spans="1:8" x14ac:dyDescent="0.25">
      <c r="A9862" s="6" t="s">
        <v>1641</v>
      </c>
      <c r="B9862" s="3" t="s">
        <v>1642</v>
      </c>
      <c r="C9862" s="3">
        <v>85.87</v>
      </c>
      <c r="D9862" s="6" t="s">
        <v>2069</v>
      </c>
      <c r="E9862" s="6" t="s">
        <v>1891</v>
      </c>
      <c r="F9862" s="6" t="s">
        <v>1866</v>
      </c>
      <c r="G9862" s="6" t="s">
        <v>1895</v>
      </c>
      <c r="H9862" s="1">
        <f t="shared" si="154"/>
        <v>0</v>
      </c>
    </row>
    <row r="9863" spans="1:8" x14ac:dyDescent="0.25">
      <c r="A9863" s="6" t="s">
        <v>176</v>
      </c>
      <c r="B9863" s="3" t="s">
        <v>177</v>
      </c>
      <c r="C9863" s="3">
        <v>85.87</v>
      </c>
      <c r="D9863" s="6" t="s">
        <v>1864</v>
      </c>
      <c r="E9863" s="6" t="s">
        <v>1877</v>
      </c>
      <c r="F9863" s="6" t="s">
        <v>1866</v>
      </c>
      <c r="G9863" s="6" t="s">
        <v>1880</v>
      </c>
      <c r="H9863" s="1">
        <f t="shared" si="154"/>
        <v>0</v>
      </c>
    </row>
    <row r="9864" spans="1:8" x14ac:dyDescent="0.25">
      <c r="A9864" s="6" t="s">
        <v>518</v>
      </c>
      <c r="B9864" s="3" t="s">
        <v>519</v>
      </c>
      <c r="C9864" s="3">
        <v>85.87</v>
      </c>
      <c r="D9864" s="6" t="s">
        <v>1868</v>
      </c>
      <c r="E9864" s="6" t="s">
        <v>1893</v>
      </c>
      <c r="F9864" s="6" t="s">
        <v>1866</v>
      </c>
      <c r="G9864" s="6" t="s">
        <v>1895</v>
      </c>
      <c r="H9864" s="1">
        <f t="shared" si="154"/>
        <v>0</v>
      </c>
    </row>
    <row r="9865" spans="1:8" x14ac:dyDescent="0.25">
      <c r="A9865" s="6" t="s">
        <v>306</v>
      </c>
      <c r="B9865" s="3" t="s">
        <v>307</v>
      </c>
      <c r="C9865" s="3">
        <v>85.87</v>
      </c>
      <c r="D9865" s="6" t="s">
        <v>1867</v>
      </c>
      <c r="E9865" s="6" t="s">
        <v>1865</v>
      </c>
      <c r="F9865" s="6" t="s">
        <v>1866</v>
      </c>
      <c r="G9865" s="6" t="s">
        <v>1879</v>
      </c>
      <c r="H9865" s="1">
        <f t="shared" si="154"/>
        <v>0</v>
      </c>
    </row>
    <row r="9866" spans="1:8" x14ac:dyDescent="0.25">
      <c r="A9866" s="6" t="s">
        <v>784</v>
      </c>
      <c r="B9866" s="3" t="s">
        <v>785</v>
      </c>
      <c r="C9866" s="3">
        <v>85.87</v>
      </c>
      <c r="D9866" s="6" t="s">
        <v>1869</v>
      </c>
      <c r="E9866" s="6" t="s">
        <v>1884</v>
      </c>
      <c r="F9866" s="6" t="s">
        <v>1866</v>
      </c>
      <c r="G9866" s="6" t="s">
        <v>1895</v>
      </c>
      <c r="H9866" s="1">
        <f t="shared" si="154"/>
        <v>0</v>
      </c>
    </row>
    <row r="9867" spans="1:8" x14ac:dyDescent="0.25">
      <c r="A9867" s="6" t="s">
        <v>970</v>
      </c>
      <c r="B9867" s="3" t="s">
        <v>971</v>
      </c>
      <c r="C9867" s="3">
        <v>85.87</v>
      </c>
      <c r="D9867" s="6" t="s">
        <v>1870</v>
      </c>
      <c r="E9867" s="6" t="s">
        <v>1894</v>
      </c>
      <c r="F9867" s="6" t="s">
        <v>1866</v>
      </c>
      <c r="G9867" s="6" t="s">
        <v>1896</v>
      </c>
      <c r="H9867" s="1">
        <f t="shared" si="154"/>
        <v>0</v>
      </c>
    </row>
    <row r="9868" spans="1:8" x14ac:dyDescent="0.25">
      <c r="A9868" s="6" t="s">
        <v>626</v>
      </c>
      <c r="B9868" s="3" t="s">
        <v>627</v>
      </c>
      <c r="C9868" s="3">
        <v>85.88</v>
      </c>
      <c r="D9868" s="6" t="s">
        <v>1868</v>
      </c>
      <c r="E9868" s="6" t="s">
        <v>1876</v>
      </c>
      <c r="F9868" s="6" t="s">
        <v>1866</v>
      </c>
      <c r="G9868" s="6" t="s">
        <v>1880</v>
      </c>
      <c r="H9868" s="1">
        <f t="shared" si="154"/>
        <v>0</v>
      </c>
    </row>
    <row r="9869" spans="1:8" x14ac:dyDescent="0.25">
      <c r="A9869" s="6" t="s">
        <v>1100</v>
      </c>
      <c r="B9869" s="3" t="s">
        <v>1101</v>
      </c>
      <c r="C9869" s="3">
        <v>85.88</v>
      </c>
      <c r="D9869" s="6" t="s">
        <v>1870</v>
      </c>
      <c r="E9869" s="6" t="s">
        <v>1888</v>
      </c>
      <c r="F9869" s="6" t="s">
        <v>1866</v>
      </c>
      <c r="G9869" s="6" t="s">
        <v>1896</v>
      </c>
      <c r="H9869" s="1">
        <f t="shared" si="154"/>
        <v>0</v>
      </c>
    </row>
    <row r="9870" spans="1:8" x14ac:dyDescent="0.25">
      <c r="A9870" s="6" t="s">
        <v>1082</v>
      </c>
      <c r="B9870" s="3" t="s">
        <v>1083</v>
      </c>
      <c r="C9870" s="3">
        <v>85.88</v>
      </c>
      <c r="D9870" s="6" t="s">
        <v>1869</v>
      </c>
      <c r="E9870" s="6" t="s">
        <v>1876</v>
      </c>
      <c r="F9870" s="6" t="s">
        <v>1866</v>
      </c>
      <c r="G9870" s="6" t="s">
        <v>1880</v>
      </c>
      <c r="H9870" s="1">
        <f t="shared" si="154"/>
        <v>0</v>
      </c>
    </row>
    <row r="9871" spans="1:8" x14ac:dyDescent="0.25">
      <c r="A9871" s="6" t="s">
        <v>1426</v>
      </c>
      <c r="B9871" s="3" t="s">
        <v>1427</v>
      </c>
      <c r="C9871" s="3">
        <v>85.88</v>
      </c>
      <c r="D9871" s="6" t="s">
        <v>1870</v>
      </c>
      <c r="E9871" s="6" t="s">
        <v>1877</v>
      </c>
      <c r="F9871" s="6" t="s">
        <v>1866</v>
      </c>
      <c r="G9871" s="6" t="s">
        <v>1880</v>
      </c>
      <c r="H9871" s="1">
        <f t="shared" si="154"/>
        <v>0</v>
      </c>
    </row>
    <row r="9872" spans="1:8" x14ac:dyDescent="0.25">
      <c r="A9872" s="6" t="s">
        <v>140</v>
      </c>
      <c r="B9872" s="3" t="s">
        <v>141</v>
      </c>
      <c r="C9872" s="3">
        <v>85.89</v>
      </c>
      <c r="D9872" s="6" t="s">
        <v>1867</v>
      </c>
      <c r="E9872" s="6" t="s">
        <v>1890</v>
      </c>
      <c r="F9872" s="6" t="s">
        <v>1866</v>
      </c>
      <c r="G9872" s="6" t="s">
        <v>1896</v>
      </c>
      <c r="H9872" s="1">
        <f t="shared" si="154"/>
        <v>0</v>
      </c>
    </row>
    <row r="9873" spans="1:8" x14ac:dyDescent="0.25">
      <c r="A9873" s="6" t="s">
        <v>452</v>
      </c>
      <c r="B9873" s="3" t="s">
        <v>453</v>
      </c>
      <c r="C9873" s="3">
        <v>85.89</v>
      </c>
      <c r="D9873" s="6" t="s">
        <v>1867</v>
      </c>
      <c r="E9873" s="6" t="s">
        <v>1875</v>
      </c>
      <c r="F9873" s="6" t="s">
        <v>1866</v>
      </c>
      <c r="G9873" s="6" t="s">
        <v>1880</v>
      </c>
      <c r="H9873" s="1">
        <f t="shared" si="154"/>
        <v>0</v>
      </c>
    </row>
    <row r="9874" spans="1:8" x14ac:dyDescent="0.25">
      <c r="A9874" s="6" t="s">
        <v>624</v>
      </c>
      <c r="B9874" s="3" t="s">
        <v>625</v>
      </c>
      <c r="C9874" s="3">
        <v>85.89</v>
      </c>
      <c r="D9874" s="6" t="s">
        <v>1868</v>
      </c>
      <c r="E9874" s="6" t="s">
        <v>1876</v>
      </c>
      <c r="F9874" s="6" t="s">
        <v>1866</v>
      </c>
      <c r="G9874" s="6" t="s">
        <v>1880</v>
      </c>
      <c r="H9874" s="1">
        <f t="shared" si="154"/>
        <v>0</v>
      </c>
    </row>
    <row r="9875" spans="1:8" x14ac:dyDescent="0.25">
      <c r="A9875" s="6" t="s">
        <v>1384</v>
      </c>
      <c r="B9875" s="3" t="s">
        <v>1385</v>
      </c>
      <c r="C9875" s="3">
        <v>85.89</v>
      </c>
      <c r="D9875" s="6" t="s">
        <v>1871</v>
      </c>
      <c r="E9875" s="6" t="s">
        <v>1889</v>
      </c>
      <c r="F9875" s="6" t="s">
        <v>1866</v>
      </c>
      <c r="G9875" s="6" t="s">
        <v>1896</v>
      </c>
      <c r="H9875" s="1">
        <f t="shared" si="154"/>
        <v>0</v>
      </c>
    </row>
    <row r="9876" spans="1:8" x14ac:dyDescent="0.25">
      <c r="A9876" s="6" t="s">
        <v>238</v>
      </c>
      <c r="B9876" s="3" t="s">
        <v>239</v>
      </c>
      <c r="C9876" s="3">
        <v>85.9</v>
      </c>
      <c r="D9876" s="6" t="s">
        <v>1867</v>
      </c>
      <c r="E9876" s="6" t="s">
        <v>1886</v>
      </c>
      <c r="F9876" s="6" t="s">
        <v>1866</v>
      </c>
      <c r="G9876" s="6" t="s">
        <v>1896</v>
      </c>
      <c r="H9876" s="1">
        <f t="shared" si="154"/>
        <v>0</v>
      </c>
    </row>
    <row r="9877" spans="1:8" x14ac:dyDescent="0.25">
      <c r="A9877" s="6" t="s">
        <v>1382</v>
      </c>
      <c r="B9877" s="3" t="s">
        <v>1383</v>
      </c>
      <c r="C9877" s="3">
        <v>85.9</v>
      </c>
      <c r="D9877" s="6" t="s">
        <v>1871</v>
      </c>
      <c r="E9877" s="6" t="s">
        <v>1885</v>
      </c>
      <c r="F9877" s="6" t="s">
        <v>1866</v>
      </c>
      <c r="G9877" s="6" t="s">
        <v>1896</v>
      </c>
      <c r="H9877" s="1">
        <f t="shared" si="154"/>
        <v>0</v>
      </c>
    </row>
    <row r="9878" spans="1:8" x14ac:dyDescent="0.25">
      <c r="A9878" s="6" t="s">
        <v>186</v>
      </c>
      <c r="B9878" s="3" t="s">
        <v>187</v>
      </c>
      <c r="C9878" s="3">
        <v>85.9</v>
      </c>
      <c r="D9878" s="6" t="s">
        <v>1864</v>
      </c>
      <c r="E9878" s="6" t="s">
        <v>1873</v>
      </c>
      <c r="F9878" s="6" t="s">
        <v>1866</v>
      </c>
      <c r="G9878" s="6" t="s">
        <v>1880</v>
      </c>
      <c r="H9878" s="1">
        <f t="shared" si="154"/>
        <v>0</v>
      </c>
    </row>
    <row r="9879" spans="1:8" x14ac:dyDescent="0.25">
      <c r="A9879" s="6" t="s">
        <v>120</v>
      </c>
      <c r="B9879" s="3" t="s">
        <v>121</v>
      </c>
      <c r="C9879" s="3">
        <v>85.9</v>
      </c>
      <c r="D9879" s="6" t="s">
        <v>1864</v>
      </c>
      <c r="E9879" s="6" t="s">
        <v>1872</v>
      </c>
      <c r="F9879" s="6" t="s">
        <v>1866</v>
      </c>
      <c r="G9879" s="6" t="s">
        <v>1879</v>
      </c>
      <c r="H9879" s="1">
        <f t="shared" si="154"/>
        <v>0</v>
      </c>
    </row>
    <row r="9880" spans="1:8" x14ac:dyDescent="0.25">
      <c r="A9880" s="6" t="s">
        <v>86</v>
      </c>
      <c r="B9880" s="3" t="s">
        <v>87</v>
      </c>
      <c r="C9880" s="3">
        <v>85.9</v>
      </c>
      <c r="D9880" s="6" t="s">
        <v>1864</v>
      </c>
      <c r="E9880" s="6" t="s">
        <v>1876</v>
      </c>
      <c r="F9880" s="6" t="s">
        <v>1866</v>
      </c>
      <c r="G9880" s="6" t="s">
        <v>1880</v>
      </c>
      <c r="H9880" s="1">
        <f t="shared" si="154"/>
        <v>0</v>
      </c>
    </row>
    <row r="9881" spans="1:8" x14ac:dyDescent="0.25">
      <c r="A9881" s="6" t="s">
        <v>1813</v>
      </c>
      <c r="B9881" s="3" t="s">
        <v>1814</v>
      </c>
      <c r="C9881" s="3">
        <v>85.9</v>
      </c>
      <c r="D9881" s="6" t="s">
        <v>1871</v>
      </c>
      <c r="E9881" s="6" t="s">
        <v>1875</v>
      </c>
      <c r="F9881" s="6" t="s">
        <v>1866</v>
      </c>
      <c r="G9881" s="6" t="s">
        <v>1880</v>
      </c>
      <c r="H9881" s="1">
        <f t="shared" si="154"/>
        <v>0</v>
      </c>
    </row>
    <row r="9882" spans="1:8" x14ac:dyDescent="0.25">
      <c r="A9882" s="6" t="s">
        <v>944</v>
      </c>
      <c r="B9882" s="3" t="s">
        <v>945</v>
      </c>
      <c r="C9882" s="3">
        <v>85.9</v>
      </c>
      <c r="D9882" s="6" t="s">
        <v>1869</v>
      </c>
      <c r="E9882" s="6" t="s">
        <v>1877</v>
      </c>
      <c r="F9882" s="6" t="s">
        <v>1866</v>
      </c>
      <c r="G9882" s="6" t="s">
        <v>1880</v>
      </c>
      <c r="H9882" s="1">
        <f t="shared" si="154"/>
        <v>0</v>
      </c>
    </row>
    <row r="9883" spans="1:8" x14ac:dyDescent="0.25">
      <c r="A9883" s="6" t="s">
        <v>604</v>
      </c>
      <c r="B9883" s="3" t="s">
        <v>605</v>
      </c>
      <c r="C9883" s="3">
        <v>85.91</v>
      </c>
      <c r="D9883" s="6" t="s">
        <v>1868</v>
      </c>
      <c r="E9883" s="6" t="s">
        <v>1876</v>
      </c>
      <c r="F9883" s="6" t="s">
        <v>1866</v>
      </c>
      <c r="G9883" s="6" t="s">
        <v>1880</v>
      </c>
      <c r="H9883" s="1">
        <f t="shared" si="154"/>
        <v>0</v>
      </c>
    </row>
    <row r="9884" spans="1:8" x14ac:dyDescent="0.25">
      <c r="A9884" s="6" t="s">
        <v>1092</v>
      </c>
      <c r="B9884" s="3" t="s">
        <v>1093</v>
      </c>
      <c r="C9884" s="3">
        <v>85.91</v>
      </c>
      <c r="D9884" s="6" t="s">
        <v>1869</v>
      </c>
      <c r="E9884" s="6" t="s">
        <v>1877</v>
      </c>
      <c r="F9884" s="6" t="s">
        <v>1866</v>
      </c>
      <c r="G9884" s="6" t="s">
        <v>1880</v>
      </c>
      <c r="H9884" s="1">
        <f t="shared" si="154"/>
        <v>0</v>
      </c>
    </row>
    <row r="9885" spans="1:8" x14ac:dyDescent="0.25">
      <c r="A9885" s="6" t="s">
        <v>1002</v>
      </c>
      <c r="B9885" s="3" t="s">
        <v>1003</v>
      </c>
      <c r="C9885" s="3">
        <v>85.91</v>
      </c>
      <c r="D9885" s="6" t="s">
        <v>1869</v>
      </c>
      <c r="E9885" s="6" t="s">
        <v>1876</v>
      </c>
      <c r="F9885" s="6" t="s">
        <v>1866</v>
      </c>
      <c r="G9885" s="6" t="s">
        <v>1880</v>
      </c>
      <c r="H9885" s="1">
        <f t="shared" si="154"/>
        <v>0</v>
      </c>
    </row>
    <row r="9886" spans="1:8" x14ac:dyDescent="0.25">
      <c r="A9886" s="6" t="s">
        <v>1190</v>
      </c>
      <c r="B9886" s="3" t="s">
        <v>1191</v>
      </c>
      <c r="C9886" s="3">
        <v>85.91</v>
      </c>
      <c r="D9886" s="6" t="s">
        <v>1871</v>
      </c>
      <c r="E9886" s="6" t="s">
        <v>1886</v>
      </c>
      <c r="F9886" s="6" t="s">
        <v>1866</v>
      </c>
      <c r="G9886" s="6" t="s">
        <v>1896</v>
      </c>
      <c r="H9886" s="1">
        <f t="shared" si="154"/>
        <v>0</v>
      </c>
    </row>
    <row r="9887" spans="1:8" x14ac:dyDescent="0.25">
      <c r="A9887" s="6" t="s">
        <v>1158</v>
      </c>
      <c r="B9887" s="3" t="s">
        <v>1159</v>
      </c>
      <c r="C9887" s="3">
        <v>85.91</v>
      </c>
      <c r="D9887" s="6" t="s">
        <v>1871</v>
      </c>
      <c r="E9887" s="6" t="s">
        <v>1886</v>
      </c>
      <c r="F9887" s="6" t="s">
        <v>1866</v>
      </c>
      <c r="G9887" s="6" t="s">
        <v>1896</v>
      </c>
      <c r="H9887" s="1">
        <f t="shared" si="154"/>
        <v>0</v>
      </c>
    </row>
    <row r="9888" spans="1:8" x14ac:dyDescent="0.25">
      <c r="A9888" s="6" t="s">
        <v>670</v>
      </c>
      <c r="B9888" s="3" t="s">
        <v>671</v>
      </c>
      <c r="C9888" s="3">
        <v>85.92</v>
      </c>
      <c r="D9888" s="6" t="s">
        <v>1869</v>
      </c>
      <c r="E9888" s="6" t="s">
        <v>1891</v>
      </c>
      <c r="F9888" s="6" t="s">
        <v>1866</v>
      </c>
      <c r="G9888" s="6" t="s">
        <v>1895</v>
      </c>
      <c r="H9888" s="1">
        <f t="shared" si="154"/>
        <v>0</v>
      </c>
    </row>
    <row r="9889" spans="1:8" x14ac:dyDescent="0.25">
      <c r="A9889" s="6" t="s">
        <v>876</v>
      </c>
      <c r="B9889" s="3" t="s">
        <v>877</v>
      </c>
      <c r="C9889" s="3">
        <v>85.92</v>
      </c>
      <c r="D9889" s="6" t="s">
        <v>1868</v>
      </c>
      <c r="E9889" s="6" t="s">
        <v>1875</v>
      </c>
      <c r="F9889" s="6" t="s">
        <v>1866</v>
      </c>
      <c r="G9889" s="6" t="s">
        <v>1880</v>
      </c>
      <c r="H9889" s="1">
        <f t="shared" si="154"/>
        <v>0</v>
      </c>
    </row>
    <row r="9890" spans="1:8" x14ac:dyDescent="0.25">
      <c r="A9890" s="6" t="s">
        <v>142</v>
      </c>
      <c r="B9890" s="3" t="s">
        <v>143</v>
      </c>
      <c r="C9890" s="3">
        <v>85.93</v>
      </c>
      <c r="D9890" s="6" t="s">
        <v>1867</v>
      </c>
      <c r="E9890" s="6" t="s">
        <v>1890</v>
      </c>
      <c r="F9890" s="6" t="s">
        <v>1866</v>
      </c>
      <c r="G9890" s="6" t="s">
        <v>1896</v>
      </c>
      <c r="H9890" s="1">
        <f t="shared" si="154"/>
        <v>0</v>
      </c>
    </row>
    <row r="9891" spans="1:8" x14ac:dyDescent="0.25">
      <c r="A9891" s="6" t="s">
        <v>1807</v>
      </c>
      <c r="B9891" s="3" t="s">
        <v>1808</v>
      </c>
      <c r="C9891" s="3">
        <v>85.93</v>
      </c>
      <c r="D9891" s="6" t="s">
        <v>1871</v>
      </c>
      <c r="E9891" s="6" t="s">
        <v>1863</v>
      </c>
      <c r="F9891" s="6" t="s">
        <v>1866</v>
      </c>
      <c r="G9891" s="6" t="s">
        <v>1879</v>
      </c>
      <c r="H9891" s="1">
        <f t="shared" si="154"/>
        <v>0</v>
      </c>
    </row>
    <row r="9892" spans="1:8" x14ac:dyDescent="0.25">
      <c r="A9892" s="6" t="s">
        <v>1194</v>
      </c>
      <c r="B9892" s="3" t="s">
        <v>1195</v>
      </c>
      <c r="C9892" s="3">
        <v>85.93</v>
      </c>
      <c r="D9892" s="6" t="s">
        <v>1870</v>
      </c>
      <c r="E9892" s="6" t="s">
        <v>1865</v>
      </c>
      <c r="F9892" s="6" t="s">
        <v>1866</v>
      </c>
      <c r="G9892" s="6" t="s">
        <v>1879</v>
      </c>
      <c r="H9892" s="1">
        <f t="shared" si="154"/>
        <v>0</v>
      </c>
    </row>
    <row r="9893" spans="1:8" x14ac:dyDescent="0.25">
      <c r="A9893" s="6" t="s">
        <v>336</v>
      </c>
      <c r="B9893" s="3" t="s">
        <v>337</v>
      </c>
      <c r="C9893" s="3">
        <v>85.94</v>
      </c>
      <c r="D9893" s="6" t="s">
        <v>1867</v>
      </c>
      <c r="E9893" s="6" t="s">
        <v>1875</v>
      </c>
      <c r="F9893" s="6" t="s">
        <v>1866</v>
      </c>
      <c r="G9893" s="6" t="s">
        <v>1880</v>
      </c>
      <c r="H9893" s="1">
        <f t="shared" si="154"/>
        <v>0</v>
      </c>
    </row>
    <row r="9894" spans="1:8" x14ac:dyDescent="0.25">
      <c r="A9894" s="6" t="s">
        <v>394</v>
      </c>
      <c r="B9894" s="3" t="s">
        <v>395</v>
      </c>
      <c r="C9894" s="3">
        <v>85.94</v>
      </c>
      <c r="D9894" s="6" t="s">
        <v>1868</v>
      </c>
      <c r="E9894" s="6" t="s">
        <v>1892</v>
      </c>
      <c r="F9894" s="6" t="s">
        <v>1866</v>
      </c>
      <c r="G9894" s="6" t="s">
        <v>1895</v>
      </c>
      <c r="H9894" s="1">
        <f t="shared" si="154"/>
        <v>0</v>
      </c>
    </row>
    <row r="9895" spans="1:8" x14ac:dyDescent="0.25">
      <c r="A9895" s="6" t="s">
        <v>496</v>
      </c>
      <c r="B9895" s="3" t="s">
        <v>497</v>
      </c>
      <c r="C9895" s="3">
        <v>85.94</v>
      </c>
      <c r="D9895" s="6" t="s">
        <v>1868</v>
      </c>
      <c r="E9895" s="6" t="s">
        <v>1884</v>
      </c>
      <c r="F9895" s="6" t="s">
        <v>1866</v>
      </c>
      <c r="G9895" s="6" t="s">
        <v>1895</v>
      </c>
      <c r="H9895" s="1">
        <f t="shared" si="154"/>
        <v>0</v>
      </c>
    </row>
    <row r="9896" spans="1:8" x14ac:dyDescent="0.25">
      <c r="A9896" s="6" t="s">
        <v>1082</v>
      </c>
      <c r="B9896" s="3" t="s">
        <v>1083</v>
      </c>
      <c r="C9896" s="3">
        <v>85.94</v>
      </c>
      <c r="D9896" s="6" t="s">
        <v>1870</v>
      </c>
      <c r="E9896" s="6" t="s">
        <v>1885</v>
      </c>
      <c r="F9896" s="6" t="s">
        <v>1866</v>
      </c>
      <c r="G9896" s="6" t="s">
        <v>1896</v>
      </c>
      <c r="H9896" s="1">
        <f t="shared" si="154"/>
        <v>0</v>
      </c>
    </row>
    <row r="9897" spans="1:8" x14ac:dyDescent="0.25">
      <c r="A9897" s="6" t="s">
        <v>1733</v>
      </c>
      <c r="B9897" s="3" t="s">
        <v>1734</v>
      </c>
      <c r="C9897" s="3">
        <v>85.94</v>
      </c>
      <c r="D9897" s="6" t="s">
        <v>1871</v>
      </c>
      <c r="E9897" s="6" t="s">
        <v>1874</v>
      </c>
      <c r="F9897" s="6" t="s">
        <v>1866</v>
      </c>
      <c r="G9897" s="6" t="s">
        <v>1880</v>
      </c>
      <c r="H9897" s="1">
        <f t="shared" si="154"/>
        <v>0</v>
      </c>
    </row>
    <row r="9898" spans="1:8" x14ac:dyDescent="0.25">
      <c r="A9898" s="6" t="s">
        <v>950</v>
      </c>
      <c r="B9898" s="3" t="s">
        <v>951</v>
      </c>
      <c r="C9898" s="3">
        <v>85.95</v>
      </c>
      <c r="D9898" s="6" t="s">
        <v>1870</v>
      </c>
      <c r="E9898" s="6" t="s">
        <v>1889</v>
      </c>
      <c r="F9898" s="6" t="s">
        <v>1866</v>
      </c>
      <c r="G9898" s="6" t="s">
        <v>1896</v>
      </c>
      <c r="H9898" s="1">
        <f t="shared" si="154"/>
        <v>0</v>
      </c>
    </row>
    <row r="9899" spans="1:8" x14ac:dyDescent="0.25">
      <c r="A9899" s="6" t="s">
        <v>250</v>
      </c>
      <c r="B9899" s="3" t="s">
        <v>251</v>
      </c>
      <c r="C9899" s="3">
        <v>85.95</v>
      </c>
      <c r="D9899" s="6" t="s">
        <v>1867</v>
      </c>
      <c r="E9899" s="6" t="s">
        <v>1884</v>
      </c>
      <c r="F9899" s="6" t="s">
        <v>1866</v>
      </c>
      <c r="G9899" s="6" t="s">
        <v>1895</v>
      </c>
      <c r="H9899" s="1">
        <f t="shared" si="154"/>
        <v>0</v>
      </c>
    </row>
    <row r="9900" spans="1:8" x14ac:dyDescent="0.25">
      <c r="A9900" s="6" t="s">
        <v>724</v>
      </c>
      <c r="B9900" s="3" t="s">
        <v>725</v>
      </c>
      <c r="C9900" s="3">
        <v>85.95</v>
      </c>
      <c r="D9900" s="6" t="s">
        <v>1869</v>
      </c>
      <c r="E9900" s="6" t="s">
        <v>1892</v>
      </c>
      <c r="F9900" s="6" t="s">
        <v>1866</v>
      </c>
      <c r="G9900" s="6" t="s">
        <v>1895</v>
      </c>
      <c r="H9900" s="1">
        <f t="shared" si="154"/>
        <v>0</v>
      </c>
    </row>
    <row r="9901" spans="1:8" x14ac:dyDescent="0.25">
      <c r="A9901" s="6" t="s">
        <v>622</v>
      </c>
      <c r="B9901" s="3" t="s">
        <v>623</v>
      </c>
      <c r="C9901" s="3">
        <v>85.95</v>
      </c>
      <c r="D9901" s="6" t="s">
        <v>1869</v>
      </c>
      <c r="E9901" s="6" t="s">
        <v>1884</v>
      </c>
      <c r="F9901" s="6" t="s">
        <v>1866</v>
      </c>
      <c r="G9901" s="6" t="s">
        <v>1895</v>
      </c>
      <c r="H9901" s="1">
        <f t="shared" si="154"/>
        <v>0</v>
      </c>
    </row>
    <row r="9902" spans="1:8" x14ac:dyDescent="0.25">
      <c r="A9902" s="6" t="s">
        <v>776</v>
      </c>
      <c r="B9902" s="3" t="s">
        <v>777</v>
      </c>
      <c r="C9902" s="3">
        <v>85.95</v>
      </c>
      <c r="D9902" s="6" t="s">
        <v>1869</v>
      </c>
      <c r="E9902" s="6" t="s">
        <v>1894</v>
      </c>
      <c r="F9902" s="6" t="s">
        <v>1866</v>
      </c>
      <c r="G9902" s="6" t="s">
        <v>1896</v>
      </c>
      <c r="H9902" s="1">
        <f t="shared" si="154"/>
        <v>0</v>
      </c>
    </row>
    <row r="9903" spans="1:8" x14ac:dyDescent="0.25">
      <c r="A9903" s="6" t="s">
        <v>812</v>
      </c>
      <c r="B9903" s="3" t="s">
        <v>813</v>
      </c>
      <c r="C9903" s="3">
        <v>85.95</v>
      </c>
      <c r="D9903" s="6" t="s">
        <v>1868</v>
      </c>
      <c r="E9903" s="6" t="s">
        <v>1873</v>
      </c>
      <c r="F9903" s="6" t="s">
        <v>1866</v>
      </c>
      <c r="G9903" s="6" t="s">
        <v>1880</v>
      </c>
      <c r="H9903" s="1">
        <f t="shared" si="154"/>
        <v>0</v>
      </c>
    </row>
    <row r="9904" spans="1:8" x14ac:dyDescent="0.25">
      <c r="A9904" s="6" t="s">
        <v>812</v>
      </c>
      <c r="B9904" s="3" t="s">
        <v>813</v>
      </c>
      <c r="C9904" s="3">
        <v>85.95</v>
      </c>
      <c r="D9904" s="6" t="s">
        <v>1869</v>
      </c>
      <c r="E9904" s="6" t="s">
        <v>1888</v>
      </c>
      <c r="F9904" s="6" t="s">
        <v>1866</v>
      </c>
      <c r="G9904" s="6" t="s">
        <v>1896</v>
      </c>
      <c r="H9904" s="1">
        <f t="shared" si="154"/>
        <v>0</v>
      </c>
    </row>
    <row r="9905" spans="1:8" x14ac:dyDescent="0.25">
      <c r="A9905" s="6" t="s">
        <v>1304</v>
      </c>
      <c r="B9905" s="3" t="s">
        <v>1305</v>
      </c>
      <c r="C9905" s="3">
        <v>85.95</v>
      </c>
      <c r="D9905" s="6" t="s">
        <v>1870</v>
      </c>
      <c r="E9905" s="6" t="s">
        <v>1875</v>
      </c>
      <c r="F9905" s="6" t="s">
        <v>1866</v>
      </c>
      <c r="G9905" s="6" t="s">
        <v>1880</v>
      </c>
      <c r="H9905" s="1">
        <f t="shared" si="154"/>
        <v>0</v>
      </c>
    </row>
    <row r="9906" spans="1:8" x14ac:dyDescent="0.25">
      <c r="A9906" s="6" t="s">
        <v>1741</v>
      </c>
      <c r="B9906" s="3" t="s">
        <v>1742</v>
      </c>
      <c r="C9906" s="3">
        <v>85.95</v>
      </c>
      <c r="D9906" s="6" t="s">
        <v>2069</v>
      </c>
      <c r="E9906" s="6" t="s">
        <v>1891</v>
      </c>
      <c r="F9906" s="6" t="s">
        <v>1866</v>
      </c>
      <c r="G9906" s="6" t="s">
        <v>1895</v>
      </c>
      <c r="H9906" s="1">
        <f t="shared" si="154"/>
        <v>0</v>
      </c>
    </row>
    <row r="9907" spans="1:8" x14ac:dyDescent="0.25">
      <c r="A9907" s="6" t="s">
        <v>172</v>
      </c>
      <c r="B9907" s="3" t="s">
        <v>173</v>
      </c>
      <c r="C9907" s="3">
        <v>85.96</v>
      </c>
      <c r="D9907" s="6" t="s">
        <v>1867</v>
      </c>
      <c r="E9907" s="6" t="s">
        <v>1884</v>
      </c>
      <c r="F9907" s="6" t="s">
        <v>1866</v>
      </c>
      <c r="G9907" s="6" t="s">
        <v>1895</v>
      </c>
      <c r="H9907" s="1">
        <f t="shared" si="154"/>
        <v>0</v>
      </c>
    </row>
    <row r="9908" spans="1:8" x14ac:dyDescent="0.25">
      <c r="A9908" s="6" t="s">
        <v>1022</v>
      </c>
      <c r="B9908" s="3" t="s">
        <v>1023</v>
      </c>
      <c r="C9908" s="3">
        <v>85.96</v>
      </c>
      <c r="D9908" s="6" t="s">
        <v>1869</v>
      </c>
      <c r="E9908" s="6" t="s">
        <v>1872</v>
      </c>
      <c r="F9908" s="6" t="s">
        <v>1866</v>
      </c>
      <c r="G9908" s="6" t="s">
        <v>1879</v>
      </c>
      <c r="H9908" s="1">
        <f t="shared" si="154"/>
        <v>0</v>
      </c>
    </row>
    <row r="9909" spans="1:8" x14ac:dyDescent="0.25">
      <c r="A9909" s="6" t="s">
        <v>1018</v>
      </c>
      <c r="B9909" s="3" t="s">
        <v>1019</v>
      </c>
      <c r="C9909" s="3">
        <v>85.96</v>
      </c>
      <c r="D9909" s="6" t="s">
        <v>1870</v>
      </c>
      <c r="E9909" s="6" t="s">
        <v>1891</v>
      </c>
      <c r="F9909" s="6" t="s">
        <v>1866</v>
      </c>
      <c r="G9909" s="6" t="s">
        <v>1895</v>
      </c>
      <c r="H9909" s="1">
        <f t="shared" si="154"/>
        <v>0</v>
      </c>
    </row>
    <row r="9910" spans="1:8" x14ac:dyDescent="0.25">
      <c r="A9910" s="6" t="s">
        <v>1190</v>
      </c>
      <c r="B9910" s="3" t="s">
        <v>1191</v>
      </c>
      <c r="C9910" s="3">
        <v>85.96</v>
      </c>
      <c r="D9910" s="6" t="s">
        <v>1871</v>
      </c>
      <c r="E9910" s="6" t="s">
        <v>1884</v>
      </c>
      <c r="F9910" s="6" t="s">
        <v>1866</v>
      </c>
      <c r="G9910" s="6" t="s">
        <v>1895</v>
      </c>
      <c r="H9910" s="1">
        <f t="shared" si="154"/>
        <v>0</v>
      </c>
    </row>
    <row r="9911" spans="1:8" x14ac:dyDescent="0.25">
      <c r="A9911" s="6" t="s">
        <v>1426</v>
      </c>
      <c r="B9911" s="3" t="s">
        <v>1427</v>
      </c>
      <c r="C9911" s="3">
        <v>85.96</v>
      </c>
      <c r="D9911" s="6" t="s">
        <v>1870</v>
      </c>
      <c r="E9911" s="6" t="s">
        <v>1875</v>
      </c>
      <c r="F9911" s="6" t="s">
        <v>1866</v>
      </c>
      <c r="G9911" s="6" t="s">
        <v>1880</v>
      </c>
      <c r="H9911" s="1">
        <f t="shared" si="154"/>
        <v>0</v>
      </c>
    </row>
    <row r="9912" spans="1:8" x14ac:dyDescent="0.25">
      <c r="A9912" s="6" t="s">
        <v>1196</v>
      </c>
      <c r="B9912" s="3" t="s">
        <v>1197</v>
      </c>
      <c r="C9912" s="3">
        <v>85.97</v>
      </c>
      <c r="D9912" s="6" t="s">
        <v>1871</v>
      </c>
      <c r="E9912" s="6" t="s">
        <v>1893</v>
      </c>
      <c r="F9912" s="6" t="s">
        <v>1866</v>
      </c>
      <c r="G9912" s="6" t="s">
        <v>1895</v>
      </c>
      <c r="H9912" s="1">
        <f t="shared" si="154"/>
        <v>0</v>
      </c>
    </row>
    <row r="9913" spans="1:8" x14ac:dyDescent="0.25">
      <c r="A9913" s="6" t="s">
        <v>1188</v>
      </c>
      <c r="B9913" s="3" t="s">
        <v>1189</v>
      </c>
      <c r="C9913" s="3">
        <v>85.97</v>
      </c>
      <c r="D9913" s="6" t="s">
        <v>1871</v>
      </c>
      <c r="E9913" s="6" t="s">
        <v>1891</v>
      </c>
      <c r="F9913" s="6" t="s">
        <v>1866</v>
      </c>
      <c r="G9913" s="6" t="s">
        <v>1895</v>
      </c>
      <c r="H9913" s="1">
        <f t="shared" si="154"/>
        <v>0</v>
      </c>
    </row>
    <row r="9914" spans="1:8" x14ac:dyDescent="0.25">
      <c r="A9914" s="6" t="s">
        <v>454</v>
      </c>
      <c r="B9914" s="3" t="s">
        <v>455</v>
      </c>
      <c r="C9914" s="3">
        <v>85.97</v>
      </c>
      <c r="D9914" s="6" t="s">
        <v>1867</v>
      </c>
      <c r="E9914" s="6" t="s">
        <v>1865</v>
      </c>
      <c r="F9914" s="6" t="s">
        <v>1866</v>
      </c>
      <c r="G9914" s="6" t="s">
        <v>1879</v>
      </c>
      <c r="H9914" s="1">
        <f t="shared" si="154"/>
        <v>0</v>
      </c>
    </row>
    <row r="9915" spans="1:8" x14ac:dyDescent="0.25">
      <c r="A9915" s="6" t="s">
        <v>632</v>
      </c>
      <c r="B9915" s="3" t="s">
        <v>633</v>
      </c>
      <c r="C9915" s="3">
        <v>85.97</v>
      </c>
      <c r="D9915" s="6" t="s">
        <v>1868</v>
      </c>
      <c r="E9915" s="6" t="s">
        <v>1876</v>
      </c>
      <c r="F9915" s="6" t="s">
        <v>1866</v>
      </c>
      <c r="G9915" s="6" t="s">
        <v>1880</v>
      </c>
      <c r="H9915" s="1">
        <f t="shared" si="154"/>
        <v>0</v>
      </c>
    </row>
    <row r="9916" spans="1:8" x14ac:dyDescent="0.25">
      <c r="A9916" s="6" t="s">
        <v>1262</v>
      </c>
      <c r="B9916" s="3" t="s">
        <v>1263</v>
      </c>
      <c r="C9916" s="3">
        <v>85.98</v>
      </c>
      <c r="D9916" s="6" t="s">
        <v>1871</v>
      </c>
      <c r="E9916" s="6" t="s">
        <v>1884</v>
      </c>
      <c r="F9916" s="6" t="s">
        <v>1866</v>
      </c>
      <c r="G9916" s="6" t="s">
        <v>1895</v>
      </c>
      <c r="H9916" s="1">
        <f t="shared" si="154"/>
        <v>0</v>
      </c>
    </row>
    <row r="9917" spans="1:8" x14ac:dyDescent="0.25">
      <c r="A9917" s="6" t="s">
        <v>116</v>
      </c>
      <c r="B9917" s="3" t="s">
        <v>117</v>
      </c>
      <c r="C9917" s="3">
        <v>85.98</v>
      </c>
      <c r="D9917" s="6" t="s">
        <v>1867</v>
      </c>
      <c r="E9917" s="6" t="s">
        <v>1887</v>
      </c>
      <c r="F9917" s="6" t="s">
        <v>1866</v>
      </c>
      <c r="G9917" s="6" t="s">
        <v>1896</v>
      </c>
      <c r="H9917" s="1">
        <f t="shared" si="154"/>
        <v>0</v>
      </c>
    </row>
    <row r="9918" spans="1:8" x14ac:dyDescent="0.25">
      <c r="A9918" s="6" t="s">
        <v>814</v>
      </c>
      <c r="B9918" s="3" t="s">
        <v>815</v>
      </c>
      <c r="C9918" s="3">
        <v>85.98</v>
      </c>
      <c r="D9918" s="6" t="s">
        <v>1868</v>
      </c>
      <c r="E9918" s="6" t="s">
        <v>1875</v>
      </c>
      <c r="F9918" s="6" t="s">
        <v>1866</v>
      </c>
      <c r="G9918" s="6" t="s">
        <v>1880</v>
      </c>
      <c r="H9918" s="1">
        <f t="shared" si="154"/>
        <v>0</v>
      </c>
    </row>
    <row r="9919" spans="1:8" x14ac:dyDescent="0.25">
      <c r="A9919" s="6" t="s">
        <v>1204</v>
      </c>
      <c r="B9919" s="3" t="s">
        <v>1205</v>
      </c>
      <c r="C9919" s="3">
        <v>85.98</v>
      </c>
      <c r="D9919" s="6" t="s">
        <v>1870</v>
      </c>
      <c r="E9919" s="6" t="s">
        <v>1875</v>
      </c>
      <c r="F9919" s="6" t="s">
        <v>1866</v>
      </c>
      <c r="G9919" s="6" t="s">
        <v>1880</v>
      </c>
      <c r="H9919" s="1">
        <f t="shared" si="154"/>
        <v>0</v>
      </c>
    </row>
    <row r="9920" spans="1:8" x14ac:dyDescent="0.25">
      <c r="A9920" s="6" t="s">
        <v>1082</v>
      </c>
      <c r="B9920" s="3" t="s">
        <v>1083</v>
      </c>
      <c r="C9920" s="3">
        <v>85.98</v>
      </c>
      <c r="D9920" s="6" t="s">
        <v>1869</v>
      </c>
      <c r="E9920" s="6" t="s">
        <v>1877</v>
      </c>
      <c r="F9920" s="6" t="s">
        <v>1866</v>
      </c>
      <c r="G9920" s="6" t="s">
        <v>1880</v>
      </c>
      <c r="H9920" s="1">
        <f t="shared" si="154"/>
        <v>0</v>
      </c>
    </row>
    <row r="9921" spans="1:8" x14ac:dyDescent="0.25">
      <c r="A9921" s="6" t="s">
        <v>26</v>
      </c>
      <c r="B9921" s="3" t="s">
        <v>27</v>
      </c>
      <c r="C9921" s="3">
        <v>85.99</v>
      </c>
      <c r="D9921" s="6" t="s">
        <v>1867</v>
      </c>
      <c r="E9921" s="6" t="s">
        <v>1889</v>
      </c>
      <c r="F9921" s="6" t="s">
        <v>1866</v>
      </c>
      <c r="G9921" s="6" t="s">
        <v>1896</v>
      </c>
      <c r="H9921" s="1">
        <f t="shared" si="154"/>
        <v>0</v>
      </c>
    </row>
    <row r="9922" spans="1:8" x14ac:dyDescent="0.25">
      <c r="A9922" s="6" t="s">
        <v>78</v>
      </c>
      <c r="B9922" s="3" t="s">
        <v>79</v>
      </c>
      <c r="C9922" s="3">
        <v>85.99</v>
      </c>
      <c r="D9922" s="6" t="s">
        <v>1867</v>
      </c>
      <c r="E9922" s="6" t="s">
        <v>1886</v>
      </c>
      <c r="F9922" s="6" t="s">
        <v>1866</v>
      </c>
      <c r="G9922" s="6" t="s">
        <v>1896</v>
      </c>
      <c r="H9922" s="1">
        <f t="shared" si="154"/>
        <v>0</v>
      </c>
    </row>
    <row r="9923" spans="1:8" x14ac:dyDescent="0.25">
      <c r="A9923" s="6" t="s">
        <v>586</v>
      </c>
      <c r="B9923" s="3" t="s">
        <v>587</v>
      </c>
      <c r="C9923" s="3">
        <v>85.99</v>
      </c>
      <c r="D9923" s="6" t="s">
        <v>1868</v>
      </c>
      <c r="E9923" s="6" t="s">
        <v>1875</v>
      </c>
      <c r="F9923" s="6" t="s">
        <v>1866</v>
      </c>
      <c r="G9923" s="6" t="s">
        <v>1880</v>
      </c>
      <c r="H9923" s="1">
        <f t="shared" ref="H9923:H9986" si="155">IF(C9923&gt;=69.5,0,1)</f>
        <v>0</v>
      </c>
    </row>
    <row r="9924" spans="1:8" x14ac:dyDescent="0.25">
      <c r="A9924" s="6" t="s">
        <v>242</v>
      </c>
      <c r="B9924" s="3" t="s">
        <v>243</v>
      </c>
      <c r="C9924" s="3">
        <v>86</v>
      </c>
      <c r="D9924" s="6" t="s">
        <v>1864</v>
      </c>
      <c r="E9924" s="6" t="s">
        <v>1863</v>
      </c>
      <c r="F9924" s="6" t="s">
        <v>1866</v>
      </c>
      <c r="G9924" s="6" t="s">
        <v>1879</v>
      </c>
      <c r="H9924" s="1">
        <f t="shared" si="155"/>
        <v>0</v>
      </c>
    </row>
    <row r="9925" spans="1:8" x14ac:dyDescent="0.25">
      <c r="A9925" s="6" t="s">
        <v>46</v>
      </c>
      <c r="B9925" s="3" t="s">
        <v>47</v>
      </c>
      <c r="C9925" s="3">
        <v>86</v>
      </c>
      <c r="D9925" s="6" t="s">
        <v>1864</v>
      </c>
      <c r="E9925" s="6" t="s">
        <v>1865</v>
      </c>
      <c r="F9925" s="6" t="s">
        <v>1866</v>
      </c>
      <c r="G9925" s="6" t="s">
        <v>1879</v>
      </c>
      <c r="H9925" s="1">
        <f t="shared" si="155"/>
        <v>0</v>
      </c>
    </row>
    <row r="9926" spans="1:8" x14ac:dyDescent="0.25">
      <c r="A9926" s="6" t="s">
        <v>40</v>
      </c>
      <c r="B9926" s="3" t="s">
        <v>41</v>
      </c>
      <c r="C9926" s="3">
        <v>86</v>
      </c>
      <c r="D9926" s="6" t="s">
        <v>1864</v>
      </c>
      <c r="E9926" s="6" t="s">
        <v>1875</v>
      </c>
      <c r="F9926" s="6" t="s">
        <v>1866</v>
      </c>
      <c r="G9926" s="6" t="s">
        <v>1880</v>
      </c>
      <c r="H9926" s="1">
        <f t="shared" si="155"/>
        <v>0</v>
      </c>
    </row>
    <row r="9927" spans="1:8" x14ac:dyDescent="0.25">
      <c r="A9927" s="6" t="s">
        <v>390</v>
      </c>
      <c r="B9927" s="3" t="s">
        <v>391</v>
      </c>
      <c r="C9927" s="3">
        <v>86</v>
      </c>
      <c r="D9927" s="6" t="s">
        <v>1868</v>
      </c>
      <c r="E9927" s="6" t="s">
        <v>1888</v>
      </c>
      <c r="F9927" s="6" t="s">
        <v>1866</v>
      </c>
      <c r="G9927" s="6" t="s">
        <v>1896</v>
      </c>
      <c r="H9927" s="1">
        <f t="shared" si="155"/>
        <v>0</v>
      </c>
    </row>
    <row r="9928" spans="1:8" x14ac:dyDescent="0.25">
      <c r="A9928" s="6" t="s">
        <v>78</v>
      </c>
      <c r="B9928" s="3" t="s">
        <v>79</v>
      </c>
      <c r="C9928" s="3">
        <v>86</v>
      </c>
      <c r="D9928" s="6" t="s">
        <v>1864</v>
      </c>
      <c r="E9928" s="6" t="s">
        <v>1873</v>
      </c>
      <c r="F9928" s="6" t="s">
        <v>1866</v>
      </c>
      <c r="G9928" s="6" t="s">
        <v>1880</v>
      </c>
      <c r="H9928" s="1">
        <f t="shared" si="155"/>
        <v>0</v>
      </c>
    </row>
    <row r="9929" spans="1:8" x14ac:dyDescent="0.25">
      <c r="A9929" s="6" t="s">
        <v>538</v>
      </c>
      <c r="B9929" s="3" t="s">
        <v>539</v>
      </c>
      <c r="C9929" s="3">
        <v>86</v>
      </c>
      <c r="D9929" s="6" t="s">
        <v>1868</v>
      </c>
      <c r="E9929" s="6" t="s">
        <v>1886</v>
      </c>
      <c r="F9929" s="6" t="s">
        <v>1866</v>
      </c>
      <c r="G9929" s="6" t="s">
        <v>1896</v>
      </c>
      <c r="H9929" s="1">
        <f t="shared" si="155"/>
        <v>0</v>
      </c>
    </row>
    <row r="9930" spans="1:8" x14ac:dyDescent="0.25">
      <c r="A9930" s="6" t="s">
        <v>538</v>
      </c>
      <c r="B9930" s="3" t="s">
        <v>539</v>
      </c>
      <c r="C9930" s="3">
        <v>86</v>
      </c>
      <c r="D9930" s="6" t="s">
        <v>1868</v>
      </c>
      <c r="E9930" s="6" t="s">
        <v>1889</v>
      </c>
      <c r="F9930" s="6" t="s">
        <v>1866</v>
      </c>
      <c r="G9930" s="6" t="s">
        <v>1896</v>
      </c>
      <c r="H9930" s="1">
        <f t="shared" si="155"/>
        <v>0</v>
      </c>
    </row>
    <row r="9931" spans="1:8" x14ac:dyDescent="0.25">
      <c r="A9931" s="6" t="s">
        <v>882</v>
      </c>
      <c r="B9931" s="3" t="s">
        <v>883</v>
      </c>
      <c r="C9931" s="3">
        <v>86</v>
      </c>
      <c r="D9931" s="6" t="s">
        <v>1869</v>
      </c>
      <c r="E9931" s="6" t="s">
        <v>1886</v>
      </c>
      <c r="F9931" s="6" t="s">
        <v>1866</v>
      </c>
      <c r="G9931" s="6" t="s">
        <v>1896</v>
      </c>
      <c r="H9931" s="1">
        <f t="shared" si="155"/>
        <v>0</v>
      </c>
    </row>
    <row r="9932" spans="1:8" x14ac:dyDescent="0.25">
      <c r="A9932" s="6" t="s">
        <v>48</v>
      </c>
      <c r="B9932" s="3" t="s">
        <v>49</v>
      </c>
      <c r="C9932" s="3">
        <v>86</v>
      </c>
      <c r="D9932" s="6" t="s">
        <v>1864</v>
      </c>
      <c r="E9932" s="6" t="s">
        <v>1863</v>
      </c>
      <c r="F9932" s="6" t="s">
        <v>1866</v>
      </c>
      <c r="G9932" s="6" t="s">
        <v>1879</v>
      </c>
      <c r="H9932" s="1">
        <f t="shared" si="155"/>
        <v>0</v>
      </c>
    </row>
    <row r="9933" spans="1:8" x14ac:dyDescent="0.25">
      <c r="A9933" s="6" t="s">
        <v>448</v>
      </c>
      <c r="B9933" s="3" t="s">
        <v>449</v>
      </c>
      <c r="C9933" s="3">
        <v>86</v>
      </c>
      <c r="D9933" s="6" t="s">
        <v>1868</v>
      </c>
      <c r="E9933" s="6" t="s">
        <v>1889</v>
      </c>
      <c r="F9933" s="6" t="s">
        <v>1866</v>
      </c>
      <c r="G9933" s="6" t="s">
        <v>1896</v>
      </c>
      <c r="H9933" s="1">
        <f t="shared" si="155"/>
        <v>0</v>
      </c>
    </row>
    <row r="9934" spans="1:8" x14ac:dyDescent="0.25">
      <c r="A9934" s="6" t="s">
        <v>298</v>
      </c>
      <c r="B9934" s="3" t="s">
        <v>299</v>
      </c>
      <c r="C9934" s="3">
        <v>86</v>
      </c>
      <c r="D9934" s="6" t="s">
        <v>1868</v>
      </c>
      <c r="E9934" s="6" t="s">
        <v>1885</v>
      </c>
      <c r="F9934" s="6" t="s">
        <v>1866</v>
      </c>
      <c r="G9934" s="6" t="s">
        <v>1896</v>
      </c>
      <c r="H9934" s="1">
        <f t="shared" si="155"/>
        <v>0</v>
      </c>
    </row>
    <row r="9935" spans="1:8" x14ac:dyDescent="0.25">
      <c r="A9935" s="6" t="s">
        <v>298</v>
      </c>
      <c r="B9935" s="3" t="s">
        <v>299</v>
      </c>
      <c r="C9935" s="3">
        <v>86</v>
      </c>
      <c r="D9935" s="6" t="s">
        <v>1868</v>
      </c>
      <c r="E9935" s="6" t="s">
        <v>1887</v>
      </c>
      <c r="F9935" s="6" t="s">
        <v>1866</v>
      </c>
      <c r="G9935" s="6" t="s">
        <v>1896</v>
      </c>
      <c r="H9935" s="1">
        <f t="shared" si="155"/>
        <v>0</v>
      </c>
    </row>
    <row r="9936" spans="1:8" x14ac:dyDescent="0.25">
      <c r="A9936" s="6" t="s">
        <v>482</v>
      </c>
      <c r="B9936" s="3" t="s">
        <v>483</v>
      </c>
      <c r="C9936" s="3">
        <v>86</v>
      </c>
      <c r="D9936" s="6" t="s">
        <v>1868</v>
      </c>
      <c r="E9936" s="6" t="s">
        <v>1891</v>
      </c>
      <c r="F9936" s="6" t="s">
        <v>1866</v>
      </c>
      <c r="G9936" s="6" t="s">
        <v>1895</v>
      </c>
      <c r="H9936" s="1">
        <f t="shared" si="155"/>
        <v>0</v>
      </c>
    </row>
    <row r="9937" spans="1:8" x14ac:dyDescent="0.25">
      <c r="A9937" s="6" t="s">
        <v>616</v>
      </c>
      <c r="B9937" s="3" t="s">
        <v>617</v>
      </c>
      <c r="C9937" s="3">
        <v>86</v>
      </c>
      <c r="D9937" s="6" t="s">
        <v>1869</v>
      </c>
      <c r="E9937" s="6" t="s">
        <v>1886</v>
      </c>
      <c r="F9937" s="6" t="s">
        <v>1866</v>
      </c>
      <c r="G9937" s="6" t="s">
        <v>1896</v>
      </c>
      <c r="H9937" s="1">
        <f t="shared" si="155"/>
        <v>0</v>
      </c>
    </row>
    <row r="9938" spans="1:8" x14ac:dyDescent="0.25">
      <c r="A9938" s="6" t="s">
        <v>610</v>
      </c>
      <c r="B9938" s="3" t="s">
        <v>611</v>
      </c>
      <c r="C9938" s="3">
        <v>86</v>
      </c>
      <c r="D9938" s="6" t="s">
        <v>1868</v>
      </c>
      <c r="E9938" s="6" t="s">
        <v>1863</v>
      </c>
      <c r="F9938" s="6" t="s">
        <v>1866</v>
      </c>
      <c r="G9938" s="6" t="s">
        <v>1879</v>
      </c>
      <c r="H9938" s="1">
        <f t="shared" si="155"/>
        <v>0</v>
      </c>
    </row>
    <row r="9939" spans="1:8" x14ac:dyDescent="0.25">
      <c r="A9939" s="6" t="s">
        <v>336</v>
      </c>
      <c r="B9939" s="3" t="s">
        <v>337</v>
      </c>
      <c r="C9939" s="3">
        <v>86</v>
      </c>
      <c r="D9939" s="6" t="s">
        <v>1868</v>
      </c>
      <c r="E9939" s="6" t="s">
        <v>1889</v>
      </c>
      <c r="F9939" s="6" t="s">
        <v>1866</v>
      </c>
      <c r="G9939" s="6" t="s">
        <v>1896</v>
      </c>
      <c r="H9939" s="1">
        <f t="shared" si="155"/>
        <v>0</v>
      </c>
    </row>
    <row r="9940" spans="1:8" x14ac:dyDescent="0.25">
      <c r="A9940" s="6" t="s">
        <v>986</v>
      </c>
      <c r="B9940" s="3" t="s">
        <v>987</v>
      </c>
      <c r="C9940" s="3">
        <v>86</v>
      </c>
      <c r="D9940" s="6" t="s">
        <v>1869</v>
      </c>
      <c r="E9940" s="6" t="s">
        <v>1865</v>
      </c>
      <c r="F9940" s="6" t="s">
        <v>1866</v>
      </c>
      <c r="G9940" s="6" t="s">
        <v>1879</v>
      </c>
      <c r="H9940" s="1">
        <f t="shared" si="155"/>
        <v>0</v>
      </c>
    </row>
    <row r="9941" spans="1:8" x14ac:dyDescent="0.25">
      <c r="A9941" s="6" t="s">
        <v>604</v>
      </c>
      <c r="B9941" s="3" t="s">
        <v>605</v>
      </c>
      <c r="C9941" s="3">
        <v>86</v>
      </c>
      <c r="D9941" s="6" t="s">
        <v>1868</v>
      </c>
      <c r="E9941" s="6" t="s">
        <v>1863</v>
      </c>
      <c r="F9941" s="6" t="s">
        <v>1866</v>
      </c>
      <c r="G9941" s="6" t="s">
        <v>1879</v>
      </c>
      <c r="H9941" s="1">
        <f t="shared" si="155"/>
        <v>0</v>
      </c>
    </row>
    <row r="9942" spans="1:8" x14ac:dyDescent="0.25">
      <c r="A9942" s="6" t="s">
        <v>576</v>
      </c>
      <c r="B9942" s="3" t="s">
        <v>577</v>
      </c>
      <c r="C9942" s="3">
        <v>86</v>
      </c>
      <c r="D9942" s="6" t="s">
        <v>1868</v>
      </c>
      <c r="E9942" s="6" t="s">
        <v>1891</v>
      </c>
      <c r="F9942" s="6" t="s">
        <v>1866</v>
      </c>
      <c r="G9942" s="6" t="s">
        <v>1895</v>
      </c>
      <c r="H9942" s="1">
        <f t="shared" si="155"/>
        <v>0</v>
      </c>
    </row>
    <row r="9943" spans="1:8" x14ac:dyDescent="0.25">
      <c r="A9943" s="6" t="s">
        <v>576</v>
      </c>
      <c r="B9943" s="3" t="s">
        <v>577</v>
      </c>
      <c r="C9943" s="3">
        <v>86</v>
      </c>
      <c r="D9943" s="6" t="s">
        <v>1869</v>
      </c>
      <c r="E9943" s="6" t="s">
        <v>1886</v>
      </c>
      <c r="F9943" s="6" t="s">
        <v>1866</v>
      </c>
      <c r="G9943" s="6" t="s">
        <v>1896</v>
      </c>
      <c r="H9943" s="1">
        <f t="shared" si="155"/>
        <v>0</v>
      </c>
    </row>
    <row r="9944" spans="1:8" x14ac:dyDescent="0.25">
      <c r="A9944" s="6" t="s">
        <v>1074</v>
      </c>
      <c r="B9944" s="3" t="s">
        <v>1075</v>
      </c>
      <c r="C9944" s="3">
        <v>86</v>
      </c>
      <c r="D9944" s="6" t="s">
        <v>1869</v>
      </c>
      <c r="E9944" s="6" t="s">
        <v>1874</v>
      </c>
      <c r="F9944" s="6" t="s">
        <v>1866</v>
      </c>
      <c r="G9944" s="6" t="s">
        <v>1880</v>
      </c>
      <c r="H9944" s="1">
        <f t="shared" si="155"/>
        <v>0</v>
      </c>
    </row>
    <row r="9945" spans="1:8" x14ac:dyDescent="0.25">
      <c r="A9945" s="6" t="s">
        <v>516</v>
      </c>
      <c r="B9945" s="3" t="s">
        <v>517</v>
      </c>
      <c r="C9945" s="3">
        <v>86</v>
      </c>
      <c r="D9945" s="6" t="s">
        <v>1868</v>
      </c>
      <c r="E9945" s="6" t="s">
        <v>1891</v>
      </c>
      <c r="F9945" s="6" t="s">
        <v>1866</v>
      </c>
      <c r="G9945" s="6" t="s">
        <v>1895</v>
      </c>
      <c r="H9945" s="1">
        <f t="shared" si="155"/>
        <v>0</v>
      </c>
    </row>
    <row r="9946" spans="1:8" x14ac:dyDescent="0.25">
      <c r="A9946" s="6" t="s">
        <v>376</v>
      </c>
      <c r="B9946" s="3" t="s">
        <v>377</v>
      </c>
      <c r="C9946" s="3">
        <v>86</v>
      </c>
      <c r="D9946" s="6" t="s">
        <v>1868</v>
      </c>
      <c r="E9946" s="6" t="s">
        <v>1886</v>
      </c>
      <c r="F9946" s="6" t="s">
        <v>1866</v>
      </c>
      <c r="G9946" s="6" t="s">
        <v>1896</v>
      </c>
      <c r="H9946" s="1">
        <f t="shared" si="155"/>
        <v>0</v>
      </c>
    </row>
    <row r="9947" spans="1:8" x14ac:dyDescent="0.25">
      <c r="A9947" s="6" t="s">
        <v>1154</v>
      </c>
      <c r="B9947" s="3" t="s">
        <v>1155</v>
      </c>
      <c r="C9947" s="3">
        <v>86</v>
      </c>
      <c r="D9947" s="6" t="s">
        <v>1870</v>
      </c>
      <c r="E9947" s="6" t="s">
        <v>1872</v>
      </c>
      <c r="F9947" s="6" t="s">
        <v>1866</v>
      </c>
      <c r="G9947" s="6" t="s">
        <v>1879</v>
      </c>
      <c r="H9947" s="1">
        <f t="shared" si="155"/>
        <v>0</v>
      </c>
    </row>
    <row r="9948" spans="1:8" x14ac:dyDescent="0.25">
      <c r="A9948" s="6" t="s">
        <v>1276</v>
      </c>
      <c r="B9948" s="3" t="s">
        <v>1277</v>
      </c>
      <c r="C9948" s="3">
        <v>86</v>
      </c>
      <c r="D9948" s="6" t="s">
        <v>1870</v>
      </c>
      <c r="E9948" s="6" t="s">
        <v>1872</v>
      </c>
      <c r="F9948" s="6" t="s">
        <v>1866</v>
      </c>
      <c r="G9948" s="6" t="s">
        <v>1879</v>
      </c>
      <c r="H9948" s="1">
        <f t="shared" si="155"/>
        <v>0</v>
      </c>
    </row>
    <row r="9949" spans="1:8" x14ac:dyDescent="0.25">
      <c r="A9949" s="6" t="s">
        <v>1418</v>
      </c>
      <c r="B9949" s="3" t="s">
        <v>1419</v>
      </c>
      <c r="C9949" s="3">
        <v>86</v>
      </c>
      <c r="D9949" s="6" t="s">
        <v>1870</v>
      </c>
      <c r="E9949" s="6" t="s">
        <v>1872</v>
      </c>
      <c r="F9949" s="6" t="s">
        <v>1866</v>
      </c>
      <c r="G9949" s="6" t="s">
        <v>1879</v>
      </c>
      <c r="H9949" s="1">
        <f t="shared" si="155"/>
        <v>0</v>
      </c>
    </row>
    <row r="9950" spans="1:8" x14ac:dyDescent="0.25">
      <c r="A9950" s="6" t="s">
        <v>350</v>
      </c>
      <c r="B9950" s="3" t="s">
        <v>351</v>
      </c>
      <c r="C9950" s="3">
        <v>86</v>
      </c>
      <c r="D9950" s="6" t="s">
        <v>1868</v>
      </c>
      <c r="E9950" s="6" t="s">
        <v>1889</v>
      </c>
      <c r="F9950" s="6" t="s">
        <v>1866</v>
      </c>
      <c r="G9950" s="6" t="s">
        <v>1896</v>
      </c>
      <c r="H9950" s="1">
        <f t="shared" si="155"/>
        <v>0</v>
      </c>
    </row>
    <row r="9951" spans="1:8" x14ac:dyDescent="0.25">
      <c r="A9951" s="6" t="s">
        <v>134</v>
      </c>
      <c r="B9951" s="3" t="s">
        <v>135</v>
      </c>
      <c r="C9951" s="3">
        <v>86</v>
      </c>
      <c r="D9951" s="6" t="s">
        <v>1864</v>
      </c>
      <c r="E9951" s="6" t="s">
        <v>1872</v>
      </c>
      <c r="F9951" s="6" t="s">
        <v>1866</v>
      </c>
      <c r="G9951" s="6" t="s">
        <v>1879</v>
      </c>
      <c r="H9951" s="1">
        <f t="shared" si="155"/>
        <v>0</v>
      </c>
    </row>
    <row r="9952" spans="1:8" x14ac:dyDescent="0.25">
      <c r="A9952" s="6" t="s">
        <v>222</v>
      </c>
      <c r="B9952" s="3" t="s">
        <v>223</v>
      </c>
      <c r="C9952" s="3">
        <v>86</v>
      </c>
      <c r="D9952" s="6" t="s">
        <v>1864</v>
      </c>
      <c r="E9952" s="6" t="s">
        <v>1863</v>
      </c>
      <c r="F9952" s="6" t="s">
        <v>1866</v>
      </c>
      <c r="G9952" s="6" t="s">
        <v>1879</v>
      </c>
      <c r="H9952" s="1">
        <f t="shared" si="155"/>
        <v>0</v>
      </c>
    </row>
    <row r="9953" spans="1:8" x14ac:dyDescent="0.25">
      <c r="A9953" s="6" t="s">
        <v>2</v>
      </c>
      <c r="B9953" s="3" t="s">
        <v>3</v>
      </c>
      <c r="C9953" s="3">
        <v>86</v>
      </c>
      <c r="D9953" s="6" t="s">
        <v>1864</v>
      </c>
      <c r="E9953" s="6" t="s">
        <v>1875</v>
      </c>
      <c r="F9953" s="6" t="s">
        <v>1866</v>
      </c>
      <c r="G9953" s="6" t="s">
        <v>1880</v>
      </c>
      <c r="H9953" s="1">
        <f t="shared" si="155"/>
        <v>0</v>
      </c>
    </row>
    <row r="9954" spans="1:8" x14ac:dyDescent="0.25">
      <c r="A9954" s="6" t="s">
        <v>358</v>
      </c>
      <c r="B9954" s="3" t="s">
        <v>359</v>
      </c>
      <c r="C9954" s="3">
        <v>86</v>
      </c>
      <c r="D9954" s="6" t="s">
        <v>1868</v>
      </c>
      <c r="E9954" s="6" t="s">
        <v>1890</v>
      </c>
      <c r="F9954" s="6" t="s">
        <v>1866</v>
      </c>
      <c r="G9954" s="6" t="s">
        <v>1896</v>
      </c>
      <c r="H9954" s="1">
        <f t="shared" si="155"/>
        <v>0</v>
      </c>
    </row>
    <row r="9955" spans="1:8" x14ac:dyDescent="0.25">
      <c r="A9955" s="6" t="s">
        <v>118</v>
      </c>
      <c r="B9955" s="3" t="s">
        <v>119</v>
      </c>
      <c r="C9955" s="3">
        <v>86</v>
      </c>
      <c r="D9955" s="6" t="s">
        <v>1864</v>
      </c>
      <c r="E9955" s="6" t="s">
        <v>1865</v>
      </c>
      <c r="F9955" s="6" t="s">
        <v>1866</v>
      </c>
      <c r="G9955" s="6" t="s">
        <v>1879</v>
      </c>
      <c r="H9955" s="1">
        <f t="shared" si="155"/>
        <v>0</v>
      </c>
    </row>
    <row r="9956" spans="1:8" x14ac:dyDescent="0.25">
      <c r="A9956" s="6" t="s">
        <v>58</v>
      </c>
      <c r="B9956" s="3" t="s">
        <v>59</v>
      </c>
      <c r="C9956" s="3">
        <v>86</v>
      </c>
      <c r="D9956" s="6" t="s">
        <v>1864</v>
      </c>
      <c r="E9956" s="6" t="s">
        <v>1865</v>
      </c>
      <c r="F9956" s="6" t="s">
        <v>1866</v>
      </c>
      <c r="G9956" s="6" t="s">
        <v>1879</v>
      </c>
      <c r="H9956" s="1">
        <f t="shared" si="155"/>
        <v>0</v>
      </c>
    </row>
    <row r="9957" spans="1:8" x14ac:dyDescent="0.25">
      <c r="A9957" s="6" t="s">
        <v>116</v>
      </c>
      <c r="B9957" s="3" t="s">
        <v>117</v>
      </c>
      <c r="C9957" s="3">
        <v>86</v>
      </c>
      <c r="D9957" s="6" t="s">
        <v>1864</v>
      </c>
      <c r="E9957" s="6" t="s">
        <v>1865</v>
      </c>
      <c r="F9957" s="6" t="s">
        <v>1866</v>
      </c>
      <c r="G9957" s="6" t="s">
        <v>1879</v>
      </c>
      <c r="H9957" s="1">
        <f t="shared" si="155"/>
        <v>0</v>
      </c>
    </row>
    <row r="9958" spans="1:8" x14ac:dyDescent="0.25">
      <c r="A9958" s="6" t="s">
        <v>332</v>
      </c>
      <c r="B9958" s="3" t="s">
        <v>333</v>
      </c>
      <c r="C9958" s="3">
        <v>86</v>
      </c>
      <c r="D9958" s="6" t="s">
        <v>1868</v>
      </c>
      <c r="E9958" s="6" t="s">
        <v>1889</v>
      </c>
      <c r="F9958" s="6" t="s">
        <v>1866</v>
      </c>
      <c r="G9958" s="6" t="s">
        <v>1896</v>
      </c>
      <c r="H9958" s="1">
        <f t="shared" si="155"/>
        <v>0</v>
      </c>
    </row>
    <row r="9959" spans="1:8" x14ac:dyDescent="0.25">
      <c r="A9959" s="6" t="s">
        <v>374</v>
      </c>
      <c r="B9959" s="3" t="s">
        <v>375</v>
      </c>
      <c r="C9959" s="3">
        <v>86</v>
      </c>
      <c r="D9959" s="6" t="s">
        <v>1868</v>
      </c>
      <c r="E9959" s="6" t="s">
        <v>1889</v>
      </c>
      <c r="F9959" s="6" t="s">
        <v>1866</v>
      </c>
      <c r="G9959" s="6" t="s">
        <v>1896</v>
      </c>
      <c r="H9959" s="1">
        <f t="shared" si="155"/>
        <v>0</v>
      </c>
    </row>
    <row r="9960" spans="1:8" x14ac:dyDescent="0.25">
      <c r="A9960" s="6" t="s">
        <v>126</v>
      </c>
      <c r="B9960" s="3" t="s">
        <v>127</v>
      </c>
      <c r="C9960" s="3">
        <v>86</v>
      </c>
      <c r="D9960" s="6" t="s">
        <v>1864</v>
      </c>
      <c r="E9960" s="6" t="s">
        <v>1875</v>
      </c>
      <c r="F9960" s="6" t="s">
        <v>1866</v>
      </c>
      <c r="G9960" s="6" t="s">
        <v>1880</v>
      </c>
      <c r="H9960" s="1">
        <f t="shared" si="155"/>
        <v>0</v>
      </c>
    </row>
    <row r="9961" spans="1:8" x14ac:dyDescent="0.25">
      <c r="A9961" s="6" t="s">
        <v>82</v>
      </c>
      <c r="B9961" s="3" t="s">
        <v>83</v>
      </c>
      <c r="C9961" s="3">
        <v>86</v>
      </c>
      <c r="D9961" s="6" t="s">
        <v>1864</v>
      </c>
      <c r="E9961" s="6" t="s">
        <v>1863</v>
      </c>
      <c r="F9961" s="6" t="s">
        <v>1866</v>
      </c>
      <c r="G9961" s="6" t="s">
        <v>1879</v>
      </c>
      <c r="H9961" s="1">
        <f t="shared" si="155"/>
        <v>0</v>
      </c>
    </row>
    <row r="9962" spans="1:8" x14ac:dyDescent="0.25">
      <c r="A9962" s="6" t="s">
        <v>218</v>
      </c>
      <c r="B9962" s="3" t="s">
        <v>219</v>
      </c>
      <c r="C9962" s="3">
        <v>86</v>
      </c>
      <c r="D9962" s="6" t="s">
        <v>1864</v>
      </c>
      <c r="E9962" s="6" t="s">
        <v>1875</v>
      </c>
      <c r="F9962" s="6" t="s">
        <v>1866</v>
      </c>
      <c r="G9962" s="6" t="s">
        <v>1880</v>
      </c>
      <c r="H9962" s="1">
        <f t="shared" si="155"/>
        <v>0</v>
      </c>
    </row>
    <row r="9963" spans="1:8" x14ac:dyDescent="0.25">
      <c r="A9963" s="6" t="s">
        <v>256</v>
      </c>
      <c r="B9963" s="3" t="s">
        <v>257</v>
      </c>
      <c r="C9963" s="3">
        <v>86</v>
      </c>
      <c r="D9963" s="6" t="s">
        <v>1864</v>
      </c>
      <c r="E9963" s="6" t="s">
        <v>1863</v>
      </c>
      <c r="F9963" s="6" t="s">
        <v>1866</v>
      </c>
      <c r="G9963" s="6" t="s">
        <v>1879</v>
      </c>
      <c r="H9963" s="1">
        <f t="shared" si="155"/>
        <v>0</v>
      </c>
    </row>
    <row r="9964" spans="1:8" x14ac:dyDescent="0.25">
      <c r="A9964" s="6" t="s">
        <v>418</v>
      </c>
      <c r="B9964" s="3" t="s">
        <v>419</v>
      </c>
      <c r="C9964" s="3">
        <v>86</v>
      </c>
      <c r="D9964" s="6" t="s">
        <v>1864</v>
      </c>
      <c r="E9964" s="6" t="s">
        <v>1865</v>
      </c>
      <c r="F9964" s="6" t="s">
        <v>1866</v>
      </c>
      <c r="G9964" s="6" t="s">
        <v>1879</v>
      </c>
      <c r="H9964" s="1">
        <f t="shared" si="155"/>
        <v>0</v>
      </c>
    </row>
    <row r="9965" spans="1:8" x14ac:dyDescent="0.25">
      <c r="A9965" s="6" t="s">
        <v>418</v>
      </c>
      <c r="B9965" s="3" t="s">
        <v>419</v>
      </c>
      <c r="C9965" s="3">
        <v>86</v>
      </c>
      <c r="D9965" s="6" t="s">
        <v>1868</v>
      </c>
      <c r="E9965" s="6" t="s">
        <v>1885</v>
      </c>
      <c r="F9965" s="6" t="s">
        <v>1866</v>
      </c>
      <c r="G9965" s="6" t="s">
        <v>1896</v>
      </c>
      <c r="H9965" s="1">
        <f t="shared" si="155"/>
        <v>0</v>
      </c>
    </row>
    <row r="9966" spans="1:8" x14ac:dyDescent="0.25">
      <c r="A9966" s="6" t="s">
        <v>540</v>
      </c>
      <c r="B9966" s="3" t="s">
        <v>541</v>
      </c>
      <c r="C9966" s="3">
        <v>86</v>
      </c>
      <c r="D9966" s="6" t="s">
        <v>1868</v>
      </c>
      <c r="E9966" s="6" t="s">
        <v>1887</v>
      </c>
      <c r="F9966" s="6" t="s">
        <v>1866</v>
      </c>
      <c r="G9966" s="6" t="s">
        <v>1896</v>
      </c>
      <c r="H9966" s="1">
        <f t="shared" si="155"/>
        <v>0</v>
      </c>
    </row>
    <row r="9967" spans="1:8" x14ac:dyDescent="0.25">
      <c r="A9967" s="6" t="s">
        <v>128</v>
      </c>
      <c r="B9967" s="3" t="s">
        <v>129</v>
      </c>
      <c r="C9967" s="3">
        <v>86</v>
      </c>
      <c r="D9967" s="6" t="s">
        <v>1864</v>
      </c>
      <c r="E9967" s="6" t="s">
        <v>1863</v>
      </c>
      <c r="F9967" s="6" t="s">
        <v>1866</v>
      </c>
      <c r="G9967" s="6" t="s">
        <v>1879</v>
      </c>
      <c r="H9967" s="1">
        <f t="shared" si="155"/>
        <v>0</v>
      </c>
    </row>
    <row r="9968" spans="1:8" x14ac:dyDescent="0.25">
      <c r="A9968" s="6" t="s">
        <v>232</v>
      </c>
      <c r="B9968" s="3" t="s">
        <v>233</v>
      </c>
      <c r="C9968" s="3">
        <v>86</v>
      </c>
      <c r="D9968" s="6" t="s">
        <v>1864</v>
      </c>
      <c r="E9968" s="6" t="s">
        <v>1863</v>
      </c>
      <c r="F9968" s="6" t="s">
        <v>1866</v>
      </c>
      <c r="G9968" s="6" t="s">
        <v>1879</v>
      </c>
      <c r="H9968" s="1">
        <f t="shared" si="155"/>
        <v>0</v>
      </c>
    </row>
    <row r="9969" spans="1:8" x14ac:dyDescent="0.25">
      <c r="A9969" s="6" t="s">
        <v>232</v>
      </c>
      <c r="B9969" s="3" t="s">
        <v>233</v>
      </c>
      <c r="C9969" s="3">
        <v>86</v>
      </c>
      <c r="D9969" s="6" t="s">
        <v>1864</v>
      </c>
      <c r="E9969" s="6" t="s">
        <v>1875</v>
      </c>
      <c r="F9969" s="6" t="s">
        <v>1866</v>
      </c>
      <c r="G9969" s="6" t="s">
        <v>1880</v>
      </c>
      <c r="H9969" s="1">
        <f t="shared" si="155"/>
        <v>0</v>
      </c>
    </row>
    <row r="9970" spans="1:8" x14ac:dyDescent="0.25">
      <c r="A9970" s="6" t="s">
        <v>86</v>
      </c>
      <c r="B9970" s="3" t="s">
        <v>87</v>
      </c>
      <c r="C9970" s="3">
        <v>86</v>
      </c>
      <c r="D9970" s="6" t="s">
        <v>1864</v>
      </c>
      <c r="E9970" s="6" t="s">
        <v>1863</v>
      </c>
      <c r="F9970" s="6" t="s">
        <v>1866</v>
      </c>
      <c r="G9970" s="6" t="s">
        <v>1879</v>
      </c>
      <c r="H9970" s="1">
        <f t="shared" si="155"/>
        <v>0</v>
      </c>
    </row>
    <row r="9971" spans="1:8" x14ac:dyDescent="0.25">
      <c r="A9971" s="6" t="s">
        <v>590</v>
      </c>
      <c r="B9971" s="3" t="s">
        <v>591</v>
      </c>
      <c r="C9971" s="3">
        <v>86</v>
      </c>
      <c r="D9971" s="6" t="s">
        <v>1868</v>
      </c>
      <c r="E9971" s="6" t="s">
        <v>1863</v>
      </c>
      <c r="F9971" s="6" t="s">
        <v>1866</v>
      </c>
      <c r="G9971" s="6" t="s">
        <v>1879</v>
      </c>
      <c r="H9971" s="1">
        <f t="shared" si="155"/>
        <v>0</v>
      </c>
    </row>
    <row r="9972" spans="1:8" x14ac:dyDescent="0.25">
      <c r="A9972" s="6" t="s">
        <v>506</v>
      </c>
      <c r="B9972" s="3" t="s">
        <v>507</v>
      </c>
      <c r="C9972" s="3">
        <v>86</v>
      </c>
      <c r="D9972" s="6" t="s">
        <v>1868</v>
      </c>
      <c r="E9972" s="6" t="s">
        <v>1890</v>
      </c>
      <c r="F9972" s="6" t="s">
        <v>1866</v>
      </c>
      <c r="G9972" s="6" t="s">
        <v>1896</v>
      </c>
      <c r="H9972" s="1">
        <f t="shared" si="155"/>
        <v>0</v>
      </c>
    </row>
    <row r="9973" spans="1:8" x14ac:dyDescent="0.25">
      <c r="A9973" s="6" t="s">
        <v>716</v>
      </c>
      <c r="B9973" s="3" t="s">
        <v>717</v>
      </c>
      <c r="C9973" s="3">
        <v>86</v>
      </c>
      <c r="D9973" s="6" t="s">
        <v>1868</v>
      </c>
      <c r="E9973" s="6" t="s">
        <v>1863</v>
      </c>
      <c r="F9973" s="6" t="s">
        <v>1866</v>
      </c>
      <c r="G9973" s="6" t="s">
        <v>1879</v>
      </c>
      <c r="H9973" s="1">
        <f t="shared" si="155"/>
        <v>0</v>
      </c>
    </row>
    <row r="9974" spans="1:8" x14ac:dyDescent="0.25">
      <c r="A9974" s="6" t="s">
        <v>524</v>
      </c>
      <c r="B9974" s="3" t="s">
        <v>525</v>
      </c>
      <c r="C9974" s="3">
        <v>86</v>
      </c>
      <c r="D9974" s="6" t="s">
        <v>1868</v>
      </c>
      <c r="E9974" s="6" t="s">
        <v>1885</v>
      </c>
      <c r="F9974" s="6" t="s">
        <v>1866</v>
      </c>
      <c r="G9974" s="6" t="s">
        <v>1896</v>
      </c>
      <c r="H9974" s="1">
        <f t="shared" si="155"/>
        <v>0</v>
      </c>
    </row>
    <row r="9975" spans="1:8" x14ac:dyDescent="0.25">
      <c r="A9975" s="6" t="s">
        <v>170</v>
      </c>
      <c r="B9975" s="3" t="s">
        <v>171</v>
      </c>
      <c r="C9975" s="3">
        <v>86</v>
      </c>
      <c r="D9975" s="6" t="s">
        <v>1864</v>
      </c>
      <c r="E9975" s="6" t="s">
        <v>1865</v>
      </c>
      <c r="F9975" s="6" t="s">
        <v>1866</v>
      </c>
      <c r="G9975" s="6" t="s">
        <v>1879</v>
      </c>
      <c r="H9975" s="1">
        <f t="shared" si="155"/>
        <v>0</v>
      </c>
    </row>
    <row r="9976" spans="1:8" x14ac:dyDescent="0.25">
      <c r="A9976" s="6" t="s">
        <v>230</v>
      </c>
      <c r="B9976" s="3" t="s">
        <v>231</v>
      </c>
      <c r="C9976" s="3">
        <v>86</v>
      </c>
      <c r="D9976" s="6" t="s">
        <v>1864</v>
      </c>
      <c r="E9976" s="6" t="s">
        <v>1875</v>
      </c>
      <c r="F9976" s="6" t="s">
        <v>1866</v>
      </c>
      <c r="G9976" s="6" t="s">
        <v>1880</v>
      </c>
      <c r="H9976" s="1">
        <f t="shared" si="155"/>
        <v>0</v>
      </c>
    </row>
    <row r="9977" spans="1:8" x14ac:dyDescent="0.25">
      <c r="A9977" s="6" t="s">
        <v>456</v>
      </c>
      <c r="B9977" s="3" t="s">
        <v>457</v>
      </c>
      <c r="C9977" s="3">
        <v>86</v>
      </c>
      <c r="D9977" s="6" t="s">
        <v>1867</v>
      </c>
      <c r="E9977" s="6" t="s">
        <v>1863</v>
      </c>
      <c r="F9977" s="6" t="s">
        <v>1866</v>
      </c>
      <c r="G9977" s="6" t="s">
        <v>1879</v>
      </c>
      <c r="H9977" s="1">
        <f t="shared" si="155"/>
        <v>0</v>
      </c>
    </row>
    <row r="9978" spans="1:8" x14ac:dyDescent="0.25">
      <c r="A9978" s="6" t="s">
        <v>534</v>
      </c>
      <c r="B9978" s="3" t="s">
        <v>535</v>
      </c>
      <c r="C9978" s="3">
        <v>86</v>
      </c>
      <c r="D9978" s="6" t="s">
        <v>1868</v>
      </c>
      <c r="E9978" s="6" t="s">
        <v>1890</v>
      </c>
      <c r="F9978" s="6" t="s">
        <v>1866</v>
      </c>
      <c r="G9978" s="6" t="s">
        <v>1896</v>
      </c>
      <c r="H9978" s="1">
        <f t="shared" si="155"/>
        <v>0</v>
      </c>
    </row>
    <row r="9979" spans="1:8" x14ac:dyDescent="0.25">
      <c r="A9979" s="6" t="s">
        <v>674</v>
      </c>
      <c r="B9979" s="3" t="s">
        <v>675</v>
      </c>
      <c r="C9979" s="3">
        <v>86</v>
      </c>
      <c r="D9979" s="6" t="s">
        <v>1869</v>
      </c>
      <c r="E9979" s="6" t="s">
        <v>1890</v>
      </c>
      <c r="F9979" s="6" t="s">
        <v>1866</v>
      </c>
      <c r="G9979" s="6" t="s">
        <v>1896</v>
      </c>
      <c r="H9979" s="1">
        <f t="shared" si="155"/>
        <v>0</v>
      </c>
    </row>
    <row r="9980" spans="1:8" x14ac:dyDescent="0.25">
      <c r="A9980" s="6" t="s">
        <v>434</v>
      </c>
      <c r="B9980" s="3" t="s">
        <v>435</v>
      </c>
      <c r="C9980" s="3">
        <v>86</v>
      </c>
      <c r="D9980" s="6" t="s">
        <v>1868</v>
      </c>
      <c r="E9980" s="6" t="s">
        <v>1890</v>
      </c>
      <c r="F9980" s="6" t="s">
        <v>1866</v>
      </c>
      <c r="G9980" s="6" t="s">
        <v>1896</v>
      </c>
      <c r="H9980" s="1">
        <f t="shared" si="155"/>
        <v>0</v>
      </c>
    </row>
    <row r="9981" spans="1:8" x14ac:dyDescent="0.25">
      <c r="A9981" s="6" t="s">
        <v>432</v>
      </c>
      <c r="B9981" s="3" t="s">
        <v>433</v>
      </c>
      <c r="C9981" s="3">
        <v>86</v>
      </c>
      <c r="D9981" s="6" t="s">
        <v>1868</v>
      </c>
      <c r="E9981" s="6" t="s">
        <v>1888</v>
      </c>
      <c r="F9981" s="6" t="s">
        <v>1866</v>
      </c>
      <c r="G9981" s="6" t="s">
        <v>1896</v>
      </c>
      <c r="H9981" s="1">
        <f t="shared" si="155"/>
        <v>0</v>
      </c>
    </row>
    <row r="9982" spans="1:8" x14ac:dyDescent="0.25">
      <c r="A9982" s="6" t="s">
        <v>836</v>
      </c>
      <c r="B9982" s="3" t="s">
        <v>837</v>
      </c>
      <c r="C9982" s="3">
        <v>86</v>
      </c>
      <c r="D9982" s="6" t="s">
        <v>1869</v>
      </c>
      <c r="E9982" s="6" t="s">
        <v>1886</v>
      </c>
      <c r="F9982" s="6" t="s">
        <v>1866</v>
      </c>
      <c r="G9982" s="6" t="s">
        <v>1896</v>
      </c>
      <c r="H9982" s="1">
        <f t="shared" si="155"/>
        <v>0</v>
      </c>
    </row>
    <row r="9983" spans="1:8" x14ac:dyDescent="0.25">
      <c r="A9983" s="6" t="s">
        <v>494</v>
      </c>
      <c r="B9983" s="3" t="s">
        <v>495</v>
      </c>
      <c r="C9983" s="3">
        <v>86</v>
      </c>
      <c r="D9983" s="6" t="s">
        <v>1868</v>
      </c>
      <c r="E9983" s="6" t="s">
        <v>1889</v>
      </c>
      <c r="F9983" s="6" t="s">
        <v>1866</v>
      </c>
      <c r="G9983" s="6" t="s">
        <v>1896</v>
      </c>
      <c r="H9983" s="1">
        <f t="shared" si="155"/>
        <v>0</v>
      </c>
    </row>
    <row r="9984" spans="1:8" x14ac:dyDescent="0.25">
      <c r="A9984" s="6" t="s">
        <v>492</v>
      </c>
      <c r="B9984" s="3" t="s">
        <v>493</v>
      </c>
      <c r="C9984" s="3">
        <v>86</v>
      </c>
      <c r="D9984" s="6" t="s">
        <v>1868</v>
      </c>
      <c r="E9984" s="6" t="s">
        <v>1889</v>
      </c>
      <c r="F9984" s="6" t="s">
        <v>1866</v>
      </c>
      <c r="G9984" s="6" t="s">
        <v>1896</v>
      </c>
      <c r="H9984" s="1">
        <f t="shared" si="155"/>
        <v>0</v>
      </c>
    </row>
    <row r="9985" spans="1:8" x14ac:dyDescent="0.25">
      <c r="A9985" s="6" t="s">
        <v>452</v>
      </c>
      <c r="B9985" s="3" t="s">
        <v>453</v>
      </c>
      <c r="C9985" s="3">
        <v>86</v>
      </c>
      <c r="D9985" s="6" t="s">
        <v>1868</v>
      </c>
      <c r="E9985" s="6" t="s">
        <v>1890</v>
      </c>
      <c r="F9985" s="6" t="s">
        <v>1866</v>
      </c>
      <c r="G9985" s="6" t="s">
        <v>1896</v>
      </c>
      <c r="H9985" s="1">
        <f t="shared" si="155"/>
        <v>0</v>
      </c>
    </row>
    <row r="9986" spans="1:8" x14ac:dyDescent="0.25">
      <c r="A9986" s="6" t="s">
        <v>452</v>
      </c>
      <c r="B9986" s="3" t="s">
        <v>453</v>
      </c>
      <c r="C9986" s="3">
        <v>86</v>
      </c>
      <c r="D9986" s="6" t="s">
        <v>1868</v>
      </c>
      <c r="E9986" s="6" t="s">
        <v>1885</v>
      </c>
      <c r="F9986" s="6" t="s">
        <v>1866</v>
      </c>
      <c r="G9986" s="6" t="s">
        <v>1896</v>
      </c>
      <c r="H9986" s="1">
        <f t="shared" si="155"/>
        <v>0</v>
      </c>
    </row>
    <row r="9987" spans="1:8" x14ac:dyDescent="0.25">
      <c r="A9987" s="6" t="s">
        <v>430</v>
      </c>
      <c r="B9987" s="3" t="s">
        <v>431</v>
      </c>
      <c r="C9987" s="3">
        <v>86</v>
      </c>
      <c r="D9987" s="6" t="s">
        <v>1868</v>
      </c>
      <c r="E9987" s="6" t="s">
        <v>1885</v>
      </c>
      <c r="F9987" s="6" t="s">
        <v>1866</v>
      </c>
      <c r="G9987" s="6" t="s">
        <v>1896</v>
      </c>
      <c r="H9987" s="1">
        <f t="shared" ref="H9987:H10050" si="156">IF(C9987&gt;=69.5,0,1)</f>
        <v>0</v>
      </c>
    </row>
    <row r="9988" spans="1:8" x14ac:dyDescent="0.25">
      <c r="A9988" s="6" t="s">
        <v>430</v>
      </c>
      <c r="B9988" s="3" t="s">
        <v>431</v>
      </c>
      <c r="C9988" s="3">
        <v>86</v>
      </c>
      <c r="D9988" s="6" t="s">
        <v>1868</v>
      </c>
      <c r="E9988" s="6" t="s">
        <v>1889</v>
      </c>
      <c r="F9988" s="6" t="s">
        <v>1866</v>
      </c>
      <c r="G9988" s="6" t="s">
        <v>1896</v>
      </c>
      <c r="H9988" s="1">
        <f t="shared" si="156"/>
        <v>0</v>
      </c>
    </row>
    <row r="9989" spans="1:8" x14ac:dyDescent="0.25">
      <c r="A9989" s="6" t="s">
        <v>978</v>
      </c>
      <c r="B9989" s="3" t="s">
        <v>979</v>
      </c>
      <c r="C9989" s="3">
        <v>86</v>
      </c>
      <c r="D9989" s="6" t="s">
        <v>1870</v>
      </c>
      <c r="E9989" s="6" t="s">
        <v>1893</v>
      </c>
      <c r="F9989" s="6" t="s">
        <v>1866</v>
      </c>
      <c r="G9989" s="6" t="s">
        <v>1895</v>
      </c>
      <c r="H9989" s="1">
        <f t="shared" si="156"/>
        <v>0</v>
      </c>
    </row>
    <row r="9990" spans="1:8" x14ac:dyDescent="0.25">
      <c r="A9990" s="6" t="s">
        <v>556</v>
      </c>
      <c r="B9990" s="3" t="s">
        <v>557</v>
      </c>
      <c r="C9990" s="3">
        <v>86</v>
      </c>
      <c r="D9990" s="6" t="s">
        <v>1867</v>
      </c>
      <c r="E9990" s="6" t="s">
        <v>1863</v>
      </c>
      <c r="F9990" s="6" t="s">
        <v>1866</v>
      </c>
      <c r="G9990" s="6" t="s">
        <v>1879</v>
      </c>
      <c r="H9990" s="1">
        <f t="shared" si="156"/>
        <v>0</v>
      </c>
    </row>
    <row r="9991" spans="1:8" x14ac:dyDescent="0.25">
      <c r="A9991" s="6" t="s">
        <v>466</v>
      </c>
      <c r="B9991" s="3" t="s">
        <v>467</v>
      </c>
      <c r="C9991" s="3">
        <v>86</v>
      </c>
      <c r="D9991" s="6" t="s">
        <v>1868</v>
      </c>
      <c r="E9991" s="6" t="s">
        <v>1885</v>
      </c>
      <c r="F9991" s="6" t="s">
        <v>1866</v>
      </c>
      <c r="G9991" s="6" t="s">
        <v>1896</v>
      </c>
      <c r="H9991" s="1">
        <f t="shared" si="156"/>
        <v>0</v>
      </c>
    </row>
    <row r="9992" spans="1:8" x14ac:dyDescent="0.25">
      <c r="A9992" s="6" t="s">
        <v>472</v>
      </c>
      <c r="B9992" s="3" t="s">
        <v>473</v>
      </c>
      <c r="C9992" s="3">
        <v>86</v>
      </c>
      <c r="D9992" s="6" t="s">
        <v>1868</v>
      </c>
      <c r="E9992" s="6" t="s">
        <v>1886</v>
      </c>
      <c r="F9992" s="6" t="s">
        <v>1866</v>
      </c>
      <c r="G9992" s="6" t="s">
        <v>1896</v>
      </c>
      <c r="H9992" s="1">
        <f t="shared" si="156"/>
        <v>0</v>
      </c>
    </row>
    <row r="9993" spans="1:8" x14ac:dyDescent="0.25">
      <c r="A9993" s="6" t="s">
        <v>472</v>
      </c>
      <c r="B9993" s="3" t="s">
        <v>473</v>
      </c>
      <c r="C9993" s="3">
        <v>86</v>
      </c>
      <c r="D9993" s="6" t="s">
        <v>1868</v>
      </c>
      <c r="E9993" s="6" t="s">
        <v>1890</v>
      </c>
      <c r="F9993" s="6" t="s">
        <v>1866</v>
      </c>
      <c r="G9993" s="6" t="s">
        <v>1896</v>
      </c>
      <c r="H9993" s="1">
        <f t="shared" si="156"/>
        <v>0</v>
      </c>
    </row>
    <row r="9994" spans="1:8" x14ac:dyDescent="0.25">
      <c r="A9994" s="6" t="s">
        <v>312</v>
      </c>
      <c r="B9994" s="3" t="s">
        <v>313</v>
      </c>
      <c r="C9994" s="3">
        <v>86</v>
      </c>
      <c r="D9994" s="6" t="s">
        <v>1868</v>
      </c>
      <c r="E9994" s="6" t="s">
        <v>1891</v>
      </c>
      <c r="F9994" s="6" t="s">
        <v>1866</v>
      </c>
      <c r="G9994" s="6" t="s">
        <v>1895</v>
      </c>
      <c r="H9994" s="1">
        <f t="shared" si="156"/>
        <v>0</v>
      </c>
    </row>
    <row r="9995" spans="1:8" x14ac:dyDescent="0.25">
      <c r="A9995" s="6" t="s">
        <v>312</v>
      </c>
      <c r="B9995" s="3" t="s">
        <v>313</v>
      </c>
      <c r="C9995" s="3">
        <v>86</v>
      </c>
      <c r="D9995" s="6" t="s">
        <v>1868</v>
      </c>
      <c r="E9995" s="6" t="s">
        <v>1890</v>
      </c>
      <c r="F9995" s="6" t="s">
        <v>1866</v>
      </c>
      <c r="G9995" s="6" t="s">
        <v>1896</v>
      </c>
      <c r="H9995" s="1">
        <f t="shared" si="156"/>
        <v>0</v>
      </c>
    </row>
    <row r="9996" spans="1:8" x14ac:dyDescent="0.25">
      <c r="A9996" s="6" t="s">
        <v>1188</v>
      </c>
      <c r="B9996" s="3" t="s">
        <v>1189</v>
      </c>
      <c r="C9996" s="3">
        <v>86</v>
      </c>
      <c r="D9996" s="6" t="s">
        <v>1870</v>
      </c>
      <c r="E9996" s="6" t="s">
        <v>1874</v>
      </c>
      <c r="F9996" s="6" t="s">
        <v>1866</v>
      </c>
      <c r="G9996" s="6" t="s">
        <v>1880</v>
      </c>
      <c r="H9996" s="1">
        <f t="shared" si="156"/>
        <v>0</v>
      </c>
    </row>
    <row r="9997" spans="1:8" x14ac:dyDescent="0.25">
      <c r="A9997" s="6" t="s">
        <v>284</v>
      </c>
      <c r="B9997" s="3" t="s">
        <v>285</v>
      </c>
      <c r="C9997" s="3">
        <v>86</v>
      </c>
      <c r="D9997" s="6" t="s">
        <v>1867</v>
      </c>
      <c r="E9997" s="6" t="s">
        <v>1875</v>
      </c>
      <c r="F9997" s="6" t="s">
        <v>1866</v>
      </c>
      <c r="G9997" s="6" t="s">
        <v>1880</v>
      </c>
      <c r="H9997" s="1">
        <f t="shared" si="156"/>
        <v>0</v>
      </c>
    </row>
    <row r="9998" spans="1:8" x14ac:dyDescent="0.25">
      <c r="A9998" s="6" t="s">
        <v>496</v>
      </c>
      <c r="B9998" s="3" t="s">
        <v>497</v>
      </c>
      <c r="C9998" s="3">
        <v>86</v>
      </c>
      <c r="D9998" s="6" t="s">
        <v>1868</v>
      </c>
      <c r="E9998" s="6" t="s">
        <v>1886</v>
      </c>
      <c r="F9998" s="6" t="s">
        <v>1866</v>
      </c>
      <c r="G9998" s="6" t="s">
        <v>1896</v>
      </c>
      <c r="H9998" s="1">
        <f t="shared" si="156"/>
        <v>0</v>
      </c>
    </row>
    <row r="9999" spans="1:8" x14ac:dyDescent="0.25">
      <c r="A9999" s="6" t="s">
        <v>582</v>
      </c>
      <c r="B9999" s="3" t="s">
        <v>583</v>
      </c>
      <c r="C9999" s="3">
        <v>86</v>
      </c>
      <c r="D9999" s="6" t="s">
        <v>1868</v>
      </c>
      <c r="E9999" s="6" t="s">
        <v>1886</v>
      </c>
      <c r="F9999" s="6" t="s">
        <v>1866</v>
      </c>
      <c r="G9999" s="6" t="s">
        <v>1896</v>
      </c>
      <c r="H9999" s="1">
        <f t="shared" si="156"/>
        <v>0</v>
      </c>
    </row>
    <row r="10000" spans="1:8" x14ac:dyDescent="0.25">
      <c r="A10000" s="6" t="s">
        <v>366</v>
      </c>
      <c r="B10000" s="3" t="s">
        <v>367</v>
      </c>
      <c r="C10000" s="3">
        <v>86</v>
      </c>
      <c r="D10000" s="6" t="s">
        <v>1868</v>
      </c>
      <c r="E10000" s="6" t="s">
        <v>1885</v>
      </c>
      <c r="F10000" s="6" t="s">
        <v>1866</v>
      </c>
      <c r="G10000" s="6" t="s">
        <v>1896</v>
      </c>
      <c r="H10000" s="1">
        <f t="shared" si="156"/>
        <v>0</v>
      </c>
    </row>
    <row r="10001" spans="1:8" x14ac:dyDescent="0.25">
      <c r="A10001" s="6" t="s">
        <v>366</v>
      </c>
      <c r="B10001" s="3" t="s">
        <v>367</v>
      </c>
      <c r="C10001" s="3">
        <v>86</v>
      </c>
      <c r="D10001" s="6" t="s">
        <v>1868</v>
      </c>
      <c r="E10001" s="6" t="s">
        <v>1888</v>
      </c>
      <c r="F10001" s="6" t="s">
        <v>1866</v>
      </c>
      <c r="G10001" s="6" t="s">
        <v>1896</v>
      </c>
      <c r="H10001" s="1">
        <f t="shared" si="156"/>
        <v>0</v>
      </c>
    </row>
    <row r="10002" spans="1:8" x14ac:dyDescent="0.25">
      <c r="A10002" s="6" t="s">
        <v>454</v>
      </c>
      <c r="B10002" s="3" t="s">
        <v>455</v>
      </c>
      <c r="C10002" s="3">
        <v>86</v>
      </c>
      <c r="D10002" s="6" t="s">
        <v>1867</v>
      </c>
      <c r="E10002" s="6" t="s">
        <v>1863</v>
      </c>
      <c r="F10002" s="6" t="s">
        <v>1866</v>
      </c>
      <c r="G10002" s="6" t="s">
        <v>1879</v>
      </c>
      <c r="H10002" s="1">
        <f t="shared" si="156"/>
        <v>0</v>
      </c>
    </row>
    <row r="10003" spans="1:8" x14ac:dyDescent="0.25">
      <c r="A10003" s="6" t="s">
        <v>454</v>
      </c>
      <c r="B10003" s="3" t="s">
        <v>455</v>
      </c>
      <c r="C10003" s="3">
        <v>86</v>
      </c>
      <c r="D10003" s="6" t="s">
        <v>1868</v>
      </c>
      <c r="E10003" s="6" t="s">
        <v>1886</v>
      </c>
      <c r="F10003" s="6" t="s">
        <v>1866</v>
      </c>
      <c r="G10003" s="6" t="s">
        <v>1896</v>
      </c>
      <c r="H10003" s="1">
        <f t="shared" si="156"/>
        <v>0</v>
      </c>
    </row>
    <row r="10004" spans="1:8" x14ac:dyDescent="0.25">
      <c r="A10004" s="6" t="s">
        <v>454</v>
      </c>
      <c r="B10004" s="3" t="s">
        <v>455</v>
      </c>
      <c r="C10004" s="3">
        <v>86</v>
      </c>
      <c r="D10004" s="6" t="s">
        <v>1868</v>
      </c>
      <c r="E10004" s="6" t="s">
        <v>1890</v>
      </c>
      <c r="F10004" s="6" t="s">
        <v>1866</v>
      </c>
      <c r="G10004" s="6" t="s">
        <v>1896</v>
      </c>
      <c r="H10004" s="1">
        <f t="shared" si="156"/>
        <v>0</v>
      </c>
    </row>
    <row r="10005" spans="1:8" x14ac:dyDescent="0.25">
      <c r="A10005" s="6" t="s">
        <v>488</v>
      </c>
      <c r="B10005" s="3" t="s">
        <v>489</v>
      </c>
      <c r="C10005" s="3">
        <v>86</v>
      </c>
      <c r="D10005" s="6" t="s">
        <v>1868</v>
      </c>
      <c r="E10005" s="6" t="s">
        <v>1887</v>
      </c>
      <c r="F10005" s="6" t="s">
        <v>1866</v>
      </c>
      <c r="G10005" s="6" t="s">
        <v>1896</v>
      </c>
      <c r="H10005" s="1">
        <f t="shared" si="156"/>
        <v>0</v>
      </c>
    </row>
    <row r="10006" spans="1:8" x14ac:dyDescent="0.25">
      <c r="A10006" s="6" t="s">
        <v>488</v>
      </c>
      <c r="B10006" s="3" t="s">
        <v>489</v>
      </c>
      <c r="C10006" s="3">
        <v>86</v>
      </c>
      <c r="D10006" s="6" t="s">
        <v>1868</v>
      </c>
      <c r="E10006" s="6" t="s">
        <v>1888</v>
      </c>
      <c r="F10006" s="6" t="s">
        <v>1866</v>
      </c>
      <c r="G10006" s="6" t="s">
        <v>1896</v>
      </c>
      <c r="H10006" s="1">
        <f t="shared" si="156"/>
        <v>0</v>
      </c>
    </row>
    <row r="10007" spans="1:8" x14ac:dyDescent="0.25">
      <c r="A10007" s="6" t="s">
        <v>300</v>
      </c>
      <c r="B10007" s="3" t="s">
        <v>301</v>
      </c>
      <c r="C10007" s="3">
        <v>86</v>
      </c>
      <c r="D10007" s="6" t="s">
        <v>1868</v>
      </c>
      <c r="E10007" s="6" t="s">
        <v>1886</v>
      </c>
      <c r="F10007" s="6" t="s">
        <v>1866</v>
      </c>
      <c r="G10007" s="6" t="s">
        <v>1896</v>
      </c>
      <c r="H10007" s="1">
        <f t="shared" si="156"/>
        <v>0</v>
      </c>
    </row>
    <row r="10008" spans="1:8" x14ac:dyDescent="0.25">
      <c r="A10008" s="6" t="s">
        <v>554</v>
      </c>
      <c r="B10008" s="3" t="s">
        <v>555</v>
      </c>
      <c r="C10008" s="3">
        <v>86</v>
      </c>
      <c r="D10008" s="6" t="s">
        <v>1868</v>
      </c>
      <c r="E10008" s="6" t="s">
        <v>1887</v>
      </c>
      <c r="F10008" s="6" t="s">
        <v>1866</v>
      </c>
      <c r="G10008" s="6" t="s">
        <v>1896</v>
      </c>
      <c r="H10008" s="1">
        <f t="shared" si="156"/>
        <v>0</v>
      </c>
    </row>
    <row r="10009" spans="1:8" x14ac:dyDescent="0.25">
      <c r="A10009" s="6" t="s">
        <v>554</v>
      </c>
      <c r="B10009" s="3" t="s">
        <v>555</v>
      </c>
      <c r="C10009" s="3">
        <v>86</v>
      </c>
      <c r="D10009" s="6" t="s">
        <v>1868</v>
      </c>
      <c r="E10009" s="6" t="s">
        <v>1888</v>
      </c>
      <c r="F10009" s="6" t="s">
        <v>1866</v>
      </c>
      <c r="G10009" s="6" t="s">
        <v>1896</v>
      </c>
      <c r="H10009" s="1">
        <f t="shared" si="156"/>
        <v>0</v>
      </c>
    </row>
    <row r="10010" spans="1:8" x14ac:dyDescent="0.25">
      <c r="A10010" s="6" t="s">
        <v>340</v>
      </c>
      <c r="B10010" s="3" t="s">
        <v>341</v>
      </c>
      <c r="C10010" s="3">
        <v>86</v>
      </c>
      <c r="D10010" s="6" t="s">
        <v>1868</v>
      </c>
      <c r="E10010" s="6" t="s">
        <v>1886</v>
      </c>
      <c r="F10010" s="6" t="s">
        <v>1866</v>
      </c>
      <c r="G10010" s="6" t="s">
        <v>1896</v>
      </c>
      <c r="H10010" s="1">
        <f t="shared" si="156"/>
        <v>0</v>
      </c>
    </row>
    <row r="10011" spans="1:8" x14ac:dyDescent="0.25">
      <c r="A10011" s="6" t="s">
        <v>426</v>
      </c>
      <c r="B10011" s="3" t="s">
        <v>427</v>
      </c>
      <c r="C10011" s="3">
        <v>86</v>
      </c>
      <c r="D10011" s="6" t="s">
        <v>1868</v>
      </c>
      <c r="E10011" s="6" t="s">
        <v>1890</v>
      </c>
      <c r="F10011" s="6" t="s">
        <v>1866</v>
      </c>
      <c r="G10011" s="6" t="s">
        <v>1896</v>
      </c>
      <c r="H10011" s="1">
        <f t="shared" si="156"/>
        <v>0</v>
      </c>
    </row>
    <row r="10012" spans="1:8" x14ac:dyDescent="0.25">
      <c r="A10012" s="6" t="s">
        <v>846</v>
      </c>
      <c r="B10012" s="3" t="s">
        <v>847</v>
      </c>
      <c r="C10012" s="3">
        <v>86</v>
      </c>
      <c r="D10012" s="6" t="s">
        <v>1868</v>
      </c>
      <c r="E10012" s="6" t="s">
        <v>1863</v>
      </c>
      <c r="F10012" s="6" t="s">
        <v>1866</v>
      </c>
      <c r="G10012" s="6" t="s">
        <v>1879</v>
      </c>
      <c r="H10012" s="1">
        <f t="shared" si="156"/>
        <v>0</v>
      </c>
    </row>
    <row r="10013" spans="1:8" x14ac:dyDescent="0.25">
      <c r="A10013" s="6" t="s">
        <v>306</v>
      </c>
      <c r="B10013" s="3" t="s">
        <v>307</v>
      </c>
      <c r="C10013" s="3">
        <v>86</v>
      </c>
      <c r="D10013" s="6" t="s">
        <v>1868</v>
      </c>
      <c r="E10013" s="6" t="s">
        <v>1886</v>
      </c>
      <c r="F10013" s="6" t="s">
        <v>1866</v>
      </c>
      <c r="G10013" s="6" t="s">
        <v>1896</v>
      </c>
      <c r="H10013" s="1">
        <f t="shared" si="156"/>
        <v>0</v>
      </c>
    </row>
    <row r="10014" spans="1:8" x14ac:dyDescent="0.25">
      <c r="A10014" s="6" t="s">
        <v>474</v>
      </c>
      <c r="B10014" s="3" t="s">
        <v>475</v>
      </c>
      <c r="C10014" s="3">
        <v>86</v>
      </c>
      <c r="D10014" s="6" t="s">
        <v>1868</v>
      </c>
      <c r="E10014" s="6" t="s">
        <v>1887</v>
      </c>
      <c r="F10014" s="6" t="s">
        <v>1866</v>
      </c>
      <c r="G10014" s="6" t="s">
        <v>1896</v>
      </c>
      <c r="H10014" s="1">
        <f t="shared" si="156"/>
        <v>0</v>
      </c>
    </row>
    <row r="10015" spans="1:8" x14ac:dyDescent="0.25">
      <c r="A10015" s="6" t="s">
        <v>462</v>
      </c>
      <c r="B10015" s="3" t="s">
        <v>463</v>
      </c>
      <c r="C10015" s="3">
        <v>86</v>
      </c>
      <c r="D10015" s="6" t="s">
        <v>1867</v>
      </c>
      <c r="E10015" s="6" t="s">
        <v>1863</v>
      </c>
      <c r="F10015" s="6" t="s">
        <v>1866</v>
      </c>
      <c r="G10015" s="6" t="s">
        <v>1879</v>
      </c>
      <c r="H10015" s="1">
        <f t="shared" si="156"/>
        <v>0</v>
      </c>
    </row>
    <row r="10016" spans="1:8" x14ac:dyDescent="0.25">
      <c r="A10016" s="6" t="s">
        <v>462</v>
      </c>
      <c r="B10016" s="3" t="s">
        <v>463</v>
      </c>
      <c r="C10016" s="3">
        <v>86</v>
      </c>
      <c r="D10016" s="6" t="s">
        <v>1868</v>
      </c>
      <c r="E10016" s="6" t="s">
        <v>1885</v>
      </c>
      <c r="F10016" s="6" t="s">
        <v>1866</v>
      </c>
      <c r="G10016" s="6" t="s">
        <v>1896</v>
      </c>
      <c r="H10016" s="1">
        <f t="shared" si="156"/>
        <v>0</v>
      </c>
    </row>
    <row r="10017" spans="1:8" x14ac:dyDescent="0.25">
      <c r="A10017" s="6" t="s">
        <v>326</v>
      </c>
      <c r="B10017" s="3" t="s">
        <v>327</v>
      </c>
      <c r="C10017" s="3">
        <v>86</v>
      </c>
      <c r="D10017" s="6" t="s">
        <v>1868</v>
      </c>
      <c r="E10017" s="6" t="s">
        <v>1889</v>
      </c>
      <c r="F10017" s="6" t="s">
        <v>1866</v>
      </c>
      <c r="G10017" s="6" t="s">
        <v>1896</v>
      </c>
      <c r="H10017" s="1">
        <f t="shared" si="156"/>
        <v>0</v>
      </c>
    </row>
    <row r="10018" spans="1:8" x14ac:dyDescent="0.25">
      <c r="A10018" s="6" t="s">
        <v>522</v>
      </c>
      <c r="B10018" s="3" t="s">
        <v>523</v>
      </c>
      <c r="C10018" s="3">
        <v>86</v>
      </c>
      <c r="D10018" s="6" t="s">
        <v>1867</v>
      </c>
      <c r="E10018" s="6" t="s">
        <v>1863</v>
      </c>
      <c r="F10018" s="6" t="s">
        <v>1866</v>
      </c>
      <c r="G10018" s="6" t="s">
        <v>1879</v>
      </c>
      <c r="H10018" s="1">
        <f t="shared" si="156"/>
        <v>0</v>
      </c>
    </row>
    <row r="10019" spans="1:8" x14ac:dyDescent="0.25">
      <c r="A10019" s="6" t="s">
        <v>470</v>
      </c>
      <c r="B10019" s="3" t="s">
        <v>471</v>
      </c>
      <c r="C10019" s="3">
        <v>86</v>
      </c>
      <c r="D10019" s="6" t="s">
        <v>1867</v>
      </c>
      <c r="E10019" s="6" t="s">
        <v>1863</v>
      </c>
      <c r="F10019" s="6" t="s">
        <v>1866</v>
      </c>
      <c r="G10019" s="6" t="s">
        <v>1879</v>
      </c>
      <c r="H10019" s="1">
        <f t="shared" si="156"/>
        <v>0</v>
      </c>
    </row>
    <row r="10020" spans="1:8" x14ac:dyDescent="0.25">
      <c r="A10020" s="6" t="s">
        <v>470</v>
      </c>
      <c r="B10020" s="3" t="s">
        <v>471</v>
      </c>
      <c r="C10020" s="3">
        <v>86</v>
      </c>
      <c r="D10020" s="6" t="s">
        <v>1868</v>
      </c>
      <c r="E10020" s="6" t="s">
        <v>1890</v>
      </c>
      <c r="F10020" s="6" t="s">
        <v>1866</v>
      </c>
      <c r="G10020" s="6" t="s">
        <v>1896</v>
      </c>
      <c r="H10020" s="1">
        <f t="shared" si="156"/>
        <v>0</v>
      </c>
    </row>
    <row r="10021" spans="1:8" x14ac:dyDescent="0.25">
      <c r="A10021" s="6" t="s">
        <v>362</v>
      </c>
      <c r="B10021" s="3" t="s">
        <v>363</v>
      </c>
      <c r="C10021" s="3">
        <v>86</v>
      </c>
      <c r="D10021" s="6" t="s">
        <v>1868</v>
      </c>
      <c r="E10021" s="6" t="s">
        <v>1890</v>
      </c>
      <c r="F10021" s="6" t="s">
        <v>1866</v>
      </c>
      <c r="G10021" s="6" t="s">
        <v>1896</v>
      </c>
      <c r="H10021" s="1">
        <f t="shared" si="156"/>
        <v>0</v>
      </c>
    </row>
    <row r="10022" spans="1:8" x14ac:dyDescent="0.25">
      <c r="A10022" s="6" t="s">
        <v>568</v>
      </c>
      <c r="B10022" s="3" t="s">
        <v>569</v>
      </c>
      <c r="C10022" s="3">
        <v>86</v>
      </c>
      <c r="D10022" s="6" t="s">
        <v>1868</v>
      </c>
      <c r="E10022" s="6" t="s">
        <v>1886</v>
      </c>
      <c r="F10022" s="6" t="s">
        <v>1866</v>
      </c>
      <c r="G10022" s="6" t="s">
        <v>1896</v>
      </c>
      <c r="H10022" s="1">
        <f t="shared" si="156"/>
        <v>0</v>
      </c>
    </row>
    <row r="10023" spans="1:8" x14ac:dyDescent="0.25">
      <c r="A10023" s="6" t="s">
        <v>568</v>
      </c>
      <c r="B10023" s="3" t="s">
        <v>569</v>
      </c>
      <c r="C10023" s="3">
        <v>86</v>
      </c>
      <c r="D10023" s="6" t="s">
        <v>1868</v>
      </c>
      <c r="E10023" s="6" t="s">
        <v>1887</v>
      </c>
      <c r="F10023" s="6" t="s">
        <v>1866</v>
      </c>
      <c r="G10023" s="6" t="s">
        <v>1896</v>
      </c>
      <c r="H10023" s="1">
        <f t="shared" si="156"/>
        <v>0</v>
      </c>
    </row>
    <row r="10024" spans="1:8" x14ac:dyDescent="0.25">
      <c r="A10024" s="6" t="s">
        <v>568</v>
      </c>
      <c r="B10024" s="3" t="s">
        <v>569</v>
      </c>
      <c r="C10024" s="3">
        <v>86</v>
      </c>
      <c r="D10024" s="6" t="s">
        <v>1868</v>
      </c>
      <c r="E10024" s="6" t="s">
        <v>1889</v>
      </c>
      <c r="F10024" s="6" t="s">
        <v>1866</v>
      </c>
      <c r="G10024" s="6" t="s">
        <v>1896</v>
      </c>
      <c r="H10024" s="1">
        <f t="shared" si="156"/>
        <v>0</v>
      </c>
    </row>
    <row r="10025" spans="1:8" x14ac:dyDescent="0.25">
      <c r="A10025" s="6" t="s">
        <v>568</v>
      </c>
      <c r="B10025" s="3" t="s">
        <v>569</v>
      </c>
      <c r="C10025" s="3">
        <v>86</v>
      </c>
      <c r="D10025" s="6" t="s">
        <v>1868</v>
      </c>
      <c r="E10025" s="6" t="s">
        <v>1888</v>
      </c>
      <c r="F10025" s="6" t="s">
        <v>1866</v>
      </c>
      <c r="G10025" s="6" t="s">
        <v>1896</v>
      </c>
      <c r="H10025" s="1">
        <f t="shared" si="156"/>
        <v>0</v>
      </c>
    </row>
    <row r="10026" spans="1:8" x14ac:dyDescent="0.25">
      <c r="A10026" s="6" t="s">
        <v>282</v>
      </c>
      <c r="B10026" s="3" t="s">
        <v>283</v>
      </c>
      <c r="C10026" s="3">
        <v>86</v>
      </c>
      <c r="D10026" s="6" t="s">
        <v>1868</v>
      </c>
      <c r="E10026" s="6" t="s">
        <v>1885</v>
      </c>
      <c r="F10026" s="6" t="s">
        <v>1866</v>
      </c>
      <c r="G10026" s="6" t="s">
        <v>1896</v>
      </c>
      <c r="H10026" s="1">
        <f t="shared" si="156"/>
        <v>0</v>
      </c>
    </row>
    <row r="10027" spans="1:8" x14ac:dyDescent="0.25">
      <c r="A10027" s="6" t="s">
        <v>282</v>
      </c>
      <c r="B10027" s="3" t="s">
        <v>283</v>
      </c>
      <c r="C10027" s="3">
        <v>86</v>
      </c>
      <c r="D10027" s="6" t="s">
        <v>1868</v>
      </c>
      <c r="E10027" s="6" t="s">
        <v>1888</v>
      </c>
      <c r="F10027" s="6" t="s">
        <v>1866</v>
      </c>
      <c r="G10027" s="6" t="s">
        <v>1896</v>
      </c>
      <c r="H10027" s="1">
        <f t="shared" si="156"/>
        <v>0</v>
      </c>
    </row>
    <row r="10028" spans="1:8" x14ac:dyDescent="0.25">
      <c r="A10028" s="6" t="s">
        <v>438</v>
      </c>
      <c r="B10028" s="3" t="s">
        <v>439</v>
      </c>
      <c r="C10028" s="3">
        <v>86</v>
      </c>
      <c r="D10028" s="6" t="s">
        <v>1868</v>
      </c>
      <c r="E10028" s="6" t="s">
        <v>1889</v>
      </c>
      <c r="F10028" s="6" t="s">
        <v>1866</v>
      </c>
      <c r="G10028" s="6" t="s">
        <v>1896</v>
      </c>
      <c r="H10028" s="1">
        <f t="shared" si="156"/>
        <v>0</v>
      </c>
    </row>
    <row r="10029" spans="1:8" x14ac:dyDescent="0.25">
      <c r="A10029" s="6" t="s">
        <v>442</v>
      </c>
      <c r="B10029" s="3" t="s">
        <v>443</v>
      </c>
      <c r="C10029" s="3">
        <v>86</v>
      </c>
      <c r="D10029" s="6" t="s">
        <v>1868</v>
      </c>
      <c r="E10029" s="6" t="s">
        <v>1886</v>
      </c>
      <c r="F10029" s="6" t="s">
        <v>1866</v>
      </c>
      <c r="G10029" s="6" t="s">
        <v>1896</v>
      </c>
      <c r="H10029" s="1">
        <f t="shared" si="156"/>
        <v>0</v>
      </c>
    </row>
    <row r="10030" spans="1:8" x14ac:dyDescent="0.25">
      <c r="A10030" s="6" t="s">
        <v>442</v>
      </c>
      <c r="B10030" s="3" t="s">
        <v>443</v>
      </c>
      <c r="C10030" s="3">
        <v>86</v>
      </c>
      <c r="D10030" s="6" t="s">
        <v>1868</v>
      </c>
      <c r="E10030" s="6" t="s">
        <v>1885</v>
      </c>
      <c r="F10030" s="6" t="s">
        <v>1866</v>
      </c>
      <c r="G10030" s="6" t="s">
        <v>1896</v>
      </c>
      <c r="H10030" s="1">
        <f t="shared" si="156"/>
        <v>0</v>
      </c>
    </row>
    <row r="10031" spans="1:8" x14ac:dyDescent="0.25">
      <c r="A10031" s="6" t="s">
        <v>760</v>
      </c>
      <c r="B10031" s="3" t="s">
        <v>761</v>
      </c>
      <c r="C10031" s="3">
        <v>86</v>
      </c>
      <c r="D10031" s="6" t="s">
        <v>1869</v>
      </c>
      <c r="E10031" s="6" t="s">
        <v>1890</v>
      </c>
      <c r="F10031" s="6" t="s">
        <v>1866</v>
      </c>
      <c r="G10031" s="6" t="s">
        <v>1896</v>
      </c>
      <c r="H10031" s="1">
        <f t="shared" si="156"/>
        <v>0</v>
      </c>
    </row>
    <row r="10032" spans="1:8" x14ac:dyDescent="0.25">
      <c r="A10032" s="6" t="s">
        <v>656</v>
      </c>
      <c r="B10032" s="3" t="s">
        <v>657</v>
      </c>
      <c r="C10032" s="3">
        <v>86</v>
      </c>
      <c r="D10032" s="6" t="s">
        <v>1869</v>
      </c>
      <c r="E10032" s="6" t="s">
        <v>1886</v>
      </c>
      <c r="F10032" s="6" t="s">
        <v>1866</v>
      </c>
      <c r="G10032" s="6" t="s">
        <v>1896</v>
      </c>
      <c r="H10032" s="1">
        <f t="shared" si="156"/>
        <v>0</v>
      </c>
    </row>
    <row r="10033" spans="1:8" x14ac:dyDescent="0.25">
      <c r="A10033" s="6" t="s">
        <v>710</v>
      </c>
      <c r="B10033" s="3" t="s">
        <v>711</v>
      </c>
      <c r="C10033" s="3">
        <v>86</v>
      </c>
      <c r="D10033" s="6" t="s">
        <v>1868</v>
      </c>
      <c r="E10033" s="6" t="s">
        <v>1863</v>
      </c>
      <c r="F10033" s="6" t="s">
        <v>1866</v>
      </c>
      <c r="G10033" s="6" t="s">
        <v>1879</v>
      </c>
      <c r="H10033" s="1">
        <f t="shared" si="156"/>
        <v>0</v>
      </c>
    </row>
    <row r="10034" spans="1:8" x14ac:dyDescent="0.25">
      <c r="A10034" s="6" t="s">
        <v>772</v>
      </c>
      <c r="B10034" s="3" t="s">
        <v>773</v>
      </c>
      <c r="C10034" s="3">
        <v>86</v>
      </c>
      <c r="D10034" s="6" t="s">
        <v>1868</v>
      </c>
      <c r="E10034" s="6" t="s">
        <v>1863</v>
      </c>
      <c r="F10034" s="6" t="s">
        <v>1866</v>
      </c>
      <c r="G10034" s="6" t="s">
        <v>1879</v>
      </c>
      <c r="H10034" s="1">
        <f t="shared" si="156"/>
        <v>0</v>
      </c>
    </row>
    <row r="10035" spans="1:8" x14ac:dyDescent="0.25">
      <c r="A10035" s="6" t="s">
        <v>772</v>
      </c>
      <c r="B10035" s="3" t="s">
        <v>773</v>
      </c>
      <c r="C10035" s="3">
        <v>86</v>
      </c>
      <c r="D10035" s="6" t="s">
        <v>1869</v>
      </c>
      <c r="E10035" s="6" t="s">
        <v>1886</v>
      </c>
      <c r="F10035" s="6" t="s">
        <v>1866</v>
      </c>
      <c r="G10035" s="6" t="s">
        <v>1896</v>
      </c>
      <c r="H10035" s="1">
        <f t="shared" si="156"/>
        <v>0</v>
      </c>
    </row>
    <row r="10036" spans="1:8" x14ac:dyDescent="0.25">
      <c r="A10036" s="6" t="s">
        <v>852</v>
      </c>
      <c r="B10036" s="3" t="s">
        <v>853</v>
      </c>
      <c r="C10036" s="3">
        <v>86</v>
      </c>
      <c r="D10036" s="6" t="s">
        <v>1869</v>
      </c>
      <c r="E10036" s="6" t="s">
        <v>1890</v>
      </c>
      <c r="F10036" s="6" t="s">
        <v>1866</v>
      </c>
      <c r="G10036" s="6" t="s">
        <v>1896</v>
      </c>
      <c r="H10036" s="1">
        <f t="shared" si="156"/>
        <v>0</v>
      </c>
    </row>
    <row r="10037" spans="1:8" x14ac:dyDescent="0.25">
      <c r="A10037" s="6" t="s">
        <v>814</v>
      </c>
      <c r="B10037" s="3" t="s">
        <v>815</v>
      </c>
      <c r="C10037" s="3">
        <v>86</v>
      </c>
      <c r="D10037" s="6" t="s">
        <v>1869</v>
      </c>
      <c r="E10037" s="6" t="s">
        <v>1890</v>
      </c>
      <c r="F10037" s="6" t="s">
        <v>1866</v>
      </c>
      <c r="G10037" s="6" t="s">
        <v>1896</v>
      </c>
      <c r="H10037" s="1">
        <f t="shared" si="156"/>
        <v>0</v>
      </c>
    </row>
    <row r="10038" spans="1:8" x14ac:dyDescent="0.25">
      <c r="A10038" s="6" t="s">
        <v>720</v>
      </c>
      <c r="B10038" s="3" t="s">
        <v>721</v>
      </c>
      <c r="C10038" s="3">
        <v>86</v>
      </c>
      <c r="D10038" s="6" t="s">
        <v>1868</v>
      </c>
      <c r="E10038" s="6" t="s">
        <v>1863</v>
      </c>
      <c r="F10038" s="6" t="s">
        <v>1866</v>
      </c>
      <c r="G10038" s="6" t="s">
        <v>1879</v>
      </c>
      <c r="H10038" s="1">
        <f t="shared" si="156"/>
        <v>0</v>
      </c>
    </row>
    <row r="10039" spans="1:8" x14ac:dyDescent="0.25">
      <c r="A10039" s="6" t="s">
        <v>654</v>
      </c>
      <c r="B10039" s="3" t="s">
        <v>655</v>
      </c>
      <c r="C10039" s="3">
        <v>86</v>
      </c>
      <c r="D10039" s="6" t="s">
        <v>1868</v>
      </c>
      <c r="E10039" s="6" t="s">
        <v>1863</v>
      </c>
      <c r="F10039" s="6" t="s">
        <v>1866</v>
      </c>
      <c r="G10039" s="6" t="s">
        <v>1879</v>
      </c>
      <c r="H10039" s="1">
        <f t="shared" si="156"/>
        <v>0</v>
      </c>
    </row>
    <row r="10040" spans="1:8" x14ac:dyDescent="0.25">
      <c r="A10040" s="6" t="s">
        <v>788</v>
      </c>
      <c r="B10040" s="3" t="s">
        <v>789</v>
      </c>
      <c r="C10040" s="3">
        <v>86</v>
      </c>
      <c r="D10040" s="6" t="s">
        <v>1868</v>
      </c>
      <c r="E10040" s="6" t="s">
        <v>1863</v>
      </c>
      <c r="F10040" s="6" t="s">
        <v>1866</v>
      </c>
      <c r="G10040" s="6" t="s">
        <v>1879</v>
      </c>
      <c r="H10040" s="1">
        <f t="shared" si="156"/>
        <v>0</v>
      </c>
    </row>
    <row r="10041" spans="1:8" x14ac:dyDescent="0.25">
      <c r="A10041" s="6" t="s">
        <v>812</v>
      </c>
      <c r="B10041" s="3" t="s">
        <v>813</v>
      </c>
      <c r="C10041" s="3">
        <v>86</v>
      </c>
      <c r="D10041" s="6" t="s">
        <v>1868</v>
      </c>
      <c r="E10041" s="6" t="s">
        <v>1863</v>
      </c>
      <c r="F10041" s="6" t="s">
        <v>1866</v>
      </c>
      <c r="G10041" s="6" t="s">
        <v>1879</v>
      </c>
      <c r="H10041" s="1">
        <f t="shared" si="156"/>
        <v>0</v>
      </c>
    </row>
    <row r="10042" spans="1:8" x14ac:dyDescent="0.25">
      <c r="A10042" s="6" t="s">
        <v>686</v>
      </c>
      <c r="B10042" s="3" t="s">
        <v>687</v>
      </c>
      <c r="C10042" s="3">
        <v>86</v>
      </c>
      <c r="D10042" s="6" t="s">
        <v>1868</v>
      </c>
      <c r="E10042" s="6" t="s">
        <v>1863</v>
      </c>
      <c r="F10042" s="6" t="s">
        <v>1866</v>
      </c>
      <c r="G10042" s="6" t="s">
        <v>1879</v>
      </c>
      <c r="H10042" s="1">
        <f t="shared" si="156"/>
        <v>0</v>
      </c>
    </row>
    <row r="10043" spans="1:8" x14ac:dyDescent="0.25">
      <c r="A10043" s="6" t="s">
        <v>686</v>
      </c>
      <c r="B10043" s="3" t="s">
        <v>687</v>
      </c>
      <c r="C10043" s="3">
        <v>86</v>
      </c>
      <c r="D10043" s="6" t="s">
        <v>1869</v>
      </c>
      <c r="E10043" s="6" t="s">
        <v>1892</v>
      </c>
      <c r="F10043" s="6" t="s">
        <v>1866</v>
      </c>
      <c r="G10043" s="6" t="s">
        <v>1895</v>
      </c>
      <c r="H10043" s="1">
        <f t="shared" si="156"/>
        <v>0</v>
      </c>
    </row>
    <row r="10044" spans="1:8" x14ac:dyDescent="0.25">
      <c r="A10044" s="6" t="s">
        <v>686</v>
      </c>
      <c r="B10044" s="3" t="s">
        <v>687</v>
      </c>
      <c r="C10044" s="3">
        <v>86</v>
      </c>
      <c r="D10044" s="6" t="s">
        <v>1869</v>
      </c>
      <c r="E10044" s="6" t="s">
        <v>1890</v>
      </c>
      <c r="F10044" s="6" t="s">
        <v>1866</v>
      </c>
      <c r="G10044" s="6" t="s">
        <v>1896</v>
      </c>
      <c r="H10044" s="1">
        <f t="shared" si="156"/>
        <v>0</v>
      </c>
    </row>
    <row r="10045" spans="1:8" x14ac:dyDescent="0.25">
      <c r="A10045" s="6" t="s">
        <v>734</v>
      </c>
      <c r="B10045" s="3" t="s">
        <v>735</v>
      </c>
      <c r="C10045" s="3">
        <v>86</v>
      </c>
      <c r="D10045" s="6" t="s">
        <v>1869</v>
      </c>
      <c r="E10045" s="6" t="s">
        <v>1886</v>
      </c>
      <c r="F10045" s="6" t="s">
        <v>1866</v>
      </c>
      <c r="G10045" s="6" t="s">
        <v>1896</v>
      </c>
      <c r="H10045" s="1">
        <f t="shared" si="156"/>
        <v>0</v>
      </c>
    </row>
    <row r="10046" spans="1:8" x14ac:dyDescent="0.25">
      <c r="A10046" s="6" t="s">
        <v>1038</v>
      </c>
      <c r="B10046" s="3" t="s">
        <v>1039</v>
      </c>
      <c r="C10046" s="3">
        <v>86</v>
      </c>
      <c r="D10046" s="6" t="s">
        <v>1869</v>
      </c>
      <c r="E10046" s="6" t="s">
        <v>1865</v>
      </c>
      <c r="F10046" s="6" t="s">
        <v>1866</v>
      </c>
      <c r="G10046" s="6" t="s">
        <v>1879</v>
      </c>
      <c r="H10046" s="1">
        <f t="shared" si="156"/>
        <v>0</v>
      </c>
    </row>
    <row r="10047" spans="1:8" x14ac:dyDescent="0.25">
      <c r="A10047" s="6" t="s">
        <v>664</v>
      </c>
      <c r="B10047" s="3" t="s">
        <v>665</v>
      </c>
      <c r="C10047" s="3">
        <v>86</v>
      </c>
      <c r="D10047" s="6" t="s">
        <v>1869</v>
      </c>
      <c r="E10047" s="6" t="s">
        <v>1890</v>
      </c>
      <c r="F10047" s="6" t="s">
        <v>1866</v>
      </c>
      <c r="G10047" s="6" t="s">
        <v>1896</v>
      </c>
      <c r="H10047" s="1">
        <f t="shared" si="156"/>
        <v>0</v>
      </c>
    </row>
    <row r="10048" spans="1:8" x14ac:dyDescent="0.25">
      <c r="A10048" s="6" t="s">
        <v>840</v>
      </c>
      <c r="B10048" s="3" t="s">
        <v>841</v>
      </c>
      <c r="C10048" s="3">
        <v>86</v>
      </c>
      <c r="D10048" s="6" t="s">
        <v>1868</v>
      </c>
      <c r="E10048" s="6" t="s">
        <v>1863</v>
      </c>
      <c r="F10048" s="6" t="s">
        <v>1866</v>
      </c>
      <c r="G10048" s="6" t="s">
        <v>1879</v>
      </c>
      <c r="H10048" s="1">
        <f t="shared" si="156"/>
        <v>0</v>
      </c>
    </row>
    <row r="10049" spans="1:8" x14ac:dyDescent="0.25">
      <c r="A10049" s="6" t="s">
        <v>762</v>
      </c>
      <c r="B10049" s="3" t="s">
        <v>763</v>
      </c>
      <c r="C10049" s="3">
        <v>86</v>
      </c>
      <c r="D10049" s="6" t="s">
        <v>1868</v>
      </c>
      <c r="E10049" s="6" t="s">
        <v>1863</v>
      </c>
      <c r="F10049" s="6" t="s">
        <v>1866</v>
      </c>
      <c r="G10049" s="6" t="s">
        <v>1879</v>
      </c>
      <c r="H10049" s="1">
        <f t="shared" si="156"/>
        <v>0</v>
      </c>
    </row>
    <row r="10050" spans="1:8" x14ac:dyDescent="0.25">
      <c r="A10050" s="6" t="s">
        <v>606</v>
      </c>
      <c r="B10050" s="3" t="s">
        <v>607</v>
      </c>
      <c r="C10050" s="3">
        <v>86</v>
      </c>
      <c r="D10050" s="6" t="s">
        <v>1868</v>
      </c>
      <c r="E10050" s="6" t="s">
        <v>1863</v>
      </c>
      <c r="F10050" s="6" t="s">
        <v>1866</v>
      </c>
      <c r="G10050" s="6" t="s">
        <v>1879</v>
      </c>
      <c r="H10050" s="1">
        <f t="shared" si="156"/>
        <v>0</v>
      </c>
    </row>
    <row r="10051" spans="1:8" x14ac:dyDescent="0.25">
      <c r="A10051" s="6" t="s">
        <v>722</v>
      </c>
      <c r="B10051" s="3" t="s">
        <v>723</v>
      </c>
      <c r="C10051" s="3">
        <v>86</v>
      </c>
      <c r="D10051" s="6" t="s">
        <v>1869</v>
      </c>
      <c r="E10051" s="6" t="s">
        <v>1890</v>
      </c>
      <c r="F10051" s="6" t="s">
        <v>1866</v>
      </c>
      <c r="G10051" s="6" t="s">
        <v>1896</v>
      </c>
      <c r="H10051" s="1">
        <f t="shared" ref="H10051:H10114" si="157">IF(C10051&gt;=69.5,0,1)</f>
        <v>0</v>
      </c>
    </row>
    <row r="10052" spans="1:8" x14ac:dyDescent="0.25">
      <c r="A10052" s="6" t="s">
        <v>746</v>
      </c>
      <c r="B10052" s="3" t="s">
        <v>747</v>
      </c>
      <c r="C10052" s="3">
        <v>86</v>
      </c>
      <c r="D10052" s="6" t="s">
        <v>1869</v>
      </c>
      <c r="E10052" s="6" t="s">
        <v>1886</v>
      </c>
      <c r="F10052" s="6" t="s">
        <v>1866</v>
      </c>
      <c r="G10052" s="6" t="s">
        <v>1896</v>
      </c>
      <c r="H10052" s="1">
        <f t="shared" si="157"/>
        <v>0</v>
      </c>
    </row>
    <row r="10053" spans="1:8" x14ac:dyDescent="0.25">
      <c r="A10053" s="6" t="s">
        <v>644</v>
      </c>
      <c r="B10053" s="3" t="s">
        <v>645</v>
      </c>
      <c r="C10053" s="3">
        <v>86</v>
      </c>
      <c r="D10053" s="6" t="s">
        <v>1868</v>
      </c>
      <c r="E10053" s="6" t="s">
        <v>1863</v>
      </c>
      <c r="F10053" s="6" t="s">
        <v>1866</v>
      </c>
      <c r="G10053" s="6" t="s">
        <v>1879</v>
      </c>
      <c r="H10053" s="1">
        <f t="shared" si="157"/>
        <v>0</v>
      </c>
    </row>
    <row r="10054" spans="1:8" x14ac:dyDescent="0.25">
      <c r="A10054" s="6" t="s">
        <v>888</v>
      </c>
      <c r="B10054" s="3" t="s">
        <v>889</v>
      </c>
      <c r="C10054" s="3">
        <v>86</v>
      </c>
      <c r="D10054" s="6" t="s">
        <v>1868</v>
      </c>
      <c r="E10054" s="6" t="s">
        <v>1863</v>
      </c>
      <c r="F10054" s="6" t="s">
        <v>1866</v>
      </c>
      <c r="G10054" s="6" t="s">
        <v>1879</v>
      </c>
      <c r="H10054" s="1">
        <f t="shared" si="157"/>
        <v>0</v>
      </c>
    </row>
    <row r="10055" spans="1:8" x14ac:dyDescent="0.25">
      <c r="A10055" s="6" t="s">
        <v>864</v>
      </c>
      <c r="B10055" s="3" t="s">
        <v>865</v>
      </c>
      <c r="C10055" s="3">
        <v>86</v>
      </c>
      <c r="D10055" s="6" t="s">
        <v>1869</v>
      </c>
      <c r="E10055" s="6" t="s">
        <v>1886</v>
      </c>
      <c r="F10055" s="6" t="s">
        <v>1866</v>
      </c>
      <c r="G10055" s="6" t="s">
        <v>1896</v>
      </c>
      <c r="H10055" s="1">
        <f t="shared" si="157"/>
        <v>0</v>
      </c>
    </row>
    <row r="10056" spans="1:8" x14ac:dyDescent="0.25">
      <c r="A10056" s="6" t="s">
        <v>680</v>
      </c>
      <c r="B10056" s="3" t="s">
        <v>681</v>
      </c>
      <c r="C10056" s="3">
        <v>86</v>
      </c>
      <c r="D10056" s="6" t="s">
        <v>1869</v>
      </c>
      <c r="E10056" s="6" t="s">
        <v>1890</v>
      </c>
      <c r="F10056" s="6" t="s">
        <v>1866</v>
      </c>
      <c r="G10056" s="6" t="s">
        <v>1896</v>
      </c>
      <c r="H10056" s="1">
        <f t="shared" si="157"/>
        <v>0</v>
      </c>
    </row>
    <row r="10057" spans="1:8" x14ac:dyDescent="0.25">
      <c r="A10057" s="6" t="s">
        <v>626</v>
      </c>
      <c r="B10057" s="3" t="s">
        <v>627</v>
      </c>
      <c r="C10057" s="3">
        <v>86</v>
      </c>
      <c r="D10057" s="6" t="s">
        <v>1868</v>
      </c>
      <c r="E10057" s="6" t="s">
        <v>1863</v>
      </c>
      <c r="F10057" s="6" t="s">
        <v>1866</v>
      </c>
      <c r="G10057" s="6" t="s">
        <v>1879</v>
      </c>
      <c r="H10057" s="1">
        <f t="shared" si="157"/>
        <v>0</v>
      </c>
    </row>
    <row r="10058" spans="1:8" x14ac:dyDescent="0.25">
      <c r="A10058" s="6" t="s">
        <v>684</v>
      </c>
      <c r="B10058" s="3" t="s">
        <v>685</v>
      </c>
      <c r="C10058" s="3">
        <v>86</v>
      </c>
      <c r="D10058" s="6" t="s">
        <v>1868</v>
      </c>
      <c r="E10058" s="6" t="s">
        <v>1863</v>
      </c>
      <c r="F10058" s="6" t="s">
        <v>1866</v>
      </c>
      <c r="G10058" s="6" t="s">
        <v>1879</v>
      </c>
      <c r="H10058" s="1">
        <f t="shared" si="157"/>
        <v>0</v>
      </c>
    </row>
    <row r="10059" spans="1:8" x14ac:dyDescent="0.25">
      <c r="A10059" s="6" t="s">
        <v>856</v>
      </c>
      <c r="B10059" s="3" t="s">
        <v>857</v>
      </c>
      <c r="C10059" s="3">
        <v>86</v>
      </c>
      <c r="D10059" s="6" t="s">
        <v>1869</v>
      </c>
      <c r="E10059" s="6" t="s">
        <v>1890</v>
      </c>
      <c r="F10059" s="6" t="s">
        <v>1866</v>
      </c>
      <c r="G10059" s="6" t="s">
        <v>1896</v>
      </c>
      <c r="H10059" s="1">
        <f t="shared" si="157"/>
        <v>0</v>
      </c>
    </row>
    <row r="10060" spans="1:8" x14ac:dyDescent="0.25">
      <c r="A10060" s="6" t="s">
        <v>1066</v>
      </c>
      <c r="B10060" s="3" t="s">
        <v>1067</v>
      </c>
      <c r="C10060" s="3">
        <v>86</v>
      </c>
      <c r="D10060" s="6" t="s">
        <v>1870</v>
      </c>
      <c r="E10060" s="6" t="s">
        <v>1893</v>
      </c>
      <c r="F10060" s="6" t="s">
        <v>1866</v>
      </c>
      <c r="G10060" s="6" t="s">
        <v>1895</v>
      </c>
      <c r="H10060" s="1">
        <f t="shared" si="157"/>
        <v>0</v>
      </c>
    </row>
    <row r="10061" spans="1:8" x14ac:dyDescent="0.25">
      <c r="A10061" s="6" t="s">
        <v>796</v>
      </c>
      <c r="B10061" s="3" t="s">
        <v>797</v>
      </c>
      <c r="C10061" s="3">
        <v>86</v>
      </c>
      <c r="D10061" s="6" t="s">
        <v>1869</v>
      </c>
      <c r="E10061" s="6" t="s">
        <v>1886</v>
      </c>
      <c r="F10061" s="6" t="s">
        <v>1866</v>
      </c>
      <c r="G10061" s="6" t="s">
        <v>1896</v>
      </c>
      <c r="H10061" s="1">
        <f t="shared" si="157"/>
        <v>0</v>
      </c>
    </row>
    <row r="10062" spans="1:8" x14ac:dyDescent="0.25">
      <c r="A10062" s="6" t="s">
        <v>1440</v>
      </c>
      <c r="B10062" s="3" t="s">
        <v>1441</v>
      </c>
      <c r="C10062" s="3">
        <v>86</v>
      </c>
      <c r="D10062" s="6" t="s">
        <v>1870</v>
      </c>
      <c r="E10062" s="6" t="s">
        <v>1893</v>
      </c>
      <c r="F10062" s="6" t="s">
        <v>1866</v>
      </c>
      <c r="G10062" s="6" t="s">
        <v>1895</v>
      </c>
      <c r="H10062" s="1">
        <f t="shared" si="157"/>
        <v>0</v>
      </c>
    </row>
    <row r="10063" spans="1:8" x14ac:dyDescent="0.25">
      <c r="A10063" s="6" t="s">
        <v>1022</v>
      </c>
      <c r="B10063" s="3" t="s">
        <v>1023</v>
      </c>
      <c r="C10063" s="3">
        <v>86</v>
      </c>
      <c r="D10063" s="6" t="s">
        <v>1869</v>
      </c>
      <c r="E10063" s="6" t="s">
        <v>1863</v>
      </c>
      <c r="F10063" s="6" t="s">
        <v>1866</v>
      </c>
      <c r="G10063" s="6" t="s">
        <v>1879</v>
      </c>
      <c r="H10063" s="1">
        <f t="shared" si="157"/>
        <v>0</v>
      </c>
    </row>
    <row r="10064" spans="1:8" x14ac:dyDescent="0.25">
      <c r="A10064" s="6" t="s">
        <v>1106</v>
      </c>
      <c r="B10064" s="3" t="s">
        <v>1107</v>
      </c>
      <c r="C10064" s="3">
        <v>86</v>
      </c>
      <c r="D10064" s="6" t="s">
        <v>1869</v>
      </c>
      <c r="E10064" s="6" t="s">
        <v>1865</v>
      </c>
      <c r="F10064" s="6" t="s">
        <v>1866</v>
      </c>
      <c r="G10064" s="6" t="s">
        <v>1879</v>
      </c>
      <c r="H10064" s="1">
        <f t="shared" si="157"/>
        <v>0</v>
      </c>
    </row>
    <row r="10065" spans="1:8" x14ac:dyDescent="0.25">
      <c r="A10065" s="6" t="s">
        <v>1120</v>
      </c>
      <c r="B10065" s="3" t="s">
        <v>1121</v>
      </c>
      <c r="C10065" s="3">
        <v>86</v>
      </c>
      <c r="D10065" s="6" t="s">
        <v>1870</v>
      </c>
      <c r="E10065" s="6" t="s">
        <v>1893</v>
      </c>
      <c r="F10065" s="6" t="s">
        <v>1866</v>
      </c>
      <c r="G10065" s="6" t="s">
        <v>1895</v>
      </c>
      <c r="H10065" s="1">
        <f t="shared" si="157"/>
        <v>0</v>
      </c>
    </row>
    <row r="10066" spans="1:8" x14ac:dyDescent="0.25">
      <c r="A10066" s="6" t="s">
        <v>1056</v>
      </c>
      <c r="B10066" s="3" t="s">
        <v>1057</v>
      </c>
      <c r="C10066" s="3">
        <v>86</v>
      </c>
      <c r="D10066" s="6" t="s">
        <v>1870</v>
      </c>
      <c r="E10066" s="6" t="s">
        <v>1893</v>
      </c>
      <c r="F10066" s="6" t="s">
        <v>1866</v>
      </c>
      <c r="G10066" s="6" t="s">
        <v>1895</v>
      </c>
      <c r="H10066" s="1">
        <f t="shared" si="157"/>
        <v>0</v>
      </c>
    </row>
    <row r="10067" spans="1:8" x14ac:dyDescent="0.25">
      <c r="A10067" s="6" t="s">
        <v>1054</v>
      </c>
      <c r="B10067" s="3" t="s">
        <v>1055</v>
      </c>
      <c r="C10067" s="3">
        <v>86</v>
      </c>
      <c r="D10067" s="6" t="s">
        <v>1869</v>
      </c>
      <c r="E10067" s="6" t="s">
        <v>1863</v>
      </c>
      <c r="F10067" s="6" t="s">
        <v>1866</v>
      </c>
      <c r="G10067" s="6" t="s">
        <v>1879</v>
      </c>
      <c r="H10067" s="1">
        <f t="shared" si="157"/>
        <v>0</v>
      </c>
    </row>
    <row r="10068" spans="1:8" x14ac:dyDescent="0.25">
      <c r="A10068" s="6" t="s">
        <v>918</v>
      </c>
      <c r="B10068" s="3" t="s">
        <v>919</v>
      </c>
      <c r="C10068" s="3">
        <v>86</v>
      </c>
      <c r="D10068" s="6" t="s">
        <v>1869</v>
      </c>
      <c r="E10068" s="6" t="s">
        <v>1874</v>
      </c>
      <c r="F10068" s="6" t="s">
        <v>1866</v>
      </c>
      <c r="G10068" s="6" t="s">
        <v>1880</v>
      </c>
      <c r="H10068" s="1">
        <f t="shared" si="157"/>
        <v>0</v>
      </c>
    </row>
    <row r="10069" spans="1:8" x14ac:dyDescent="0.25">
      <c r="A10069" s="6" t="s">
        <v>1018</v>
      </c>
      <c r="B10069" s="3" t="s">
        <v>1019</v>
      </c>
      <c r="C10069" s="3">
        <v>86</v>
      </c>
      <c r="D10069" s="6" t="s">
        <v>1869</v>
      </c>
      <c r="E10069" s="6" t="s">
        <v>1863</v>
      </c>
      <c r="F10069" s="6" t="s">
        <v>1866</v>
      </c>
      <c r="G10069" s="6" t="s">
        <v>1879</v>
      </c>
      <c r="H10069" s="1">
        <f t="shared" si="157"/>
        <v>0</v>
      </c>
    </row>
    <row r="10070" spans="1:8" x14ac:dyDescent="0.25">
      <c r="A10070" s="6" t="s">
        <v>1064</v>
      </c>
      <c r="B10070" s="3" t="s">
        <v>1065</v>
      </c>
      <c r="C10070" s="3">
        <v>86</v>
      </c>
      <c r="D10070" s="6" t="s">
        <v>1869</v>
      </c>
      <c r="E10070" s="6" t="s">
        <v>1874</v>
      </c>
      <c r="F10070" s="6" t="s">
        <v>1866</v>
      </c>
      <c r="G10070" s="6" t="s">
        <v>1880</v>
      </c>
      <c r="H10070" s="1">
        <f t="shared" si="157"/>
        <v>0</v>
      </c>
    </row>
    <row r="10071" spans="1:8" x14ac:dyDescent="0.25">
      <c r="A10071" s="6" t="s">
        <v>904</v>
      </c>
      <c r="B10071" s="3" t="s">
        <v>905</v>
      </c>
      <c r="C10071" s="3">
        <v>86</v>
      </c>
      <c r="D10071" s="6" t="s">
        <v>1869</v>
      </c>
      <c r="E10071" s="6" t="s">
        <v>1863</v>
      </c>
      <c r="F10071" s="6" t="s">
        <v>1866</v>
      </c>
      <c r="G10071" s="6" t="s">
        <v>1879</v>
      </c>
      <c r="H10071" s="1">
        <f t="shared" si="157"/>
        <v>0</v>
      </c>
    </row>
    <row r="10072" spans="1:8" x14ac:dyDescent="0.25">
      <c r="A10072" s="6" t="s">
        <v>1024</v>
      </c>
      <c r="B10072" s="3" t="s">
        <v>1025</v>
      </c>
      <c r="C10072" s="3">
        <v>86</v>
      </c>
      <c r="D10072" s="6" t="s">
        <v>1869</v>
      </c>
      <c r="E10072" s="6" t="s">
        <v>1863</v>
      </c>
      <c r="F10072" s="6" t="s">
        <v>1866</v>
      </c>
      <c r="G10072" s="6" t="s">
        <v>1879</v>
      </c>
      <c r="H10072" s="1">
        <f t="shared" si="157"/>
        <v>0</v>
      </c>
    </row>
    <row r="10073" spans="1:8" x14ac:dyDescent="0.25">
      <c r="A10073" s="6" t="s">
        <v>1034</v>
      </c>
      <c r="B10073" s="3" t="s">
        <v>1035</v>
      </c>
      <c r="C10073" s="3">
        <v>86</v>
      </c>
      <c r="D10073" s="6" t="s">
        <v>1870</v>
      </c>
      <c r="E10073" s="6" t="s">
        <v>1893</v>
      </c>
      <c r="F10073" s="6" t="s">
        <v>1866</v>
      </c>
      <c r="G10073" s="6" t="s">
        <v>1895</v>
      </c>
      <c r="H10073" s="1">
        <f t="shared" si="157"/>
        <v>0</v>
      </c>
    </row>
    <row r="10074" spans="1:8" x14ac:dyDescent="0.25">
      <c r="A10074" s="6" t="s">
        <v>1034</v>
      </c>
      <c r="B10074" s="3" t="s">
        <v>1035</v>
      </c>
      <c r="C10074" s="3">
        <v>86</v>
      </c>
      <c r="D10074" s="6" t="s">
        <v>1870</v>
      </c>
      <c r="E10074" s="6" t="s">
        <v>1884</v>
      </c>
      <c r="F10074" s="6" t="s">
        <v>1866</v>
      </c>
      <c r="G10074" s="6" t="s">
        <v>1895</v>
      </c>
      <c r="H10074" s="1">
        <f t="shared" si="157"/>
        <v>0</v>
      </c>
    </row>
    <row r="10075" spans="1:8" x14ac:dyDescent="0.25">
      <c r="A10075" s="6" t="s">
        <v>960</v>
      </c>
      <c r="B10075" s="3" t="s">
        <v>961</v>
      </c>
      <c r="C10075" s="3">
        <v>86</v>
      </c>
      <c r="D10075" s="6" t="s">
        <v>1869</v>
      </c>
      <c r="E10075" s="6" t="s">
        <v>1874</v>
      </c>
      <c r="F10075" s="6" t="s">
        <v>1866</v>
      </c>
      <c r="G10075" s="6" t="s">
        <v>1880</v>
      </c>
      <c r="H10075" s="1">
        <f t="shared" si="157"/>
        <v>0</v>
      </c>
    </row>
    <row r="10076" spans="1:8" x14ac:dyDescent="0.25">
      <c r="A10076" s="6" t="s">
        <v>924</v>
      </c>
      <c r="B10076" s="3" t="s">
        <v>925</v>
      </c>
      <c r="C10076" s="3">
        <v>86</v>
      </c>
      <c r="D10076" s="6" t="s">
        <v>1869</v>
      </c>
      <c r="E10076" s="6" t="s">
        <v>1865</v>
      </c>
      <c r="F10076" s="6" t="s">
        <v>1866</v>
      </c>
      <c r="G10076" s="6" t="s">
        <v>1879</v>
      </c>
      <c r="H10076" s="1">
        <f t="shared" si="157"/>
        <v>0</v>
      </c>
    </row>
    <row r="10077" spans="1:8" x14ac:dyDescent="0.25">
      <c r="A10077" s="6" t="s">
        <v>940</v>
      </c>
      <c r="B10077" s="3" t="s">
        <v>941</v>
      </c>
      <c r="C10077" s="3">
        <v>86</v>
      </c>
      <c r="D10077" s="6" t="s">
        <v>1869</v>
      </c>
      <c r="E10077" s="6" t="s">
        <v>1865</v>
      </c>
      <c r="F10077" s="6" t="s">
        <v>1866</v>
      </c>
      <c r="G10077" s="6" t="s">
        <v>1879</v>
      </c>
      <c r="H10077" s="1">
        <f t="shared" si="157"/>
        <v>0</v>
      </c>
    </row>
    <row r="10078" spans="1:8" x14ac:dyDescent="0.25">
      <c r="A10078" s="6" t="s">
        <v>1082</v>
      </c>
      <c r="B10078" s="3" t="s">
        <v>1083</v>
      </c>
      <c r="C10078" s="3">
        <v>86</v>
      </c>
      <c r="D10078" s="6" t="s">
        <v>1869</v>
      </c>
      <c r="E10078" s="6" t="s">
        <v>1863</v>
      </c>
      <c r="F10078" s="6" t="s">
        <v>1866</v>
      </c>
      <c r="G10078" s="6" t="s">
        <v>1879</v>
      </c>
      <c r="H10078" s="1">
        <f t="shared" si="157"/>
        <v>0</v>
      </c>
    </row>
    <row r="10079" spans="1:8" x14ac:dyDescent="0.25">
      <c r="A10079" s="6" t="s">
        <v>1082</v>
      </c>
      <c r="B10079" s="3" t="s">
        <v>1083</v>
      </c>
      <c r="C10079" s="3">
        <v>86</v>
      </c>
      <c r="D10079" s="6" t="s">
        <v>1869</v>
      </c>
      <c r="E10079" s="6" t="s">
        <v>1865</v>
      </c>
      <c r="F10079" s="6" t="s">
        <v>1866</v>
      </c>
      <c r="G10079" s="6" t="s">
        <v>1879</v>
      </c>
      <c r="H10079" s="1">
        <f t="shared" si="157"/>
        <v>0</v>
      </c>
    </row>
    <row r="10080" spans="1:8" x14ac:dyDescent="0.25">
      <c r="A10080" s="6" t="s">
        <v>910</v>
      </c>
      <c r="B10080" s="3" t="s">
        <v>911</v>
      </c>
      <c r="C10080" s="3">
        <v>86</v>
      </c>
      <c r="D10080" s="6" t="s">
        <v>1869</v>
      </c>
      <c r="E10080" s="6" t="s">
        <v>1865</v>
      </c>
      <c r="F10080" s="6" t="s">
        <v>1866</v>
      </c>
      <c r="G10080" s="6" t="s">
        <v>1879</v>
      </c>
      <c r="H10080" s="1">
        <f t="shared" si="157"/>
        <v>0</v>
      </c>
    </row>
    <row r="10081" spans="1:8" x14ac:dyDescent="0.25">
      <c r="A10081" s="6" t="s">
        <v>1032</v>
      </c>
      <c r="B10081" s="3" t="s">
        <v>1033</v>
      </c>
      <c r="C10081" s="3">
        <v>86</v>
      </c>
      <c r="D10081" s="6" t="s">
        <v>1869</v>
      </c>
      <c r="E10081" s="6" t="s">
        <v>1863</v>
      </c>
      <c r="F10081" s="6" t="s">
        <v>1866</v>
      </c>
      <c r="G10081" s="6" t="s">
        <v>1879</v>
      </c>
      <c r="H10081" s="1">
        <f t="shared" si="157"/>
        <v>0</v>
      </c>
    </row>
    <row r="10082" spans="1:8" x14ac:dyDescent="0.25">
      <c r="A10082" s="6" t="s">
        <v>890</v>
      </c>
      <c r="B10082" s="3" t="s">
        <v>891</v>
      </c>
      <c r="C10082" s="3">
        <v>86</v>
      </c>
      <c r="D10082" s="6" t="s">
        <v>1869</v>
      </c>
      <c r="E10082" s="6" t="s">
        <v>1874</v>
      </c>
      <c r="F10082" s="6" t="s">
        <v>1866</v>
      </c>
      <c r="G10082" s="6" t="s">
        <v>1880</v>
      </c>
      <c r="H10082" s="1">
        <f t="shared" si="157"/>
        <v>0</v>
      </c>
    </row>
    <row r="10083" spans="1:8" x14ac:dyDescent="0.25">
      <c r="A10083" s="6" t="s">
        <v>1272</v>
      </c>
      <c r="B10083" s="3" t="s">
        <v>1273</v>
      </c>
      <c r="C10083" s="3">
        <v>86</v>
      </c>
      <c r="D10083" s="6" t="s">
        <v>1870</v>
      </c>
      <c r="E10083" s="6" t="s">
        <v>1872</v>
      </c>
      <c r="F10083" s="6" t="s">
        <v>1866</v>
      </c>
      <c r="G10083" s="6" t="s">
        <v>1879</v>
      </c>
      <c r="H10083" s="1">
        <f t="shared" si="157"/>
        <v>0</v>
      </c>
    </row>
    <row r="10084" spans="1:8" x14ac:dyDescent="0.25">
      <c r="A10084" s="6" t="s">
        <v>1156</v>
      </c>
      <c r="B10084" s="3" t="s">
        <v>1157</v>
      </c>
      <c r="C10084" s="3">
        <v>86</v>
      </c>
      <c r="D10084" s="6" t="s">
        <v>1870</v>
      </c>
      <c r="E10084" s="6" t="s">
        <v>1872</v>
      </c>
      <c r="F10084" s="6" t="s">
        <v>1866</v>
      </c>
      <c r="G10084" s="6" t="s">
        <v>1879</v>
      </c>
      <c r="H10084" s="1">
        <f t="shared" si="157"/>
        <v>0</v>
      </c>
    </row>
    <row r="10085" spans="1:8" x14ac:dyDescent="0.25">
      <c r="A10085" s="6" t="s">
        <v>1356</v>
      </c>
      <c r="B10085" s="3" t="s">
        <v>1357</v>
      </c>
      <c r="C10085" s="3">
        <v>86</v>
      </c>
      <c r="D10085" s="6" t="s">
        <v>1870</v>
      </c>
      <c r="E10085" s="6" t="s">
        <v>1872</v>
      </c>
      <c r="F10085" s="6" t="s">
        <v>1866</v>
      </c>
      <c r="G10085" s="6" t="s">
        <v>1879</v>
      </c>
      <c r="H10085" s="1">
        <f t="shared" si="157"/>
        <v>0</v>
      </c>
    </row>
    <row r="10086" spans="1:8" x14ac:dyDescent="0.25">
      <c r="A10086" s="6" t="s">
        <v>1194</v>
      </c>
      <c r="B10086" s="3" t="s">
        <v>1195</v>
      </c>
      <c r="C10086" s="3">
        <v>86</v>
      </c>
      <c r="D10086" s="6" t="s">
        <v>1870</v>
      </c>
      <c r="E10086" s="6" t="s">
        <v>1872</v>
      </c>
      <c r="F10086" s="6" t="s">
        <v>1866</v>
      </c>
      <c r="G10086" s="6" t="s">
        <v>1879</v>
      </c>
      <c r="H10086" s="1">
        <f t="shared" si="157"/>
        <v>0</v>
      </c>
    </row>
    <row r="10087" spans="1:8" x14ac:dyDescent="0.25">
      <c r="A10087" s="6" t="s">
        <v>1362</v>
      </c>
      <c r="B10087" s="3" t="s">
        <v>1363</v>
      </c>
      <c r="C10087" s="3">
        <v>86</v>
      </c>
      <c r="D10087" s="6" t="s">
        <v>1870</v>
      </c>
      <c r="E10087" s="6" t="s">
        <v>1872</v>
      </c>
      <c r="F10087" s="6" t="s">
        <v>1866</v>
      </c>
      <c r="G10087" s="6" t="s">
        <v>1879</v>
      </c>
      <c r="H10087" s="1">
        <f t="shared" si="157"/>
        <v>0</v>
      </c>
    </row>
    <row r="10088" spans="1:8" x14ac:dyDescent="0.25">
      <c r="A10088" s="6" t="s">
        <v>1372</v>
      </c>
      <c r="B10088" s="3" t="s">
        <v>1373</v>
      </c>
      <c r="C10088" s="3">
        <v>86</v>
      </c>
      <c r="D10088" s="6" t="s">
        <v>1870</v>
      </c>
      <c r="E10088" s="6" t="s">
        <v>1872</v>
      </c>
      <c r="F10088" s="6" t="s">
        <v>1866</v>
      </c>
      <c r="G10088" s="6" t="s">
        <v>1879</v>
      </c>
      <c r="H10088" s="1">
        <f t="shared" si="157"/>
        <v>0</v>
      </c>
    </row>
    <row r="10089" spans="1:8" x14ac:dyDescent="0.25">
      <c r="A10089" s="6" t="s">
        <v>1134</v>
      </c>
      <c r="B10089" s="3" t="s">
        <v>1135</v>
      </c>
      <c r="C10089" s="3">
        <v>86</v>
      </c>
      <c r="D10089" s="6" t="s">
        <v>1870</v>
      </c>
      <c r="E10089" s="6" t="s">
        <v>1872</v>
      </c>
      <c r="F10089" s="6" t="s">
        <v>1866</v>
      </c>
      <c r="G10089" s="6" t="s">
        <v>1879</v>
      </c>
      <c r="H10089" s="1">
        <f t="shared" si="157"/>
        <v>0</v>
      </c>
    </row>
    <row r="10090" spans="1:8" x14ac:dyDescent="0.25">
      <c r="A10090" s="6" t="s">
        <v>1184</v>
      </c>
      <c r="B10090" s="3" t="s">
        <v>1185</v>
      </c>
      <c r="C10090" s="3">
        <v>86</v>
      </c>
      <c r="D10090" s="6" t="s">
        <v>1870</v>
      </c>
      <c r="E10090" s="6" t="s">
        <v>1872</v>
      </c>
      <c r="F10090" s="6" t="s">
        <v>1866</v>
      </c>
      <c r="G10090" s="6" t="s">
        <v>1879</v>
      </c>
      <c r="H10090" s="1">
        <f t="shared" si="157"/>
        <v>0</v>
      </c>
    </row>
    <row r="10091" spans="1:8" x14ac:dyDescent="0.25">
      <c r="A10091" s="6" t="s">
        <v>1364</v>
      </c>
      <c r="B10091" s="3" t="s">
        <v>1365</v>
      </c>
      <c r="C10091" s="3">
        <v>86</v>
      </c>
      <c r="D10091" s="6" t="s">
        <v>1870</v>
      </c>
      <c r="E10091" s="6" t="s">
        <v>1872</v>
      </c>
      <c r="F10091" s="6" t="s">
        <v>1866</v>
      </c>
      <c r="G10091" s="6" t="s">
        <v>1879</v>
      </c>
      <c r="H10091" s="1">
        <f t="shared" si="157"/>
        <v>0</v>
      </c>
    </row>
    <row r="10092" spans="1:8" x14ac:dyDescent="0.25">
      <c r="A10092" s="6" t="s">
        <v>1334</v>
      </c>
      <c r="B10092" s="3" t="s">
        <v>1335</v>
      </c>
      <c r="C10092" s="3">
        <v>86</v>
      </c>
      <c r="D10092" s="6" t="s">
        <v>1870</v>
      </c>
      <c r="E10092" s="6" t="s">
        <v>1872</v>
      </c>
      <c r="F10092" s="6" t="s">
        <v>1866</v>
      </c>
      <c r="G10092" s="6" t="s">
        <v>1879</v>
      </c>
      <c r="H10092" s="1">
        <f t="shared" si="157"/>
        <v>0</v>
      </c>
    </row>
    <row r="10093" spans="1:8" x14ac:dyDescent="0.25">
      <c r="A10093" s="6" t="s">
        <v>1583</v>
      </c>
      <c r="B10093" s="3" t="s">
        <v>1584</v>
      </c>
      <c r="C10093" s="3">
        <v>86</v>
      </c>
      <c r="D10093" s="6" t="s">
        <v>1871</v>
      </c>
      <c r="E10093" s="6" t="s">
        <v>1872</v>
      </c>
      <c r="F10093" s="6" t="s">
        <v>1866</v>
      </c>
      <c r="G10093" s="6" t="s">
        <v>1879</v>
      </c>
      <c r="H10093" s="1">
        <f t="shared" si="157"/>
        <v>0</v>
      </c>
    </row>
    <row r="10094" spans="1:8" x14ac:dyDescent="0.25">
      <c r="A10094" s="6" t="s">
        <v>214</v>
      </c>
      <c r="B10094" s="3" t="s">
        <v>215</v>
      </c>
      <c r="C10094" s="3">
        <v>86.01</v>
      </c>
      <c r="D10094" s="6" t="s">
        <v>1867</v>
      </c>
      <c r="E10094" s="6" t="s">
        <v>1889</v>
      </c>
      <c r="F10094" s="6" t="s">
        <v>1866</v>
      </c>
      <c r="G10094" s="6" t="s">
        <v>1896</v>
      </c>
      <c r="H10094" s="1">
        <f t="shared" si="157"/>
        <v>0</v>
      </c>
    </row>
    <row r="10095" spans="1:8" x14ac:dyDescent="0.25">
      <c r="A10095" s="6" t="s">
        <v>1428</v>
      </c>
      <c r="B10095" s="3" t="s">
        <v>1429</v>
      </c>
      <c r="C10095" s="3">
        <v>86.01</v>
      </c>
      <c r="D10095" s="6" t="s">
        <v>1870</v>
      </c>
      <c r="E10095" s="6" t="s">
        <v>1886</v>
      </c>
      <c r="F10095" s="6" t="s">
        <v>1866</v>
      </c>
      <c r="G10095" s="6" t="s">
        <v>1896</v>
      </c>
      <c r="H10095" s="1">
        <f t="shared" si="157"/>
        <v>0</v>
      </c>
    </row>
    <row r="10096" spans="1:8" x14ac:dyDescent="0.25">
      <c r="A10096" s="6" t="s">
        <v>984</v>
      </c>
      <c r="B10096" s="3" t="s">
        <v>985</v>
      </c>
      <c r="C10096" s="3">
        <v>86.01</v>
      </c>
      <c r="D10096" s="6" t="s">
        <v>1870</v>
      </c>
      <c r="E10096" s="6" t="s">
        <v>1885</v>
      </c>
      <c r="F10096" s="6" t="s">
        <v>1866</v>
      </c>
      <c r="G10096" s="6" t="s">
        <v>1896</v>
      </c>
      <c r="H10096" s="1">
        <f t="shared" si="157"/>
        <v>0</v>
      </c>
    </row>
    <row r="10097" spans="1:8" x14ac:dyDescent="0.25">
      <c r="A10097" s="6" t="s">
        <v>912</v>
      </c>
      <c r="B10097" s="3" t="s">
        <v>913</v>
      </c>
      <c r="C10097" s="3">
        <v>86.01</v>
      </c>
      <c r="D10097" s="6" t="s">
        <v>1869</v>
      </c>
      <c r="E10097" s="6" t="s">
        <v>1877</v>
      </c>
      <c r="F10097" s="6" t="s">
        <v>1866</v>
      </c>
      <c r="G10097" s="6" t="s">
        <v>1880</v>
      </c>
      <c r="H10097" s="1">
        <f t="shared" si="157"/>
        <v>0</v>
      </c>
    </row>
    <row r="10098" spans="1:8" x14ac:dyDescent="0.25">
      <c r="A10098" s="6" t="s">
        <v>920</v>
      </c>
      <c r="B10098" s="3" t="s">
        <v>921</v>
      </c>
      <c r="C10098" s="3">
        <v>86.01</v>
      </c>
      <c r="D10098" s="6" t="s">
        <v>1870</v>
      </c>
      <c r="E10098" s="6" t="s">
        <v>1888</v>
      </c>
      <c r="F10098" s="6" t="s">
        <v>1866</v>
      </c>
      <c r="G10098" s="6" t="s">
        <v>1896</v>
      </c>
      <c r="H10098" s="1">
        <f t="shared" si="157"/>
        <v>0</v>
      </c>
    </row>
    <row r="10099" spans="1:8" x14ac:dyDescent="0.25">
      <c r="A10099" s="6" t="s">
        <v>906</v>
      </c>
      <c r="B10099" s="3" t="s">
        <v>907</v>
      </c>
      <c r="C10099" s="3">
        <v>86.01</v>
      </c>
      <c r="D10099" s="6" t="s">
        <v>1870</v>
      </c>
      <c r="E10099" s="6" t="s">
        <v>1894</v>
      </c>
      <c r="F10099" s="6" t="s">
        <v>1866</v>
      </c>
      <c r="G10099" s="6" t="s">
        <v>1896</v>
      </c>
      <c r="H10099" s="1">
        <f t="shared" si="157"/>
        <v>0</v>
      </c>
    </row>
    <row r="10100" spans="1:8" x14ac:dyDescent="0.25">
      <c r="A10100" s="6" t="s">
        <v>1322</v>
      </c>
      <c r="B10100" s="3" t="s">
        <v>1323</v>
      </c>
      <c r="C10100" s="3">
        <v>86.01</v>
      </c>
      <c r="D10100" s="6" t="s">
        <v>1871</v>
      </c>
      <c r="E10100" s="6" t="s">
        <v>1891</v>
      </c>
      <c r="F10100" s="6" t="s">
        <v>1866</v>
      </c>
      <c r="G10100" s="6" t="s">
        <v>1895</v>
      </c>
      <c r="H10100" s="1">
        <f t="shared" si="157"/>
        <v>0</v>
      </c>
    </row>
    <row r="10101" spans="1:8" x14ac:dyDescent="0.25">
      <c r="A10101" s="6" t="s">
        <v>1362</v>
      </c>
      <c r="B10101" s="3" t="s">
        <v>1363</v>
      </c>
      <c r="C10101" s="3">
        <v>86.01</v>
      </c>
      <c r="D10101" s="6" t="s">
        <v>1870</v>
      </c>
      <c r="E10101" s="6" t="s">
        <v>1865</v>
      </c>
      <c r="F10101" s="6" t="s">
        <v>1866</v>
      </c>
      <c r="G10101" s="6" t="s">
        <v>1879</v>
      </c>
      <c r="H10101" s="1">
        <f t="shared" si="157"/>
        <v>0</v>
      </c>
    </row>
    <row r="10102" spans="1:8" x14ac:dyDescent="0.25">
      <c r="A10102" s="6" t="s">
        <v>320</v>
      </c>
      <c r="B10102" s="3" t="s">
        <v>321</v>
      </c>
      <c r="C10102" s="3">
        <v>86.02</v>
      </c>
      <c r="D10102" s="6" t="s">
        <v>1868</v>
      </c>
      <c r="E10102" s="6" t="s">
        <v>1892</v>
      </c>
      <c r="F10102" s="6" t="s">
        <v>1866</v>
      </c>
      <c r="G10102" s="6" t="s">
        <v>1895</v>
      </c>
      <c r="H10102" s="1">
        <f t="shared" si="157"/>
        <v>0</v>
      </c>
    </row>
    <row r="10103" spans="1:8" x14ac:dyDescent="0.25">
      <c r="A10103" s="6" t="s">
        <v>410</v>
      </c>
      <c r="B10103" s="3" t="s">
        <v>411</v>
      </c>
      <c r="C10103" s="3">
        <v>86.02</v>
      </c>
      <c r="D10103" s="6" t="s">
        <v>1868</v>
      </c>
      <c r="E10103" s="6" t="s">
        <v>1892</v>
      </c>
      <c r="F10103" s="6" t="s">
        <v>1866</v>
      </c>
      <c r="G10103" s="6" t="s">
        <v>1895</v>
      </c>
      <c r="H10103" s="1">
        <f t="shared" si="157"/>
        <v>0</v>
      </c>
    </row>
    <row r="10104" spans="1:8" x14ac:dyDescent="0.25">
      <c r="A10104" s="6" t="s">
        <v>496</v>
      </c>
      <c r="B10104" s="3" t="s">
        <v>497</v>
      </c>
      <c r="C10104" s="3">
        <v>86.02</v>
      </c>
      <c r="D10104" s="6" t="s">
        <v>1867</v>
      </c>
      <c r="E10104" s="6" t="s">
        <v>1876</v>
      </c>
      <c r="F10104" s="6" t="s">
        <v>1866</v>
      </c>
      <c r="G10104" s="6" t="s">
        <v>1880</v>
      </c>
      <c r="H10104" s="1">
        <f t="shared" si="157"/>
        <v>0</v>
      </c>
    </row>
    <row r="10105" spans="1:8" x14ac:dyDescent="0.25">
      <c r="A10105" s="6" t="s">
        <v>762</v>
      </c>
      <c r="B10105" s="3" t="s">
        <v>763</v>
      </c>
      <c r="C10105" s="3">
        <v>86.02</v>
      </c>
      <c r="D10105" s="6" t="s">
        <v>1869</v>
      </c>
      <c r="E10105" s="6" t="s">
        <v>1884</v>
      </c>
      <c r="F10105" s="6" t="s">
        <v>1866</v>
      </c>
      <c r="G10105" s="6" t="s">
        <v>1895</v>
      </c>
      <c r="H10105" s="1">
        <f t="shared" si="157"/>
        <v>0</v>
      </c>
    </row>
    <row r="10106" spans="1:8" x14ac:dyDescent="0.25">
      <c r="A10106" s="6" t="s">
        <v>1539</v>
      </c>
      <c r="B10106" s="3" t="s">
        <v>1540</v>
      </c>
      <c r="C10106" s="3">
        <v>86.02</v>
      </c>
      <c r="D10106" s="6" t="s">
        <v>1871</v>
      </c>
      <c r="E10106" s="6" t="s">
        <v>1876</v>
      </c>
      <c r="F10106" s="6" t="s">
        <v>1866</v>
      </c>
      <c r="G10106" s="6" t="s">
        <v>1880</v>
      </c>
      <c r="H10106" s="1">
        <f t="shared" si="157"/>
        <v>0</v>
      </c>
    </row>
    <row r="10107" spans="1:8" x14ac:dyDescent="0.25">
      <c r="A10107" s="6" t="s">
        <v>1849</v>
      </c>
      <c r="B10107" s="3" t="s">
        <v>1850</v>
      </c>
      <c r="C10107" s="3">
        <v>86.02</v>
      </c>
      <c r="D10107" s="6" t="s">
        <v>2069</v>
      </c>
      <c r="E10107" s="6" t="s">
        <v>1891</v>
      </c>
      <c r="F10107" s="6" t="s">
        <v>1866</v>
      </c>
      <c r="G10107" s="6" t="s">
        <v>1895</v>
      </c>
      <c r="H10107" s="1">
        <f t="shared" si="157"/>
        <v>0</v>
      </c>
    </row>
    <row r="10108" spans="1:8" x14ac:dyDescent="0.25">
      <c r="A10108" s="6" t="s">
        <v>16</v>
      </c>
      <c r="B10108" s="3" t="s">
        <v>17</v>
      </c>
      <c r="C10108" s="3">
        <v>86.03</v>
      </c>
      <c r="D10108" s="6" t="s">
        <v>1867</v>
      </c>
      <c r="E10108" s="6" t="s">
        <v>1885</v>
      </c>
      <c r="F10108" s="6" t="s">
        <v>1866</v>
      </c>
      <c r="G10108" s="6" t="s">
        <v>1896</v>
      </c>
      <c r="H10108" s="1">
        <f t="shared" si="157"/>
        <v>0</v>
      </c>
    </row>
    <row r="10109" spans="1:8" x14ac:dyDescent="0.25">
      <c r="A10109" s="6" t="s">
        <v>1338</v>
      </c>
      <c r="B10109" s="3" t="s">
        <v>1339</v>
      </c>
      <c r="C10109" s="3">
        <v>86.03</v>
      </c>
      <c r="D10109" s="6" t="s">
        <v>1870</v>
      </c>
      <c r="E10109" s="6" t="s">
        <v>1877</v>
      </c>
      <c r="F10109" s="6" t="s">
        <v>1866</v>
      </c>
      <c r="G10109" s="6" t="s">
        <v>1880</v>
      </c>
      <c r="H10109" s="1">
        <f t="shared" si="157"/>
        <v>0</v>
      </c>
    </row>
    <row r="10110" spans="1:8" x14ac:dyDescent="0.25">
      <c r="A10110" s="6" t="s">
        <v>86</v>
      </c>
      <c r="B10110" s="3" t="s">
        <v>87</v>
      </c>
      <c r="C10110" s="3">
        <v>86.03</v>
      </c>
      <c r="D10110" s="6" t="s">
        <v>1867</v>
      </c>
      <c r="E10110" s="6" t="s">
        <v>1887</v>
      </c>
      <c r="F10110" s="6" t="s">
        <v>1866</v>
      </c>
      <c r="G10110" s="6" t="s">
        <v>1896</v>
      </c>
      <c r="H10110" s="1">
        <f t="shared" si="157"/>
        <v>0</v>
      </c>
    </row>
    <row r="10111" spans="1:8" x14ac:dyDescent="0.25">
      <c r="A10111" s="6" t="s">
        <v>760</v>
      </c>
      <c r="B10111" s="3" t="s">
        <v>761</v>
      </c>
      <c r="C10111" s="3">
        <v>86.03</v>
      </c>
      <c r="D10111" s="6" t="s">
        <v>1869</v>
      </c>
      <c r="E10111" s="6" t="s">
        <v>1888</v>
      </c>
      <c r="F10111" s="6" t="s">
        <v>1866</v>
      </c>
      <c r="G10111" s="6" t="s">
        <v>1896</v>
      </c>
      <c r="H10111" s="1">
        <f t="shared" si="157"/>
        <v>0</v>
      </c>
    </row>
    <row r="10112" spans="1:8" x14ac:dyDescent="0.25">
      <c r="A10112" s="6" t="s">
        <v>1038</v>
      </c>
      <c r="B10112" s="3" t="s">
        <v>1039</v>
      </c>
      <c r="C10112" s="3">
        <v>86.03</v>
      </c>
      <c r="D10112" s="6" t="s">
        <v>1869</v>
      </c>
      <c r="E10112" s="6" t="s">
        <v>1872</v>
      </c>
      <c r="F10112" s="6" t="s">
        <v>1866</v>
      </c>
      <c r="G10112" s="6" t="s">
        <v>1879</v>
      </c>
      <c r="H10112" s="1">
        <f t="shared" si="157"/>
        <v>0</v>
      </c>
    </row>
    <row r="10113" spans="1:8" x14ac:dyDescent="0.25">
      <c r="A10113" s="6" t="s">
        <v>1066</v>
      </c>
      <c r="B10113" s="3" t="s">
        <v>1067</v>
      </c>
      <c r="C10113" s="3">
        <v>86.03</v>
      </c>
      <c r="D10113" s="6" t="s">
        <v>1869</v>
      </c>
      <c r="E10113" s="6" t="s">
        <v>1877</v>
      </c>
      <c r="F10113" s="6" t="s">
        <v>1866</v>
      </c>
      <c r="G10113" s="6" t="s">
        <v>1880</v>
      </c>
      <c r="H10113" s="1">
        <f t="shared" si="157"/>
        <v>0</v>
      </c>
    </row>
    <row r="10114" spans="1:8" x14ac:dyDescent="0.25">
      <c r="A10114" s="6" t="s">
        <v>960</v>
      </c>
      <c r="B10114" s="3" t="s">
        <v>961</v>
      </c>
      <c r="C10114" s="3">
        <v>86.03</v>
      </c>
      <c r="D10114" s="6" t="s">
        <v>1870</v>
      </c>
      <c r="E10114" s="6" t="s">
        <v>1884</v>
      </c>
      <c r="F10114" s="6" t="s">
        <v>1866</v>
      </c>
      <c r="G10114" s="6" t="s">
        <v>1895</v>
      </c>
      <c r="H10114" s="1">
        <f t="shared" si="157"/>
        <v>0</v>
      </c>
    </row>
    <row r="10115" spans="1:8" x14ac:dyDescent="0.25">
      <c r="A10115" s="6" t="s">
        <v>1342</v>
      </c>
      <c r="B10115" s="3" t="s">
        <v>1343</v>
      </c>
      <c r="C10115" s="3">
        <v>86.03</v>
      </c>
      <c r="D10115" s="6" t="s">
        <v>1870</v>
      </c>
      <c r="E10115" s="6" t="s">
        <v>1875</v>
      </c>
      <c r="F10115" s="6" t="s">
        <v>1866</v>
      </c>
      <c r="G10115" s="6" t="s">
        <v>1880</v>
      </c>
      <c r="H10115" s="1">
        <f t="shared" ref="H10115:H10178" si="158">IF(C10115&gt;=69.5,0,1)</f>
        <v>0</v>
      </c>
    </row>
    <row r="10116" spans="1:8" x14ac:dyDescent="0.25">
      <c r="A10116" s="6" t="s">
        <v>134</v>
      </c>
      <c r="B10116" s="3" t="s">
        <v>135</v>
      </c>
      <c r="C10116" s="3">
        <v>86.04</v>
      </c>
      <c r="D10116" s="6" t="s">
        <v>1867</v>
      </c>
      <c r="E10116" s="6" t="s">
        <v>1883</v>
      </c>
      <c r="F10116" s="6" t="s">
        <v>1866</v>
      </c>
      <c r="G10116" s="6" t="s">
        <v>1895</v>
      </c>
      <c r="H10116" s="1">
        <f t="shared" si="158"/>
        <v>0</v>
      </c>
    </row>
    <row r="10117" spans="1:8" x14ac:dyDescent="0.25">
      <c r="A10117" s="6" t="s">
        <v>1809</v>
      </c>
      <c r="B10117" s="3" t="s">
        <v>1810</v>
      </c>
      <c r="C10117" s="3">
        <v>86.04</v>
      </c>
      <c r="D10117" s="6" t="s">
        <v>2069</v>
      </c>
      <c r="E10117" s="6" t="s">
        <v>1892</v>
      </c>
      <c r="F10117" s="6" t="s">
        <v>1866</v>
      </c>
      <c r="G10117" s="6" t="s">
        <v>1895</v>
      </c>
      <c r="H10117" s="1">
        <f t="shared" si="158"/>
        <v>0</v>
      </c>
    </row>
    <row r="10118" spans="1:8" x14ac:dyDescent="0.25">
      <c r="A10118" s="6" t="s">
        <v>488</v>
      </c>
      <c r="B10118" s="3" t="s">
        <v>489</v>
      </c>
      <c r="C10118" s="3">
        <v>86.04</v>
      </c>
      <c r="D10118" s="6" t="s">
        <v>1867</v>
      </c>
      <c r="E10118" s="6" t="s">
        <v>1875</v>
      </c>
      <c r="F10118" s="6" t="s">
        <v>1866</v>
      </c>
      <c r="G10118" s="6" t="s">
        <v>1880</v>
      </c>
      <c r="H10118" s="1">
        <f t="shared" si="158"/>
        <v>0</v>
      </c>
    </row>
    <row r="10119" spans="1:8" x14ac:dyDescent="0.25">
      <c r="A10119" s="6" t="s">
        <v>918</v>
      </c>
      <c r="B10119" s="3" t="s">
        <v>919</v>
      </c>
      <c r="C10119" s="3">
        <v>86.04</v>
      </c>
      <c r="D10119" s="6" t="s">
        <v>1870</v>
      </c>
      <c r="E10119" s="6" t="s">
        <v>1894</v>
      </c>
      <c r="F10119" s="6" t="s">
        <v>1866</v>
      </c>
      <c r="G10119" s="6" t="s">
        <v>1896</v>
      </c>
      <c r="H10119" s="1">
        <f t="shared" si="158"/>
        <v>0</v>
      </c>
    </row>
    <row r="10120" spans="1:8" x14ac:dyDescent="0.25">
      <c r="A10120" s="6" t="s">
        <v>1236</v>
      </c>
      <c r="B10120" s="3" t="s">
        <v>1237</v>
      </c>
      <c r="C10120" s="3">
        <v>86.04</v>
      </c>
      <c r="D10120" s="6" t="s">
        <v>1871</v>
      </c>
      <c r="E10120" s="6" t="s">
        <v>1891</v>
      </c>
      <c r="F10120" s="6" t="s">
        <v>1866</v>
      </c>
      <c r="G10120" s="6" t="s">
        <v>1895</v>
      </c>
      <c r="H10120" s="1">
        <f t="shared" si="158"/>
        <v>0</v>
      </c>
    </row>
    <row r="10121" spans="1:8" x14ac:dyDescent="0.25">
      <c r="A10121" s="6" t="s">
        <v>186</v>
      </c>
      <c r="B10121" s="3" t="s">
        <v>187</v>
      </c>
      <c r="C10121" s="3">
        <v>86.05</v>
      </c>
      <c r="D10121" s="6" t="s">
        <v>1867</v>
      </c>
      <c r="E10121" s="6" t="s">
        <v>1884</v>
      </c>
      <c r="F10121" s="6" t="s">
        <v>1866</v>
      </c>
      <c r="G10121" s="6" t="s">
        <v>1895</v>
      </c>
      <c r="H10121" s="1">
        <f t="shared" si="158"/>
        <v>0</v>
      </c>
    </row>
    <row r="10122" spans="1:8" x14ac:dyDescent="0.25">
      <c r="A10122" s="6" t="s">
        <v>1188</v>
      </c>
      <c r="B10122" s="3" t="s">
        <v>1189</v>
      </c>
      <c r="C10122" s="3">
        <v>86.05</v>
      </c>
      <c r="D10122" s="6" t="s">
        <v>1870</v>
      </c>
      <c r="E10122" s="6" t="s">
        <v>1863</v>
      </c>
      <c r="F10122" s="6" t="s">
        <v>1866</v>
      </c>
      <c r="G10122" s="6" t="s">
        <v>1879</v>
      </c>
      <c r="H10122" s="1">
        <f t="shared" si="158"/>
        <v>0</v>
      </c>
    </row>
    <row r="10123" spans="1:8" x14ac:dyDescent="0.25">
      <c r="A10123" s="6" t="s">
        <v>454</v>
      </c>
      <c r="B10123" s="3" t="s">
        <v>455</v>
      </c>
      <c r="C10123" s="3">
        <v>86.05</v>
      </c>
      <c r="D10123" s="6" t="s">
        <v>1867</v>
      </c>
      <c r="E10123" s="6" t="s">
        <v>1872</v>
      </c>
      <c r="F10123" s="6" t="s">
        <v>1866</v>
      </c>
      <c r="G10123" s="6" t="s">
        <v>1879</v>
      </c>
      <c r="H10123" s="1">
        <f t="shared" si="158"/>
        <v>0</v>
      </c>
    </row>
    <row r="10124" spans="1:8" x14ac:dyDescent="0.25">
      <c r="A10124" s="6" t="s">
        <v>1346</v>
      </c>
      <c r="B10124" s="3" t="s">
        <v>1347</v>
      </c>
      <c r="C10124" s="3">
        <v>86.05</v>
      </c>
      <c r="D10124" s="6" t="s">
        <v>1870</v>
      </c>
      <c r="E10124" s="6" t="s">
        <v>1877</v>
      </c>
      <c r="F10124" s="6" t="s">
        <v>1866</v>
      </c>
      <c r="G10124" s="6" t="s">
        <v>1880</v>
      </c>
      <c r="H10124" s="1">
        <f t="shared" si="158"/>
        <v>0</v>
      </c>
    </row>
    <row r="10125" spans="1:8" x14ac:dyDescent="0.25">
      <c r="A10125" s="6" t="s">
        <v>1438</v>
      </c>
      <c r="B10125" s="3" t="s">
        <v>1439</v>
      </c>
      <c r="C10125" s="3">
        <v>86.05</v>
      </c>
      <c r="D10125" s="6" t="s">
        <v>1870</v>
      </c>
      <c r="E10125" s="6" t="s">
        <v>1886</v>
      </c>
      <c r="F10125" s="6" t="s">
        <v>1866</v>
      </c>
      <c r="G10125" s="6" t="s">
        <v>1896</v>
      </c>
      <c r="H10125" s="1">
        <f t="shared" si="158"/>
        <v>0</v>
      </c>
    </row>
    <row r="10126" spans="1:8" x14ac:dyDescent="0.25">
      <c r="A10126" s="6" t="s">
        <v>1527</v>
      </c>
      <c r="B10126" s="3" t="s">
        <v>1528</v>
      </c>
      <c r="C10126" s="3">
        <v>86.05</v>
      </c>
      <c r="D10126" s="6" t="s">
        <v>1871</v>
      </c>
      <c r="E10126" s="6" t="s">
        <v>1863</v>
      </c>
      <c r="F10126" s="6" t="s">
        <v>1866</v>
      </c>
      <c r="G10126" s="6" t="s">
        <v>1879</v>
      </c>
      <c r="H10126" s="1">
        <f t="shared" si="158"/>
        <v>0</v>
      </c>
    </row>
    <row r="10127" spans="1:8" x14ac:dyDescent="0.25">
      <c r="A10127" s="6" t="s">
        <v>1388</v>
      </c>
      <c r="B10127" s="3" t="s">
        <v>1389</v>
      </c>
      <c r="C10127" s="3">
        <v>86.06</v>
      </c>
      <c r="D10127" s="6" t="s">
        <v>1871</v>
      </c>
      <c r="E10127" s="6" t="s">
        <v>1891</v>
      </c>
      <c r="F10127" s="6" t="s">
        <v>1866</v>
      </c>
      <c r="G10127" s="6" t="s">
        <v>1895</v>
      </c>
      <c r="H10127" s="1">
        <f t="shared" si="158"/>
        <v>0</v>
      </c>
    </row>
    <row r="10128" spans="1:8" x14ac:dyDescent="0.25">
      <c r="A10128" s="6" t="s">
        <v>554</v>
      </c>
      <c r="B10128" s="3" t="s">
        <v>555</v>
      </c>
      <c r="C10128" s="3">
        <v>86.06</v>
      </c>
      <c r="D10128" s="6" t="s">
        <v>1868</v>
      </c>
      <c r="E10128" s="6" t="s">
        <v>1884</v>
      </c>
      <c r="F10128" s="6" t="s">
        <v>1866</v>
      </c>
      <c r="G10128" s="6" t="s">
        <v>1895</v>
      </c>
      <c r="H10128" s="1">
        <f t="shared" si="158"/>
        <v>0</v>
      </c>
    </row>
    <row r="10129" spans="1:8" x14ac:dyDescent="0.25">
      <c r="A10129" s="6" t="s">
        <v>622</v>
      </c>
      <c r="B10129" s="3" t="s">
        <v>623</v>
      </c>
      <c r="C10129" s="3">
        <v>86.06</v>
      </c>
      <c r="D10129" s="6" t="s">
        <v>1868</v>
      </c>
      <c r="E10129" s="6" t="s">
        <v>1873</v>
      </c>
      <c r="F10129" s="6" t="s">
        <v>1866</v>
      </c>
      <c r="G10129" s="6" t="s">
        <v>1880</v>
      </c>
      <c r="H10129" s="1">
        <f t="shared" si="158"/>
        <v>0</v>
      </c>
    </row>
    <row r="10130" spans="1:8" x14ac:dyDescent="0.25">
      <c r="A10130" s="6" t="s">
        <v>626</v>
      </c>
      <c r="B10130" s="3" t="s">
        <v>627</v>
      </c>
      <c r="C10130" s="3">
        <v>86.06</v>
      </c>
      <c r="D10130" s="6" t="s">
        <v>1869</v>
      </c>
      <c r="E10130" s="6" t="s">
        <v>1894</v>
      </c>
      <c r="F10130" s="6" t="s">
        <v>1866</v>
      </c>
      <c r="G10130" s="6" t="s">
        <v>1896</v>
      </c>
      <c r="H10130" s="1">
        <f t="shared" si="158"/>
        <v>0</v>
      </c>
    </row>
    <row r="10131" spans="1:8" x14ac:dyDescent="0.25">
      <c r="A10131" s="6" t="s">
        <v>1266</v>
      </c>
      <c r="B10131" s="3" t="s">
        <v>1267</v>
      </c>
      <c r="C10131" s="3">
        <v>86.06</v>
      </c>
      <c r="D10131" s="6" t="s">
        <v>1870</v>
      </c>
      <c r="E10131" s="6" t="s">
        <v>1874</v>
      </c>
      <c r="F10131" s="6" t="s">
        <v>1866</v>
      </c>
      <c r="G10131" s="6" t="s">
        <v>1880</v>
      </c>
      <c r="H10131" s="1">
        <f t="shared" si="158"/>
        <v>0</v>
      </c>
    </row>
    <row r="10132" spans="1:8" x14ac:dyDescent="0.25">
      <c r="A10132" s="6" t="s">
        <v>1226</v>
      </c>
      <c r="B10132" s="3" t="s">
        <v>1227</v>
      </c>
      <c r="C10132" s="3">
        <v>86.06</v>
      </c>
      <c r="D10132" s="6" t="s">
        <v>1870</v>
      </c>
      <c r="E10132" s="6" t="s">
        <v>1877</v>
      </c>
      <c r="F10132" s="6" t="s">
        <v>1866</v>
      </c>
      <c r="G10132" s="6" t="s">
        <v>1880</v>
      </c>
      <c r="H10132" s="1">
        <f t="shared" si="158"/>
        <v>0</v>
      </c>
    </row>
    <row r="10133" spans="1:8" x14ac:dyDescent="0.25">
      <c r="A10133" s="6" t="s">
        <v>1515</v>
      </c>
      <c r="B10133" s="3" t="s">
        <v>1516</v>
      </c>
      <c r="C10133" s="3">
        <v>86.06</v>
      </c>
      <c r="D10133" s="6" t="s">
        <v>1870</v>
      </c>
      <c r="E10133" s="6" t="s">
        <v>1865</v>
      </c>
      <c r="F10133" s="6" t="s">
        <v>1866</v>
      </c>
      <c r="G10133" s="6" t="s">
        <v>1879</v>
      </c>
      <c r="H10133" s="1">
        <f t="shared" si="158"/>
        <v>0</v>
      </c>
    </row>
    <row r="10134" spans="1:8" x14ac:dyDescent="0.25">
      <c r="A10134" s="6" t="s">
        <v>1194</v>
      </c>
      <c r="B10134" s="3" t="s">
        <v>1195</v>
      </c>
      <c r="C10134" s="3">
        <v>86.06</v>
      </c>
      <c r="D10134" s="6" t="s">
        <v>1870</v>
      </c>
      <c r="E10134" s="6" t="s">
        <v>1863</v>
      </c>
      <c r="F10134" s="6" t="s">
        <v>1866</v>
      </c>
      <c r="G10134" s="6" t="s">
        <v>1879</v>
      </c>
      <c r="H10134" s="1">
        <f t="shared" si="158"/>
        <v>0</v>
      </c>
    </row>
    <row r="10135" spans="1:8" x14ac:dyDescent="0.25">
      <c r="A10135" s="6" t="s">
        <v>1242</v>
      </c>
      <c r="B10135" s="3" t="s">
        <v>1243</v>
      </c>
      <c r="C10135" s="3">
        <v>86.06</v>
      </c>
      <c r="D10135" s="6" t="s">
        <v>1870</v>
      </c>
      <c r="E10135" s="6" t="s">
        <v>1877</v>
      </c>
      <c r="F10135" s="6" t="s">
        <v>1866</v>
      </c>
      <c r="G10135" s="6" t="s">
        <v>1880</v>
      </c>
      <c r="H10135" s="1">
        <f t="shared" si="158"/>
        <v>0</v>
      </c>
    </row>
    <row r="10136" spans="1:8" x14ac:dyDescent="0.25">
      <c r="A10136" s="6" t="s">
        <v>1703</v>
      </c>
      <c r="B10136" s="3" t="s">
        <v>1704</v>
      </c>
      <c r="C10136" s="3">
        <v>86.06</v>
      </c>
      <c r="D10136" s="6" t="s">
        <v>1871</v>
      </c>
      <c r="E10136" s="6" t="s">
        <v>1873</v>
      </c>
      <c r="F10136" s="6" t="s">
        <v>1866</v>
      </c>
      <c r="G10136" s="6" t="s">
        <v>1880</v>
      </c>
      <c r="H10136" s="1">
        <f t="shared" si="158"/>
        <v>0</v>
      </c>
    </row>
    <row r="10137" spans="1:8" x14ac:dyDescent="0.25">
      <c r="A10137" s="6" t="s">
        <v>1382</v>
      </c>
      <c r="B10137" s="3" t="s">
        <v>1383</v>
      </c>
      <c r="C10137" s="3">
        <v>86.07</v>
      </c>
      <c r="D10137" s="6" t="s">
        <v>1870</v>
      </c>
      <c r="E10137" s="6" t="s">
        <v>1876</v>
      </c>
      <c r="F10137" s="6" t="s">
        <v>1866</v>
      </c>
      <c r="G10137" s="6" t="s">
        <v>1880</v>
      </c>
      <c r="H10137" s="1">
        <f t="shared" si="158"/>
        <v>0</v>
      </c>
    </row>
    <row r="10138" spans="1:8" x14ac:dyDescent="0.25">
      <c r="A10138" s="6" t="s">
        <v>10</v>
      </c>
      <c r="B10138" s="3" t="s">
        <v>11</v>
      </c>
      <c r="C10138" s="3">
        <v>86.07</v>
      </c>
      <c r="D10138" s="6" t="s">
        <v>1867</v>
      </c>
      <c r="E10138" s="6" t="s">
        <v>1885</v>
      </c>
      <c r="F10138" s="6" t="s">
        <v>1866</v>
      </c>
      <c r="G10138" s="6" t="s">
        <v>1896</v>
      </c>
      <c r="H10138" s="1">
        <f t="shared" si="158"/>
        <v>0</v>
      </c>
    </row>
    <row r="10139" spans="1:8" x14ac:dyDescent="0.25">
      <c r="A10139" s="6" t="s">
        <v>1653</v>
      </c>
      <c r="B10139" s="3" t="s">
        <v>1654</v>
      </c>
      <c r="C10139" s="3">
        <v>86.07</v>
      </c>
      <c r="D10139" s="6" t="s">
        <v>1871</v>
      </c>
      <c r="E10139" s="6" t="s">
        <v>1877</v>
      </c>
      <c r="F10139" s="6" t="s">
        <v>1866</v>
      </c>
      <c r="G10139" s="6" t="s">
        <v>1880</v>
      </c>
      <c r="H10139" s="1">
        <f t="shared" si="158"/>
        <v>0</v>
      </c>
    </row>
    <row r="10140" spans="1:8" x14ac:dyDescent="0.25">
      <c r="A10140" s="6" t="s">
        <v>1140</v>
      </c>
      <c r="B10140" s="3" t="s">
        <v>1141</v>
      </c>
      <c r="C10140" s="3">
        <v>86.07</v>
      </c>
      <c r="D10140" s="6" t="s">
        <v>1871</v>
      </c>
      <c r="E10140" s="6" t="s">
        <v>1892</v>
      </c>
      <c r="F10140" s="6" t="s">
        <v>1866</v>
      </c>
      <c r="G10140" s="6" t="s">
        <v>1895</v>
      </c>
      <c r="H10140" s="1">
        <f t="shared" si="158"/>
        <v>0</v>
      </c>
    </row>
    <row r="10141" spans="1:8" x14ac:dyDescent="0.25">
      <c r="A10141" s="6" t="s">
        <v>376</v>
      </c>
      <c r="B10141" s="3" t="s">
        <v>377</v>
      </c>
      <c r="C10141" s="3">
        <v>86.08</v>
      </c>
      <c r="D10141" s="6" t="s">
        <v>1867</v>
      </c>
      <c r="E10141" s="6" t="s">
        <v>1872</v>
      </c>
      <c r="F10141" s="6" t="s">
        <v>1866</v>
      </c>
      <c r="G10141" s="6" t="s">
        <v>1879</v>
      </c>
      <c r="H10141" s="1">
        <f t="shared" si="158"/>
        <v>0</v>
      </c>
    </row>
    <row r="10142" spans="1:8" x14ac:dyDescent="0.25">
      <c r="A10142" s="7" t="s">
        <v>374</v>
      </c>
      <c r="B10142" s="4" t="s">
        <v>375</v>
      </c>
      <c r="C10142" s="8">
        <v>86.08</v>
      </c>
      <c r="D10142" s="6" t="s">
        <v>1867</v>
      </c>
      <c r="E10142" s="6" t="s">
        <v>1873</v>
      </c>
      <c r="F10142" s="6" t="s">
        <v>1866</v>
      </c>
      <c r="G10142" s="6" t="s">
        <v>1880</v>
      </c>
      <c r="H10142" s="1">
        <f t="shared" si="158"/>
        <v>0</v>
      </c>
    </row>
    <row r="10143" spans="1:8" x14ac:dyDescent="0.25">
      <c r="A10143" s="6" t="s">
        <v>706</v>
      </c>
      <c r="B10143" s="3" t="s">
        <v>707</v>
      </c>
      <c r="C10143" s="3">
        <v>86.08</v>
      </c>
      <c r="D10143" s="6" t="s">
        <v>1869</v>
      </c>
      <c r="E10143" s="6" t="s">
        <v>1894</v>
      </c>
      <c r="F10143" s="6" t="s">
        <v>1866</v>
      </c>
      <c r="G10143" s="6" t="s">
        <v>1896</v>
      </c>
      <c r="H10143" s="1">
        <f t="shared" si="158"/>
        <v>0</v>
      </c>
    </row>
    <row r="10144" spans="1:8" x14ac:dyDescent="0.25">
      <c r="A10144" s="6" t="s">
        <v>1256</v>
      </c>
      <c r="B10144" s="3" t="s">
        <v>1257</v>
      </c>
      <c r="C10144" s="3">
        <v>86.08</v>
      </c>
      <c r="D10144" s="6" t="s">
        <v>1870</v>
      </c>
      <c r="E10144" s="6" t="s">
        <v>1874</v>
      </c>
      <c r="F10144" s="6" t="s">
        <v>1866</v>
      </c>
      <c r="G10144" s="6" t="s">
        <v>1880</v>
      </c>
      <c r="H10144" s="1">
        <f t="shared" si="158"/>
        <v>0</v>
      </c>
    </row>
    <row r="10145" spans="1:8" x14ac:dyDescent="0.25">
      <c r="A10145" s="6" t="s">
        <v>516</v>
      </c>
      <c r="B10145" s="3" t="s">
        <v>517</v>
      </c>
      <c r="C10145" s="3">
        <v>86.09</v>
      </c>
      <c r="D10145" s="6" t="s">
        <v>1868</v>
      </c>
      <c r="E10145" s="6" t="s">
        <v>1892</v>
      </c>
      <c r="F10145" s="6" t="s">
        <v>1866</v>
      </c>
      <c r="G10145" s="6" t="s">
        <v>1895</v>
      </c>
      <c r="H10145" s="1">
        <f t="shared" si="158"/>
        <v>0</v>
      </c>
    </row>
    <row r="10146" spans="1:8" x14ac:dyDescent="0.25">
      <c r="A10146" s="6" t="s">
        <v>1569</v>
      </c>
      <c r="B10146" s="3" t="s">
        <v>1570</v>
      </c>
      <c r="C10146" s="3">
        <v>86.09</v>
      </c>
      <c r="D10146" s="6" t="s">
        <v>1871</v>
      </c>
      <c r="E10146" s="6" t="s">
        <v>1873</v>
      </c>
      <c r="F10146" s="6" t="s">
        <v>1866</v>
      </c>
      <c r="G10146" s="6" t="s">
        <v>1880</v>
      </c>
      <c r="H10146" s="1">
        <f t="shared" si="158"/>
        <v>0</v>
      </c>
    </row>
    <row r="10147" spans="1:8" x14ac:dyDescent="0.25">
      <c r="A10147" s="6" t="s">
        <v>10</v>
      </c>
      <c r="B10147" s="3" t="s">
        <v>11</v>
      </c>
      <c r="C10147" s="3">
        <v>86.1</v>
      </c>
      <c r="D10147" s="6" t="s">
        <v>1864</v>
      </c>
      <c r="E10147" s="6" t="s">
        <v>1872</v>
      </c>
      <c r="F10147" s="6" t="s">
        <v>1866</v>
      </c>
      <c r="G10147" s="6" t="s">
        <v>1879</v>
      </c>
      <c r="H10147" s="1">
        <f t="shared" si="158"/>
        <v>0</v>
      </c>
    </row>
    <row r="10148" spans="1:8" x14ac:dyDescent="0.25">
      <c r="A10148" s="6" t="s">
        <v>604</v>
      </c>
      <c r="B10148" s="3" t="s">
        <v>605</v>
      </c>
      <c r="C10148" s="3">
        <v>86.1</v>
      </c>
      <c r="D10148" s="6" t="s">
        <v>1869</v>
      </c>
      <c r="E10148" s="6" t="s">
        <v>1893</v>
      </c>
      <c r="F10148" s="6" t="s">
        <v>1866</v>
      </c>
      <c r="G10148" s="6" t="s">
        <v>1895</v>
      </c>
      <c r="H10148" s="1">
        <f t="shared" si="158"/>
        <v>0</v>
      </c>
    </row>
    <row r="10149" spans="1:8" x14ac:dyDescent="0.25">
      <c r="A10149" s="6" t="s">
        <v>1641</v>
      </c>
      <c r="B10149" s="3" t="s">
        <v>1642</v>
      </c>
      <c r="C10149" s="3">
        <v>86.1</v>
      </c>
      <c r="D10149" s="6" t="s">
        <v>2069</v>
      </c>
      <c r="E10149" s="6" t="s">
        <v>1892</v>
      </c>
      <c r="F10149" s="6" t="s">
        <v>1866</v>
      </c>
      <c r="G10149" s="6" t="s">
        <v>1895</v>
      </c>
      <c r="H10149" s="1">
        <f t="shared" si="158"/>
        <v>0</v>
      </c>
    </row>
    <row r="10150" spans="1:8" x14ac:dyDescent="0.25">
      <c r="A10150" s="6" t="s">
        <v>160</v>
      </c>
      <c r="B10150" s="3" t="s">
        <v>161</v>
      </c>
      <c r="C10150" s="3">
        <v>86.1</v>
      </c>
      <c r="D10150" s="6" t="s">
        <v>1864</v>
      </c>
      <c r="E10150" s="6" t="s">
        <v>1874</v>
      </c>
      <c r="F10150" s="6" t="s">
        <v>1866</v>
      </c>
      <c r="G10150" s="6" t="s">
        <v>1880</v>
      </c>
      <c r="H10150" s="1">
        <f t="shared" si="158"/>
        <v>0</v>
      </c>
    </row>
    <row r="10151" spans="1:8" x14ac:dyDescent="0.25">
      <c r="A10151" s="6" t="s">
        <v>132</v>
      </c>
      <c r="B10151" s="3" t="s">
        <v>133</v>
      </c>
      <c r="C10151" s="3">
        <v>86.1</v>
      </c>
      <c r="D10151" s="6" t="s">
        <v>1867</v>
      </c>
      <c r="E10151" s="6" t="s">
        <v>1885</v>
      </c>
      <c r="F10151" s="6" t="s">
        <v>1866</v>
      </c>
      <c r="G10151" s="6" t="s">
        <v>1896</v>
      </c>
      <c r="H10151" s="1">
        <f t="shared" si="158"/>
        <v>0</v>
      </c>
    </row>
    <row r="10152" spans="1:8" x14ac:dyDescent="0.25">
      <c r="A10152" s="6" t="s">
        <v>514</v>
      </c>
      <c r="B10152" s="3" t="s">
        <v>515</v>
      </c>
      <c r="C10152" s="3">
        <v>86.1</v>
      </c>
      <c r="D10152" s="6" t="s">
        <v>1864</v>
      </c>
      <c r="E10152" s="6" t="s">
        <v>1874</v>
      </c>
      <c r="F10152" s="6" t="s">
        <v>1866</v>
      </c>
      <c r="G10152" s="6" t="s">
        <v>1880</v>
      </c>
      <c r="H10152" s="1">
        <f t="shared" si="158"/>
        <v>0</v>
      </c>
    </row>
    <row r="10153" spans="1:8" x14ac:dyDescent="0.25">
      <c r="A10153" s="6" t="s">
        <v>218</v>
      </c>
      <c r="B10153" s="3" t="s">
        <v>219</v>
      </c>
      <c r="C10153" s="3">
        <v>86.1</v>
      </c>
      <c r="D10153" s="6" t="s">
        <v>1864</v>
      </c>
      <c r="E10153" s="6" t="s">
        <v>1872</v>
      </c>
      <c r="F10153" s="6" t="s">
        <v>1866</v>
      </c>
      <c r="G10153" s="6" t="s">
        <v>1879</v>
      </c>
      <c r="H10153" s="1">
        <f t="shared" si="158"/>
        <v>0</v>
      </c>
    </row>
    <row r="10154" spans="1:8" x14ac:dyDescent="0.25">
      <c r="A10154" s="6" t="s">
        <v>200</v>
      </c>
      <c r="B10154" s="3" t="s">
        <v>201</v>
      </c>
      <c r="C10154" s="3">
        <v>86.1</v>
      </c>
      <c r="D10154" s="6" t="s">
        <v>1864</v>
      </c>
      <c r="E10154" s="6" t="s">
        <v>1873</v>
      </c>
      <c r="F10154" s="6" t="s">
        <v>1866</v>
      </c>
      <c r="G10154" s="6" t="s">
        <v>1880</v>
      </c>
      <c r="H10154" s="1">
        <f t="shared" si="158"/>
        <v>0</v>
      </c>
    </row>
    <row r="10155" spans="1:8" x14ac:dyDescent="0.25">
      <c r="A10155" s="6" t="s">
        <v>230</v>
      </c>
      <c r="B10155" s="3" t="s">
        <v>231</v>
      </c>
      <c r="C10155" s="3">
        <v>86.1</v>
      </c>
      <c r="D10155" s="6" t="s">
        <v>1864</v>
      </c>
      <c r="E10155" s="6" t="s">
        <v>1873</v>
      </c>
      <c r="F10155" s="6" t="s">
        <v>1866</v>
      </c>
      <c r="G10155" s="6" t="s">
        <v>1880</v>
      </c>
      <c r="H10155" s="1">
        <f t="shared" si="158"/>
        <v>0</v>
      </c>
    </row>
    <row r="10156" spans="1:8" x14ac:dyDescent="0.25">
      <c r="A10156" s="6" t="s">
        <v>430</v>
      </c>
      <c r="B10156" s="3" t="s">
        <v>431</v>
      </c>
      <c r="C10156" s="3">
        <v>86.1</v>
      </c>
      <c r="D10156" s="6" t="s">
        <v>1868</v>
      </c>
      <c r="E10156" s="6" t="s">
        <v>1892</v>
      </c>
      <c r="F10156" s="6" t="s">
        <v>1866</v>
      </c>
      <c r="G10156" s="6" t="s">
        <v>1895</v>
      </c>
      <c r="H10156" s="1">
        <f t="shared" si="158"/>
        <v>0</v>
      </c>
    </row>
    <row r="10157" spans="1:8" x14ac:dyDescent="0.25">
      <c r="A10157" s="6" t="s">
        <v>328</v>
      </c>
      <c r="B10157" s="3" t="s">
        <v>329</v>
      </c>
      <c r="C10157" s="3">
        <v>86.1</v>
      </c>
      <c r="D10157" s="6" t="s">
        <v>1868</v>
      </c>
      <c r="E10157" s="6" t="s">
        <v>1892</v>
      </c>
      <c r="F10157" s="6" t="s">
        <v>1866</v>
      </c>
      <c r="G10157" s="6" t="s">
        <v>1895</v>
      </c>
      <c r="H10157" s="1">
        <f t="shared" si="158"/>
        <v>0</v>
      </c>
    </row>
    <row r="10158" spans="1:8" x14ac:dyDescent="0.25">
      <c r="A10158" s="6" t="s">
        <v>1759</v>
      </c>
      <c r="B10158" s="3" t="s">
        <v>1760</v>
      </c>
      <c r="C10158" s="3">
        <v>86.1</v>
      </c>
      <c r="D10158" s="6" t="s">
        <v>1871</v>
      </c>
      <c r="E10158" s="6" t="s">
        <v>1865</v>
      </c>
      <c r="F10158" s="6" t="s">
        <v>1866</v>
      </c>
      <c r="G10158" s="6" t="s">
        <v>1879</v>
      </c>
      <c r="H10158" s="1">
        <f t="shared" si="158"/>
        <v>0</v>
      </c>
    </row>
    <row r="10159" spans="1:8" x14ac:dyDescent="0.25">
      <c r="A10159" s="6" t="s">
        <v>1398</v>
      </c>
      <c r="B10159" s="3" t="s">
        <v>1399</v>
      </c>
      <c r="C10159" s="3">
        <v>86.1</v>
      </c>
      <c r="D10159" s="6" t="s">
        <v>1871</v>
      </c>
      <c r="E10159" s="6" t="s">
        <v>1894</v>
      </c>
      <c r="F10159" s="6" t="s">
        <v>1866</v>
      </c>
      <c r="G10159" s="6" t="s">
        <v>1896</v>
      </c>
      <c r="H10159" s="1">
        <f t="shared" si="158"/>
        <v>0</v>
      </c>
    </row>
    <row r="10160" spans="1:8" x14ac:dyDescent="0.25">
      <c r="A10160" s="6" t="s">
        <v>1689</v>
      </c>
      <c r="B10160" s="3" t="s">
        <v>1690</v>
      </c>
      <c r="C10160" s="3">
        <v>86.1</v>
      </c>
      <c r="D10160" s="6" t="s">
        <v>1871</v>
      </c>
      <c r="E10160" s="6" t="s">
        <v>1874</v>
      </c>
      <c r="F10160" s="6" t="s">
        <v>1866</v>
      </c>
      <c r="G10160" s="6" t="s">
        <v>1880</v>
      </c>
      <c r="H10160" s="1">
        <f t="shared" si="158"/>
        <v>0</v>
      </c>
    </row>
    <row r="10161" spans="1:8" x14ac:dyDescent="0.25">
      <c r="A10161" s="6" t="s">
        <v>1553</v>
      </c>
      <c r="B10161" s="3" t="s">
        <v>1554</v>
      </c>
      <c r="C10161" s="3">
        <v>86.1</v>
      </c>
      <c r="D10161" s="6" t="s">
        <v>1871</v>
      </c>
      <c r="E10161" s="6" t="s">
        <v>1874</v>
      </c>
      <c r="F10161" s="6" t="s">
        <v>1866</v>
      </c>
      <c r="G10161" s="6" t="s">
        <v>1880</v>
      </c>
      <c r="H10161" s="1">
        <f t="shared" si="158"/>
        <v>0</v>
      </c>
    </row>
    <row r="10162" spans="1:8" x14ac:dyDescent="0.25">
      <c r="A10162" s="6" t="s">
        <v>1128</v>
      </c>
      <c r="B10162" s="3" t="s">
        <v>1129</v>
      </c>
      <c r="C10162" s="3">
        <v>86.11</v>
      </c>
      <c r="D10162" s="6" t="s">
        <v>1870</v>
      </c>
      <c r="E10162" s="6" t="s">
        <v>1889</v>
      </c>
      <c r="F10162" s="6" t="s">
        <v>1866</v>
      </c>
      <c r="G10162" s="6" t="s">
        <v>1896</v>
      </c>
      <c r="H10162" s="1">
        <f t="shared" si="158"/>
        <v>0</v>
      </c>
    </row>
    <row r="10163" spans="1:8" x14ac:dyDescent="0.25">
      <c r="A10163" s="6" t="s">
        <v>934</v>
      </c>
      <c r="B10163" s="3" t="s">
        <v>935</v>
      </c>
      <c r="C10163" s="3">
        <v>86.11</v>
      </c>
      <c r="D10163" s="6" t="s">
        <v>1870</v>
      </c>
      <c r="E10163" s="6" t="s">
        <v>1885</v>
      </c>
      <c r="F10163" s="6" t="s">
        <v>1866</v>
      </c>
      <c r="G10163" s="6" t="s">
        <v>1896</v>
      </c>
      <c r="H10163" s="1">
        <f t="shared" si="158"/>
        <v>0</v>
      </c>
    </row>
    <row r="10164" spans="1:8" x14ac:dyDescent="0.25">
      <c r="A10164" s="6" t="s">
        <v>1392</v>
      </c>
      <c r="B10164" s="3" t="s">
        <v>1393</v>
      </c>
      <c r="C10164" s="3">
        <v>86.11</v>
      </c>
      <c r="D10164" s="6" t="s">
        <v>1870</v>
      </c>
      <c r="E10164" s="6" t="s">
        <v>1865</v>
      </c>
      <c r="F10164" s="6" t="s">
        <v>1866</v>
      </c>
      <c r="G10164" s="6" t="s">
        <v>1879</v>
      </c>
      <c r="H10164" s="1">
        <f t="shared" si="158"/>
        <v>0</v>
      </c>
    </row>
    <row r="10165" spans="1:8" x14ac:dyDescent="0.25">
      <c r="A10165" s="6" t="s">
        <v>1523</v>
      </c>
      <c r="B10165" s="3" t="s">
        <v>1524</v>
      </c>
      <c r="C10165" s="3">
        <v>86.11</v>
      </c>
      <c r="D10165" s="6" t="s">
        <v>1871</v>
      </c>
      <c r="E10165" s="6" t="s">
        <v>1876</v>
      </c>
      <c r="F10165" s="6" t="s">
        <v>1866</v>
      </c>
      <c r="G10165" s="6" t="s">
        <v>1880</v>
      </c>
      <c r="H10165" s="1">
        <f t="shared" si="158"/>
        <v>0</v>
      </c>
    </row>
    <row r="10166" spans="1:8" x14ac:dyDescent="0.25">
      <c r="A10166" s="6" t="s">
        <v>80</v>
      </c>
      <c r="B10166" s="3" t="s">
        <v>81</v>
      </c>
      <c r="C10166" s="3">
        <v>86.12</v>
      </c>
      <c r="D10166" s="6" t="s">
        <v>1867</v>
      </c>
      <c r="E10166" s="6" t="s">
        <v>1887</v>
      </c>
      <c r="F10166" s="6" t="s">
        <v>1866</v>
      </c>
      <c r="G10166" s="6" t="s">
        <v>1896</v>
      </c>
      <c r="H10166" s="1">
        <f t="shared" si="158"/>
        <v>0</v>
      </c>
    </row>
    <row r="10167" spans="1:8" x14ac:dyDescent="0.25">
      <c r="A10167" s="6" t="s">
        <v>926</v>
      </c>
      <c r="B10167" s="3" t="s">
        <v>927</v>
      </c>
      <c r="C10167" s="3">
        <v>86.12</v>
      </c>
      <c r="D10167" s="6" t="s">
        <v>1870</v>
      </c>
      <c r="E10167" s="6" t="s">
        <v>1889</v>
      </c>
      <c r="F10167" s="6" t="s">
        <v>1866</v>
      </c>
      <c r="G10167" s="6" t="s">
        <v>1896</v>
      </c>
      <c r="H10167" s="1">
        <f t="shared" si="158"/>
        <v>0</v>
      </c>
    </row>
    <row r="10168" spans="1:8" x14ac:dyDescent="0.25">
      <c r="A10168" s="6" t="s">
        <v>1384</v>
      </c>
      <c r="B10168" s="3" t="s">
        <v>1385</v>
      </c>
      <c r="C10168" s="3">
        <v>86.12</v>
      </c>
      <c r="D10168" s="6" t="s">
        <v>1871</v>
      </c>
      <c r="E10168" s="6" t="s">
        <v>1886</v>
      </c>
      <c r="F10168" s="6" t="s">
        <v>1866</v>
      </c>
      <c r="G10168" s="6" t="s">
        <v>1896</v>
      </c>
      <c r="H10168" s="1">
        <f t="shared" si="158"/>
        <v>0</v>
      </c>
    </row>
    <row r="10169" spans="1:8" x14ac:dyDescent="0.25">
      <c r="A10169" s="6" t="s">
        <v>1256</v>
      </c>
      <c r="B10169" s="3" t="s">
        <v>1257</v>
      </c>
      <c r="C10169" s="3">
        <v>86.12</v>
      </c>
      <c r="D10169" s="6" t="s">
        <v>1871</v>
      </c>
      <c r="E10169" s="6" t="s">
        <v>1886</v>
      </c>
      <c r="F10169" s="6" t="s">
        <v>1866</v>
      </c>
      <c r="G10169" s="6" t="s">
        <v>1896</v>
      </c>
      <c r="H10169" s="1">
        <f t="shared" si="158"/>
        <v>0</v>
      </c>
    </row>
    <row r="10170" spans="1:8" x14ac:dyDescent="0.25">
      <c r="A10170" s="6" t="s">
        <v>312</v>
      </c>
      <c r="B10170" s="3" t="s">
        <v>313</v>
      </c>
      <c r="C10170" s="3">
        <v>86.13</v>
      </c>
      <c r="D10170" s="6" t="s">
        <v>1868</v>
      </c>
      <c r="E10170" s="6" t="s">
        <v>1884</v>
      </c>
      <c r="F10170" s="6" t="s">
        <v>1866</v>
      </c>
      <c r="G10170" s="6" t="s">
        <v>1895</v>
      </c>
      <c r="H10170" s="1">
        <f t="shared" si="158"/>
        <v>0</v>
      </c>
    </row>
    <row r="10171" spans="1:8" x14ac:dyDescent="0.25">
      <c r="A10171" s="6" t="s">
        <v>564</v>
      </c>
      <c r="B10171" s="3" t="s">
        <v>565</v>
      </c>
      <c r="C10171" s="3">
        <v>86.13</v>
      </c>
      <c r="D10171" s="6" t="s">
        <v>1868</v>
      </c>
      <c r="E10171" s="6" t="s">
        <v>1892</v>
      </c>
      <c r="F10171" s="6" t="s">
        <v>1866</v>
      </c>
      <c r="G10171" s="6" t="s">
        <v>1895</v>
      </c>
      <c r="H10171" s="1">
        <f t="shared" si="158"/>
        <v>0</v>
      </c>
    </row>
    <row r="10172" spans="1:8" x14ac:dyDescent="0.25">
      <c r="A10172" s="6" t="s">
        <v>704</v>
      </c>
      <c r="B10172" s="3" t="s">
        <v>705</v>
      </c>
      <c r="C10172" s="3">
        <v>86.13</v>
      </c>
      <c r="D10172" s="6" t="s">
        <v>1869</v>
      </c>
      <c r="E10172" s="6" t="s">
        <v>1894</v>
      </c>
      <c r="F10172" s="6" t="s">
        <v>1866</v>
      </c>
      <c r="G10172" s="6" t="s">
        <v>1896</v>
      </c>
      <c r="H10172" s="1">
        <f t="shared" si="158"/>
        <v>0</v>
      </c>
    </row>
    <row r="10173" spans="1:8" x14ac:dyDescent="0.25">
      <c r="A10173" s="6" t="s">
        <v>1082</v>
      </c>
      <c r="B10173" s="3" t="s">
        <v>1083</v>
      </c>
      <c r="C10173" s="3">
        <v>86.13</v>
      </c>
      <c r="D10173" s="6" t="s">
        <v>1869</v>
      </c>
      <c r="E10173" s="6" t="s">
        <v>1875</v>
      </c>
      <c r="F10173" s="6" t="s">
        <v>1866</v>
      </c>
      <c r="G10173" s="6" t="s">
        <v>1880</v>
      </c>
      <c r="H10173" s="1">
        <f t="shared" si="158"/>
        <v>0</v>
      </c>
    </row>
    <row r="10174" spans="1:8" x14ac:dyDescent="0.25">
      <c r="A10174" s="6" t="s">
        <v>1032</v>
      </c>
      <c r="B10174" s="3" t="s">
        <v>1033</v>
      </c>
      <c r="C10174" s="3">
        <v>86.13</v>
      </c>
      <c r="D10174" s="6" t="s">
        <v>1870</v>
      </c>
      <c r="E10174" s="6" t="s">
        <v>1891</v>
      </c>
      <c r="F10174" s="6" t="s">
        <v>1866</v>
      </c>
      <c r="G10174" s="6" t="s">
        <v>1895</v>
      </c>
      <c r="H10174" s="1">
        <f t="shared" si="158"/>
        <v>0</v>
      </c>
    </row>
    <row r="10175" spans="1:8" x14ac:dyDescent="0.25">
      <c r="A10175" s="6" t="s">
        <v>414</v>
      </c>
      <c r="B10175" s="3" t="s">
        <v>415</v>
      </c>
      <c r="C10175" s="3">
        <v>86.14</v>
      </c>
      <c r="D10175" s="6" t="s">
        <v>1867</v>
      </c>
      <c r="E10175" s="6" t="s">
        <v>1874</v>
      </c>
      <c r="F10175" s="6" t="s">
        <v>1866</v>
      </c>
      <c r="G10175" s="6" t="s">
        <v>1880</v>
      </c>
      <c r="H10175" s="1">
        <f t="shared" si="158"/>
        <v>0</v>
      </c>
    </row>
    <row r="10176" spans="1:8" x14ac:dyDescent="0.25">
      <c r="A10176" s="6" t="s">
        <v>562</v>
      </c>
      <c r="B10176" s="3" t="s">
        <v>563</v>
      </c>
      <c r="C10176" s="3">
        <v>86.14</v>
      </c>
      <c r="D10176" s="6" t="s">
        <v>1867</v>
      </c>
      <c r="E10176" s="6" t="s">
        <v>1877</v>
      </c>
      <c r="F10176" s="6" t="s">
        <v>1866</v>
      </c>
      <c r="G10176" s="6" t="s">
        <v>1880</v>
      </c>
      <c r="H10176" s="1">
        <f t="shared" si="158"/>
        <v>0</v>
      </c>
    </row>
    <row r="10177" spans="1:8" x14ac:dyDescent="0.25">
      <c r="A10177" s="6" t="s">
        <v>674</v>
      </c>
      <c r="B10177" s="3" t="s">
        <v>675</v>
      </c>
      <c r="C10177" s="3">
        <v>86.14</v>
      </c>
      <c r="D10177" s="6" t="s">
        <v>1868</v>
      </c>
      <c r="E10177" s="6" t="s">
        <v>1865</v>
      </c>
      <c r="F10177" s="6" t="s">
        <v>1866</v>
      </c>
      <c r="G10177" s="6" t="s">
        <v>1879</v>
      </c>
      <c r="H10177" s="1">
        <f t="shared" si="158"/>
        <v>0</v>
      </c>
    </row>
    <row r="10178" spans="1:8" x14ac:dyDescent="0.25">
      <c r="A10178" s="6" t="s">
        <v>648</v>
      </c>
      <c r="B10178" s="3" t="s">
        <v>649</v>
      </c>
      <c r="C10178" s="3">
        <v>86.14</v>
      </c>
      <c r="D10178" s="6" t="s">
        <v>1868</v>
      </c>
      <c r="E10178" s="6" t="s">
        <v>1877</v>
      </c>
      <c r="F10178" s="6" t="s">
        <v>1866</v>
      </c>
      <c r="G10178" s="6" t="s">
        <v>1880</v>
      </c>
      <c r="H10178" s="1">
        <f t="shared" si="158"/>
        <v>0</v>
      </c>
    </row>
    <row r="10179" spans="1:8" x14ac:dyDescent="0.25">
      <c r="A10179" s="6" t="s">
        <v>1527</v>
      </c>
      <c r="B10179" s="3" t="s">
        <v>1528</v>
      </c>
      <c r="C10179" s="3">
        <v>86.14</v>
      </c>
      <c r="D10179" s="6" t="s">
        <v>1871</v>
      </c>
      <c r="E10179" s="6" t="s">
        <v>1874</v>
      </c>
      <c r="F10179" s="6" t="s">
        <v>1866</v>
      </c>
      <c r="G10179" s="6" t="s">
        <v>1880</v>
      </c>
      <c r="H10179" s="1">
        <f t="shared" ref="H10179:H10242" si="159">IF(C10179&gt;=69.5,0,1)</f>
        <v>0</v>
      </c>
    </row>
    <row r="10180" spans="1:8" x14ac:dyDescent="0.25">
      <c r="A10180" s="6" t="s">
        <v>1573</v>
      </c>
      <c r="B10180" s="3" t="s">
        <v>1574</v>
      </c>
      <c r="C10180" s="3">
        <v>86.14</v>
      </c>
      <c r="D10180" s="6" t="s">
        <v>1871</v>
      </c>
      <c r="E10180" s="6" t="s">
        <v>1877</v>
      </c>
      <c r="F10180" s="6" t="s">
        <v>1866</v>
      </c>
      <c r="G10180" s="6" t="s">
        <v>1880</v>
      </c>
      <c r="H10180" s="1">
        <f t="shared" si="159"/>
        <v>0</v>
      </c>
    </row>
    <row r="10181" spans="1:8" x14ac:dyDescent="0.25">
      <c r="A10181" s="6" t="s">
        <v>1837</v>
      </c>
      <c r="B10181" s="3" t="s">
        <v>1838</v>
      </c>
      <c r="C10181" s="3">
        <v>86.14</v>
      </c>
      <c r="D10181" s="6" t="s">
        <v>1871</v>
      </c>
      <c r="E10181" s="6" t="s">
        <v>1877</v>
      </c>
      <c r="F10181" s="6" t="s">
        <v>1866</v>
      </c>
      <c r="G10181" s="6" t="s">
        <v>1880</v>
      </c>
      <c r="H10181" s="1">
        <f t="shared" si="159"/>
        <v>0</v>
      </c>
    </row>
    <row r="10182" spans="1:8" x14ac:dyDescent="0.25">
      <c r="A10182" s="6" t="s">
        <v>1787</v>
      </c>
      <c r="B10182" s="3" t="s">
        <v>1788</v>
      </c>
      <c r="C10182" s="3">
        <v>86.14</v>
      </c>
      <c r="D10182" s="6" t="s">
        <v>1871</v>
      </c>
      <c r="E10182" s="6" t="s">
        <v>1873</v>
      </c>
      <c r="F10182" s="6" t="s">
        <v>1866</v>
      </c>
      <c r="G10182" s="6" t="s">
        <v>1880</v>
      </c>
      <c r="H10182" s="1">
        <f t="shared" si="159"/>
        <v>0</v>
      </c>
    </row>
    <row r="10183" spans="1:8" x14ac:dyDescent="0.25">
      <c r="A10183" s="6" t="s">
        <v>244</v>
      </c>
      <c r="B10183" s="3" t="s">
        <v>245</v>
      </c>
      <c r="C10183" s="3">
        <v>86.15</v>
      </c>
      <c r="D10183" s="6" t="s">
        <v>1867</v>
      </c>
      <c r="E10183" s="6" t="s">
        <v>1889</v>
      </c>
      <c r="F10183" s="6" t="s">
        <v>1866</v>
      </c>
      <c r="G10183" s="6" t="s">
        <v>1896</v>
      </c>
      <c r="H10183" s="1">
        <f t="shared" si="159"/>
        <v>0</v>
      </c>
    </row>
    <row r="10184" spans="1:8" x14ac:dyDescent="0.25">
      <c r="A10184" s="6" t="s">
        <v>1380</v>
      </c>
      <c r="B10184" s="3" t="s">
        <v>1381</v>
      </c>
      <c r="C10184" s="3">
        <v>86.15</v>
      </c>
      <c r="D10184" s="6" t="s">
        <v>1871</v>
      </c>
      <c r="E10184" s="6" t="s">
        <v>1886</v>
      </c>
      <c r="F10184" s="6" t="s">
        <v>1866</v>
      </c>
      <c r="G10184" s="6" t="s">
        <v>1896</v>
      </c>
      <c r="H10184" s="1">
        <f t="shared" si="159"/>
        <v>0</v>
      </c>
    </row>
    <row r="10185" spans="1:8" x14ac:dyDescent="0.25">
      <c r="A10185" s="6" t="s">
        <v>1190</v>
      </c>
      <c r="B10185" s="3" t="s">
        <v>1191</v>
      </c>
      <c r="C10185" s="3">
        <v>86.15</v>
      </c>
      <c r="D10185" s="6" t="s">
        <v>1871</v>
      </c>
      <c r="E10185" s="6" t="s">
        <v>1885</v>
      </c>
      <c r="F10185" s="6" t="s">
        <v>1866</v>
      </c>
      <c r="G10185" s="6" t="s">
        <v>1896</v>
      </c>
      <c r="H10185" s="1">
        <f t="shared" si="159"/>
        <v>0</v>
      </c>
    </row>
    <row r="10186" spans="1:8" x14ac:dyDescent="0.25">
      <c r="A10186" s="6" t="s">
        <v>1765</v>
      </c>
      <c r="B10186" s="3" t="s">
        <v>1766</v>
      </c>
      <c r="C10186" s="3">
        <v>86.16</v>
      </c>
      <c r="D10186" s="6" t="s">
        <v>1871</v>
      </c>
      <c r="E10186" s="6" t="s">
        <v>1874</v>
      </c>
      <c r="F10186" s="6" t="s">
        <v>1866</v>
      </c>
      <c r="G10186" s="6" t="s">
        <v>1880</v>
      </c>
      <c r="H10186" s="1">
        <f t="shared" si="159"/>
        <v>0</v>
      </c>
    </row>
    <row r="10187" spans="1:8" x14ac:dyDescent="0.25">
      <c r="A10187" s="6" t="s">
        <v>1074</v>
      </c>
      <c r="B10187" s="3" t="s">
        <v>1075</v>
      </c>
      <c r="C10187" s="3">
        <v>86.16</v>
      </c>
      <c r="D10187" s="6" t="s">
        <v>1870</v>
      </c>
      <c r="E10187" s="6" t="s">
        <v>1885</v>
      </c>
      <c r="F10187" s="6" t="s">
        <v>1866</v>
      </c>
      <c r="G10187" s="6" t="s">
        <v>1896</v>
      </c>
      <c r="H10187" s="1">
        <f t="shared" si="159"/>
        <v>0</v>
      </c>
    </row>
    <row r="10188" spans="1:8" x14ac:dyDescent="0.25">
      <c r="A10188" s="6" t="s">
        <v>802</v>
      </c>
      <c r="B10188" s="3" t="s">
        <v>803</v>
      </c>
      <c r="C10188" s="3">
        <v>86.16</v>
      </c>
      <c r="D10188" s="6" t="s">
        <v>1869</v>
      </c>
      <c r="E10188" s="6" t="s">
        <v>1894</v>
      </c>
      <c r="F10188" s="6" t="s">
        <v>1866</v>
      </c>
      <c r="G10188" s="6" t="s">
        <v>1896</v>
      </c>
      <c r="H10188" s="1">
        <f t="shared" si="159"/>
        <v>0</v>
      </c>
    </row>
    <row r="10189" spans="1:8" x14ac:dyDescent="0.25">
      <c r="A10189" s="6" t="s">
        <v>782</v>
      </c>
      <c r="B10189" s="3" t="s">
        <v>783</v>
      </c>
      <c r="C10189" s="3">
        <v>86.16</v>
      </c>
      <c r="D10189" s="6" t="s">
        <v>1869</v>
      </c>
      <c r="E10189" s="6" t="s">
        <v>1888</v>
      </c>
      <c r="F10189" s="6" t="s">
        <v>1866</v>
      </c>
      <c r="G10189" s="6" t="s">
        <v>1896</v>
      </c>
      <c r="H10189" s="1">
        <f t="shared" si="159"/>
        <v>0</v>
      </c>
    </row>
    <row r="10190" spans="1:8" x14ac:dyDescent="0.25">
      <c r="A10190" s="6" t="s">
        <v>600</v>
      </c>
      <c r="B10190" s="3" t="s">
        <v>601</v>
      </c>
      <c r="C10190" s="3">
        <v>86.16</v>
      </c>
      <c r="D10190" s="6" t="s">
        <v>1868</v>
      </c>
      <c r="E10190" s="6" t="s">
        <v>1865</v>
      </c>
      <c r="F10190" s="6" t="s">
        <v>1866</v>
      </c>
      <c r="G10190" s="6" t="s">
        <v>1879</v>
      </c>
      <c r="H10190" s="1">
        <f t="shared" si="159"/>
        <v>0</v>
      </c>
    </row>
    <row r="10191" spans="1:8" x14ac:dyDescent="0.25">
      <c r="A10191" s="6" t="s">
        <v>1108</v>
      </c>
      <c r="B10191" s="3" t="s">
        <v>1109</v>
      </c>
      <c r="C10191" s="3">
        <v>86.16</v>
      </c>
      <c r="D10191" s="6" t="s">
        <v>1870</v>
      </c>
      <c r="E10191" s="6" t="s">
        <v>1884</v>
      </c>
      <c r="F10191" s="6" t="s">
        <v>1866</v>
      </c>
      <c r="G10191" s="6" t="s">
        <v>1895</v>
      </c>
      <c r="H10191" s="1">
        <f t="shared" si="159"/>
        <v>0</v>
      </c>
    </row>
    <row r="10192" spans="1:8" x14ac:dyDescent="0.25">
      <c r="A10192" s="6" t="s">
        <v>1360</v>
      </c>
      <c r="B10192" s="3" t="s">
        <v>1361</v>
      </c>
      <c r="C10192" s="3">
        <v>86.16</v>
      </c>
      <c r="D10192" s="6" t="s">
        <v>1870</v>
      </c>
      <c r="E10192" s="6" t="s">
        <v>1865</v>
      </c>
      <c r="F10192" s="6" t="s">
        <v>1866</v>
      </c>
      <c r="G10192" s="6" t="s">
        <v>1879</v>
      </c>
      <c r="H10192" s="1">
        <f t="shared" si="159"/>
        <v>0</v>
      </c>
    </row>
    <row r="10193" spans="1:8" x14ac:dyDescent="0.25">
      <c r="A10193" s="6" t="s">
        <v>184</v>
      </c>
      <c r="B10193" s="3" t="s">
        <v>185</v>
      </c>
      <c r="C10193" s="3">
        <v>86.17</v>
      </c>
      <c r="D10193" s="6" t="s">
        <v>1864</v>
      </c>
      <c r="E10193" s="6" t="s">
        <v>1877</v>
      </c>
      <c r="F10193" s="6" t="s">
        <v>1866</v>
      </c>
      <c r="G10193" s="6" t="s">
        <v>1880</v>
      </c>
      <c r="H10193" s="1">
        <f t="shared" si="159"/>
        <v>0</v>
      </c>
    </row>
    <row r="10194" spans="1:8" x14ac:dyDescent="0.25">
      <c r="A10194" s="6" t="s">
        <v>1464</v>
      </c>
      <c r="B10194" s="3" t="s">
        <v>1906</v>
      </c>
      <c r="C10194" s="3">
        <v>86.17</v>
      </c>
      <c r="D10194" s="6" t="s">
        <v>1864</v>
      </c>
      <c r="E10194" s="6" t="s">
        <v>1877</v>
      </c>
      <c r="F10194" s="6" t="s">
        <v>1866</v>
      </c>
      <c r="G10194" s="6" t="s">
        <v>1880</v>
      </c>
      <c r="H10194" s="1">
        <f t="shared" si="159"/>
        <v>0</v>
      </c>
    </row>
    <row r="10195" spans="1:8" x14ac:dyDescent="0.25">
      <c r="A10195" s="6" t="s">
        <v>206</v>
      </c>
      <c r="B10195" s="3" t="s">
        <v>207</v>
      </c>
      <c r="C10195" s="3">
        <v>86.17</v>
      </c>
      <c r="D10195" s="6" t="s">
        <v>1867</v>
      </c>
      <c r="E10195" s="6" t="s">
        <v>1887</v>
      </c>
      <c r="F10195" s="6" t="s">
        <v>1866</v>
      </c>
      <c r="G10195" s="6" t="s">
        <v>1896</v>
      </c>
      <c r="H10195" s="1">
        <f t="shared" si="159"/>
        <v>0</v>
      </c>
    </row>
    <row r="10196" spans="1:8" x14ac:dyDescent="0.25">
      <c r="A10196" s="6" t="s">
        <v>836</v>
      </c>
      <c r="B10196" s="3" t="s">
        <v>837</v>
      </c>
      <c r="C10196" s="3">
        <v>86.17</v>
      </c>
      <c r="D10196" s="6" t="s">
        <v>1869</v>
      </c>
      <c r="E10196" s="6" t="s">
        <v>1894</v>
      </c>
      <c r="F10196" s="6" t="s">
        <v>1866</v>
      </c>
      <c r="G10196" s="6" t="s">
        <v>1896</v>
      </c>
      <c r="H10196" s="1">
        <f t="shared" si="159"/>
        <v>0</v>
      </c>
    </row>
    <row r="10197" spans="1:8" x14ac:dyDescent="0.25">
      <c r="A10197" s="6" t="s">
        <v>1535</v>
      </c>
      <c r="B10197" s="3" t="s">
        <v>1536</v>
      </c>
      <c r="C10197" s="3">
        <v>86.17</v>
      </c>
      <c r="D10197" s="6" t="s">
        <v>1871</v>
      </c>
      <c r="E10197" s="6" t="s">
        <v>1865</v>
      </c>
      <c r="F10197" s="6" t="s">
        <v>1866</v>
      </c>
      <c r="G10197" s="6" t="s">
        <v>1879</v>
      </c>
      <c r="H10197" s="1">
        <f t="shared" si="159"/>
        <v>0</v>
      </c>
    </row>
    <row r="10198" spans="1:8" x14ac:dyDescent="0.25">
      <c r="A10198" s="6" t="s">
        <v>300</v>
      </c>
      <c r="B10198" s="3" t="s">
        <v>301</v>
      </c>
      <c r="C10198" s="3">
        <v>86.18</v>
      </c>
      <c r="D10198" s="6" t="s">
        <v>1867</v>
      </c>
      <c r="E10198" s="6" t="s">
        <v>1874</v>
      </c>
      <c r="F10198" s="6" t="s">
        <v>1866</v>
      </c>
      <c r="G10198" s="6" t="s">
        <v>1880</v>
      </c>
      <c r="H10198" s="1">
        <f t="shared" si="159"/>
        <v>0</v>
      </c>
    </row>
    <row r="10199" spans="1:8" x14ac:dyDescent="0.25">
      <c r="A10199" s="6" t="s">
        <v>1084</v>
      </c>
      <c r="B10199" s="3" t="s">
        <v>1085</v>
      </c>
      <c r="C10199" s="3">
        <v>86.18</v>
      </c>
      <c r="D10199" s="6" t="s">
        <v>1869</v>
      </c>
      <c r="E10199" s="6" t="s">
        <v>1875</v>
      </c>
      <c r="F10199" s="6" t="s">
        <v>1866</v>
      </c>
      <c r="G10199" s="6" t="s">
        <v>1880</v>
      </c>
      <c r="H10199" s="1">
        <f t="shared" si="159"/>
        <v>0</v>
      </c>
    </row>
    <row r="10200" spans="1:8" x14ac:dyDescent="0.25">
      <c r="A10200" s="6" t="s">
        <v>680</v>
      </c>
      <c r="B10200" s="3" t="s">
        <v>681</v>
      </c>
      <c r="C10200" s="3">
        <v>86.18</v>
      </c>
      <c r="D10200" s="6" t="s">
        <v>1869</v>
      </c>
      <c r="E10200" s="6" t="s">
        <v>1884</v>
      </c>
      <c r="F10200" s="6" t="s">
        <v>1866</v>
      </c>
      <c r="G10200" s="6" t="s">
        <v>1895</v>
      </c>
      <c r="H10200" s="1">
        <f t="shared" si="159"/>
        <v>0</v>
      </c>
    </row>
    <row r="10201" spans="1:8" x14ac:dyDescent="0.25">
      <c r="A10201" s="6" t="s">
        <v>1086</v>
      </c>
      <c r="B10201" s="3" t="s">
        <v>1087</v>
      </c>
      <c r="C10201" s="3">
        <v>86.18</v>
      </c>
      <c r="D10201" s="6" t="s">
        <v>1869</v>
      </c>
      <c r="E10201" s="6" t="s">
        <v>1877</v>
      </c>
      <c r="F10201" s="6" t="s">
        <v>1866</v>
      </c>
      <c r="G10201" s="6" t="s">
        <v>1880</v>
      </c>
      <c r="H10201" s="1">
        <f t="shared" si="159"/>
        <v>0</v>
      </c>
    </row>
    <row r="10202" spans="1:8" x14ac:dyDescent="0.25">
      <c r="A10202" s="6" t="s">
        <v>1280</v>
      </c>
      <c r="B10202" s="3" t="s">
        <v>1281</v>
      </c>
      <c r="C10202" s="3">
        <v>86.18</v>
      </c>
      <c r="D10202" s="6" t="s">
        <v>1870</v>
      </c>
      <c r="E10202" s="6" t="s">
        <v>1877</v>
      </c>
      <c r="F10202" s="6" t="s">
        <v>1866</v>
      </c>
      <c r="G10202" s="6" t="s">
        <v>1880</v>
      </c>
      <c r="H10202" s="1">
        <f t="shared" si="159"/>
        <v>0</v>
      </c>
    </row>
    <row r="10203" spans="1:8" x14ac:dyDescent="0.25">
      <c r="A10203" s="6" t="s">
        <v>1641</v>
      </c>
      <c r="B10203" s="3" t="s">
        <v>1642</v>
      </c>
      <c r="C10203" s="3">
        <v>86.19</v>
      </c>
      <c r="D10203" s="6" t="s">
        <v>1871</v>
      </c>
      <c r="E10203" s="6" t="s">
        <v>1872</v>
      </c>
      <c r="F10203" s="6" t="s">
        <v>1866</v>
      </c>
      <c r="G10203" s="6" t="s">
        <v>1879</v>
      </c>
      <c r="H10203" s="1">
        <f t="shared" si="159"/>
        <v>0</v>
      </c>
    </row>
    <row r="10204" spans="1:8" x14ac:dyDescent="0.25">
      <c r="A10204" s="6" t="s">
        <v>558</v>
      </c>
      <c r="B10204" s="3" t="s">
        <v>559</v>
      </c>
      <c r="C10204" s="3">
        <v>86.19</v>
      </c>
      <c r="D10204" s="6" t="s">
        <v>1867</v>
      </c>
      <c r="E10204" s="6" t="s">
        <v>1876</v>
      </c>
      <c r="F10204" s="6" t="s">
        <v>1866</v>
      </c>
      <c r="G10204" s="6" t="s">
        <v>1880</v>
      </c>
      <c r="H10204" s="1">
        <f t="shared" si="159"/>
        <v>0</v>
      </c>
    </row>
    <row r="10205" spans="1:8" x14ac:dyDescent="0.25">
      <c r="A10205" s="6" t="s">
        <v>846</v>
      </c>
      <c r="B10205" s="3" t="s">
        <v>847</v>
      </c>
      <c r="C10205" s="3">
        <v>86.19</v>
      </c>
      <c r="D10205" s="6" t="s">
        <v>1868</v>
      </c>
      <c r="E10205" s="6" t="s">
        <v>1875</v>
      </c>
      <c r="F10205" s="6" t="s">
        <v>1866</v>
      </c>
      <c r="G10205" s="6" t="s">
        <v>1880</v>
      </c>
      <c r="H10205" s="1">
        <f t="shared" si="159"/>
        <v>0</v>
      </c>
    </row>
    <row r="10206" spans="1:8" x14ac:dyDescent="0.25">
      <c r="A10206" s="6" t="s">
        <v>1404</v>
      </c>
      <c r="B10206" s="3" t="s">
        <v>1405</v>
      </c>
      <c r="C10206" s="3">
        <v>86.19</v>
      </c>
      <c r="D10206" s="6" t="s">
        <v>1870</v>
      </c>
      <c r="E10206" s="6" t="s">
        <v>1863</v>
      </c>
      <c r="F10206" s="6" t="s">
        <v>1866</v>
      </c>
      <c r="G10206" s="6" t="s">
        <v>1879</v>
      </c>
      <c r="H10206" s="1">
        <f t="shared" si="159"/>
        <v>0</v>
      </c>
    </row>
    <row r="10207" spans="1:8" x14ac:dyDescent="0.25">
      <c r="A10207" s="6" t="s">
        <v>1102</v>
      </c>
      <c r="B10207" s="3" t="s">
        <v>1103</v>
      </c>
      <c r="C10207" s="3">
        <v>86.2</v>
      </c>
      <c r="D10207" s="6" t="s">
        <v>1870</v>
      </c>
      <c r="E10207" s="6" t="s">
        <v>1894</v>
      </c>
      <c r="F10207" s="6" t="s">
        <v>1866</v>
      </c>
      <c r="G10207" s="6" t="s">
        <v>1896</v>
      </c>
      <c r="H10207" s="1">
        <f t="shared" si="159"/>
        <v>0</v>
      </c>
    </row>
    <row r="10208" spans="1:8" x14ac:dyDescent="0.25">
      <c r="A10208" s="6" t="s">
        <v>186</v>
      </c>
      <c r="B10208" s="3" t="s">
        <v>187</v>
      </c>
      <c r="C10208" s="3">
        <v>86.2</v>
      </c>
      <c r="D10208" s="6" t="s">
        <v>1864</v>
      </c>
      <c r="E10208" s="6" t="s">
        <v>1874</v>
      </c>
      <c r="F10208" s="6" t="s">
        <v>1866</v>
      </c>
      <c r="G10208" s="6" t="s">
        <v>1880</v>
      </c>
      <c r="H10208" s="1">
        <f t="shared" si="159"/>
        <v>0</v>
      </c>
    </row>
    <row r="10209" spans="1:8" x14ac:dyDescent="0.25">
      <c r="A10209" s="6" t="s">
        <v>154</v>
      </c>
      <c r="B10209" s="3" t="s">
        <v>155</v>
      </c>
      <c r="C10209" s="3">
        <v>86.2</v>
      </c>
      <c r="D10209" s="6" t="s">
        <v>1867</v>
      </c>
      <c r="E10209" s="6" t="s">
        <v>1888</v>
      </c>
      <c r="F10209" s="6" t="s">
        <v>1866</v>
      </c>
      <c r="G10209" s="6" t="s">
        <v>1896</v>
      </c>
      <c r="H10209" s="1">
        <f t="shared" si="159"/>
        <v>0</v>
      </c>
    </row>
    <row r="10210" spans="1:8" x14ac:dyDescent="0.25">
      <c r="A10210" s="6" t="s">
        <v>246</v>
      </c>
      <c r="B10210" s="3" t="s">
        <v>247</v>
      </c>
      <c r="C10210" s="3">
        <v>86.2</v>
      </c>
      <c r="D10210" s="6" t="s">
        <v>1864</v>
      </c>
      <c r="E10210" s="6" t="s">
        <v>1872</v>
      </c>
      <c r="F10210" s="6" t="s">
        <v>1866</v>
      </c>
      <c r="G10210" s="6" t="s">
        <v>1879</v>
      </c>
      <c r="H10210" s="1">
        <f t="shared" si="159"/>
        <v>0</v>
      </c>
    </row>
    <row r="10211" spans="1:8" x14ac:dyDescent="0.25">
      <c r="A10211" s="6" t="s">
        <v>86</v>
      </c>
      <c r="B10211" s="3" t="s">
        <v>87</v>
      </c>
      <c r="C10211" s="3">
        <v>86.2</v>
      </c>
      <c r="D10211" s="6" t="s">
        <v>1864</v>
      </c>
      <c r="E10211" s="6" t="s">
        <v>1872</v>
      </c>
      <c r="F10211" s="6" t="s">
        <v>1866</v>
      </c>
      <c r="G10211" s="6" t="s">
        <v>1879</v>
      </c>
      <c r="H10211" s="1">
        <f t="shared" si="159"/>
        <v>0</v>
      </c>
    </row>
    <row r="10212" spans="1:8" x14ac:dyDescent="0.25">
      <c r="A10212" s="6" t="s">
        <v>142</v>
      </c>
      <c r="B10212" s="3" t="s">
        <v>143</v>
      </c>
      <c r="C10212" s="3">
        <v>86.2</v>
      </c>
      <c r="D10212" s="6" t="s">
        <v>1867</v>
      </c>
      <c r="E10212" s="6" t="s">
        <v>1883</v>
      </c>
      <c r="F10212" s="6" t="s">
        <v>1866</v>
      </c>
      <c r="G10212" s="6" t="s">
        <v>1895</v>
      </c>
      <c r="H10212" s="1">
        <f t="shared" si="159"/>
        <v>0</v>
      </c>
    </row>
    <row r="10213" spans="1:8" x14ac:dyDescent="0.25">
      <c r="A10213" s="6" t="s">
        <v>142</v>
      </c>
      <c r="B10213" s="3" t="s">
        <v>143</v>
      </c>
      <c r="C10213" s="3">
        <v>86.2</v>
      </c>
      <c r="D10213" s="6" t="s">
        <v>1867</v>
      </c>
      <c r="E10213" s="6" t="s">
        <v>1887</v>
      </c>
      <c r="F10213" s="6" t="s">
        <v>1866</v>
      </c>
      <c r="G10213" s="6" t="s">
        <v>1896</v>
      </c>
      <c r="H10213" s="1">
        <f t="shared" si="159"/>
        <v>0</v>
      </c>
    </row>
    <row r="10214" spans="1:8" x14ac:dyDescent="0.25">
      <c r="A10214" s="6" t="s">
        <v>988</v>
      </c>
      <c r="B10214" s="3" t="s">
        <v>989</v>
      </c>
      <c r="C10214" s="3">
        <v>86.2</v>
      </c>
      <c r="D10214" s="6" t="s">
        <v>1870</v>
      </c>
      <c r="E10214" s="6" t="s">
        <v>1894</v>
      </c>
      <c r="F10214" s="6" t="s">
        <v>1866</v>
      </c>
      <c r="G10214" s="6" t="s">
        <v>1896</v>
      </c>
      <c r="H10214" s="1">
        <f t="shared" si="159"/>
        <v>0</v>
      </c>
    </row>
    <row r="10215" spans="1:8" x14ac:dyDescent="0.25">
      <c r="A10215" s="6" t="s">
        <v>1617</v>
      </c>
      <c r="B10215" s="3" t="s">
        <v>1618</v>
      </c>
      <c r="C10215" s="3">
        <v>86.2</v>
      </c>
      <c r="D10215" s="6" t="s">
        <v>2069</v>
      </c>
      <c r="E10215" s="6" t="s">
        <v>1892</v>
      </c>
      <c r="F10215" s="6" t="s">
        <v>1866</v>
      </c>
      <c r="G10215" s="6" t="s">
        <v>1895</v>
      </c>
      <c r="H10215" s="1">
        <f t="shared" si="159"/>
        <v>0</v>
      </c>
    </row>
    <row r="10216" spans="1:8" x14ac:dyDescent="0.25">
      <c r="A10216" s="6" t="s">
        <v>774</v>
      </c>
      <c r="B10216" s="3" t="s">
        <v>775</v>
      </c>
      <c r="C10216" s="3">
        <v>86.21</v>
      </c>
      <c r="D10216" s="6" t="s">
        <v>1868</v>
      </c>
      <c r="E10216" s="6" t="s">
        <v>1875</v>
      </c>
      <c r="F10216" s="6" t="s">
        <v>1866</v>
      </c>
      <c r="G10216" s="6" t="s">
        <v>1880</v>
      </c>
      <c r="H10216" s="1">
        <f t="shared" si="159"/>
        <v>0</v>
      </c>
    </row>
    <row r="10217" spans="1:8" x14ac:dyDescent="0.25">
      <c r="A10217" s="6" t="s">
        <v>840</v>
      </c>
      <c r="B10217" s="3" t="s">
        <v>841</v>
      </c>
      <c r="C10217" s="3">
        <v>86.21</v>
      </c>
      <c r="D10217" s="6" t="s">
        <v>1869</v>
      </c>
      <c r="E10217" s="6" t="s">
        <v>1891</v>
      </c>
      <c r="F10217" s="6" t="s">
        <v>1866</v>
      </c>
      <c r="G10217" s="6" t="s">
        <v>1895</v>
      </c>
      <c r="H10217" s="1">
        <f t="shared" si="159"/>
        <v>0</v>
      </c>
    </row>
    <row r="10218" spans="1:8" x14ac:dyDescent="0.25">
      <c r="A10218" s="6" t="s">
        <v>1242</v>
      </c>
      <c r="B10218" s="3" t="s">
        <v>1243</v>
      </c>
      <c r="C10218" s="3">
        <v>86.21</v>
      </c>
      <c r="D10218" s="6" t="s">
        <v>1870</v>
      </c>
      <c r="E10218" s="6" t="s">
        <v>1865</v>
      </c>
      <c r="F10218" s="6" t="s">
        <v>1866</v>
      </c>
      <c r="G10218" s="6" t="s">
        <v>1879</v>
      </c>
      <c r="H10218" s="1">
        <f t="shared" si="159"/>
        <v>0</v>
      </c>
    </row>
    <row r="10219" spans="1:8" x14ac:dyDescent="0.25">
      <c r="A10219" s="6" t="s">
        <v>148</v>
      </c>
      <c r="B10219" s="3" t="s">
        <v>149</v>
      </c>
      <c r="C10219" s="3">
        <v>86.22</v>
      </c>
      <c r="D10219" s="6" t="s">
        <v>1864</v>
      </c>
      <c r="E10219" s="6" t="s">
        <v>1877</v>
      </c>
      <c r="F10219" s="6" t="s">
        <v>1866</v>
      </c>
      <c r="G10219" s="6" t="s">
        <v>1880</v>
      </c>
      <c r="H10219" s="1">
        <f t="shared" si="159"/>
        <v>0</v>
      </c>
    </row>
    <row r="10220" spans="1:8" x14ac:dyDescent="0.25">
      <c r="A10220" s="6" t="s">
        <v>156</v>
      </c>
      <c r="B10220" s="3" t="s">
        <v>157</v>
      </c>
      <c r="C10220" s="3">
        <v>86.22</v>
      </c>
      <c r="D10220" s="6" t="s">
        <v>1867</v>
      </c>
      <c r="E10220" s="6" t="s">
        <v>1890</v>
      </c>
      <c r="F10220" s="6" t="s">
        <v>1866</v>
      </c>
      <c r="G10220" s="6" t="s">
        <v>1896</v>
      </c>
      <c r="H10220" s="1">
        <f t="shared" si="159"/>
        <v>0</v>
      </c>
    </row>
    <row r="10221" spans="1:8" x14ac:dyDescent="0.25">
      <c r="A10221" s="6" t="s">
        <v>180</v>
      </c>
      <c r="B10221" s="3" t="s">
        <v>181</v>
      </c>
      <c r="C10221" s="3">
        <v>86.22</v>
      </c>
      <c r="D10221" s="6" t="s">
        <v>1867</v>
      </c>
      <c r="E10221" s="6" t="s">
        <v>1890</v>
      </c>
      <c r="F10221" s="6" t="s">
        <v>1866</v>
      </c>
      <c r="G10221" s="6" t="s">
        <v>1896</v>
      </c>
      <c r="H10221" s="1">
        <f t="shared" si="159"/>
        <v>0</v>
      </c>
    </row>
    <row r="10222" spans="1:8" x14ac:dyDescent="0.25">
      <c r="A10222" s="7" t="s">
        <v>542</v>
      </c>
      <c r="B10222" s="4" t="s">
        <v>543</v>
      </c>
      <c r="C10222" s="8">
        <v>86.22</v>
      </c>
      <c r="D10222" s="6" t="s">
        <v>1867</v>
      </c>
      <c r="E10222" s="6" t="s">
        <v>1873</v>
      </c>
      <c r="F10222" s="6" t="s">
        <v>1866</v>
      </c>
      <c r="G10222" s="6" t="s">
        <v>1880</v>
      </c>
      <c r="H10222" s="1">
        <f t="shared" si="159"/>
        <v>0</v>
      </c>
    </row>
    <row r="10223" spans="1:8" x14ac:dyDescent="0.25">
      <c r="A10223" s="6" t="s">
        <v>864</v>
      </c>
      <c r="B10223" s="3" t="s">
        <v>865</v>
      </c>
      <c r="C10223" s="3">
        <v>86.22</v>
      </c>
      <c r="D10223" s="6" t="s">
        <v>1869</v>
      </c>
      <c r="E10223" s="6" t="s">
        <v>1891</v>
      </c>
      <c r="F10223" s="6" t="s">
        <v>1866</v>
      </c>
      <c r="G10223" s="6" t="s">
        <v>1895</v>
      </c>
      <c r="H10223" s="1">
        <f t="shared" si="159"/>
        <v>0</v>
      </c>
    </row>
    <row r="10224" spans="1:8" x14ac:dyDescent="0.25">
      <c r="A10224" s="6" t="s">
        <v>1002</v>
      </c>
      <c r="B10224" s="3" t="s">
        <v>1003</v>
      </c>
      <c r="C10224" s="3">
        <v>86.22</v>
      </c>
      <c r="D10224" s="6" t="s">
        <v>1870</v>
      </c>
      <c r="E10224" s="6" t="s">
        <v>1891</v>
      </c>
      <c r="F10224" s="6" t="s">
        <v>1866</v>
      </c>
      <c r="G10224" s="6" t="s">
        <v>1895</v>
      </c>
      <c r="H10224" s="1">
        <f t="shared" si="159"/>
        <v>0</v>
      </c>
    </row>
    <row r="10225" spans="1:8" x14ac:dyDescent="0.25">
      <c r="A10225" s="6" t="s">
        <v>1663</v>
      </c>
      <c r="B10225" s="3" t="s">
        <v>1664</v>
      </c>
      <c r="C10225" s="3">
        <v>86.22</v>
      </c>
      <c r="D10225" s="6" t="s">
        <v>1871</v>
      </c>
      <c r="E10225" s="6" t="s">
        <v>1872</v>
      </c>
      <c r="F10225" s="6" t="s">
        <v>1866</v>
      </c>
      <c r="G10225" s="6" t="s">
        <v>1879</v>
      </c>
      <c r="H10225" s="1">
        <f t="shared" si="159"/>
        <v>0</v>
      </c>
    </row>
    <row r="10226" spans="1:8" x14ac:dyDescent="0.25">
      <c r="A10226" s="6" t="s">
        <v>1761</v>
      </c>
      <c r="B10226" s="3" t="s">
        <v>1762</v>
      </c>
      <c r="C10226" s="3">
        <v>86.22</v>
      </c>
      <c r="D10226" s="6" t="s">
        <v>1871</v>
      </c>
      <c r="E10226" s="6" t="s">
        <v>1877</v>
      </c>
      <c r="F10226" s="6" t="s">
        <v>1866</v>
      </c>
      <c r="G10226" s="6" t="s">
        <v>1880</v>
      </c>
      <c r="H10226" s="1">
        <f t="shared" si="159"/>
        <v>0</v>
      </c>
    </row>
    <row r="10227" spans="1:8" x14ac:dyDescent="0.25">
      <c r="A10227" s="6" t="s">
        <v>1825</v>
      </c>
      <c r="B10227" s="3" t="s">
        <v>1826</v>
      </c>
      <c r="C10227" s="3">
        <v>86.22</v>
      </c>
      <c r="D10227" s="6" t="s">
        <v>1871</v>
      </c>
      <c r="E10227" s="6" t="s">
        <v>1874</v>
      </c>
      <c r="F10227" s="6" t="s">
        <v>1866</v>
      </c>
      <c r="G10227" s="6" t="s">
        <v>1880</v>
      </c>
      <c r="H10227" s="1">
        <f t="shared" si="159"/>
        <v>0</v>
      </c>
    </row>
    <row r="10228" spans="1:8" x14ac:dyDescent="0.25">
      <c r="A10228" s="6" t="s">
        <v>1843</v>
      </c>
      <c r="B10228" s="3" t="s">
        <v>1844</v>
      </c>
      <c r="C10228" s="3">
        <v>86.22</v>
      </c>
      <c r="D10228" s="6" t="s">
        <v>1871</v>
      </c>
      <c r="E10228" s="6" t="s">
        <v>1877</v>
      </c>
      <c r="F10228" s="6" t="s">
        <v>1866</v>
      </c>
      <c r="G10228" s="6" t="s">
        <v>1880</v>
      </c>
      <c r="H10228" s="1">
        <f t="shared" si="159"/>
        <v>0</v>
      </c>
    </row>
    <row r="10229" spans="1:8" x14ac:dyDescent="0.25">
      <c r="A10229" s="6" t="s">
        <v>2015</v>
      </c>
      <c r="B10229" s="3" t="s">
        <v>2144</v>
      </c>
      <c r="C10229" s="3">
        <v>86.22</v>
      </c>
      <c r="D10229" s="6" t="s">
        <v>2069</v>
      </c>
      <c r="E10229" s="6" t="s">
        <v>1863</v>
      </c>
      <c r="F10229" s="6" t="s">
        <v>1866</v>
      </c>
      <c r="G10229" s="6" t="s">
        <v>1879</v>
      </c>
      <c r="H10229" s="1">
        <f t="shared" si="159"/>
        <v>0</v>
      </c>
    </row>
    <row r="10230" spans="1:8" x14ac:dyDescent="0.25">
      <c r="A10230" s="6" t="s">
        <v>678</v>
      </c>
      <c r="B10230" s="3" t="s">
        <v>679</v>
      </c>
      <c r="C10230" s="3">
        <v>86.23</v>
      </c>
      <c r="D10230" s="6" t="s">
        <v>1869</v>
      </c>
      <c r="E10230" s="6" t="s">
        <v>1885</v>
      </c>
      <c r="F10230" s="6" t="s">
        <v>1866</v>
      </c>
      <c r="G10230" s="6" t="s">
        <v>1896</v>
      </c>
      <c r="H10230" s="1">
        <f t="shared" si="159"/>
        <v>0</v>
      </c>
    </row>
    <row r="10231" spans="1:8" x14ac:dyDescent="0.25">
      <c r="A10231" s="6" t="s">
        <v>1294</v>
      </c>
      <c r="B10231" s="3" t="s">
        <v>1295</v>
      </c>
      <c r="C10231" s="3">
        <v>86.23</v>
      </c>
      <c r="D10231" s="6" t="s">
        <v>1870</v>
      </c>
      <c r="E10231" s="6" t="s">
        <v>1865</v>
      </c>
      <c r="F10231" s="6" t="s">
        <v>1866</v>
      </c>
      <c r="G10231" s="6" t="s">
        <v>1879</v>
      </c>
      <c r="H10231" s="1">
        <f t="shared" si="159"/>
        <v>0</v>
      </c>
    </row>
    <row r="10232" spans="1:8" x14ac:dyDescent="0.25">
      <c r="A10232" s="6" t="s">
        <v>1849</v>
      </c>
      <c r="B10232" s="3" t="s">
        <v>1850</v>
      </c>
      <c r="C10232" s="3">
        <v>86.23</v>
      </c>
      <c r="D10232" s="6" t="s">
        <v>1871</v>
      </c>
      <c r="E10232" s="6" t="s">
        <v>1874</v>
      </c>
      <c r="F10232" s="6" t="s">
        <v>1866</v>
      </c>
      <c r="G10232" s="6" t="s">
        <v>1880</v>
      </c>
      <c r="H10232" s="1">
        <f t="shared" si="159"/>
        <v>0</v>
      </c>
    </row>
    <row r="10233" spans="1:8" x14ac:dyDescent="0.25">
      <c r="A10233" s="6" t="s">
        <v>714</v>
      </c>
      <c r="B10233" s="3" t="s">
        <v>715</v>
      </c>
      <c r="C10233" s="3">
        <v>86.24</v>
      </c>
      <c r="D10233" s="6" t="s">
        <v>1868</v>
      </c>
      <c r="E10233" s="6" t="s">
        <v>1874</v>
      </c>
      <c r="F10233" s="6" t="s">
        <v>1866</v>
      </c>
      <c r="G10233" s="6" t="s">
        <v>1880</v>
      </c>
      <c r="H10233" s="1">
        <f t="shared" si="159"/>
        <v>0</v>
      </c>
    </row>
    <row r="10234" spans="1:8" x14ac:dyDescent="0.25">
      <c r="A10234" s="6" t="s">
        <v>300</v>
      </c>
      <c r="B10234" s="3" t="s">
        <v>301</v>
      </c>
      <c r="C10234" s="3">
        <v>86.24</v>
      </c>
      <c r="D10234" s="6" t="s">
        <v>1868</v>
      </c>
      <c r="E10234" s="6" t="s">
        <v>1892</v>
      </c>
      <c r="F10234" s="6" t="s">
        <v>1866</v>
      </c>
      <c r="G10234" s="6" t="s">
        <v>1895</v>
      </c>
      <c r="H10234" s="1">
        <f t="shared" si="159"/>
        <v>0</v>
      </c>
    </row>
    <row r="10235" spans="1:8" x14ac:dyDescent="0.25">
      <c r="A10235" s="6" t="s">
        <v>548</v>
      </c>
      <c r="B10235" s="3" t="s">
        <v>549</v>
      </c>
      <c r="C10235" s="3">
        <v>86.25</v>
      </c>
      <c r="D10235" s="6" t="s">
        <v>1867</v>
      </c>
      <c r="E10235" s="6" t="s">
        <v>1875</v>
      </c>
      <c r="F10235" s="6" t="s">
        <v>1866</v>
      </c>
      <c r="G10235" s="6" t="s">
        <v>1880</v>
      </c>
      <c r="H10235" s="1">
        <f t="shared" si="159"/>
        <v>0</v>
      </c>
    </row>
    <row r="10236" spans="1:8" x14ac:dyDescent="0.25">
      <c r="A10236" s="6" t="s">
        <v>524</v>
      </c>
      <c r="B10236" s="3" t="s">
        <v>525</v>
      </c>
      <c r="C10236" s="3">
        <v>86.25</v>
      </c>
      <c r="D10236" s="6" t="s">
        <v>1868</v>
      </c>
      <c r="E10236" s="6" t="s">
        <v>1893</v>
      </c>
      <c r="F10236" s="6" t="s">
        <v>1866</v>
      </c>
      <c r="G10236" s="6" t="s">
        <v>1895</v>
      </c>
      <c r="H10236" s="1">
        <f t="shared" si="159"/>
        <v>0</v>
      </c>
    </row>
    <row r="10237" spans="1:8" x14ac:dyDescent="0.25">
      <c r="A10237" s="6" t="s">
        <v>1264</v>
      </c>
      <c r="B10237" s="3" t="s">
        <v>1265</v>
      </c>
      <c r="C10237" s="3">
        <v>86.25</v>
      </c>
      <c r="D10237" s="6" t="s">
        <v>1871</v>
      </c>
      <c r="E10237" s="6" t="s">
        <v>1885</v>
      </c>
      <c r="F10237" s="6" t="s">
        <v>1866</v>
      </c>
      <c r="G10237" s="6" t="s">
        <v>1896</v>
      </c>
      <c r="H10237" s="1">
        <f t="shared" si="159"/>
        <v>0</v>
      </c>
    </row>
    <row r="10238" spans="1:8" x14ac:dyDescent="0.25">
      <c r="A10238" s="6" t="s">
        <v>1386</v>
      </c>
      <c r="B10238" s="3" t="s">
        <v>1387</v>
      </c>
      <c r="C10238" s="3">
        <v>86.26</v>
      </c>
      <c r="D10238" s="6" t="s">
        <v>1871</v>
      </c>
      <c r="E10238" s="6" t="s">
        <v>1892</v>
      </c>
      <c r="F10238" s="6" t="s">
        <v>1866</v>
      </c>
      <c r="G10238" s="6" t="s">
        <v>1895</v>
      </c>
      <c r="H10238" s="1">
        <f t="shared" si="159"/>
        <v>0</v>
      </c>
    </row>
    <row r="10239" spans="1:8" x14ac:dyDescent="0.25">
      <c r="A10239" s="6" t="s">
        <v>1272</v>
      </c>
      <c r="B10239" s="3" t="s">
        <v>1273</v>
      </c>
      <c r="C10239" s="3">
        <v>86.26</v>
      </c>
      <c r="D10239" s="6" t="s">
        <v>1871</v>
      </c>
      <c r="E10239" s="6" t="s">
        <v>1885</v>
      </c>
      <c r="F10239" s="6" t="s">
        <v>1866</v>
      </c>
      <c r="G10239" s="6" t="s">
        <v>1896</v>
      </c>
      <c r="H10239" s="1">
        <f t="shared" si="159"/>
        <v>0</v>
      </c>
    </row>
    <row r="10240" spans="1:8" x14ac:dyDescent="0.25">
      <c r="A10240" s="6" t="s">
        <v>1172</v>
      </c>
      <c r="B10240" s="3" t="s">
        <v>1173</v>
      </c>
      <c r="C10240" s="3">
        <v>86.26</v>
      </c>
      <c r="D10240" s="6" t="s">
        <v>1871</v>
      </c>
      <c r="E10240" s="6" t="s">
        <v>1892</v>
      </c>
      <c r="F10240" s="6" t="s">
        <v>1866</v>
      </c>
      <c r="G10240" s="6" t="s">
        <v>1895</v>
      </c>
      <c r="H10240" s="1">
        <f t="shared" si="159"/>
        <v>0</v>
      </c>
    </row>
    <row r="10241" spans="1:8" x14ac:dyDescent="0.25">
      <c r="A10241" s="6" t="s">
        <v>1993</v>
      </c>
      <c r="B10241" s="3" t="s">
        <v>2183</v>
      </c>
      <c r="C10241" s="3">
        <v>86.26</v>
      </c>
      <c r="D10241" s="6" t="s">
        <v>2069</v>
      </c>
      <c r="E10241" s="6" t="s">
        <v>1863</v>
      </c>
      <c r="F10241" s="6" t="s">
        <v>1866</v>
      </c>
      <c r="G10241" s="6" t="s">
        <v>1879</v>
      </c>
      <c r="H10241" s="1">
        <f t="shared" si="159"/>
        <v>0</v>
      </c>
    </row>
    <row r="10242" spans="1:8" x14ac:dyDescent="0.25">
      <c r="A10242" s="6" t="s">
        <v>152</v>
      </c>
      <c r="B10242" s="3" t="s">
        <v>153</v>
      </c>
      <c r="C10242" s="3">
        <v>86.27</v>
      </c>
      <c r="D10242" s="6" t="s">
        <v>1867</v>
      </c>
      <c r="E10242" s="6" t="s">
        <v>1890</v>
      </c>
      <c r="F10242" s="6" t="s">
        <v>1866</v>
      </c>
      <c r="G10242" s="6" t="s">
        <v>1896</v>
      </c>
      <c r="H10242" s="1">
        <f t="shared" si="159"/>
        <v>0</v>
      </c>
    </row>
    <row r="10243" spans="1:8" x14ac:dyDescent="0.25">
      <c r="A10243" s="6" t="s">
        <v>630</v>
      </c>
      <c r="B10243" s="3" t="s">
        <v>631</v>
      </c>
      <c r="C10243" s="3">
        <v>86.27</v>
      </c>
      <c r="D10243" s="6" t="s">
        <v>1868</v>
      </c>
      <c r="E10243" s="6" t="s">
        <v>1877</v>
      </c>
      <c r="F10243" s="6" t="s">
        <v>1866</v>
      </c>
      <c r="G10243" s="6" t="s">
        <v>1880</v>
      </c>
      <c r="H10243" s="1">
        <f t="shared" ref="H10243:H10306" si="160">IF(C10243&gt;=69.5,0,1)</f>
        <v>0</v>
      </c>
    </row>
    <row r="10244" spans="1:8" x14ac:dyDescent="0.25">
      <c r="A10244" s="6" t="s">
        <v>960</v>
      </c>
      <c r="B10244" s="3" t="s">
        <v>961</v>
      </c>
      <c r="C10244" s="3">
        <v>86.27</v>
      </c>
      <c r="D10244" s="6" t="s">
        <v>1870</v>
      </c>
      <c r="E10244" s="6" t="s">
        <v>1891</v>
      </c>
      <c r="F10244" s="6" t="s">
        <v>1866</v>
      </c>
      <c r="G10244" s="6" t="s">
        <v>1895</v>
      </c>
      <c r="H10244" s="1">
        <f t="shared" si="160"/>
        <v>0</v>
      </c>
    </row>
    <row r="10245" spans="1:8" x14ac:dyDescent="0.25">
      <c r="A10245" s="6" t="s">
        <v>1002</v>
      </c>
      <c r="B10245" s="3" t="s">
        <v>1003</v>
      </c>
      <c r="C10245" s="3">
        <v>86.27</v>
      </c>
      <c r="D10245" s="6" t="s">
        <v>1870</v>
      </c>
      <c r="E10245" s="6" t="s">
        <v>1894</v>
      </c>
      <c r="F10245" s="6" t="s">
        <v>1866</v>
      </c>
      <c r="G10245" s="6" t="s">
        <v>1896</v>
      </c>
      <c r="H10245" s="1">
        <f t="shared" si="160"/>
        <v>0</v>
      </c>
    </row>
    <row r="10246" spans="1:8" x14ac:dyDescent="0.25">
      <c r="A10246" s="6" t="s">
        <v>1042</v>
      </c>
      <c r="B10246" s="3" t="s">
        <v>1043</v>
      </c>
      <c r="C10246" s="3">
        <v>86.28</v>
      </c>
      <c r="D10246" s="6" t="s">
        <v>1870</v>
      </c>
      <c r="E10246" s="6" t="s">
        <v>1885</v>
      </c>
      <c r="F10246" s="6" t="s">
        <v>1866</v>
      </c>
      <c r="G10246" s="6" t="s">
        <v>1896</v>
      </c>
      <c r="H10246" s="1">
        <f t="shared" si="160"/>
        <v>0</v>
      </c>
    </row>
    <row r="10247" spans="1:8" x14ac:dyDescent="0.25">
      <c r="A10247" s="6" t="s">
        <v>964</v>
      </c>
      <c r="B10247" s="3" t="s">
        <v>965</v>
      </c>
      <c r="C10247" s="3">
        <v>86.28</v>
      </c>
      <c r="D10247" s="6" t="s">
        <v>1870</v>
      </c>
      <c r="E10247" s="6" t="s">
        <v>1885</v>
      </c>
      <c r="F10247" s="6" t="s">
        <v>1866</v>
      </c>
      <c r="G10247" s="6" t="s">
        <v>1896</v>
      </c>
      <c r="H10247" s="1">
        <f t="shared" si="160"/>
        <v>0</v>
      </c>
    </row>
    <row r="10248" spans="1:8" x14ac:dyDescent="0.25">
      <c r="A10248" s="6" t="s">
        <v>1396</v>
      </c>
      <c r="B10248" s="3" t="s">
        <v>1397</v>
      </c>
      <c r="C10248" s="3">
        <v>86.28</v>
      </c>
      <c r="D10248" s="6" t="s">
        <v>1870</v>
      </c>
      <c r="E10248" s="6" t="s">
        <v>1865</v>
      </c>
      <c r="F10248" s="6" t="s">
        <v>1866</v>
      </c>
      <c r="G10248" s="6" t="s">
        <v>1879</v>
      </c>
      <c r="H10248" s="1">
        <f t="shared" si="160"/>
        <v>0</v>
      </c>
    </row>
    <row r="10249" spans="1:8" x14ac:dyDescent="0.25">
      <c r="A10249" s="6" t="s">
        <v>1278</v>
      </c>
      <c r="B10249" s="3" t="s">
        <v>1279</v>
      </c>
      <c r="C10249" s="3">
        <v>86.28</v>
      </c>
      <c r="D10249" s="6" t="s">
        <v>1870</v>
      </c>
      <c r="E10249" s="6" t="s">
        <v>1875</v>
      </c>
      <c r="F10249" s="6" t="s">
        <v>1866</v>
      </c>
      <c r="G10249" s="6" t="s">
        <v>1880</v>
      </c>
      <c r="H10249" s="1">
        <f t="shared" si="160"/>
        <v>0</v>
      </c>
    </row>
    <row r="10250" spans="1:8" x14ac:dyDescent="0.25">
      <c r="A10250" s="6" t="s">
        <v>174</v>
      </c>
      <c r="B10250" s="3" t="s">
        <v>175</v>
      </c>
      <c r="C10250" s="3">
        <v>86.29</v>
      </c>
      <c r="D10250" s="6" t="s">
        <v>1864</v>
      </c>
      <c r="E10250" s="6" t="s">
        <v>1877</v>
      </c>
      <c r="F10250" s="6" t="s">
        <v>1866</v>
      </c>
      <c r="G10250" s="6" t="s">
        <v>1880</v>
      </c>
      <c r="H10250" s="1">
        <f t="shared" si="160"/>
        <v>0</v>
      </c>
    </row>
    <row r="10251" spans="1:8" x14ac:dyDescent="0.25">
      <c r="A10251" s="6" t="s">
        <v>284</v>
      </c>
      <c r="B10251" s="3" t="s">
        <v>285</v>
      </c>
      <c r="C10251" s="3">
        <v>86.29</v>
      </c>
      <c r="D10251" s="6" t="s">
        <v>1867</v>
      </c>
      <c r="E10251" s="6" t="s">
        <v>1872</v>
      </c>
      <c r="F10251" s="6" t="s">
        <v>1866</v>
      </c>
      <c r="G10251" s="6" t="s">
        <v>1879</v>
      </c>
      <c r="H10251" s="1">
        <f t="shared" si="160"/>
        <v>0</v>
      </c>
    </row>
    <row r="10252" spans="1:8" x14ac:dyDescent="0.25">
      <c r="A10252" s="6" t="s">
        <v>446</v>
      </c>
      <c r="B10252" s="3" t="s">
        <v>447</v>
      </c>
      <c r="C10252" s="3">
        <v>86.29</v>
      </c>
      <c r="D10252" s="6" t="s">
        <v>1868</v>
      </c>
      <c r="E10252" s="6" t="s">
        <v>1893</v>
      </c>
      <c r="F10252" s="6" t="s">
        <v>1866</v>
      </c>
      <c r="G10252" s="6" t="s">
        <v>1895</v>
      </c>
      <c r="H10252" s="1">
        <f t="shared" si="160"/>
        <v>0</v>
      </c>
    </row>
    <row r="10253" spans="1:8" x14ac:dyDescent="0.25">
      <c r="A10253" s="6" t="s">
        <v>828</v>
      </c>
      <c r="B10253" s="3" t="s">
        <v>829</v>
      </c>
      <c r="C10253" s="3">
        <v>86.29</v>
      </c>
      <c r="D10253" s="6" t="s">
        <v>1869</v>
      </c>
      <c r="E10253" s="6" t="s">
        <v>1892</v>
      </c>
      <c r="F10253" s="6" t="s">
        <v>1866</v>
      </c>
      <c r="G10253" s="6" t="s">
        <v>1895</v>
      </c>
      <c r="H10253" s="1">
        <f t="shared" si="160"/>
        <v>0</v>
      </c>
    </row>
    <row r="10254" spans="1:8" x14ac:dyDescent="0.25">
      <c r="A10254" s="6" t="s">
        <v>864</v>
      </c>
      <c r="B10254" s="3" t="s">
        <v>865</v>
      </c>
      <c r="C10254" s="3">
        <v>86.29</v>
      </c>
      <c r="D10254" s="6" t="s">
        <v>1869</v>
      </c>
      <c r="E10254" s="6" t="s">
        <v>1893</v>
      </c>
      <c r="F10254" s="6" t="s">
        <v>1866</v>
      </c>
      <c r="G10254" s="6" t="s">
        <v>1895</v>
      </c>
      <c r="H10254" s="1">
        <f t="shared" si="160"/>
        <v>0</v>
      </c>
    </row>
    <row r="10255" spans="1:8" x14ac:dyDescent="0.25">
      <c r="A10255" s="6" t="s">
        <v>952</v>
      </c>
      <c r="B10255" s="3" t="s">
        <v>953</v>
      </c>
      <c r="C10255" s="3">
        <v>86.29</v>
      </c>
      <c r="D10255" s="6" t="s">
        <v>1870</v>
      </c>
      <c r="E10255" s="6" t="s">
        <v>1886</v>
      </c>
      <c r="F10255" s="6" t="s">
        <v>1866</v>
      </c>
      <c r="G10255" s="6" t="s">
        <v>1896</v>
      </c>
      <c r="H10255" s="1">
        <f t="shared" si="160"/>
        <v>0</v>
      </c>
    </row>
    <row r="10256" spans="1:8" x14ac:dyDescent="0.25">
      <c r="A10256" s="6" t="s">
        <v>1272</v>
      </c>
      <c r="B10256" s="3" t="s">
        <v>1273</v>
      </c>
      <c r="C10256" s="3">
        <v>86.29</v>
      </c>
      <c r="D10256" s="6" t="s">
        <v>1870</v>
      </c>
      <c r="E10256" s="6" t="s">
        <v>1875</v>
      </c>
      <c r="F10256" s="6" t="s">
        <v>1866</v>
      </c>
      <c r="G10256" s="6" t="s">
        <v>1880</v>
      </c>
      <c r="H10256" s="1">
        <f t="shared" si="160"/>
        <v>0</v>
      </c>
    </row>
    <row r="10257" spans="1:8" x14ac:dyDescent="0.25">
      <c r="A10257" s="6" t="s">
        <v>1426</v>
      </c>
      <c r="B10257" s="3" t="s">
        <v>1427</v>
      </c>
      <c r="C10257" s="3">
        <v>86.29</v>
      </c>
      <c r="D10257" s="6" t="s">
        <v>1870</v>
      </c>
      <c r="E10257" s="6" t="s">
        <v>1863</v>
      </c>
      <c r="F10257" s="6" t="s">
        <v>1866</v>
      </c>
      <c r="G10257" s="6" t="s">
        <v>1879</v>
      </c>
      <c r="H10257" s="1">
        <f t="shared" si="160"/>
        <v>0</v>
      </c>
    </row>
    <row r="10258" spans="1:8" x14ac:dyDescent="0.25">
      <c r="A10258" s="6" t="s">
        <v>1603</v>
      </c>
      <c r="B10258" s="3" t="s">
        <v>1604</v>
      </c>
      <c r="C10258" s="3">
        <v>86.29</v>
      </c>
      <c r="D10258" s="6" t="s">
        <v>1871</v>
      </c>
      <c r="E10258" s="6" t="s">
        <v>1877</v>
      </c>
      <c r="F10258" s="6" t="s">
        <v>1866</v>
      </c>
      <c r="G10258" s="6" t="s">
        <v>1880</v>
      </c>
      <c r="H10258" s="1">
        <f t="shared" si="160"/>
        <v>0</v>
      </c>
    </row>
    <row r="10259" spans="1:8" x14ac:dyDescent="0.25">
      <c r="A10259" s="6" t="s">
        <v>1589</v>
      </c>
      <c r="B10259" s="3" t="s">
        <v>1590</v>
      </c>
      <c r="C10259" s="3">
        <v>86.29</v>
      </c>
      <c r="D10259" s="6" t="s">
        <v>1871</v>
      </c>
      <c r="E10259" s="6" t="s">
        <v>1877</v>
      </c>
      <c r="F10259" s="6" t="s">
        <v>1866</v>
      </c>
      <c r="G10259" s="6" t="s">
        <v>1880</v>
      </c>
      <c r="H10259" s="1">
        <f t="shared" si="160"/>
        <v>0</v>
      </c>
    </row>
    <row r="10260" spans="1:8" x14ac:dyDescent="0.25">
      <c r="A10260" s="6" t="s">
        <v>242</v>
      </c>
      <c r="B10260" s="3" t="s">
        <v>243</v>
      </c>
      <c r="C10260" s="3">
        <v>86.3</v>
      </c>
      <c r="D10260" s="6" t="s">
        <v>1864</v>
      </c>
      <c r="E10260" s="6" t="s">
        <v>1872</v>
      </c>
      <c r="F10260" s="6" t="s">
        <v>1866</v>
      </c>
      <c r="G10260" s="6" t="s">
        <v>1879</v>
      </c>
      <c r="H10260" s="1">
        <f t="shared" si="160"/>
        <v>0</v>
      </c>
    </row>
    <row r="10261" spans="1:8" x14ac:dyDescent="0.25">
      <c r="A10261" s="6" t="s">
        <v>214</v>
      </c>
      <c r="B10261" s="3" t="s">
        <v>215</v>
      </c>
      <c r="C10261" s="3">
        <v>86.3</v>
      </c>
      <c r="D10261" s="6" t="s">
        <v>1864</v>
      </c>
      <c r="E10261" s="6" t="s">
        <v>1873</v>
      </c>
      <c r="F10261" s="6" t="s">
        <v>1866</v>
      </c>
      <c r="G10261" s="6" t="s">
        <v>1880</v>
      </c>
      <c r="H10261" s="1">
        <f t="shared" si="160"/>
        <v>0</v>
      </c>
    </row>
    <row r="10262" spans="1:8" x14ac:dyDescent="0.25">
      <c r="A10262" s="6" t="s">
        <v>196</v>
      </c>
      <c r="B10262" s="3" t="s">
        <v>197</v>
      </c>
      <c r="C10262" s="3">
        <v>86.3</v>
      </c>
      <c r="D10262" s="6" t="s">
        <v>1864</v>
      </c>
      <c r="E10262" s="6" t="s">
        <v>1874</v>
      </c>
      <c r="F10262" s="6" t="s">
        <v>1866</v>
      </c>
      <c r="G10262" s="6" t="s">
        <v>1880</v>
      </c>
      <c r="H10262" s="1">
        <f t="shared" si="160"/>
        <v>0</v>
      </c>
    </row>
    <row r="10263" spans="1:8" x14ac:dyDescent="0.25">
      <c r="A10263" s="6" t="s">
        <v>28</v>
      </c>
      <c r="B10263" s="3" t="s">
        <v>29</v>
      </c>
      <c r="C10263" s="3">
        <v>86.3</v>
      </c>
      <c r="D10263" s="6" t="s">
        <v>1864</v>
      </c>
      <c r="E10263" s="6" t="s">
        <v>1876</v>
      </c>
      <c r="F10263" s="6" t="s">
        <v>1866</v>
      </c>
      <c r="G10263" s="6" t="s">
        <v>1880</v>
      </c>
      <c r="H10263" s="1">
        <f t="shared" si="160"/>
        <v>0</v>
      </c>
    </row>
    <row r="10264" spans="1:8" x14ac:dyDescent="0.25">
      <c r="A10264" s="6" t="s">
        <v>1168</v>
      </c>
      <c r="B10264" s="3" t="s">
        <v>1169</v>
      </c>
      <c r="C10264" s="3">
        <v>86.3</v>
      </c>
      <c r="D10264" s="6" t="s">
        <v>1871</v>
      </c>
      <c r="E10264" s="6" t="s">
        <v>1892</v>
      </c>
      <c r="F10264" s="6" t="s">
        <v>1866</v>
      </c>
      <c r="G10264" s="6" t="s">
        <v>1895</v>
      </c>
      <c r="H10264" s="1">
        <f t="shared" si="160"/>
        <v>0</v>
      </c>
    </row>
    <row r="10265" spans="1:8" x14ac:dyDescent="0.25">
      <c r="A10265" s="6" t="s">
        <v>476</v>
      </c>
      <c r="B10265" s="3" t="s">
        <v>477</v>
      </c>
      <c r="C10265" s="3">
        <v>86.31</v>
      </c>
      <c r="D10265" s="6" t="s">
        <v>1867</v>
      </c>
      <c r="E10265" s="6" t="s">
        <v>1874</v>
      </c>
      <c r="F10265" s="6" t="s">
        <v>1866</v>
      </c>
      <c r="G10265" s="6" t="s">
        <v>1880</v>
      </c>
      <c r="H10265" s="1">
        <f t="shared" si="160"/>
        <v>0</v>
      </c>
    </row>
    <row r="10266" spans="1:8" x14ac:dyDescent="0.25">
      <c r="A10266" s="6" t="s">
        <v>452</v>
      </c>
      <c r="B10266" s="3" t="s">
        <v>453</v>
      </c>
      <c r="C10266" s="3">
        <v>86.31</v>
      </c>
      <c r="D10266" s="6" t="s">
        <v>1868</v>
      </c>
      <c r="E10266" s="6" t="s">
        <v>1893</v>
      </c>
      <c r="F10266" s="6" t="s">
        <v>1866</v>
      </c>
      <c r="G10266" s="6" t="s">
        <v>1895</v>
      </c>
      <c r="H10266" s="1">
        <f t="shared" si="160"/>
        <v>0</v>
      </c>
    </row>
    <row r="10267" spans="1:8" x14ac:dyDescent="0.25">
      <c r="A10267" s="6" t="s">
        <v>1096</v>
      </c>
      <c r="B10267" s="3" t="s">
        <v>1097</v>
      </c>
      <c r="C10267" s="3">
        <v>86.31</v>
      </c>
      <c r="D10267" s="6" t="s">
        <v>1869</v>
      </c>
      <c r="E10267" s="6" t="s">
        <v>1875</v>
      </c>
      <c r="F10267" s="6" t="s">
        <v>1866</v>
      </c>
      <c r="G10267" s="6" t="s">
        <v>1880</v>
      </c>
      <c r="H10267" s="1">
        <f t="shared" si="160"/>
        <v>0</v>
      </c>
    </row>
    <row r="10268" spans="1:8" x14ac:dyDescent="0.25">
      <c r="A10268" s="6" t="s">
        <v>1266</v>
      </c>
      <c r="B10268" s="3" t="s">
        <v>1267</v>
      </c>
      <c r="C10268" s="3">
        <v>86.31</v>
      </c>
      <c r="D10268" s="6" t="s">
        <v>1871</v>
      </c>
      <c r="E10268" s="6" t="s">
        <v>1886</v>
      </c>
      <c r="F10268" s="6" t="s">
        <v>1866</v>
      </c>
      <c r="G10268" s="6" t="s">
        <v>1896</v>
      </c>
      <c r="H10268" s="1">
        <f t="shared" si="160"/>
        <v>0</v>
      </c>
    </row>
    <row r="10269" spans="1:8" x14ac:dyDescent="0.25">
      <c r="A10269" s="6" t="s">
        <v>1122</v>
      </c>
      <c r="B10269" s="3" t="s">
        <v>1123</v>
      </c>
      <c r="C10269" s="3">
        <v>86.31</v>
      </c>
      <c r="D10269" s="6" t="s">
        <v>1869</v>
      </c>
      <c r="E10269" s="6" t="s">
        <v>1877</v>
      </c>
      <c r="F10269" s="6" t="s">
        <v>1866</v>
      </c>
      <c r="G10269" s="6" t="s">
        <v>1880</v>
      </c>
      <c r="H10269" s="1">
        <f t="shared" si="160"/>
        <v>0</v>
      </c>
    </row>
    <row r="10270" spans="1:8" x14ac:dyDescent="0.25">
      <c r="A10270" s="6" t="s">
        <v>64</v>
      </c>
      <c r="B10270" s="3" t="s">
        <v>65</v>
      </c>
      <c r="C10270" s="3">
        <v>86.32</v>
      </c>
      <c r="D10270" s="6" t="s">
        <v>1867</v>
      </c>
      <c r="E10270" s="6" t="s">
        <v>1888</v>
      </c>
      <c r="F10270" s="6" t="s">
        <v>1866</v>
      </c>
      <c r="G10270" s="6" t="s">
        <v>1896</v>
      </c>
      <c r="H10270" s="1">
        <f t="shared" si="160"/>
        <v>0</v>
      </c>
    </row>
    <row r="10271" spans="1:8" x14ac:dyDescent="0.25">
      <c r="A10271" s="6" t="s">
        <v>452</v>
      </c>
      <c r="B10271" s="3" t="s">
        <v>453</v>
      </c>
      <c r="C10271" s="3">
        <v>86.32</v>
      </c>
      <c r="D10271" s="6" t="s">
        <v>1868</v>
      </c>
      <c r="E10271" s="6" t="s">
        <v>1892</v>
      </c>
      <c r="F10271" s="6" t="s">
        <v>1866</v>
      </c>
      <c r="G10271" s="6" t="s">
        <v>1895</v>
      </c>
      <c r="H10271" s="1">
        <f t="shared" si="160"/>
        <v>0</v>
      </c>
    </row>
    <row r="10272" spans="1:8" x14ac:dyDescent="0.25">
      <c r="A10272" s="6" t="s">
        <v>814</v>
      </c>
      <c r="B10272" s="3" t="s">
        <v>815</v>
      </c>
      <c r="C10272" s="3">
        <v>86.32</v>
      </c>
      <c r="D10272" s="6" t="s">
        <v>1868</v>
      </c>
      <c r="E10272" s="6" t="s">
        <v>1877</v>
      </c>
      <c r="F10272" s="6" t="s">
        <v>1866</v>
      </c>
      <c r="G10272" s="6" t="s">
        <v>1880</v>
      </c>
      <c r="H10272" s="1">
        <f t="shared" si="160"/>
        <v>0</v>
      </c>
    </row>
    <row r="10273" spans="1:8" x14ac:dyDescent="0.25">
      <c r="A10273" s="6" t="s">
        <v>898</v>
      </c>
      <c r="B10273" s="3" t="s">
        <v>899</v>
      </c>
      <c r="C10273" s="3">
        <v>86.32</v>
      </c>
      <c r="D10273" s="6" t="s">
        <v>1870</v>
      </c>
      <c r="E10273" s="6" t="s">
        <v>1890</v>
      </c>
      <c r="F10273" s="6" t="s">
        <v>1866</v>
      </c>
      <c r="G10273" s="6" t="s">
        <v>1896</v>
      </c>
      <c r="H10273" s="1">
        <f t="shared" si="160"/>
        <v>0</v>
      </c>
    </row>
    <row r="10274" spans="1:8" x14ac:dyDescent="0.25">
      <c r="A10274" s="6" t="s">
        <v>1076</v>
      </c>
      <c r="B10274" s="3" t="s">
        <v>1077</v>
      </c>
      <c r="C10274" s="3">
        <v>86.32</v>
      </c>
      <c r="D10274" s="6" t="s">
        <v>1869</v>
      </c>
      <c r="E10274" s="6" t="s">
        <v>1873</v>
      </c>
      <c r="F10274" s="6" t="s">
        <v>1866</v>
      </c>
      <c r="G10274" s="6" t="s">
        <v>1880</v>
      </c>
      <c r="H10274" s="1">
        <f t="shared" si="160"/>
        <v>0</v>
      </c>
    </row>
    <row r="10275" spans="1:8" x14ac:dyDescent="0.25">
      <c r="A10275" s="6" t="s">
        <v>1164</v>
      </c>
      <c r="B10275" s="3" t="s">
        <v>1165</v>
      </c>
      <c r="C10275" s="3">
        <v>86.32</v>
      </c>
      <c r="D10275" s="6" t="s">
        <v>1871</v>
      </c>
      <c r="E10275" s="6" t="s">
        <v>1886</v>
      </c>
      <c r="F10275" s="6" t="s">
        <v>1866</v>
      </c>
      <c r="G10275" s="6" t="s">
        <v>1896</v>
      </c>
      <c r="H10275" s="1">
        <f t="shared" si="160"/>
        <v>0</v>
      </c>
    </row>
    <row r="10276" spans="1:8" x14ac:dyDescent="0.25">
      <c r="A10276" s="6" t="s">
        <v>1380</v>
      </c>
      <c r="B10276" s="3" t="s">
        <v>1381</v>
      </c>
      <c r="C10276" s="3">
        <v>86.33</v>
      </c>
      <c r="D10276" s="6" t="s">
        <v>1871</v>
      </c>
      <c r="E10276" s="6" t="s">
        <v>1885</v>
      </c>
      <c r="F10276" s="6" t="s">
        <v>1866</v>
      </c>
      <c r="G10276" s="6" t="s">
        <v>1896</v>
      </c>
      <c r="H10276" s="1">
        <f t="shared" si="160"/>
        <v>0</v>
      </c>
    </row>
    <row r="10277" spans="1:8" x14ac:dyDescent="0.25">
      <c r="A10277" s="6" t="s">
        <v>740</v>
      </c>
      <c r="B10277" s="3" t="s">
        <v>741</v>
      </c>
      <c r="C10277" s="3">
        <v>86.33</v>
      </c>
      <c r="D10277" s="6" t="s">
        <v>1868</v>
      </c>
      <c r="E10277" s="6" t="s">
        <v>1876</v>
      </c>
      <c r="F10277" s="6" t="s">
        <v>1866</v>
      </c>
      <c r="G10277" s="6" t="s">
        <v>1880</v>
      </c>
      <c r="H10277" s="1">
        <f t="shared" si="160"/>
        <v>0</v>
      </c>
    </row>
    <row r="10278" spans="1:8" x14ac:dyDescent="0.25">
      <c r="A10278" s="6" t="s">
        <v>1096</v>
      </c>
      <c r="B10278" s="3" t="s">
        <v>1097</v>
      </c>
      <c r="C10278" s="3">
        <v>86.33</v>
      </c>
      <c r="D10278" s="6" t="s">
        <v>1870</v>
      </c>
      <c r="E10278" s="6" t="s">
        <v>1894</v>
      </c>
      <c r="F10278" s="6" t="s">
        <v>1866</v>
      </c>
      <c r="G10278" s="6" t="s">
        <v>1896</v>
      </c>
      <c r="H10278" s="1">
        <f t="shared" si="160"/>
        <v>0</v>
      </c>
    </row>
    <row r="10279" spans="1:8" x14ac:dyDescent="0.25">
      <c r="A10279" s="6" t="s">
        <v>620</v>
      </c>
      <c r="B10279" s="3" t="s">
        <v>621</v>
      </c>
      <c r="C10279" s="3">
        <v>86.34</v>
      </c>
      <c r="D10279" s="6" t="s">
        <v>1868</v>
      </c>
      <c r="E10279" s="6" t="s">
        <v>1876</v>
      </c>
      <c r="F10279" s="6" t="s">
        <v>1866</v>
      </c>
      <c r="G10279" s="6" t="s">
        <v>1880</v>
      </c>
      <c r="H10279" s="1">
        <f t="shared" si="160"/>
        <v>0</v>
      </c>
    </row>
    <row r="10280" spans="1:8" x14ac:dyDescent="0.25">
      <c r="A10280" s="6" t="s">
        <v>630</v>
      </c>
      <c r="B10280" s="3" t="s">
        <v>631</v>
      </c>
      <c r="C10280" s="3">
        <v>86.34</v>
      </c>
      <c r="D10280" s="6" t="s">
        <v>1868</v>
      </c>
      <c r="E10280" s="6" t="s">
        <v>1876</v>
      </c>
      <c r="F10280" s="6" t="s">
        <v>1866</v>
      </c>
      <c r="G10280" s="6" t="s">
        <v>1880</v>
      </c>
      <c r="H10280" s="1">
        <f t="shared" si="160"/>
        <v>0</v>
      </c>
    </row>
    <row r="10281" spans="1:8" x14ac:dyDescent="0.25">
      <c r="A10281" s="6" t="s">
        <v>680</v>
      </c>
      <c r="B10281" s="3" t="s">
        <v>681</v>
      </c>
      <c r="C10281" s="3">
        <v>86.34</v>
      </c>
      <c r="D10281" s="6" t="s">
        <v>1868</v>
      </c>
      <c r="E10281" s="6" t="s">
        <v>1865</v>
      </c>
      <c r="F10281" s="6" t="s">
        <v>1866</v>
      </c>
      <c r="G10281" s="6" t="s">
        <v>1879</v>
      </c>
      <c r="H10281" s="1">
        <f t="shared" si="160"/>
        <v>0</v>
      </c>
    </row>
    <row r="10282" spans="1:8" x14ac:dyDescent="0.25">
      <c r="A10282" s="6" t="s">
        <v>956</v>
      </c>
      <c r="B10282" s="3" t="s">
        <v>957</v>
      </c>
      <c r="C10282" s="3">
        <v>86.34</v>
      </c>
      <c r="D10282" s="6" t="s">
        <v>1870</v>
      </c>
      <c r="E10282" s="6" t="s">
        <v>1890</v>
      </c>
      <c r="F10282" s="6" t="s">
        <v>1866</v>
      </c>
      <c r="G10282" s="6" t="s">
        <v>1896</v>
      </c>
      <c r="H10282" s="1">
        <f t="shared" si="160"/>
        <v>0</v>
      </c>
    </row>
    <row r="10283" spans="1:8" x14ac:dyDescent="0.25">
      <c r="A10283" s="6" t="s">
        <v>1432</v>
      </c>
      <c r="B10283" s="3" t="s">
        <v>1433</v>
      </c>
      <c r="C10283" s="3">
        <v>86.34</v>
      </c>
      <c r="D10283" s="6" t="s">
        <v>1870</v>
      </c>
      <c r="E10283" s="6" t="s">
        <v>1890</v>
      </c>
      <c r="F10283" s="6" t="s">
        <v>1866</v>
      </c>
      <c r="G10283" s="6" t="s">
        <v>1896</v>
      </c>
      <c r="H10283" s="1">
        <f t="shared" si="160"/>
        <v>0</v>
      </c>
    </row>
    <row r="10284" spans="1:8" x14ac:dyDescent="0.25">
      <c r="A10284" s="6" t="s">
        <v>1238</v>
      </c>
      <c r="B10284" s="3" t="s">
        <v>1239</v>
      </c>
      <c r="C10284" s="3">
        <v>86.34</v>
      </c>
      <c r="D10284" s="6" t="s">
        <v>1871</v>
      </c>
      <c r="E10284" s="6" t="s">
        <v>1894</v>
      </c>
      <c r="F10284" s="6" t="s">
        <v>1866</v>
      </c>
      <c r="G10284" s="6" t="s">
        <v>1896</v>
      </c>
      <c r="H10284" s="1">
        <f t="shared" si="160"/>
        <v>0</v>
      </c>
    </row>
    <row r="10285" spans="1:8" x14ac:dyDescent="0.25">
      <c r="A10285" s="6" t="s">
        <v>1154</v>
      </c>
      <c r="B10285" s="3" t="s">
        <v>1155</v>
      </c>
      <c r="C10285" s="3">
        <v>86.35</v>
      </c>
      <c r="D10285" s="6" t="s">
        <v>1870</v>
      </c>
      <c r="E10285" s="6" t="s">
        <v>1877</v>
      </c>
      <c r="F10285" s="6" t="s">
        <v>1866</v>
      </c>
      <c r="G10285" s="6" t="s">
        <v>1880</v>
      </c>
      <c r="H10285" s="1">
        <f t="shared" si="160"/>
        <v>0</v>
      </c>
    </row>
    <row r="10286" spans="1:8" x14ac:dyDescent="0.25">
      <c r="A10286" s="6" t="s">
        <v>1346</v>
      </c>
      <c r="B10286" s="3" t="s">
        <v>1347</v>
      </c>
      <c r="C10286" s="3">
        <v>86.35</v>
      </c>
      <c r="D10286" s="6" t="s">
        <v>1870</v>
      </c>
      <c r="E10286" s="6" t="s">
        <v>1873</v>
      </c>
      <c r="F10286" s="6" t="s">
        <v>1866</v>
      </c>
      <c r="G10286" s="6" t="s">
        <v>1880</v>
      </c>
      <c r="H10286" s="1">
        <f t="shared" si="160"/>
        <v>0</v>
      </c>
    </row>
    <row r="10287" spans="1:8" x14ac:dyDescent="0.25">
      <c r="A10287" s="6" t="s">
        <v>642</v>
      </c>
      <c r="B10287" s="3" t="s">
        <v>643</v>
      </c>
      <c r="C10287" s="3">
        <v>86.35</v>
      </c>
      <c r="D10287" s="6" t="s">
        <v>1869</v>
      </c>
      <c r="E10287" s="6" t="s">
        <v>1891</v>
      </c>
      <c r="F10287" s="6" t="s">
        <v>1866</v>
      </c>
      <c r="G10287" s="6" t="s">
        <v>1895</v>
      </c>
      <c r="H10287" s="1">
        <f t="shared" si="160"/>
        <v>0</v>
      </c>
    </row>
    <row r="10288" spans="1:8" x14ac:dyDescent="0.25">
      <c r="A10288" s="6" t="s">
        <v>722</v>
      </c>
      <c r="B10288" s="3" t="s">
        <v>723</v>
      </c>
      <c r="C10288" s="3">
        <v>86.35</v>
      </c>
      <c r="D10288" s="6" t="s">
        <v>1869</v>
      </c>
      <c r="E10288" s="6" t="s">
        <v>1894</v>
      </c>
      <c r="F10288" s="6" t="s">
        <v>1866</v>
      </c>
      <c r="G10288" s="6" t="s">
        <v>1896</v>
      </c>
      <c r="H10288" s="1">
        <f t="shared" si="160"/>
        <v>0</v>
      </c>
    </row>
    <row r="10289" spans="1:8" x14ac:dyDescent="0.25">
      <c r="A10289" s="6" t="s">
        <v>2049</v>
      </c>
      <c r="B10289" s="3" t="s">
        <v>2150</v>
      </c>
      <c r="C10289" s="3">
        <v>86.35</v>
      </c>
      <c r="D10289" s="6" t="s">
        <v>2069</v>
      </c>
      <c r="E10289" s="6" t="s">
        <v>1863</v>
      </c>
      <c r="F10289" s="6" t="s">
        <v>1866</v>
      </c>
      <c r="G10289" s="6" t="s">
        <v>1879</v>
      </c>
      <c r="H10289" s="1">
        <f t="shared" si="160"/>
        <v>0</v>
      </c>
    </row>
    <row r="10290" spans="1:8" x14ac:dyDescent="0.25">
      <c r="A10290" s="6" t="s">
        <v>616</v>
      </c>
      <c r="B10290" s="3" t="s">
        <v>617</v>
      </c>
      <c r="C10290" s="3">
        <v>86.36</v>
      </c>
      <c r="D10290" s="6" t="s">
        <v>1868</v>
      </c>
      <c r="E10290" s="6" t="s">
        <v>1872</v>
      </c>
      <c r="F10290" s="6" t="s">
        <v>1866</v>
      </c>
      <c r="G10290" s="6" t="s">
        <v>1879</v>
      </c>
      <c r="H10290" s="1">
        <f t="shared" si="160"/>
        <v>0</v>
      </c>
    </row>
    <row r="10291" spans="1:8" x14ac:dyDescent="0.25">
      <c r="A10291" s="6" t="s">
        <v>982</v>
      </c>
      <c r="B10291" s="3" t="s">
        <v>983</v>
      </c>
      <c r="C10291" s="3">
        <v>86.36</v>
      </c>
      <c r="D10291" s="6" t="s">
        <v>1870</v>
      </c>
      <c r="E10291" s="6" t="s">
        <v>1889</v>
      </c>
      <c r="F10291" s="6" t="s">
        <v>1866</v>
      </c>
      <c r="G10291" s="6" t="s">
        <v>1896</v>
      </c>
      <c r="H10291" s="1">
        <f t="shared" si="160"/>
        <v>0</v>
      </c>
    </row>
    <row r="10292" spans="1:8" x14ac:dyDescent="0.25">
      <c r="A10292" s="6" t="s">
        <v>136</v>
      </c>
      <c r="B10292" s="3" t="s">
        <v>137</v>
      </c>
      <c r="C10292" s="3">
        <v>86.36</v>
      </c>
      <c r="D10292" s="6" t="s">
        <v>1867</v>
      </c>
      <c r="E10292" s="6" t="s">
        <v>1890</v>
      </c>
      <c r="F10292" s="6" t="s">
        <v>1866</v>
      </c>
      <c r="G10292" s="6" t="s">
        <v>1896</v>
      </c>
      <c r="H10292" s="1">
        <f t="shared" si="160"/>
        <v>0</v>
      </c>
    </row>
    <row r="10293" spans="1:8" x14ac:dyDescent="0.25">
      <c r="A10293" s="6" t="s">
        <v>502</v>
      </c>
      <c r="B10293" s="3" t="s">
        <v>503</v>
      </c>
      <c r="C10293" s="3">
        <v>86.36</v>
      </c>
      <c r="D10293" s="6" t="s">
        <v>1868</v>
      </c>
      <c r="E10293" s="6" t="s">
        <v>1884</v>
      </c>
      <c r="F10293" s="6" t="s">
        <v>1866</v>
      </c>
      <c r="G10293" s="6" t="s">
        <v>1895</v>
      </c>
      <c r="H10293" s="1">
        <f t="shared" si="160"/>
        <v>0</v>
      </c>
    </row>
    <row r="10294" spans="1:8" x14ac:dyDescent="0.25">
      <c r="A10294" s="6" t="s">
        <v>752</v>
      </c>
      <c r="B10294" s="3" t="s">
        <v>753</v>
      </c>
      <c r="C10294" s="3">
        <v>86.36</v>
      </c>
      <c r="D10294" s="6" t="s">
        <v>1868</v>
      </c>
      <c r="E10294" s="6" t="s">
        <v>1874</v>
      </c>
      <c r="F10294" s="6" t="s">
        <v>1866</v>
      </c>
      <c r="G10294" s="6" t="s">
        <v>1880</v>
      </c>
      <c r="H10294" s="1">
        <f t="shared" si="160"/>
        <v>0</v>
      </c>
    </row>
    <row r="10295" spans="1:8" x14ac:dyDescent="0.25">
      <c r="A10295" s="6" t="s">
        <v>1022</v>
      </c>
      <c r="B10295" s="3" t="s">
        <v>1023</v>
      </c>
      <c r="C10295" s="3">
        <v>86.36</v>
      </c>
      <c r="D10295" s="6" t="s">
        <v>1870</v>
      </c>
      <c r="E10295" s="6" t="s">
        <v>1894</v>
      </c>
      <c r="F10295" s="6" t="s">
        <v>1866</v>
      </c>
      <c r="G10295" s="6" t="s">
        <v>1896</v>
      </c>
      <c r="H10295" s="1">
        <f t="shared" si="160"/>
        <v>0</v>
      </c>
    </row>
    <row r="10296" spans="1:8" x14ac:dyDescent="0.25">
      <c r="A10296" s="6" t="s">
        <v>1769</v>
      </c>
      <c r="B10296" s="3" t="s">
        <v>1770</v>
      </c>
      <c r="C10296" s="3">
        <v>86.36</v>
      </c>
      <c r="D10296" s="6" t="s">
        <v>1871</v>
      </c>
      <c r="E10296" s="6" t="s">
        <v>1863</v>
      </c>
      <c r="F10296" s="6" t="s">
        <v>1866</v>
      </c>
      <c r="G10296" s="6" t="s">
        <v>1879</v>
      </c>
      <c r="H10296" s="1">
        <f t="shared" si="160"/>
        <v>0</v>
      </c>
    </row>
    <row r="10297" spans="1:8" x14ac:dyDescent="0.25">
      <c r="A10297" s="6" t="s">
        <v>1717</v>
      </c>
      <c r="B10297" s="3" t="s">
        <v>1718</v>
      </c>
      <c r="C10297" s="3">
        <v>86.37</v>
      </c>
      <c r="D10297" s="6" t="s">
        <v>1871</v>
      </c>
      <c r="E10297" s="6" t="s">
        <v>1863</v>
      </c>
      <c r="F10297" s="6" t="s">
        <v>1866</v>
      </c>
      <c r="G10297" s="6" t="s">
        <v>1879</v>
      </c>
      <c r="H10297" s="1">
        <f t="shared" si="160"/>
        <v>0</v>
      </c>
    </row>
    <row r="10298" spans="1:8" x14ac:dyDescent="0.25">
      <c r="A10298" s="6" t="s">
        <v>546</v>
      </c>
      <c r="B10298" s="3" t="s">
        <v>547</v>
      </c>
      <c r="C10298" s="3">
        <v>86.38</v>
      </c>
      <c r="D10298" s="6" t="s">
        <v>1868</v>
      </c>
      <c r="E10298" s="6" t="s">
        <v>1884</v>
      </c>
      <c r="F10298" s="6" t="s">
        <v>1866</v>
      </c>
      <c r="G10298" s="6" t="s">
        <v>1895</v>
      </c>
      <c r="H10298" s="1">
        <f t="shared" si="160"/>
        <v>0</v>
      </c>
    </row>
    <row r="10299" spans="1:8" x14ac:dyDescent="0.25">
      <c r="A10299" s="6" t="s">
        <v>1631</v>
      </c>
      <c r="B10299" s="3" t="s">
        <v>1632</v>
      </c>
      <c r="C10299" s="3">
        <v>86.38</v>
      </c>
      <c r="D10299" s="6" t="s">
        <v>2069</v>
      </c>
      <c r="E10299" s="6" t="s">
        <v>1891</v>
      </c>
      <c r="F10299" s="6" t="s">
        <v>1866</v>
      </c>
      <c r="G10299" s="6" t="s">
        <v>1895</v>
      </c>
      <c r="H10299" s="1">
        <f t="shared" si="160"/>
        <v>0</v>
      </c>
    </row>
    <row r="10300" spans="1:8" x14ac:dyDescent="0.25">
      <c r="A10300" s="6" t="s">
        <v>1380</v>
      </c>
      <c r="B10300" s="3" t="s">
        <v>1381</v>
      </c>
      <c r="C10300" s="3">
        <v>86.38</v>
      </c>
      <c r="D10300" s="6" t="s">
        <v>1871</v>
      </c>
      <c r="E10300" s="6" t="s">
        <v>1891</v>
      </c>
      <c r="F10300" s="6" t="s">
        <v>1866</v>
      </c>
      <c r="G10300" s="6" t="s">
        <v>1895</v>
      </c>
      <c r="H10300" s="1">
        <f t="shared" si="160"/>
        <v>0</v>
      </c>
    </row>
    <row r="10301" spans="1:8" x14ac:dyDescent="0.25">
      <c r="A10301" s="6" t="s">
        <v>814</v>
      </c>
      <c r="B10301" s="3" t="s">
        <v>815</v>
      </c>
      <c r="C10301" s="3">
        <v>86.38</v>
      </c>
      <c r="D10301" s="6" t="s">
        <v>1869</v>
      </c>
      <c r="E10301" s="6" t="s">
        <v>1884</v>
      </c>
      <c r="F10301" s="6" t="s">
        <v>1866</v>
      </c>
      <c r="G10301" s="6" t="s">
        <v>1895</v>
      </c>
      <c r="H10301" s="1">
        <f t="shared" si="160"/>
        <v>0</v>
      </c>
    </row>
    <row r="10302" spans="1:8" x14ac:dyDescent="0.25">
      <c r="A10302" s="6" t="s">
        <v>1146</v>
      </c>
      <c r="B10302" s="3" t="s">
        <v>1147</v>
      </c>
      <c r="C10302" s="3">
        <v>86.38</v>
      </c>
      <c r="D10302" s="6" t="s">
        <v>1871</v>
      </c>
      <c r="E10302" s="6" t="s">
        <v>1889</v>
      </c>
      <c r="F10302" s="6" t="s">
        <v>1866</v>
      </c>
      <c r="G10302" s="6" t="s">
        <v>1896</v>
      </c>
      <c r="H10302" s="1">
        <f t="shared" si="160"/>
        <v>0</v>
      </c>
    </row>
    <row r="10303" spans="1:8" x14ac:dyDescent="0.25">
      <c r="A10303" s="6" t="s">
        <v>1396</v>
      </c>
      <c r="B10303" s="3" t="s">
        <v>1397</v>
      </c>
      <c r="C10303" s="3">
        <v>86.38</v>
      </c>
      <c r="D10303" s="6" t="s">
        <v>1870</v>
      </c>
      <c r="E10303" s="6" t="s">
        <v>1876</v>
      </c>
      <c r="F10303" s="6" t="s">
        <v>1866</v>
      </c>
      <c r="G10303" s="6" t="s">
        <v>1880</v>
      </c>
      <c r="H10303" s="1">
        <f t="shared" si="160"/>
        <v>0</v>
      </c>
    </row>
    <row r="10304" spans="1:8" x14ac:dyDescent="0.25">
      <c r="A10304" s="6" t="s">
        <v>1220</v>
      </c>
      <c r="B10304" s="3" t="s">
        <v>1221</v>
      </c>
      <c r="C10304" s="3">
        <v>86.38</v>
      </c>
      <c r="D10304" s="6" t="s">
        <v>1871</v>
      </c>
      <c r="E10304" s="6" t="s">
        <v>1886</v>
      </c>
      <c r="F10304" s="6" t="s">
        <v>1866</v>
      </c>
      <c r="G10304" s="6" t="s">
        <v>1896</v>
      </c>
      <c r="H10304" s="1">
        <f t="shared" si="160"/>
        <v>0</v>
      </c>
    </row>
    <row r="10305" spans="1:8" x14ac:dyDescent="0.25">
      <c r="A10305" s="6" t="s">
        <v>264</v>
      </c>
      <c r="B10305" s="3" t="s">
        <v>265</v>
      </c>
      <c r="C10305" s="3">
        <v>86.39</v>
      </c>
      <c r="D10305" s="6" t="s">
        <v>1864</v>
      </c>
      <c r="E10305" s="6" t="s">
        <v>1876</v>
      </c>
      <c r="F10305" s="6" t="s">
        <v>1866</v>
      </c>
      <c r="G10305" s="6" t="s">
        <v>1880</v>
      </c>
      <c r="H10305" s="1">
        <f t="shared" si="160"/>
        <v>0</v>
      </c>
    </row>
    <row r="10306" spans="1:8" x14ac:dyDescent="0.25">
      <c r="A10306" s="6" t="s">
        <v>726</v>
      </c>
      <c r="B10306" s="3" t="s">
        <v>727</v>
      </c>
      <c r="C10306" s="3">
        <v>86.39</v>
      </c>
      <c r="D10306" s="6" t="s">
        <v>1868</v>
      </c>
      <c r="E10306" s="6" t="s">
        <v>1876</v>
      </c>
      <c r="F10306" s="6" t="s">
        <v>1866</v>
      </c>
      <c r="G10306" s="6" t="s">
        <v>1880</v>
      </c>
      <c r="H10306" s="1">
        <f t="shared" si="160"/>
        <v>0</v>
      </c>
    </row>
    <row r="10307" spans="1:8" x14ac:dyDescent="0.25">
      <c r="A10307" s="6" t="s">
        <v>722</v>
      </c>
      <c r="B10307" s="3" t="s">
        <v>723</v>
      </c>
      <c r="C10307" s="3">
        <v>86.39</v>
      </c>
      <c r="D10307" s="6" t="s">
        <v>1869</v>
      </c>
      <c r="E10307" s="6" t="s">
        <v>1892</v>
      </c>
      <c r="F10307" s="6" t="s">
        <v>1866</v>
      </c>
      <c r="G10307" s="6" t="s">
        <v>1895</v>
      </c>
      <c r="H10307" s="1">
        <f t="shared" ref="H10307:H10370" si="161">IF(C10307&gt;=69.5,0,1)</f>
        <v>0</v>
      </c>
    </row>
    <row r="10308" spans="1:8" x14ac:dyDescent="0.25">
      <c r="A10308" s="6" t="s">
        <v>980</v>
      </c>
      <c r="B10308" s="3" t="s">
        <v>981</v>
      </c>
      <c r="C10308" s="3">
        <v>86.39</v>
      </c>
      <c r="D10308" s="6" t="s">
        <v>1870</v>
      </c>
      <c r="E10308" s="6" t="s">
        <v>1888</v>
      </c>
      <c r="F10308" s="6" t="s">
        <v>1866</v>
      </c>
      <c r="G10308" s="6" t="s">
        <v>1896</v>
      </c>
      <c r="H10308" s="1">
        <f t="shared" si="161"/>
        <v>0</v>
      </c>
    </row>
    <row r="10309" spans="1:8" x14ac:dyDescent="0.25">
      <c r="A10309" s="6" t="s">
        <v>1629</v>
      </c>
      <c r="B10309" s="3" t="s">
        <v>1630</v>
      </c>
      <c r="C10309" s="3">
        <v>86.39</v>
      </c>
      <c r="D10309" s="6" t="s">
        <v>2069</v>
      </c>
      <c r="E10309" s="6" t="s">
        <v>1892</v>
      </c>
      <c r="F10309" s="6" t="s">
        <v>1866</v>
      </c>
      <c r="G10309" s="6" t="s">
        <v>1895</v>
      </c>
      <c r="H10309" s="1">
        <f t="shared" si="161"/>
        <v>0</v>
      </c>
    </row>
    <row r="10310" spans="1:8" x14ac:dyDescent="0.25">
      <c r="A10310" s="6" t="s">
        <v>2048</v>
      </c>
      <c r="B10310" s="3" t="s">
        <v>2194</v>
      </c>
      <c r="C10310" s="3">
        <v>86.39</v>
      </c>
      <c r="D10310" s="6" t="s">
        <v>2069</v>
      </c>
      <c r="E10310" s="6" t="s">
        <v>1863</v>
      </c>
      <c r="F10310" s="6" t="s">
        <v>1866</v>
      </c>
      <c r="G10310" s="6" t="s">
        <v>1879</v>
      </c>
      <c r="H10310" s="1">
        <f t="shared" si="161"/>
        <v>0</v>
      </c>
    </row>
    <row r="10311" spans="1:8" x14ac:dyDescent="0.25">
      <c r="A10311" s="6" t="s">
        <v>48</v>
      </c>
      <c r="B10311" s="3" t="s">
        <v>49</v>
      </c>
      <c r="C10311" s="3">
        <v>86.4</v>
      </c>
      <c r="D10311" s="6" t="s">
        <v>1864</v>
      </c>
      <c r="E10311" s="6" t="s">
        <v>1872</v>
      </c>
      <c r="F10311" s="6" t="s">
        <v>1866</v>
      </c>
      <c r="G10311" s="6" t="s">
        <v>1879</v>
      </c>
      <c r="H10311" s="1">
        <f t="shared" si="161"/>
        <v>0</v>
      </c>
    </row>
    <row r="10312" spans="1:8" x14ac:dyDescent="0.25">
      <c r="A10312" s="6" t="s">
        <v>336</v>
      </c>
      <c r="B10312" s="3" t="s">
        <v>337</v>
      </c>
      <c r="C10312" s="3">
        <v>86.4</v>
      </c>
      <c r="D10312" s="6" t="s">
        <v>1867</v>
      </c>
      <c r="E10312" s="6" t="s">
        <v>1876</v>
      </c>
      <c r="F10312" s="6" t="s">
        <v>1866</v>
      </c>
      <c r="G10312" s="6" t="s">
        <v>1880</v>
      </c>
      <c r="H10312" s="1">
        <f t="shared" si="161"/>
        <v>0</v>
      </c>
    </row>
    <row r="10313" spans="1:8" x14ac:dyDescent="0.25">
      <c r="A10313" s="6" t="s">
        <v>896</v>
      </c>
      <c r="B10313" s="3" t="s">
        <v>897</v>
      </c>
      <c r="C10313" s="3">
        <v>86.4</v>
      </c>
      <c r="D10313" s="6" t="s">
        <v>1869</v>
      </c>
      <c r="E10313" s="6" t="s">
        <v>1872</v>
      </c>
      <c r="F10313" s="6" t="s">
        <v>1866</v>
      </c>
      <c r="G10313" s="6" t="s">
        <v>1879</v>
      </c>
      <c r="H10313" s="1">
        <f t="shared" si="161"/>
        <v>0</v>
      </c>
    </row>
    <row r="10314" spans="1:8" x14ac:dyDescent="0.25">
      <c r="A10314" s="6" t="s">
        <v>342</v>
      </c>
      <c r="B10314" s="3" t="s">
        <v>343</v>
      </c>
      <c r="C10314" s="3">
        <v>86.4</v>
      </c>
      <c r="D10314" s="6" t="s">
        <v>1867</v>
      </c>
      <c r="E10314" s="6" t="s">
        <v>1874</v>
      </c>
      <c r="F10314" s="6" t="s">
        <v>1866</v>
      </c>
      <c r="G10314" s="6" t="s">
        <v>1880</v>
      </c>
      <c r="H10314" s="1">
        <f t="shared" si="161"/>
        <v>0</v>
      </c>
    </row>
    <row r="10315" spans="1:8" x14ac:dyDescent="0.25">
      <c r="A10315" s="6" t="s">
        <v>222</v>
      </c>
      <c r="B10315" s="3" t="s">
        <v>223</v>
      </c>
      <c r="C10315" s="3">
        <v>86.4</v>
      </c>
      <c r="D10315" s="6" t="s">
        <v>1864</v>
      </c>
      <c r="E10315" s="6" t="s">
        <v>1872</v>
      </c>
      <c r="F10315" s="6" t="s">
        <v>1866</v>
      </c>
      <c r="G10315" s="6" t="s">
        <v>1879</v>
      </c>
      <c r="H10315" s="1">
        <f t="shared" si="161"/>
        <v>0</v>
      </c>
    </row>
    <row r="10316" spans="1:8" x14ac:dyDescent="0.25">
      <c r="A10316" s="6" t="s">
        <v>172</v>
      </c>
      <c r="B10316" s="3" t="s">
        <v>173</v>
      </c>
      <c r="C10316" s="3">
        <v>86.4</v>
      </c>
      <c r="D10316" s="6" t="s">
        <v>1864</v>
      </c>
      <c r="E10316" s="6" t="s">
        <v>1874</v>
      </c>
      <c r="F10316" s="6" t="s">
        <v>1866</v>
      </c>
      <c r="G10316" s="6" t="s">
        <v>1880</v>
      </c>
      <c r="H10316" s="1">
        <f t="shared" si="161"/>
        <v>0</v>
      </c>
    </row>
    <row r="10317" spans="1:8" x14ac:dyDescent="0.25">
      <c r="A10317" s="6" t="s">
        <v>540</v>
      </c>
      <c r="B10317" s="3" t="s">
        <v>541</v>
      </c>
      <c r="C10317" s="3">
        <v>86.4</v>
      </c>
      <c r="D10317" s="6" t="s">
        <v>1868</v>
      </c>
      <c r="E10317" s="6" t="s">
        <v>1884</v>
      </c>
      <c r="F10317" s="6" t="s">
        <v>1866</v>
      </c>
      <c r="G10317" s="6" t="s">
        <v>1895</v>
      </c>
      <c r="H10317" s="1">
        <f t="shared" si="161"/>
        <v>0</v>
      </c>
    </row>
    <row r="10318" spans="1:8" x14ac:dyDescent="0.25">
      <c r="A10318" s="6" t="s">
        <v>250</v>
      </c>
      <c r="B10318" s="3" t="s">
        <v>251</v>
      </c>
      <c r="C10318" s="3">
        <v>86.4</v>
      </c>
      <c r="D10318" s="6" t="s">
        <v>1864</v>
      </c>
      <c r="E10318" s="6" t="s">
        <v>1872</v>
      </c>
      <c r="F10318" s="6" t="s">
        <v>1866</v>
      </c>
      <c r="G10318" s="6" t="s">
        <v>1879</v>
      </c>
      <c r="H10318" s="1">
        <f t="shared" si="161"/>
        <v>0</v>
      </c>
    </row>
    <row r="10319" spans="1:8" x14ac:dyDescent="0.25">
      <c r="A10319" s="6" t="s">
        <v>50</v>
      </c>
      <c r="B10319" s="3" t="s">
        <v>51</v>
      </c>
      <c r="C10319" s="3">
        <v>86.4</v>
      </c>
      <c r="D10319" s="6" t="s">
        <v>1864</v>
      </c>
      <c r="E10319" s="6" t="s">
        <v>1872</v>
      </c>
      <c r="F10319" s="6" t="s">
        <v>1866</v>
      </c>
      <c r="G10319" s="6" t="s">
        <v>1879</v>
      </c>
      <c r="H10319" s="1">
        <f t="shared" si="161"/>
        <v>0</v>
      </c>
    </row>
    <row r="10320" spans="1:8" x14ac:dyDescent="0.25">
      <c r="A10320" s="6" t="s">
        <v>720</v>
      </c>
      <c r="B10320" s="3" t="s">
        <v>721</v>
      </c>
      <c r="C10320" s="3">
        <v>86.4</v>
      </c>
      <c r="D10320" s="6" t="s">
        <v>1868</v>
      </c>
      <c r="E10320" s="6" t="s">
        <v>1874</v>
      </c>
      <c r="F10320" s="6" t="s">
        <v>1866</v>
      </c>
      <c r="G10320" s="6" t="s">
        <v>1880</v>
      </c>
      <c r="H10320" s="1">
        <f t="shared" si="161"/>
        <v>0</v>
      </c>
    </row>
    <row r="10321" spans="1:8" x14ac:dyDescent="0.25">
      <c r="A10321" s="6" t="s">
        <v>1228</v>
      </c>
      <c r="B10321" s="3" t="s">
        <v>1229</v>
      </c>
      <c r="C10321" s="3">
        <v>86.4</v>
      </c>
      <c r="D10321" s="6" t="s">
        <v>1870</v>
      </c>
      <c r="E10321" s="6" t="s">
        <v>1865</v>
      </c>
      <c r="F10321" s="6" t="s">
        <v>1866</v>
      </c>
      <c r="G10321" s="6" t="s">
        <v>1879</v>
      </c>
      <c r="H10321" s="1">
        <f t="shared" si="161"/>
        <v>0</v>
      </c>
    </row>
    <row r="10322" spans="1:8" x14ac:dyDescent="0.25">
      <c r="A10322" s="6" t="s">
        <v>1326</v>
      </c>
      <c r="B10322" s="3" t="s">
        <v>1327</v>
      </c>
      <c r="C10322" s="3">
        <v>86.4</v>
      </c>
      <c r="D10322" s="6" t="s">
        <v>1871</v>
      </c>
      <c r="E10322" s="6" t="s">
        <v>1891</v>
      </c>
      <c r="F10322" s="6" t="s">
        <v>1866</v>
      </c>
      <c r="G10322" s="6" t="s">
        <v>1895</v>
      </c>
      <c r="H10322" s="1">
        <f t="shared" si="161"/>
        <v>0</v>
      </c>
    </row>
    <row r="10323" spans="1:8" x14ac:dyDescent="0.25">
      <c r="A10323" s="6" t="s">
        <v>1809</v>
      </c>
      <c r="B10323" s="3" t="s">
        <v>1810</v>
      </c>
      <c r="C10323" s="3">
        <v>86.41</v>
      </c>
      <c r="D10323" s="6" t="s">
        <v>1871</v>
      </c>
      <c r="E10323" s="6" t="s">
        <v>1873</v>
      </c>
      <c r="F10323" s="6" t="s">
        <v>1866</v>
      </c>
      <c r="G10323" s="6" t="s">
        <v>1880</v>
      </c>
      <c r="H10323" s="1">
        <f t="shared" si="161"/>
        <v>0</v>
      </c>
    </row>
    <row r="10324" spans="1:8" x14ac:dyDescent="0.25">
      <c r="A10324" s="6" t="s">
        <v>1052</v>
      </c>
      <c r="B10324" s="3" t="s">
        <v>1053</v>
      </c>
      <c r="C10324" s="3">
        <v>86.41</v>
      </c>
      <c r="D10324" s="6" t="s">
        <v>1869</v>
      </c>
      <c r="E10324" s="6" t="s">
        <v>1873</v>
      </c>
      <c r="F10324" s="6" t="s">
        <v>1866</v>
      </c>
      <c r="G10324" s="6" t="s">
        <v>1880</v>
      </c>
      <c r="H10324" s="1">
        <f t="shared" si="161"/>
        <v>0</v>
      </c>
    </row>
    <row r="10325" spans="1:8" x14ac:dyDescent="0.25">
      <c r="A10325" s="6" t="s">
        <v>1266</v>
      </c>
      <c r="B10325" s="3" t="s">
        <v>1267</v>
      </c>
      <c r="C10325" s="3">
        <v>86.41</v>
      </c>
      <c r="D10325" s="6" t="s">
        <v>1871</v>
      </c>
      <c r="E10325" s="6" t="s">
        <v>1894</v>
      </c>
      <c r="F10325" s="6" t="s">
        <v>1866</v>
      </c>
      <c r="G10325" s="6" t="s">
        <v>1896</v>
      </c>
      <c r="H10325" s="1">
        <f t="shared" si="161"/>
        <v>0</v>
      </c>
    </row>
    <row r="10326" spans="1:8" x14ac:dyDescent="0.25">
      <c r="A10326" s="6" t="s">
        <v>924</v>
      </c>
      <c r="B10326" s="3" t="s">
        <v>925</v>
      </c>
      <c r="C10326" s="3">
        <v>86.41</v>
      </c>
      <c r="D10326" s="6" t="s">
        <v>1870</v>
      </c>
      <c r="E10326" s="6" t="s">
        <v>1884</v>
      </c>
      <c r="F10326" s="6" t="s">
        <v>1866</v>
      </c>
      <c r="G10326" s="6" t="s">
        <v>1895</v>
      </c>
      <c r="H10326" s="1">
        <f t="shared" si="161"/>
        <v>0</v>
      </c>
    </row>
    <row r="10327" spans="1:8" x14ac:dyDescent="0.25">
      <c r="A10327" s="6" t="s">
        <v>1304</v>
      </c>
      <c r="B10327" s="3" t="s">
        <v>1305</v>
      </c>
      <c r="C10327" s="3">
        <v>86.41</v>
      </c>
      <c r="D10327" s="6" t="s">
        <v>1871</v>
      </c>
      <c r="E10327" s="6" t="s">
        <v>1894</v>
      </c>
      <c r="F10327" s="6" t="s">
        <v>1866</v>
      </c>
      <c r="G10327" s="6" t="s">
        <v>1896</v>
      </c>
      <c r="H10327" s="1">
        <f t="shared" si="161"/>
        <v>0</v>
      </c>
    </row>
    <row r="10328" spans="1:8" x14ac:dyDescent="0.25">
      <c r="A10328" s="6" t="s">
        <v>1298</v>
      </c>
      <c r="B10328" s="3" t="s">
        <v>1299</v>
      </c>
      <c r="C10328" s="3">
        <v>86.41</v>
      </c>
      <c r="D10328" s="6" t="s">
        <v>1870</v>
      </c>
      <c r="E10328" s="6" t="s">
        <v>1863</v>
      </c>
      <c r="F10328" s="6" t="s">
        <v>1866</v>
      </c>
      <c r="G10328" s="6" t="s">
        <v>1879</v>
      </c>
      <c r="H10328" s="1">
        <f t="shared" si="161"/>
        <v>0</v>
      </c>
    </row>
    <row r="10329" spans="1:8" x14ac:dyDescent="0.25">
      <c r="A10329" s="6" t="s">
        <v>666</v>
      </c>
      <c r="B10329" s="3" t="s">
        <v>667</v>
      </c>
      <c r="C10329" s="3">
        <v>86.42</v>
      </c>
      <c r="D10329" s="6" t="s">
        <v>1869</v>
      </c>
      <c r="E10329" s="6" t="s">
        <v>1894</v>
      </c>
      <c r="F10329" s="6" t="s">
        <v>1866</v>
      </c>
      <c r="G10329" s="6" t="s">
        <v>1896</v>
      </c>
      <c r="H10329" s="1">
        <f t="shared" si="161"/>
        <v>0</v>
      </c>
    </row>
    <row r="10330" spans="1:8" x14ac:dyDescent="0.25">
      <c r="A10330" s="6" t="s">
        <v>380</v>
      </c>
      <c r="B10330" s="3" t="s">
        <v>381</v>
      </c>
      <c r="C10330" s="3">
        <v>86.42</v>
      </c>
      <c r="D10330" s="6" t="s">
        <v>1867</v>
      </c>
      <c r="E10330" s="6" t="s">
        <v>1877</v>
      </c>
      <c r="F10330" s="6" t="s">
        <v>1866</v>
      </c>
      <c r="G10330" s="6" t="s">
        <v>1880</v>
      </c>
      <c r="H10330" s="1">
        <f t="shared" si="161"/>
        <v>0</v>
      </c>
    </row>
    <row r="10331" spans="1:8" x14ac:dyDescent="0.25">
      <c r="A10331" s="6" t="s">
        <v>756</v>
      </c>
      <c r="B10331" s="3" t="s">
        <v>757</v>
      </c>
      <c r="C10331" s="3">
        <v>86.42</v>
      </c>
      <c r="D10331" s="6" t="s">
        <v>1868</v>
      </c>
      <c r="E10331" s="6" t="s">
        <v>1873</v>
      </c>
      <c r="F10331" s="6" t="s">
        <v>1866</v>
      </c>
      <c r="G10331" s="6" t="s">
        <v>1880</v>
      </c>
      <c r="H10331" s="1">
        <f t="shared" si="161"/>
        <v>0</v>
      </c>
    </row>
    <row r="10332" spans="1:8" x14ac:dyDescent="0.25">
      <c r="A10332" s="6" t="s">
        <v>724</v>
      </c>
      <c r="B10332" s="3" t="s">
        <v>725</v>
      </c>
      <c r="C10332" s="3">
        <v>86.43</v>
      </c>
      <c r="D10332" s="6" t="s">
        <v>1868</v>
      </c>
      <c r="E10332" s="6" t="s">
        <v>1875</v>
      </c>
      <c r="F10332" s="6" t="s">
        <v>1866</v>
      </c>
      <c r="G10332" s="6" t="s">
        <v>1880</v>
      </c>
      <c r="H10332" s="1">
        <f t="shared" si="161"/>
        <v>0</v>
      </c>
    </row>
    <row r="10333" spans="1:8" x14ac:dyDescent="0.25">
      <c r="A10333" s="6" t="s">
        <v>1386</v>
      </c>
      <c r="B10333" s="3" t="s">
        <v>1387</v>
      </c>
      <c r="C10333" s="3">
        <v>86.43</v>
      </c>
      <c r="D10333" s="6" t="s">
        <v>1870</v>
      </c>
      <c r="E10333" s="6" t="s">
        <v>1873</v>
      </c>
      <c r="F10333" s="6" t="s">
        <v>1866</v>
      </c>
      <c r="G10333" s="6" t="s">
        <v>1880</v>
      </c>
      <c r="H10333" s="1">
        <f t="shared" si="161"/>
        <v>0</v>
      </c>
    </row>
    <row r="10334" spans="1:8" x14ac:dyDescent="0.25">
      <c r="A10334" s="6" t="s">
        <v>1242</v>
      </c>
      <c r="B10334" s="3" t="s">
        <v>1243</v>
      </c>
      <c r="C10334" s="3">
        <v>86.43</v>
      </c>
      <c r="D10334" s="6" t="s">
        <v>1871</v>
      </c>
      <c r="E10334" s="6" t="s">
        <v>1886</v>
      </c>
      <c r="F10334" s="6" t="s">
        <v>1866</v>
      </c>
      <c r="G10334" s="6" t="s">
        <v>1896</v>
      </c>
      <c r="H10334" s="1">
        <f t="shared" si="161"/>
        <v>0</v>
      </c>
    </row>
    <row r="10335" spans="1:8" x14ac:dyDescent="0.25">
      <c r="A10335" s="6" t="s">
        <v>1639</v>
      </c>
      <c r="B10335" s="3" t="s">
        <v>1640</v>
      </c>
      <c r="C10335" s="3">
        <v>86.44</v>
      </c>
      <c r="D10335" s="6" t="s">
        <v>1871</v>
      </c>
      <c r="E10335" s="6" t="s">
        <v>1875</v>
      </c>
      <c r="F10335" s="6" t="s">
        <v>1866</v>
      </c>
      <c r="G10335" s="6" t="s">
        <v>1880</v>
      </c>
      <c r="H10335" s="1">
        <f t="shared" si="161"/>
        <v>0</v>
      </c>
    </row>
    <row r="10336" spans="1:8" x14ac:dyDescent="0.25">
      <c r="A10336" s="6" t="s">
        <v>1432</v>
      </c>
      <c r="B10336" s="3" t="s">
        <v>1433</v>
      </c>
      <c r="C10336" s="3">
        <v>86.44</v>
      </c>
      <c r="D10336" s="6" t="s">
        <v>1870</v>
      </c>
      <c r="E10336" s="6" t="s">
        <v>1886</v>
      </c>
      <c r="F10336" s="6" t="s">
        <v>1866</v>
      </c>
      <c r="G10336" s="6" t="s">
        <v>1896</v>
      </c>
      <c r="H10336" s="1">
        <f t="shared" si="161"/>
        <v>0</v>
      </c>
    </row>
    <row r="10337" spans="1:8" x14ac:dyDescent="0.25">
      <c r="A10337" s="6" t="s">
        <v>1082</v>
      </c>
      <c r="B10337" s="3" t="s">
        <v>1083</v>
      </c>
      <c r="C10337" s="3">
        <v>86.44</v>
      </c>
      <c r="D10337" s="6" t="s">
        <v>1870</v>
      </c>
      <c r="E10337" s="6" t="s">
        <v>1886</v>
      </c>
      <c r="F10337" s="6" t="s">
        <v>1866</v>
      </c>
      <c r="G10337" s="6" t="s">
        <v>1896</v>
      </c>
      <c r="H10337" s="1">
        <f t="shared" si="161"/>
        <v>0</v>
      </c>
    </row>
    <row r="10338" spans="1:8" x14ac:dyDescent="0.25">
      <c r="A10338" s="6" t="s">
        <v>1156</v>
      </c>
      <c r="B10338" s="3" t="s">
        <v>1157</v>
      </c>
      <c r="C10338" s="3">
        <v>86.44</v>
      </c>
      <c r="D10338" s="6" t="s">
        <v>1871</v>
      </c>
      <c r="E10338" s="6" t="s">
        <v>1889</v>
      </c>
      <c r="F10338" s="6" t="s">
        <v>1866</v>
      </c>
      <c r="G10338" s="6" t="s">
        <v>1896</v>
      </c>
      <c r="H10338" s="1">
        <f t="shared" si="161"/>
        <v>0</v>
      </c>
    </row>
    <row r="10339" spans="1:8" x14ac:dyDescent="0.25">
      <c r="A10339" s="6" t="s">
        <v>1553</v>
      </c>
      <c r="B10339" s="3" t="s">
        <v>1554</v>
      </c>
      <c r="C10339" s="3">
        <v>86.44</v>
      </c>
      <c r="D10339" s="6" t="s">
        <v>2069</v>
      </c>
      <c r="E10339" s="6" t="s">
        <v>1892</v>
      </c>
      <c r="F10339" s="6" t="s">
        <v>1866</v>
      </c>
      <c r="G10339" s="6" t="s">
        <v>1895</v>
      </c>
      <c r="H10339" s="1">
        <f t="shared" si="161"/>
        <v>0</v>
      </c>
    </row>
    <row r="10340" spans="1:8" x14ac:dyDescent="0.25">
      <c r="A10340" s="6" t="s">
        <v>1058</v>
      </c>
      <c r="B10340" s="3" t="s">
        <v>1059</v>
      </c>
      <c r="C10340" s="3">
        <v>86.45</v>
      </c>
      <c r="D10340" s="6" t="s">
        <v>1869</v>
      </c>
      <c r="E10340" s="6" t="s">
        <v>1875</v>
      </c>
      <c r="F10340" s="6" t="s">
        <v>1866</v>
      </c>
      <c r="G10340" s="6" t="s">
        <v>1880</v>
      </c>
      <c r="H10340" s="1">
        <f t="shared" si="161"/>
        <v>0</v>
      </c>
    </row>
    <row r="10341" spans="1:8" x14ac:dyDescent="0.25">
      <c r="A10341" s="6" t="s">
        <v>1519</v>
      </c>
      <c r="B10341" s="3" t="s">
        <v>1520</v>
      </c>
      <c r="C10341" s="3">
        <v>86.45</v>
      </c>
      <c r="D10341" s="6" t="s">
        <v>2069</v>
      </c>
      <c r="E10341" s="6" t="s">
        <v>1891</v>
      </c>
      <c r="F10341" s="6" t="s">
        <v>1866</v>
      </c>
      <c r="G10341" s="6" t="s">
        <v>1895</v>
      </c>
      <c r="H10341" s="1">
        <f t="shared" si="161"/>
        <v>0</v>
      </c>
    </row>
    <row r="10342" spans="1:8" x14ac:dyDescent="0.25">
      <c r="A10342" s="6" t="s">
        <v>1444</v>
      </c>
      <c r="B10342" s="3" t="s">
        <v>1445</v>
      </c>
      <c r="C10342" s="3">
        <v>86.45</v>
      </c>
      <c r="D10342" s="6" t="s">
        <v>1869</v>
      </c>
      <c r="E10342" s="6" t="s">
        <v>1877</v>
      </c>
      <c r="F10342" s="6" t="s">
        <v>1866</v>
      </c>
      <c r="G10342" s="6" t="s">
        <v>1880</v>
      </c>
      <c r="H10342" s="1">
        <f t="shared" si="161"/>
        <v>0</v>
      </c>
    </row>
    <row r="10343" spans="1:8" x14ac:dyDescent="0.25">
      <c r="A10343" s="6" t="s">
        <v>572</v>
      </c>
      <c r="B10343" s="3" t="s">
        <v>573</v>
      </c>
      <c r="C10343" s="3">
        <v>86.45</v>
      </c>
      <c r="D10343" s="6" t="s">
        <v>1867</v>
      </c>
      <c r="E10343" s="6" t="s">
        <v>1877</v>
      </c>
      <c r="F10343" s="6" t="s">
        <v>1866</v>
      </c>
      <c r="G10343" s="6" t="s">
        <v>1880</v>
      </c>
      <c r="H10343" s="1">
        <f t="shared" si="161"/>
        <v>0</v>
      </c>
    </row>
    <row r="10344" spans="1:8" x14ac:dyDescent="0.25">
      <c r="A10344" s="6" t="s">
        <v>656</v>
      </c>
      <c r="B10344" s="3" t="s">
        <v>657</v>
      </c>
      <c r="C10344" s="3">
        <v>86.45</v>
      </c>
      <c r="D10344" s="6" t="s">
        <v>1869</v>
      </c>
      <c r="E10344" s="6" t="s">
        <v>1892</v>
      </c>
      <c r="F10344" s="6" t="s">
        <v>1866</v>
      </c>
      <c r="G10344" s="6" t="s">
        <v>1895</v>
      </c>
      <c r="H10344" s="1">
        <f t="shared" si="161"/>
        <v>0</v>
      </c>
    </row>
    <row r="10345" spans="1:8" x14ac:dyDescent="0.25">
      <c r="A10345" s="6" t="s">
        <v>746</v>
      </c>
      <c r="B10345" s="3" t="s">
        <v>747</v>
      </c>
      <c r="C10345" s="3">
        <v>86.45</v>
      </c>
      <c r="D10345" s="6" t="s">
        <v>1869</v>
      </c>
      <c r="E10345" s="6" t="s">
        <v>1884</v>
      </c>
      <c r="F10345" s="6" t="s">
        <v>1866</v>
      </c>
      <c r="G10345" s="6" t="s">
        <v>1895</v>
      </c>
      <c r="H10345" s="1">
        <f t="shared" si="161"/>
        <v>0</v>
      </c>
    </row>
    <row r="10346" spans="1:8" x14ac:dyDescent="0.25">
      <c r="A10346" s="6" t="s">
        <v>888</v>
      </c>
      <c r="B10346" s="3" t="s">
        <v>889</v>
      </c>
      <c r="C10346" s="3">
        <v>86.45</v>
      </c>
      <c r="D10346" s="6" t="s">
        <v>1869</v>
      </c>
      <c r="E10346" s="6" t="s">
        <v>1888</v>
      </c>
      <c r="F10346" s="6" t="s">
        <v>1866</v>
      </c>
      <c r="G10346" s="6" t="s">
        <v>1896</v>
      </c>
      <c r="H10346" s="1">
        <f t="shared" si="161"/>
        <v>0</v>
      </c>
    </row>
    <row r="10347" spans="1:8" x14ac:dyDescent="0.25">
      <c r="A10347" s="6" t="s">
        <v>1022</v>
      </c>
      <c r="B10347" s="3" t="s">
        <v>1023</v>
      </c>
      <c r="C10347" s="3">
        <v>86.45</v>
      </c>
      <c r="D10347" s="6" t="s">
        <v>1870</v>
      </c>
      <c r="E10347" s="6" t="s">
        <v>1884</v>
      </c>
      <c r="F10347" s="6" t="s">
        <v>1866</v>
      </c>
      <c r="G10347" s="6" t="s">
        <v>1895</v>
      </c>
      <c r="H10347" s="1">
        <f t="shared" si="161"/>
        <v>0</v>
      </c>
    </row>
    <row r="10348" spans="1:8" x14ac:dyDescent="0.25">
      <c r="A10348" s="6" t="s">
        <v>1300</v>
      </c>
      <c r="B10348" s="3" t="s">
        <v>1301</v>
      </c>
      <c r="C10348" s="3">
        <v>86.45</v>
      </c>
      <c r="D10348" s="6" t="s">
        <v>1871</v>
      </c>
      <c r="E10348" s="6" t="s">
        <v>1891</v>
      </c>
      <c r="F10348" s="6" t="s">
        <v>1866</v>
      </c>
      <c r="G10348" s="6" t="s">
        <v>1895</v>
      </c>
      <c r="H10348" s="1">
        <f t="shared" si="161"/>
        <v>0</v>
      </c>
    </row>
    <row r="10349" spans="1:8" x14ac:dyDescent="0.25">
      <c r="A10349" s="6" t="s">
        <v>1452</v>
      </c>
      <c r="B10349" s="3" t="s">
        <v>1453</v>
      </c>
      <c r="C10349" s="3">
        <v>86.46</v>
      </c>
      <c r="D10349" s="6" t="s">
        <v>1869</v>
      </c>
      <c r="E10349" s="6" t="s">
        <v>1873</v>
      </c>
      <c r="F10349" s="6" t="s">
        <v>1866</v>
      </c>
      <c r="G10349" s="6" t="s">
        <v>1880</v>
      </c>
      <c r="H10349" s="1">
        <f t="shared" si="161"/>
        <v>0</v>
      </c>
    </row>
    <row r="10350" spans="1:8" x14ac:dyDescent="0.25">
      <c r="A10350" s="6" t="s">
        <v>494</v>
      </c>
      <c r="B10350" s="3" t="s">
        <v>495</v>
      </c>
      <c r="C10350" s="3">
        <v>86.46</v>
      </c>
      <c r="D10350" s="6" t="s">
        <v>1867</v>
      </c>
      <c r="E10350" s="6" t="s">
        <v>1877</v>
      </c>
      <c r="F10350" s="6" t="s">
        <v>1866</v>
      </c>
      <c r="G10350" s="6" t="s">
        <v>1880</v>
      </c>
      <c r="H10350" s="1">
        <f t="shared" si="161"/>
        <v>0</v>
      </c>
    </row>
    <row r="10351" spans="1:8" x14ac:dyDescent="0.25">
      <c r="A10351" s="6" t="s">
        <v>1813</v>
      </c>
      <c r="B10351" s="3" t="s">
        <v>1814</v>
      </c>
      <c r="C10351" s="3">
        <v>86.46</v>
      </c>
      <c r="D10351" s="6" t="s">
        <v>1871</v>
      </c>
      <c r="E10351" s="6" t="s">
        <v>1873</v>
      </c>
      <c r="F10351" s="6" t="s">
        <v>1866</v>
      </c>
      <c r="G10351" s="6" t="s">
        <v>1880</v>
      </c>
      <c r="H10351" s="1">
        <f t="shared" si="161"/>
        <v>0</v>
      </c>
    </row>
    <row r="10352" spans="1:8" x14ac:dyDescent="0.25">
      <c r="A10352" s="6" t="s">
        <v>684</v>
      </c>
      <c r="B10352" s="3" t="s">
        <v>685</v>
      </c>
      <c r="C10352" s="3">
        <v>86.46</v>
      </c>
      <c r="D10352" s="6" t="s">
        <v>1868</v>
      </c>
      <c r="E10352" s="6" t="s">
        <v>1865</v>
      </c>
      <c r="F10352" s="6" t="s">
        <v>1866</v>
      </c>
      <c r="G10352" s="6" t="s">
        <v>1879</v>
      </c>
      <c r="H10352" s="1">
        <f t="shared" si="161"/>
        <v>0</v>
      </c>
    </row>
    <row r="10353" spans="1:8" x14ac:dyDescent="0.25">
      <c r="A10353" s="6" t="s">
        <v>1406</v>
      </c>
      <c r="B10353" s="3" t="s">
        <v>1407</v>
      </c>
      <c r="C10353" s="3">
        <v>86.46</v>
      </c>
      <c r="D10353" s="6" t="s">
        <v>1871</v>
      </c>
      <c r="E10353" s="6" t="s">
        <v>1894</v>
      </c>
      <c r="F10353" s="6" t="s">
        <v>1866</v>
      </c>
      <c r="G10353" s="6" t="s">
        <v>1896</v>
      </c>
      <c r="H10353" s="1">
        <f t="shared" si="161"/>
        <v>0</v>
      </c>
    </row>
    <row r="10354" spans="1:8" x14ac:dyDescent="0.25">
      <c r="A10354" s="6" t="s">
        <v>896</v>
      </c>
      <c r="B10354" s="3" t="s">
        <v>897</v>
      </c>
      <c r="C10354" s="3">
        <v>86.47</v>
      </c>
      <c r="D10354" s="6" t="s">
        <v>1870</v>
      </c>
      <c r="E10354" s="6" t="s">
        <v>1891</v>
      </c>
      <c r="F10354" s="6" t="s">
        <v>1866</v>
      </c>
      <c r="G10354" s="6" t="s">
        <v>1895</v>
      </c>
      <c r="H10354" s="1">
        <f t="shared" si="161"/>
        <v>0</v>
      </c>
    </row>
    <row r="10355" spans="1:8" x14ac:dyDescent="0.25">
      <c r="A10355" s="6" t="s">
        <v>1575</v>
      </c>
      <c r="B10355" s="3" t="s">
        <v>1576</v>
      </c>
      <c r="C10355" s="3">
        <v>86.47</v>
      </c>
      <c r="D10355" s="6" t="s">
        <v>1871</v>
      </c>
      <c r="E10355" s="6" t="s">
        <v>1873</v>
      </c>
      <c r="F10355" s="6" t="s">
        <v>1866</v>
      </c>
      <c r="G10355" s="6" t="s">
        <v>1880</v>
      </c>
      <c r="H10355" s="1">
        <f t="shared" si="161"/>
        <v>0</v>
      </c>
    </row>
    <row r="10356" spans="1:8" x14ac:dyDescent="0.25">
      <c r="A10356" s="6" t="s">
        <v>1655</v>
      </c>
      <c r="B10356" s="3" t="s">
        <v>1656</v>
      </c>
      <c r="C10356" s="3">
        <v>86.47</v>
      </c>
      <c r="D10356" s="6" t="s">
        <v>2069</v>
      </c>
      <c r="E10356" s="6" t="s">
        <v>1891</v>
      </c>
      <c r="F10356" s="6" t="s">
        <v>1866</v>
      </c>
      <c r="G10356" s="6" t="s">
        <v>1895</v>
      </c>
      <c r="H10356" s="1">
        <f t="shared" si="161"/>
        <v>0</v>
      </c>
    </row>
    <row r="10357" spans="1:8" x14ac:dyDescent="0.25">
      <c r="A10357" s="6" t="s">
        <v>1178</v>
      </c>
      <c r="B10357" s="3" t="s">
        <v>1179</v>
      </c>
      <c r="C10357" s="3">
        <v>86.47</v>
      </c>
      <c r="D10357" s="6" t="s">
        <v>1871</v>
      </c>
      <c r="E10357" s="6" t="s">
        <v>1890</v>
      </c>
      <c r="F10357" s="6" t="s">
        <v>1866</v>
      </c>
      <c r="G10357" s="6" t="s">
        <v>1896</v>
      </c>
      <c r="H10357" s="1">
        <f t="shared" si="161"/>
        <v>0</v>
      </c>
    </row>
    <row r="10358" spans="1:8" x14ac:dyDescent="0.25">
      <c r="A10358" s="6" t="s">
        <v>1629</v>
      </c>
      <c r="B10358" s="3" t="s">
        <v>1630</v>
      </c>
      <c r="C10358" s="3">
        <v>86.47</v>
      </c>
      <c r="D10358" s="6" t="s">
        <v>1871</v>
      </c>
      <c r="E10358" s="6" t="s">
        <v>1865</v>
      </c>
      <c r="F10358" s="6" t="s">
        <v>1866</v>
      </c>
      <c r="G10358" s="6" t="s">
        <v>1879</v>
      </c>
      <c r="H10358" s="1">
        <f t="shared" si="161"/>
        <v>0</v>
      </c>
    </row>
    <row r="10359" spans="1:8" x14ac:dyDescent="0.25">
      <c r="A10359" s="6" t="s">
        <v>1424</v>
      </c>
      <c r="B10359" s="3" t="s">
        <v>1425</v>
      </c>
      <c r="C10359" s="3">
        <v>86.47</v>
      </c>
      <c r="D10359" s="6" t="s">
        <v>1871</v>
      </c>
      <c r="E10359" s="6" t="s">
        <v>1890</v>
      </c>
      <c r="F10359" s="6" t="s">
        <v>1866</v>
      </c>
      <c r="G10359" s="6" t="s">
        <v>1896</v>
      </c>
      <c r="H10359" s="1">
        <f t="shared" si="161"/>
        <v>0</v>
      </c>
    </row>
    <row r="10360" spans="1:8" x14ac:dyDescent="0.25">
      <c r="A10360" s="6" t="s">
        <v>1220</v>
      </c>
      <c r="B10360" s="3" t="s">
        <v>1221</v>
      </c>
      <c r="C10360" s="3">
        <v>86.47</v>
      </c>
      <c r="D10360" s="6" t="s">
        <v>1871</v>
      </c>
      <c r="E10360" s="6" t="s">
        <v>1890</v>
      </c>
      <c r="F10360" s="6" t="s">
        <v>1866</v>
      </c>
      <c r="G10360" s="6" t="s">
        <v>1896</v>
      </c>
      <c r="H10360" s="1">
        <f t="shared" si="161"/>
        <v>0</v>
      </c>
    </row>
    <row r="10361" spans="1:8" x14ac:dyDescent="0.25">
      <c r="A10361" s="6" t="s">
        <v>610</v>
      </c>
      <c r="B10361" s="3" t="s">
        <v>611</v>
      </c>
      <c r="C10361" s="3">
        <v>86.48</v>
      </c>
      <c r="D10361" s="6" t="s">
        <v>1868</v>
      </c>
      <c r="E10361" s="6" t="s">
        <v>1876</v>
      </c>
      <c r="F10361" s="6" t="s">
        <v>1866</v>
      </c>
      <c r="G10361" s="6" t="s">
        <v>1880</v>
      </c>
      <c r="H10361" s="1">
        <f t="shared" si="161"/>
        <v>0</v>
      </c>
    </row>
    <row r="10362" spans="1:8" x14ac:dyDescent="0.25">
      <c r="A10362" s="6" t="s">
        <v>336</v>
      </c>
      <c r="B10362" s="3" t="s">
        <v>337</v>
      </c>
      <c r="C10362" s="3">
        <v>86.48</v>
      </c>
      <c r="D10362" s="6" t="s">
        <v>1868</v>
      </c>
      <c r="E10362" s="6" t="s">
        <v>1892</v>
      </c>
      <c r="F10362" s="6" t="s">
        <v>1866</v>
      </c>
      <c r="G10362" s="6" t="s">
        <v>1895</v>
      </c>
      <c r="H10362" s="1">
        <f t="shared" si="161"/>
        <v>0</v>
      </c>
    </row>
    <row r="10363" spans="1:8" x14ac:dyDescent="0.25">
      <c r="A10363" s="6" t="s">
        <v>64</v>
      </c>
      <c r="B10363" s="3" t="s">
        <v>65</v>
      </c>
      <c r="C10363" s="3">
        <v>86.48</v>
      </c>
      <c r="D10363" s="6" t="s">
        <v>1867</v>
      </c>
      <c r="E10363" s="6" t="s">
        <v>1883</v>
      </c>
      <c r="F10363" s="6" t="s">
        <v>1866</v>
      </c>
      <c r="G10363" s="6" t="s">
        <v>1895</v>
      </c>
      <c r="H10363" s="1">
        <f t="shared" si="161"/>
        <v>0</v>
      </c>
    </row>
    <row r="10364" spans="1:8" x14ac:dyDescent="0.25">
      <c r="A10364" s="6" t="s">
        <v>378</v>
      </c>
      <c r="B10364" s="3" t="s">
        <v>379</v>
      </c>
      <c r="C10364" s="3">
        <v>86.48</v>
      </c>
      <c r="D10364" s="6" t="s">
        <v>1868</v>
      </c>
      <c r="E10364" s="6" t="s">
        <v>1892</v>
      </c>
      <c r="F10364" s="6" t="s">
        <v>1866</v>
      </c>
      <c r="G10364" s="6" t="s">
        <v>1895</v>
      </c>
      <c r="H10364" s="1">
        <f t="shared" si="161"/>
        <v>0</v>
      </c>
    </row>
    <row r="10365" spans="1:8" x14ac:dyDescent="0.25">
      <c r="A10365" s="6" t="s">
        <v>724</v>
      </c>
      <c r="B10365" s="3" t="s">
        <v>725</v>
      </c>
      <c r="C10365" s="3">
        <v>86.48</v>
      </c>
      <c r="D10365" s="6" t="s">
        <v>1868</v>
      </c>
      <c r="E10365" s="6" t="s">
        <v>1865</v>
      </c>
      <c r="F10365" s="6" t="s">
        <v>1866</v>
      </c>
      <c r="G10365" s="6" t="s">
        <v>1879</v>
      </c>
      <c r="H10365" s="1">
        <f t="shared" si="161"/>
        <v>0</v>
      </c>
    </row>
    <row r="10366" spans="1:8" x14ac:dyDescent="0.25">
      <c r="A10366" s="6" t="s">
        <v>1374</v>
      </c>
      <c r="B10366" s="3" t="s">
        <v>1375</v>
      </c>
      <c r="C10366" s="3">
        <v>86.48</v>
      </c>
      <c r="D10366" s="6" t="s">
        <v>1870</v>
      </c>
      <c r="E10366" s="6" t="s">
        <v>1875</v>
      </c>
      <c r="F10366" s="6" t="s">
        <v>1866</v>
      </c>
      <c r="G10366" s="6" t="s">
        <v>1880</v>
      </c>
      <c r="H10366" s="1">
        <f t="shared" si="161"/>
        <v>0</v>
      </c>
    </row>
    <row r="10367" spans="1:8" x14ac:dyDescent="0.25">
      <c r="A10367" s="6" t="s">
        <v>1324</v>
      </c>
      <c r="B10367" s="3" t="s">
        <v>1325</v>
      </c>
      <c r="C10367" s="3">
        <v>86.48</v>
      </c>
      <c r="D10367" s="6" t="s">
        <v>1871</v>
      </c>
      <c r="E10367" s="6" t="s">
        <v>1884</v>
      </c>
      <c r="F10367" s="6" t="s">
        <v>1866</v>
      </c>
      <c r="G10367" s="6" t="s">
        <v>1895</v>
      </c>
      <c r="H10367" s="1">
        <f t="shared" si="161"/>
        <v>0</v>
      </c>
    </row>
    <row r="10368" spans="1:8" x14ac:dyDescent="0.25">
      <c r="A10368" s="6" t="s">
        <v>958</v>
      </c>
      <c r="B10368" s="3" t="s">
        <v>959</v>
      </c>
      <c r="C10368" s="3">
        <v>86.49</v>
      </c>
      <c r="D10368" s="6" t="s">
        <v>1870</v>
      </c>
      <c r="E10368" s="6" t="s">
        <v>1885</v>
      </c>
      <c r="F10368" s="6" t="s">
        <v>1866</v>
      </c>
      <c r="G10368" s="6" t="s">
        <v>1896</v>
      </c>
      <c r="H10368" s="1">
        <f t="shared" si="161"/>
        <v>0</v>
      </c>
    </row>
    <row r="10369" spans="1:8" x14ac:dyDescent="0.25">
      <c r="A10369" s="6" t="s">
        <v>240</v>
      </c>
      <c r="B10369" s="3" t="s">
        <v>241</v>
      </c>
      <c r="C10369" s="3">
        <v>86.49</v>
      </c>
      <c r="D10369" s="6" t="s">
        <v>1867</v>
      </c>
      <c r="E10369" s="6" t="s">
        <v>1884</v>
      </c>
      <c r="F10369" s="6" t="s">
        <v>1866</v>
      </c>
      <c r="G10369" s="6" t="s">
        <v>1895</v>
      </c>
      <c r="H10369" s="1">
        <f t="shared" si="161"/>
        <v>0</v>
      </c>
    </row>
    <row r="10370" spans="1:8" x14ac:dyDescent="0.25">
      <c r="A10370" s="6" t="s">
        <v>1056</v>
      </c>
      <c r="B10370" s="3" t="s">
        <v>1057</v>
      </c>
      <c r="C10370" s="3">
        <v>86.49</v>
      </c>
      <c r="D10370" s="6" t="s">
        <v>1870</v>
      </c>
      <c r="E10370" s="6" t="s">
        <v>1885</v>
      </c>
      <c r="F10370" s="6" t="s">
        <v>1866</v>
      </c>
      <c r="G10370" s="6" t="s">
        <v>1896</v>
      </c>
      <c r="H10370" s="1">
        <f t="shared" si="161"/>
        <v>0</v>
      </c>
    </row>
    <row r="10371" spans="1:8" x14ac:dyDescent="0.25">
      <c r="A10371" s="6" t="s">
        <v>1244</v>
      </c>
      <c r="B10371" s="3" t="s">
        <v>1245</v>
      </c>
      <c r="C10371" s="3">
        <v>86.49</v>
      </c>
      <c r="D10371" s="6" t="s">
        <v>1871</v>
      </c>
      <c r="E10371" s="6" t="s">
        <v>1891</v>
      </c>
      <c r="F10371" s="6" t="s">
        <v>1866</v>
      </c>
      <c r="G10371" s="6" t="s">
        <v>1895</v>
      </c>
      <c r="H10371" s="1">
        <f t="shared" ref="H10371:H10434" si="162">IF(C10371&gt;=69.5,0,1)</f>
        <v>0</v>
      </c>
    </row>
    <row r="10372" spans="1:8" x14ac:dyDescent="0.25">
      <c r="A10372" s="6" t="s">
        <v>1322</v>
      </c>
      <c r="B10372" s="3" t="s">
        <v>1323</v>
      </c>
      <c r="C10372" s="3">
        <v>86.49</v>
      </c>
      <c r="D10372" s="6" t="s">
        <v>1871</v>
      </c>
      <c r="E10372" s="6" t="s">
        <v>1884</v>
      </c>
      <c r="F10372" s="6" t="s">
        <v>1866</v>
      </c>
      <c r="G10372" s="6" t="s">
        <v>1895</v>
      </c>
      <c r="H10372" s="1">
        <f t="shared" si="162"/>
        <v>0</v>
      </c>
    </row>
    <row r="10373" spans="1:8" x14ac:dyDescent="0.25">
      <c r="A10373" s="6" t="s">
        <v>1202</v>
      </c>
      <c r="B10373" s="3" t="s">
        <v>1203</v>
      </c>
      <c r="C10373" s="3">
        <v>86.49</v>
      </c>
      <c r="D10373" s="6" t="s">
        <v>1871</v>
      </c>
      <c r="E10373" s="6" t="s">
        <v>1884</v>
      </c>
      <c r="F10373" s="6" t="s">
        <v>1866</v>
      </c>
      <c r="G10373" s="6" t="s">
        <v>1895</v>
      </c>
      <c r="H10373" s="1">
        <f t="shared" si="162"/>
        <v>0</v>
      </c>
    </row>
    <row r="10374" spans="1:8" x14ac:dyDescent="0.25">
      <c r="A10374" s="6" t="s">
        <v>1755</v>
      </c>
      <c r="B10374" s="3" t="s">
        <v>1756</v>
      </c>
      <c r="C10374" s="3">
        <v>86.49</v>
      </c>
      <c r="D10374" s="6" t="s">
        <v>1871</v>
      </c>
      <c r="E10374" s="6" t="s">
        <v>1863</v>
      </c>
      <c r="F10374" s="6" t="s">
        <v>1866</v>
      </c>
      <c r="G10374" s="6" t="s">
        <v>1879</v>
      </c>
      <c r="H10374" s="1">
        <f t="shared" si="162"/>
        <v>0</v>
      </c>
    </row>
    <row r="10375" spans="1:8" x14ac:dyDescent="0.25">
      <c r="A10375" s="6" t="s">
        <v>1196</v>
      </c>
      <c r="B10375" s="3" t="s">
        <v>1197</v>
      </c>
      <c r="C10375" s="3">
        <v>86.5</v>
      </c>
      <c r="D10375" s="6" t="s">
        <v>1871</v>
      </c>
      <c r="E10375" s="6" t="s">
        <v>1890</v>
      </c>
      <c r="F10375" s="6" t="s">
        <v>1866</v>
      </c>
      <c r="G10375" s="6" t="s">
        <v>1896</v>
      </c>
      <c r="H10375" s="1">
        <f t="shared" si="162"/>
        <v>0</v>
      </c>
    </row>
    <row r="10376" spans="1:8" x14ac:dyDescent="0.25">
      <c r="A10376" s="6" t="s">
        <v>1182</v>
      </c>
      <c r="B10376" s="3" t="s">
        <v>1183</v>
      </c>
      <c r="C10376" s="3">
        <v>86.5</v>
      </c>
      <c r="D10376" s="6" t="s">
        <v>1871</v>
      </c>
      <c r="E10376" s="6" t="s">
        <v>1885</v>
      </c>
      <c r="F10376" s="6" t="s">
        <v>1866</v>
      </c>
      <c r="G10376" s="6" t="s">
        <v>1896</v>
      </c>
      <c r="H10376" s="1">
        <f t="shared" si="162"/>
        <v>0</v>
      </c>
    </row>
    <row r="10377" spans="1:8" x14ac:dyDescent="0.25">
      <c r="A10377" s="6" t="s">
        <v>156</v>
      </c>
      <c r="B10377" s="3" t="s">
        <v>157</v>
      </c>
      <c r="C10377" s="3">
        <v>86.5</v>
      </c>
      <c r="D10377" s="6" t="s">
        <v>1864</v>
      </c>
      <c r="E10377" s="6" t="s">
        <v>1874</v>
      </c>
      <c r="F10377" s="6" t="s">
        <v>1866</v>
      </c>
      <c r="G10377" s="6" t="s">
        <v>1880</v>
      </c>
      <c r="H10377" s="1">
        <f t="shared" si="162"/>
        <v>0</v>
      </c>
    </row>
    <row r="10378" spans="1:8" x14ac:dyDescent="0.25">
      <c r="A10378" s="6" t="s">
        <v>450</v>
      </c>
      <c r="B10378" s="3" t="s">
        <v>451</v>
      </c>
      <c r="C10378" s="3">
        <v>86.5</v>
      </c>
      <c r="D10378" s="6" t="s">
        <v>1867</v>
      </c>
      <c r="E10378" s="6" t="s">
        <v>1875</v>
      </c>
      <c r="F10378" s="6" t="s">
        <v>1866</v>
      </c>
      <c r="G10378" s="6" t="s">
        <v>1880</v>
      </c>
      <c r="H10378" s="1">
        <f t="shared" si="162"/>
        <v>0</v>
      </c>
    </row>
    <row r="10379" spans="1:8" x14ac:dyDescent="0.25">
      <c r="A10379" s="6" t="s">
        <v>1388</v>
      </c>
      <c r="B10379" s="3" t="s">
        <v>1389</v>
      </c>
      <c r="C10379" s="3">
        <v>86.5</v>
      </c>
      <c r="D10379" s="6" t="s">
        <v>1871</v>
      </c>
      <c r="E10379" s="6" t="s">
        <v>1890</v>
      </c>
      <c r="F10379" s="6" t="s">
        <v>1866</v>
      </c>
      <c r="G10379" s="6" t="s">
        <v>1896</v>
      </c>
      <c r="H10379" s="1">
        <f t="shared" si="162"/>
        <v>0</v>
      </c>
    </row>
    <row r="10380" spans="1:8" x14ac:dyDescent="0.25">
      <c r="A10380" s="6" t="s">
        <v>774</v>
      </c>
      <c r="B10380" s="3" t="s">
        <v>775</v>
      </c>
      <c r="C10380" s="3">
        <v>86.5</v>
      </c>
      <c r="D10380" s="6" t="s">
        <v>1869</v>
      </c>
      <c r="E10380" s="6" t="s">
        <v>1892</v>
      </c>
      <c r="F10380" s="6" t="s">
        <v>1866</v>
      </c>
      <c r="G10380" s="6" t="s">
        <v>1895</v>
      </c>
      <c r="H10380" s="1">
        <f t="shared" si="162"/>
        <v>0</v>
      </c>
    </row>
    <row r="10381" spans="1:8" x14ac:dyDescent="0.25">
      <c r="A10381" s="6" t="s">
        <v>1120</v>
      </c>
      <c r="B10381" s="3" t="s">
        <v>1121</v>
      </c>
      <c r="C10381" s="3">
        <v>86.5</v>
      </c>
      <c r="D10381" s="6" t="s">
        <v>1870</v>
      </c>
      <c r="E10381" s="6" t="s">
        <v>1889</v>
      </c>
      <c r="F10381" s="6" t="s">
        <v>1866</v>
      </c>
      <c r="G10381" s="6" t="s">
        <v>1896</v>
      </c>
      <c r="H10381" s="1">
        <f t="shared" si="162"/>
        <v>0</v>
      </c>
    </row>
    <row r="10382" spans="1:8" x14ac:dyDescent="0.25">
      <c r="A10382" s="6" t="s">
        <v>1118</v>
      </c>
      <c r="B10382" s="3" t="s">
        <v>1119</v>
      </c>
      <c r="C10382" s="3">
        <v>86.5</v>
      </c>
      <c r="D10382" s="6" t="s">
        <v>1869</v>
      </c>
      <c r="E10382" s="6" t="s">
        <v>1873</v>
      </c>
      <c r="F10382" s="6" t="s">
        <v>1866</v>
      </c>
      <c r="G10382" s="6" t="s">
        <v>1880</v>
      </c>
      <c r="H10382" s="1">
        <f t="shared" si="162"/>
        <v>0</v>
      </c>
    </row>
    <row r="10383" spans="1:8" x14ac:dyDescent="0.25">
      <c r="A10383" s="6" t="s">
        <v>1272</v>
      </c>
      <c r="B10383" s="3" t="s">
        <v>1273</v>
      </c>
      <c r="C10383" s="3">
        <v>86.5</v>
      </c>
      <c r="D10383" s="6" t="s">
        <v>1871</v>
      </c>
      <c r="E10383" s="6" t="s">
        <v>1890</v>
      </c>
      <c r="F10383" s="6" t="s">
        <v>1866</v>
      </c>
      <c r="G10383" s="6" t="s">
        <v>1896</v>
      </c>
      <c r="H10383" s="1">
        <f t="shared" si="162"/>
        <v>0</v>
      </c>
    </row>
    <row r="10384" spans="1:8" x14ac:dyDescent="0.25">
      <c r="A10384" s="6" t="s">
        <v>1378</v>
      </c>
      <c r="B10384" s="3" t="s">
        <v>1379</v>
      </c>
      <c r="C10384" s="3">
        <v>86.5</v>
      </c>
      <c r="D10384" s="6" t="s">
        <v>1871</v>
      </c>
      <c r="E10384" s="6" t="s">
        <v>1890</v>
      </c>
      <c r="F10384" s="6" t="s">
        <v>1866</v>
      </c>
      <c r="G10384" s="6" t="s">
        <v>1896</v>
      </c>
      <c r="H10384" s="1">
        <f t="shared" si="162"/>
        <v>0</v>
      </c>
    </row>
    <row r="10385" spans="1:8" x14ac:dyDescent="0.25">
      <c r="A10385" s="6" t="s">
        <v>1172</v>
      </c>
      <c r="B10385" s="3" t="s">
        <v>1173</v>
      </c>
      <c r="C10385" s="3">
        <v>86.5</v>
      </c>
      <c r="D10385" s="6" t="s">
        <v>1871</v>
      </c>
      <c r="E10385" s="6" t="s">
        <v>1890</v>
      </c>
      <c r="F10385" s="6" t="s">
        <v>1866</v>
      </c>
      <c r="G10385" s="6" t="s">
        <v>1896</v>
      </c>
      <c r="H10385" s="1">
        <f t="shared" si="162"/>
        <v>0</v>
      </c>
    </row>
    <row r="10386" spans="1:8" x14ac:dyDescent="0.25">
      <c r="A10386" s="6" t="s">
        <v>1128</v>
      </c>
      <c r="B10386" s="3" t="s">
        <v>1129</v>
      </c>
      <c r="C10386" s="3">
        <v>86.51</v>
      </c>
      <c r="D10386" s="6" t="s">
        <v>1870</v>
      </c>
      <c r="E10386" s="6" t="s">
        <v>1891</v>
      </c>
      <c r="F10386" s="6" t="s">
        <v>1866</v>
      </c>
      <c r="G10386" s="6" t="s">
        <v>1895</v>
      </c>
      <c r="H10386" s="1">
        <f t="shared" si="162"/>
        <v>0</v>
      </c>
    </row>
    <row r="10387" spans="1:8" x14ac:dyDescent="0.25">
      <c r="A10387" s="6" t="s">
        <v>706</v>
      </c>
      <c r="B10387" s="3" t="s">
        <v>707</v>
      </c>
      <c r="C10387" s="3">
        <v>86.51</v>
      </c>
      <c r="D10387" s="6" t="s">
        <v>1868</v>
      </c>
      <c r="E10387" s="6" t="s">
        <v>1874</v>
      </c>
      <c r="F10387" s="6" t="s">
        <v>1866</v>
      </c>
      <c r="G10387" s="6" t="s">
        <v>1880</v>
      </c>
      <c r="H10387" s="1">
        <f t="shared" si="162"/>
        <v>0</v>
      </c>
    </row>
    <row r="10388" spans="1:8" x14ac:dyDescent="0.25">
      <c r="A10388" s="6" t="s">
        <v>948</v>
      </c>
      <c r="B10388" s="3" t="s">
        <v>949</v>
      </c>
      <c r="C10388" s="3">
        <v>86.51</v>
      </c>
      <c r="D10388" s="6" t="s">
        <v>1870</v>
      </c>
      <c r="E10388" s="6" t="s">
        <v>1884</v>
      </c>
      <c r="F10388" s="6" t="s">
        <v>1866</v>
      </c>
      <c r="G10388" s="6" t="s">
        <v>1895</v>
      </c>
      <c r="H10388" s="1">
        <f t="shared" si="162"/>
        <v>0</v>
      </c>
    </row>
    <row r="10389" spans="1:8" x14ac:dyDescent="0.25">
      <c r="A10389" s="6" t="s">
        <v>1771</v>
      </c>
      <c r="B10389" s="3" t="s">
        <v>1772</v>
      </c>
      <c r="C10389" s="3">
        <v>86.51</v>
      </c>
      <c r="D10389" s="6" t="s">
        <v>1871</v>
      </c>
      <c r="E10389" s="6" t="s">
        <v>1877</v>
      </c>
      <c r="F10389" s="6" t="s">
        <v>1866</v>
      </c>
      <c r="G10389" s="6" t="s">
        <v>1880</v>
      </c>
      <c r="H10389" s="1">
        <f t="shared" si="162"/>
        <v>0</v>
      </c>
    </row>
    <row r="10390" spans="1:8" x14ac:dyDescent="0.25">
      <c r="A10390" s="6" t="s">
        <v>1791</v>
      </c>
      <c r="B10390" s="3" t="s">
        <v>1792</v>
      </c>
      <c r="C10390" s="3">
        <v>86.51</v>
      </c>
      <c r="D10390" s="6" t="s">
        <v>1871</v>
      </c>
      <c r="E10390" s="6" t="s">
        <v>1863</v>
      </c>
      <c r="F10390" s="6" t="s">
        <v>1866</v>
      </c>
      <c r="G10390" s="6" t="s">
        <v>1879</v>
      </c>
      <c r="H10390" s="1">
        <f t="shared" si="162"/>
        <v>0</v>
      </c>
    </row>
    <row r="10391" spans="1:8" x14ac:dyDescent="0.25">
      <c r="A10391" s="6" t="s">
        <v>1709</v>
      </c>
      <c r="B10391" s="3" t="s">
        <v>1710</v>
      </c>
      <c r="C10391" s="3">
        <v>86.51</v>
      </c>
      <c r="D10391" s="6" t="s">
        <v>2069</v>
      </c>
      <c r="E10391" s="6" t="s">
        <v>1891</v>
      </c>
      <c r="F10391" s="6" t="s">
        <v>1866</v>
      </c>
      <c r="G10391" s="6" t="s">
        <v>1895</v>
      </c>
      <c r="H10391" s="1">
        <f t="shared" si="162"/>
        <v>0</v>
      </c>
    </row>
    <row r="10392" spans="1:8" x14ac:dyDescent="0.25">
      <c r="A10392" s="6" t="s">
        <v>36</v>
      </c>
      <c r="B10392" s="3" t="s">
        <v>37</v>
      </c>
      <c r="C10392" s="3">
        <v>86.52</v>
      </c>
      <c r="D10392" s="6" t="s">
        <v>1867</v>
      </c>
      <c r="E10392" s="6" t="s">
        <v>1888</v>
      </c>
      <c r="F10392" s="6" t="s">
        <v>1866</v>
      </c>
      <c r="G10392" s="6" t="s">
        <v>1896</v>
      </c>
      <c r="H10392" s="1">
        <f t="shared" si="162"/>
        <v>0</v>
      </c>
    </row>
    <row r="10393" spans="1:8" x14ac:dyDescent="0.25">
      <c r="A10393" s="6" t="s">
        <v>850</v>
      </c>
      <c r="B10393" s="3" t="s">
        <v>851</v>
      </c>
      <c r="C10393" s="3">
        <v>86.52</v>
      </c>
      <c r="D10393" s="6" t="s">
        <v>1868</v>
      </c>
      <c r="E10393" s="6" t="s">
        <v>1877</v>
      </c>
      <c r="F10393" s="6" t="s">
        <v>1866</v>
      </c>
      <c r="G10393" s="6" t="s">
        <v>1880</v>
      </c>
      <c r="H10393" s="1">
        <f t="shared" si="162"/>
        <v>0</v>
      </c>
    </row>
    <row r="10394" spans="1:8" x14ac:dyDescent="0.25">
      <c r="A10394" s="6" t="s">
        <v>640</v>
      </c>
      <c r="B10394" s="3" t="s">
        <v>641</v>
      </c>
      <c r="C10394" s="3">
        <v>86.52</v>
      </c>
      <c r="D10394" s="6" t="s">
        <v>1868</v>
      </c>
      <c r="E10394" s="6" t="s">
        <v>1877</v>
      </c>
      <c r="F10394" s="6" t="s">
        <v>1866</v>
      </c>
      <c r="G10394" s="6" t="s">
        <v>1880</v>
      </c>
      <c r="H10394" s="1">
        <f t="shared" si="162"/>
        <v>0</v>
      </c>
    </row>
    <row r="10395" spans="1:8" x14ac:dyDescent="0.25">
      <c r="A10395" s="6" t="s">
        <v>856</v>
      </c>
      <c r="B10395" s="3" t="s">
        <v>857</v>
      </c>
      <c r="C10395" s="3">
        <v>86.52</v>
      </c>
      <c r="D10395" s="6" t="s">
        <v>1868</v>
      </c>
      <c r="E10395" s="6" t="s">
        <v>1874</v>
      </c>
      <c r="F10395" s="6" t="s">
        <v>1866</v>
      </c>
      <c r="G10395" s="6" t="s">
        <v>1880</v>
      </c>
      <c r="H10395" s="1">
        <f t="shared" si="162"/>
        <v>0</v>
      </c>
    </row>
    <row r="10396" spans="1:8" x14ac:dyDescent="0.25">
      <c r="A10396" s="6" t="s">
        <v>1014</v>
      </c>
      <c r="B10396" s="3" t="s">
        <v>1015</v>
      </c>
      <c r="C10396" s="3">
        <v>86.52</v>
      </c>
      <c r="D10396" s="6" t="s">
        <v>1869</v>
      </c>
      <c r="E10396" s="6" t="s">
        <v>1877</v>
      </c>
      <c r="F10396" s="6" t="s">
        <v>1866</v>
      </c>
      <c r="G10396" s="6" t="s">
        <v>1880</v>
      </c>
      <c r="H10396" s="1">
        <f t="shared" si="162"/>
        <v>0</v>
      </c>
    </row>
    <row r="10397" spans="1:8" x14ac:dyDescent="0.25">
      <c r="A10397" s="6" t="s">
        <v>1326</v>
      </c>
      <c r="B10397" s="3" t="s">
        <v>1327</v>
      </c>
      <c r="C10397" s="3">
        <v>86.52</v>
      </c>
      <c r="D10397" s="6" t="s">
        <v>1871</v>
      </c>
      <c r="E10397" s="6" t="s">
        <v>1894</v>
      </c>
      <c r="F10397" s="6" t="s">
        <v>1866</v>
      </c>
      <c r="G10397" s="6" t="s">
        <v>1896</v>
      </c>
      <c r="H10397" s="1">
        <f t="shared" si="162"/>
        <v>0</v>
      </c>
    </row>
    <row r="10398" spans="1:8" x14ac:dyDescent="0.25">
      <c r="A10398" s="6" t="s">
        <v>184</v>
      </c>
      <c r="B10398" s="3" t="s">
        <v>185</v>
      </c>
      <c r="C10398" s="3">
        <v>86.53</v>
      </c>
      <c r="D10398" s="6" t="s">
        <v>1864</v>
      </c>
      <c r="E10398" s="6" t="s">
        <v>1876</v>
      </c>
      <c r="F10398" s="6" t="s">
        <v>1866</v>
      </c>
      <c r="G10398" s="6" t="s">
        <v>1880</v>
      </c>
      <c r="H10398" s="1">
        <f t="shared" si="162"/>
        <v>0</v>
      </c>
    </row>
    <row r="10399" spans="1:8" x14ac:dyDescent="0.25">
      <c r="A10399" s="6" t="s">
        <v>848</v>
      </c>
      <c r="B10399" s="3" t="s">
        <v>849</v>
      </c>
      <c r="C10399" s="3">
        <v>86.53</v>
      </c>
      <c r="D10399" s="6" t="s">
        <v>1869</v>
      </c>
      <c r="E10399" s="6" t="s">
        <v>1892</v>
      </c>
      <c r="F10399" s="6" t="s">
        <v>1866</v>
      </c>
      <c r="G10399" s="6" t="s">
        <v>1895</v>
      </c>
      <c r="H10399" s="1">
        <f t="shared" si="162"/>
        <v>0</v>
      </c>
    </row>
    <row r="10400" spans="1:8" x14ac:dyDescent="0.25">
      <c r="A10400" s="6" t="s">
        <v>1312</v>
      </c>
      <c r="B10400" s="3" t="s">
        <v>1313</v>
      </c>
      <c r="C10400" s="3">
        <v>86.53</v>
      </c>
      <c r="D10400" s="6" t="s">
        <v>1870</v>
      </c>
      <c r="E10400" s="6" t="s">
        <v>1875</v>
      </c>
      <c r="F10400" s="6" t="s">
        <v>1866</v>
      </c>
      <c r="G10400" s="6" t="s">
        <v>1880</v>
      </c>
      <c r="H10400" s="1">
        <f t="shared" si="162"/>
        <v>0</v>
      </c>
    </row>
    <row r="10401" spans="1:8" x14ac:dyDescent="0.25">
      <c r="A10401" s="6" t="s">
        <v>1336</v>
      </c>
      <c r="B10401" s="3" t="s">
        <v>1337</v>
      </c>
      <c r="C10401" s="3">
        <v>86.53</v>
      </c>
      <c r="D10401" s="6" t="s">
        <v>1871</v>
      </c>
      <c r="E10401" s="6" t="s">
        <v>1884</v>
      </c>
      <c r="F10401" s="6" t="s">
        <v>1866</v>
      </c>
      <c r="G10401" s="6" t="s">
        <v>1895</v>
      </c>
      <c r="H10401" s="1">
        <f t="shared" si="162"/>
        <v>0</v>
      </c>
    </row>
    <row r="10402" spans="1:8" x14ac:dyDescent="0.25">
      <c r="A10402" s="6" t="s">
        <v>830</v>
      </c>
      <c r="B10402" s="3" t="s">
        <v>831</v>
      </c>
      <c r="C10402" s="3">
        <v>86.54</v>
      </c>
      <c r="D10402" s="6" t="s">
        <v>1869</v>
      </c>
      <c r="E10402" s="6" t="s">
        <v>1892</v>
      </c>
      <c r="F10402" s="6" t="s">
        <v>1866</v>
      </c>
      <c r="G10402" s="6" t="s">
        <v>1895</v>
      </c>
      <c r="H10402" s="1">
        <f t="shared" si="162"/>
        <v>0</v>
      </c>
    </row>
    <row r="10403" spans="1:8" x14ac:dyDescent="0.25">
      <c r="A10403" s="6" t="s">
        <v>142</v>
      </c>
      <c r="B10403" s="3" t="s">
        <v>143</v>
      </c>
      <c r="C10403" s="3">
        <v>86.54</v>
      </c>
      <c r="D10403" s="6" t="s">
        <v>1867</v>
      </c>
      <c r="E10403" s="6" t="s">
        <v>1885</v>
      </c>
      <c r="F10403" s="6" t="s">
        <v>1866</v>
      </c>
      <c r="G10403" s="6" t="s">
        <v>1896</v>
      </c>
      <c r="H10403" s="1">
        <f t="shared" si="162"/>
        <v>0</v>
      </c>
    </row>
    <row r="10404" spans="1:8" x14ac:dyDescent="0.25">
      <c r="A10404" s="6" t="s">
        <v>1388</v>
      </c>
      <c r="B10404" s="3" t="s">
        <v>1389</v>
      </c>
      <c r="C10404" s="3">
        <v>86.54</v>
      </c>
      <c r="D10404" s="6" t="s">
        <v>1871</v>
      </c>
      <c r="E10404" s="6" t="s">
        <v>1892</v>
      </c>
      <c r="F10404" s="6" t="s">
        <v>1866</v>
      </c>
      <c r="G10404" s="6" t="s">
        <v>1895</v>
      </c>
      <c r="H10404" s="1">
        <f t="shared" si="162"/>
        <v>0</v>
      </c>
    </row>
    <row r="10405" spans="1:8" x14ac:dyDescent="0.25">
      <c r="A10405" s="6" t="s">
        <v>284</v>
      </c>
      <c r="B10405" s="3" t="s">
        <v>285</v>
      </c>
      <c r="C10405" s="3">
        <v>86.54</v>
      </c>
      <c r="D10405" s="6" t="s">
        <v>1868</v>
      </c>
      <c r="E10405" s="6" t="s">
        <v>1893</v>
      </c>
      <c r="F10405" s="6" t="s">
        <v>1866</v>
      </c>
      <c r="G10405" s="6" t="s">
        <v>1895</v>
      </c>
      <c r="H10405" s="1">
        <f t="shared" si="162"/>
        <v>0</v>
      </c>
    </row>
    <row r="10406" spans="1:8" x14ac:dyDescent="0.25">
      <c r="A10406" s="6" t="s">
        <v>686</v>
      </c>
      <c r="B10406" s="3" t="s">
        <v>687</v>
      </c>
      <c r="C10406" s="3">
        <v>86.54</v>
      </c>
      <c r="D10406" s="6" t="s">
        <v>1868</v>
      </c>
      <c r="E10406" s="6" t="s">
        <v>1876</v>
      </c>
      <c r="F10406" s="6" t="s">
        <v>1866</v>
      </c>
      <c r="G10406" s="6" t="s">
        <v>1880</v>
      </c>
      <c r="H10406" s="1">
        <f t="shared" si="162"/>
        <v>0</v>
      </c>
    </row>
    <row r="10407" spans="1:8" x14ac:dyDescent="0.25">
      <c r="A10407" s="6" t="s">
        <v>1190</v>
      </c>
      <c r="B10407" s="3" t="s">
        <v>1191</v>
      </c>
      <c r="C10407" s="3">
        <v>86.54</v>
      </c>
      <c r="D10407" s="6" t="s">
        <v>1871</v>
      </c>
      <c r="E10407" s="6" t="s">
        <v>1892</v>
      </c>
      <c r="F10407" s="6" t="s">
        <v>1866</v>
      </c>
      <c r="G10407" s="6" t="s">
        <v>1895</v>
      </c>
      <c r="H10407" s="1">
        <f t="shared" si="162"/>
        <v>0</v>
      </c>
    </row>
    <row r="10408" spans="1:8" x14ac:dyDescent="0.25">
      <c r="A10408" s="6" t="s">
        <v>616</v>
      </c>
      <c r="B10408" s="3" t="s">
        <v>617</v>
      </c>
      <c r="C10408" s="3">
        <v>86.55</v>
      </c>
      <c r="D10408" s="6" t="s">
        <v>1869</v>
      </c>
      <c r="E10408" s="6" t="s">
        <v>1893</v>
      </c>
      <c r="F10408" s="6" t="s">
        <v>1866</v>
      </c>
      <c r="G10408" s="6" t="s">
        <v>1895</v>
      </c>
      <c r="H10408" s="1">
        <f t="shared" si="162"/>
        <v>0</v>
      </c>
    </row>
    <row r="10409" spans="1:8" x14ac:dyDescent="0.25">
      <c r="A10409" s="6" t="s">
        <v>784</v>
      </c>
      <c r="B10409" s="3" t="s">
        <v>785</v>
      </c>
      <c r="C10409" s="3">
        <v>86.55</v>
      </c>
      <c r="D10409" s="6" t="s">
        <v>1868</v>
      </c>
      <c r="E10409" s="6" t="s">
        <v>1876</v>
      </c>
      <c r="F10409" s="6" t="s">
        <v>1866</v>
      </c>
      <c r="G10409" s="6" t="s">
        <v>1880</v>
      </c>
      <c r="H10409" s="1">
        <f t="shared" si="162"/>
        <v>0</v>
      </c>
    </row>
    <row r="10410" spans="1:8" x14ac:dyDescent="0.25">
      <c r="A10410" s="6" t="s">
        <v>1066</v>
      </c>
      <c r="B10410" s="3" t="s">
        <v>1067</v>
      </c>
      <c r="C10410" s="3">
        <v>86.55</v>
      </c>
      <c r="D10410" s="6" t="s">
        <v>1870</v>
      </c>
      <c r="E10410" s="6" t="s">
        <v>1886</v>
      </c>
      <c r="F10410" s="6" t="s">
        <v>1866</v>
      </c>
      <c r="G10410" s="6" t="s">
        <v>1896</v>
      </c>
      <c r="H10410" s="1">
        <f t="shared" si="162"/>
        <v>0</v>
      </c>
    </row>
    <row r="10411" spans="1:8" x14ac:dyDescent="0.25">
      <c r="A10411" s="6" t="s">
        <v>1114</v>
      </c>
      <c r="B10411" s="3" t="s">
        <v>1115</v>
      </c>
      <c r="C10411" s="3">
        <v>86.55</v>
      </c>
      <c r="D10411" s="6" t="s">
        <v>1870</v>
      </c>
      <c r="E10411" s="6" t="s">
        <v>1894</v>
      </c>
      <c r="F10411" s="6" t="s">
        <v>1866</v>
      </c>
      <c r="G10411" s="6" t="s">
        <v>1896</v>
      </c>
      <c r="H10411" s="1">
        <f t="shared" si="162"/>
        <v>0</v>
      </c>
    </row>
    <row r="10412" spans="1:8" x14ac:dyDescent="0.25">
      <c r="A10412" s="6" t="s">
        <v>1022</v>
      </c>
      <c r="B10412" s="3" t="s">
        <v>1023</v>
      </c>
      <c r="C10412" s="3">
        <v>86.55</v>
      </c>
      <c r="D10412" s="6" t="s">
        <v>1869</v>
      </c>
      <c r="E10412" s="6" t="s">
        <v>1875</v>
      </c>
      <c r="F10412" s="6" t="s">
        <v>1866</v>
      </c>
      <c r="G10412" s="6" t="s">
        <v>1880</v>
      </c>
      <c r="H10412" s="1">
        <f t="shared" si="162"/>
        <v>0</v>
      </c>
    </row>
    <row r="10413" spans="1:8" x14ac:dyDescent="0.25">
      <c r="A10413" s="6" t="s">
        <v>954</v>
      </c>
      <c r="B10413" s="3" t="s">
        <v>955</v>
      </c>
      <c r="C10413" s="3">
        <v>86.55</v>
      </c>
      <c r="D10413" s="6" t="s">
        <v>1870</v>
      </c>
      <c r="E10413" s="6" t="s">
        <v>1886</v>
      </c>
      <c r="F10413" s="6" t="s">
        <v>1866</v>
      </c>
      <c r="G10413" s="6" t="s">
        <v>1896</v>
      </c>
      <c r="H10413" s="1">
        <f t="shared" si="162"/>
        <v>0</v>
      </c>
    </row>
    <row r="10414" spans="1:8" x14ac:dyDescent="0.25">
      <c r="A10414" s="6" t="s">
        <v>1190</v>
      </c>
      <c r="B10414" s="3" t="s">
        <v>1191</v>
      </c>
      <c r="C10414" s="3">
        <v>86.55</v>
      </c>
      <c r="D10414" s="6" t="s">
        <v>1870</v>
      </c>
      <c r="E10414" s="6" t="s">
        <v>1865</v>
      </c>
      <c r="F10414" s="6" t="s">
        <v>1866</v>
      </c>
      <c r="G10414" s="6" t="s">
        <v>1879</v>
      </c>
      <c r="H10414" s="1">
        <f t="shared" si="162"/>
        <v>0</v>
      </c>
    </row>
    <row r="10415" spans="1:8" x14ac:dyDescent="0.25">
      <c r="A10415" s="6" t="s">
        <v>1352</v>
      </c>
      <c r="B10415" s="3" t="s">
        <v>1353</v>
      </c>
      <c r="C10415" s="3">
        <v>86.55</v>
      </c>
      <c r="D10415" s="6" t="s">
        <v>1870</v>
      </c>
      <c r="E10415" s="6" t="s">
        <v>1875</v>
      </c>
      <c r="F10415" s="6" t="s">
        <v>1866</v>
      </c>
      <c r="G10415" s="6" t="s">
        <v>1880</v>
      </c>
      <c r="H10415" s="1">
        <f t="shared" si="162"/>
        <v>0</v>
      </c>
    </row>
    <row r="10416" spans="1:8" x14ac:dyDescent="0.25">
      <c r="A10416" s="6" t="s">
        <v>1174</v>
      </c>
      <c r="B10416" s="3" t="s">
        <v>1175</v>
      </c>
      <c r="C10416" s="3">
        <v>86.55</v>
      </c>
      <c r="D10416" s="6" t="s">
        <v>1870</v>
      </c>
      <c r="E10416" s="6" t="s">
        <v>1877</v>
      </c>
      <c r="F10416" s="6" t="s">
        <v>1866</v>
      </c>
      <c r="G10416" s="6" t="s">
        <v>1880</v>
      </c>
      <c r="H10416" s="1">
        <f t="shared" si="162"/>
        <v>0</v>
      </c>
    </row>
    <row r="10417" spans="1:8" x14ac:dyDescent="0.25">
      <c r="A10417" s="6" t="s">
        <v>180</v>
      </c>
      <c r="B10417" s="3" t="s">
        <v>181</v>
      </c>
      <c r="C10417" s="3">
        <v>86.56</v>
      </c>
      <c r="D10417" s="6" t="s">
        <v>1867</v>
      </c>
      <c r="E10417" s="6" t="s">
        <v>1883</v>
      </c>
      <c r="F10417" s="6" t="s">
        <v>1866</v>
      </c>
      <c r="G10417" s="6" t="s">
        <v>1895</v>
      </c>
      <c r="H10417" s="1">
        <f t="shared" si="162"/>
        <v>0</v>
      </c>
    </row>
    <row r="10418" spans="1:8" x14ac:dyDescent="0.25">
      <c r="A10418" s="6" t="s">
        <v>808</v>
      </c>
      <c r="B10418" s="3" t="s">
        <v>809</v>
      </c>
      <c r="C10418" s="3">
        <v>86.56</v>
      </c>
      <c r="D10418" s="6" t="s">
        <v>1869</v>
      </c>
      <c r="E10418" s="6" t="s">
        <v>1888</v>
      </c>
      <c r="F10418" s="6" t="s">
        <v>1866</v>
      </c>
      <c r="G10418" s="6" t="s">
        <v>1896</v>
      </c>
      <c r="H10418" s="1">
        <f t="shared" si="162"/>
        <v>0</v>
      </c>
    </row>
    <row r="10419" spans="1:8" x14ac:dyDescent="0.25">
      <c r="A10419" s="6" t="s">
        <v>1094</v>
      </c>
      <c r="B10419" s="3" t="s">
        <v>1095</v>
      </c>
      <c r="C10419" s="3">
        <v>86.56</v>
      </c>
      <c r="D10419" s="6" t="s">
        <v>1869</v>
      </c>
      <c r="E10419" s="6" t="s">
        <v>1877</v>
      </c>
      <c r="F10419" s="6" t="s">
        <v>1866</v>
      </c>
      <c r="G10419" s="6" t="s">
        <v>1880</v>
      </c>
      <c r="H10419" s="1">
        <f t="shared" si="162"/>
        <v>0</v>
      </c>
    </row>
    <row r="10420" spans="1:8" x14ac:dyDescent="0.25">
      <c r="A10420" s="6" t="s">
        <v>1446</v>
      </c>
      <c r="B10420" s="3" t="s">
        <v>1447</v>
      </c>
      <c r="C10420" s="3">
        <v>86.56</v>
      </c>
      <c r="D10420" s="6" t="s">
        <v>1869</v>
      </c>
      <c r="E10420" s="6" t="s">
        <v>1876</v>
      </c>
      <c r="F10420" s="6" t="s">
        <v>1866</v>
      </c>
      <c r="G10420" s="6" t="s">
        <v>1880</v>
      </c>
      <c r="H10420" s="1">
        <f t="shared" si="162"/>
        <v>0</v>
      </c>
    </row>
    <row r="10421" spans="1:8" x14ac:dyDescent="0.25">
      <c r="A10421" s="6" t="s">
        <v>1148</v>
      </c>
      <c r="B10421" s="3" t="s">
        <v>1149</v>
      </c>
      <c r="C10421" s="3">
        <v>86.56</v>
      </c>
      <c r="D10421" s="6" t="s">
        <v>1870</v>
      </c>
      <c r="E10421" s="6" t="s">
        <v>1873</v>
      </c>
      <c r="F10421" s="6" t="s">
        <v>1866</v>
      </c>
      <c r="G10421" s="6" t="s">
        <v>1880</v>
      </c>
      <c r="H10421" s="1">
        <f t="shared" si="162"/>
        <v>0</v>
      </c>
    </row>
    <row r="10422" spans="1:8" x14ac:dyDescent="0.25">
      <c r="A10422" s="6" t="s">
        <v>1232</v>
      </c>
      <c r="B10422" s="3" t="s">
        <v>1233</v>
      </c>
      <c r="C10422" s="3">
        <v>86.56</v>
      </c>
      <c r="D10422" s="6" t="s">
        <v>1870</v>
      </c>
      <c r="E10422" s="6" t="s">
        <v>1877</v>
      </c>
      <c r="F10422" s="6" t="s">
        <v>1866</v>
      </c>
      <c r="G10422" s="6" t="s">
        <v>1880</v>
      </c>
      <c r="H10422" s="1">
        <f t="shared" si="162"/>
        <v>0</v>
      </c>
    </row>
    <row r="10423" spans="1:8" x14ac:dyDescent="0.25">
      <c r="A10423" s="6" t="s">
        <v>374</v>
      </c>
      <c r="B10423" s="3" t="s">
        <v>375</v>
      </c>
      <c r="C10423" s="3">
        <v>86.57</v>
      </c>
      <c r="D10423" s="6" t="s">
        <v>1868</v>
      </c>
      <c r="E10423" s="6" t="s">
        <v>1884</v>
      </c>
      <c r="F10423" s="6" t="s">
        <v>1866</v>
      </c>
      <c r="G10423" s="6" t="s">
        <v>1895</v>
      </c>
      <c r="H10423" s="1">
        <f t="shared" si="162"/>
        <v>0</v>
      </c>
    </row>
    <row r="10424" spans="1:8" x14ac:dyDescent="0.25">
      <c r="A10424" s="7" t="s">
        <v>568</v>
      </c>
      <c r="B10424" s="4" t="s">
        <v>569</v>
      </c>
      <c r="C10424" s="8">
        <v>86.57</v>
      </c>
      <c r="D10424" s="6" t="s">
        <v>1867</v>
      </c>
      <c r="E10424" s="6" t="s">
        <v>1873</v>
      </c>
      <c r="F10424" s="6" t="s">
        <v>1866</v>
      </c>
      <c r="G10424" s="6" t="s">
        <v>1880</v>
      </c>
      <c r="H10424" s="1">
        <f t="shared" si="162"/>
        <v>0</v>
      </c>
    </row>
    <row r="10425" spans="1:8" x14ac:dyDescent="0.25">
      <c r="A10425" s="6" t="s">
        <v>942</v>
      </c>
      <c r="B10425" s="3" t="s">
        <v>943</v>
      </c>
      <c r="C10425" s="3">
        <v>86.57</v>
      </c>
      <c r="D10425" s="6" t="s">
        <v>1870</v>
      </c>
      <c r="E10425" s="6" t="s">
        <v>1888</v>
      </c>
      <c r="F10425" s="6" t="s">
        <v>1866</v>
      </c>
      <c r="G10425" s="6" t="s">
        <v>1896</v>
      </c>
      <c r="H10425" s="1">
        <f t="shared" si="162"/>
        <v>0</v>
      </c>
    </row>
    <row r="10426" spans="1:8" x14ac:dyDescent="0.25">
      <c r="A10426" s="6" t="s">
        <v>908</v>
      </c>
      <c r="B10426" s="3" t="s">
        <v>909</v>
      </c>
      <c r="C10426" s="3">
        <v>86.57</v>
      </c>
      <c r="D10426" s="6" t="s">
        <v>1869</v>
      </c>
      <c r="E10426" s="6" t="s">
        <v>1877</v>
      </c>
      <c r="F10426" s="6" t="s">
        <v>1866</v>
      </c>
      <c r="G10426" s="6" t="s">
        <v>1880</v>
      </c>
      <c r="H10426" s="1">
        <f t="shared" si="162"/>
        <v>0</v>
      </c>
    </row>
    <row r="10427" spans="1:8" x14ac:dyDescent="0.25">
      <c r="A10427" s="6" t="s">
        <v>1274</v>
      </c>
      <c r="B10427" s="3" t="s">
        <v>1275</v>
      </c>
      <c r="C10427" s="3">
        <v>86.58</v>
      </c>
      <c r="D10427" s="6" t="s">
        <v>1871</v>
      </c>
      <c r="E10427" s="6" t="s">
        <v>1892</v>
      </c>
      <c r="F10427" s="6" t="s">
        <v>1866</v>
      </c>
      <c r="G10427" s="6" t="s">
        <v>1895</v>
      </c>
      <c r="H10427" s="1">
        <f t="shared" si="162"/>
        <v>0</v>
      </c>
    </row>
    <row r="10428" spans="1:8" x14ac:dyDescent="0.25">
      <c r="A10428" s="6" t="s">
        <v>808</v>
      </c>
      <c r="B10428" s="3" t="s">
        <v>809</v>
      </c>
      <c r="C10428" s="3">
        <v>86.58</v>
      </c>
      <c r="D10428" s="6" t="s">
        <v>1868</v>
      </c>
      <c r="E10428" s="6" t="s">
        <v>1873</v>
      </c>
      <c r="F10428" s="6" t="s">
        <v>1866</v>
      </c>
      <c r="G10428" s="6" t="s">
        <v>1880</v>
      </c>
      <c r="H10428" s="1">
        <f t="shared" si="162"/>
        <v>0</v>
      </c>
    </row>
    <row r="10429" spans="1:8" x14ac:dyDescent="0.25">
      <c r="A10429" s="6" t="s">
        <v>860</v>
      </c>
      <c r="B10429" s="3" t="s">
        <v>861</v>
      </c>
      <c r="C10429" s="3">
        <v>86.58</v>
      </c>
      <c r="D10429" s="6" t="s">
        <v>1868</v>
      </c>
      <c r="E10429" s="6" t="s">
        <v>1865</v>
      </c>
      <c r="F10429" s="6" t="s">
        <v>1866</v>
      </c>
      <c r="G10429" s="6" t="s">
        <v>1879</v>
      </c>
      <c r="H10429" s="1">
        <f t="shared" si="162"/>
        <v>0</v>
      </c>
    </row>
    <row r="10430" spans="1:8" x14ac:dyDescent="0.25">
      <c r="A10430" s="6" t="s">
        <v>658</v>
      </c>
      <c r="B10430" s="3" t="s">
        <v>659</v>
      </c>
      <c r="C10430" s="3">
        <v>86.58</v>
      </c>
      <c r="D10430" s="6" t="s">
        <v>1869</v>
      </c>
      <c r="E10430" s="6" t="s">
        <v>1892</v>
      </c>
      <c r="F10430" s="6" t="s">
        <v>1866</v>
      </c>
      <c r="G10430" s="6" t="s">
        <v>1895</v>
      </c>
      <c r="H10430" s="1">
        <f t="shared" si="162"/>
        <v>0</v>
      </c>
    </row>
    <row r="10431" spans="1:8" x14ac:dyDescent="0.25">
      <c r="A10431" s="6" t="s">
        <v>576</v>
      </c>
      <c r="B10431" s="3" t="s">
        <v>577</v>
      </c>
      <c r="C10431" s="3">
        <v>86.59</v>
      </c>
      <c r="D10431" s="6" t="s">
        <v>1868</v>
      </c>
      <c r="E10431" s="6" t="s">
        <v>1892</v>
      </c>
      <c r="F10431" s="6" t="s">
        <v>1866</v>
      </c>
      <c r="G10431" s="6" t="s">
        <v>1895</v>
      </c>
      <c r="H10431" s="1">
        <f t="shared" si="162"/>
        <v>0</v>
      </c>
    </row>
    <row r="10432" spans="1:8" x14ac:dyDescent="0.25">
      <c r="A10432" s="6" t="s">
        <v>156</v>
      </c>
      <c r="B10432" s="3" t="s">
        <v>157</v>
      </c>
      <c r="C10432" s="3">
        <v>86.59</v>
      </c>
      <c r="D10432" s="6" t="s">
        <v>1867</v>
      </c>
      <c r="E10432" s="6" t="s">
        <v>1887</v>
      </c>
      <c r="F10432" s="6" t="s">
        <v>1866</v>
      </c>
      <c r="G10432" s="6" t="s">
        <v>1896</v>
      </c>
      <c r="H10432" s="1">
        <f t="shared" si="162"/>
        <v>0</v>
      </c>
    </row>
    <row r="10433" spans="1:8" x14ac:dyDescent="0.25">
      <c r="A10433" s="6" t="s">
        <v>1853</v>
      </c>
      <c r="B10433" s="3" t="s">
        <v>1854</v>
      </c>
      <c r="C10433" s="3">
        <v>86.59</v>
      </c>
      <c r="D10433" s="6" t="s">
        <v>2069</v>
      </c>
      <c r="E10433" s="6" t="s">
        <v>1863</v>
      </c>
      <c r="F10433" s="6" t="s">
        <v>1866</v>
      </c>
      <c r="G10433" s="6" t="s">
        <v>1879</v>
      </c>
      <c r="H10433" s="1">
        <f t="shared" si="162"/>
        <v>0</v>
      </c>
    </row>
    <row r="10434" spans="1:8" x14ac:dyDescent="0.25">
      <c r="A10434" s="6" t="s">
        <v>78</v>
      </c>
      <c r="B10434" s="3" t="s">
        <v>79</v>
      </c>
      <c r="C10434" s="3">
        <v>86.6</v>
      </c>
      <c r="D10434" s="6" t="s">
        <v>1864</v>
      </c>
      <c r="E10434" s="6" t="s">
        <v>1872</v>
      </c>
      <c r="F10434" s="6" t="s">
        <v>1866</v>
      </c>
      <c r="G10434" s="6" t="s">
        <v>1879</v>
      </c>
      <c r="H10434" s="1">
        <f t="shared" si="162"/>
        <v>0</v>
      </c>
    </row>
    <row r="10435" spans="1:8" x14ac:dyDescent="0.25">
      <c r="A10435" s="6" t="s">
        <v>258</v>
      </c>
      <c r="B10435" s="3" t="s">
        <v>259</v>
      </c>
      <c r="C10435" s="3">
        <v>86.6</v>
      </c>
      <c r="D10435" s="6" t="s">
        <v>1864</v>
      </c>
      <c r="E10435" s="6" t="s">
        <v>1873</v>
      </c>
      <c r="F10435" s="6" t="s">
        <v>1866</v>
      </c>
      <c r="G10435" s="6" t="s">
        <v>1880</v>
      </c>
      <c r="H10435" s="1">
        <f t="shared" ref="H10435:H10498" si="163">IF(C10435&gt;=69.5,0,1)</f>
        <v>0</v>
      </c>
    </row>
    <row r="10436" spans="1:8" x14ac:dyDescent="0.25">
      <c r="A10436" s="6" t="s">
        <v>2</v>
      </c>
      <c r="B10436" s="3" t="s">
        <v>3</v>
      </c>
      <c r="C10436" s="3">
        <v>86.6</v>
      </c>
      <c r="D10436" s="6" t="s">
        <v>1864</v>
      </c>
      <c r="E10436" s="6" t="s">
        <v>1874</v>
      </c>
      <c r="F10436" s="6" t="s">
        <v>1866</v>
      </c>
      <c r="G10436" s="6" t="s">
        <v>1880</v>
      </c>
      <c r="H10436" s="1">
        <f t="shared" si="163"/>
        <v>0</v>
      </c>
    </row>
    <row r="10437" spans="1:8" x14ac:dyDescent="0.25">
      <c r="A10437" s="6" t="s">
        <v>162</v>
      </c>
      <c r="B10437" s="3" t="s">
        <v>163</v>
      </c>
      <c r="C10437" s="3">
        <v>86.6</v>
      </c>
      <c r="D10437" s="6" t="s">
        <v>1864</v>
      </c>
      <c r="E10437" s="6" t="s">
        <v>1872</v>
      </c>
      <c r="F10437" s="6" t="s">
        <v>1866</v>
      </c>
      <c r="G10437" s="6" t="s">
        <v>1879</v>
      </c>
      <c r="H10437" s="1">
        <f t="shared" si="163"/>
        <v>0</v>
      </c>
    </row>
    <row r="10438" spans="1:8" x14ac:dyDescent="0.25">
      <c r="A10438" s="6" t="s">
        <v>240</v>
      </c>
      <c r="B10438" s="3" t="s">
        <v>241</v>
      </c>
      <c r="C10438" s="3">
        <v>86.6</v>
      </c>
      <c r="D10438" s="6" t="s">
        <v>1864</v>
      </c>
      <c r="E10438" s="6" t="s">
        <v>1874</v>
      </c>
      <c r="F10438" s="6" t="s">
        <v>1866</v>
      </c>
      <c r="G10438" s="6" t="s">
        <v>1880</v>
      </c>
      <c r="H10438" s="1">
        <f t="shared" si="163"/>
        <v>0</v>
      </c>
    </row>
    <row r="10439" spans="1:8" x14ac:dyDescent="0.25">
      <c r="A10439" s="6" t="s">
        <v>262</v>
      </c>
      <c r="B10439" s="3" t="s">
        <v>263</v>
      </c>
      <c r="C10439" s="3">
        <v>86.6</v>
      </c>
      <c r="D10439" s="6" t="s">
        <v>1867</v>
      </c>
      <c r="E10439" s="6" t="s">
        <v>1890</v>
      </c>
      <c r="F10439" s="6" t="s">
        <v>1866</v>
      </c>
      <c r="G10439" s="6" t="s">
        <v>1896</v>
      </c>
      <c r="H10439" s="1">
        <f t="shared" si="163"/>
        <v>0</v>
      </c>
    </row>
    <row r="10440" spans="1:8" x14ac:dyDescent="0.25">
      <c r="A10440" s="6" t="s">
        <v>262</v>
      </c>
      <c r="B10440" s="3" t="s">
        <v>263</v>
      </c>
      <c r="C10440" s="3">
        <v>86.6</v>
      </c>
      <c r="D10440" s="6" t="s">
        <v>1867</v>
      </c>
      <c r="E10440" s="6" t="s">
        <v>1888</v>
      </c>
      <c r="F10440" s="6" t="s">
        <v>1866</v>
      </c>
      <c r="G10440" s="6" t="s">
        <v>1896</v>
      </c>
      <c r="H10440" s="1">
        <f t="shared" si="163"/>
        <v>0</v>
      </c>
    </row>
    <row r="10441" spans="1:8" x14ac:dyDescent="0.25">
      <c r="A10441" s="6" t="s">
        <v>966</v>
      </c>
      <c r="B10441" s="3" t="s">
        <v>967</v>
      </c>
      <c r="C10441" s="3">
        <v>86.6</v>
      </c>
      <c r="D10441" s="6" t="s">
        <v>1870</v>
      </c>
      <c r="E10441" s="6" t="s">
        <v>1894</v>
      </c>
      <c r="F10441" s="6" t="s">
        <v>1866</v>
      </c>
      <c r="G10441" s="6" t="s">
        <v>1896</v>
      </c>
      <c r="H10441" s="1">
        <f t="shared" si="163"/>
        <v>0</v>
      </c>
    </row>
    <row r="10442" spans="1:8" x14ac:dyDescent="0.25">
      <c r="A10442" s="6" t="s">
        <v>722</v>
      </c>
      <c r="B10442" s="3" t="s">
        <v>723</v>
      </c>
      <c r="C10442" s="3">
        <v>86.6</v>
      </c>
      <c r="D10442" s="6" t="s">
        <v>1868</v>
      </c>
      <c r="E10442" s="6" t="s">
        <v>1873</v>
      </c>
      <c r="F10442" s="6" t="s">
        <v>1866</v>
      </c>
      <c r="G10442" s="6" t="s">
        <v>1880</v>
      </c>
      <c r="H10442" s="1">
        <f t="shared" si="163"/>
        <v>0</v>
      </c>
    </row>
    <row r="10443" spans="1:8" x14ac:dyDescent="0.25">
      <c r="A10443" s="6" t="s">
        <v>1432</v>
      </c>
      <c r="B10443" s="3" t="s">
        <v>1433</v>
      </c>
      <c r="C10443" s="3">
        <v>86.6</v>
      </c>
      <c r="D10443" s="6" t="s">
        <v>1870</v>
      </c>
      <c r="E10443" s="6" t="s">
        <v>1888</v>
      </c>
      <c r="F10443" s="6" t="s">
        <v>1866</v>
      </c>
      <c r="G10443" s="6" t="s">
        <v>1896</v>
      </c>
      <c r="H10443" s="1">
        <f t="shared" si="163"/>
        <v>0</v>
      </c>
    </row>
    <row r="10444" spans="1:8" x14ac:dyDescent="0.25">
      <c r="A10444" s="6" t="s">
        <v>926</v>
      </c>
      <c r="B10444" s="3" t="s">
        <v>927</v>
      </c>
      <c r="C10444" s="3">
        <v>86.6</v>
      </c>
      <c r="D10444" s="6" t="s">
        <v>1869</v>
      </c>
      <c r="E10444" s="6" t="s">
        <v>1877</v>
      </c>
      <c r="F10444" s="6" t="s">
        <v>1866</v>
      </c>
      <c r="G10444" s="6" t="s">
        <v>1880</v>
      </c>
      <c r="H10444" s="1">
        <f t="shared" si="163"/>
        <v>0</v>
      </c>
    </row>
    <row r="10445" spans="1:8" x14ac:dyDescent="0.25">
      <c r="A10445" s="6" t="s">
        <v>1324</v>
      </c>
      <c r="B10445" s="3" t="s">
        <v>1325</v>
      </c>
      <c r="C10445" s="3">
        <v>86.6</v>
      </c>
      <c r="D10445" s="6" t="s">
        <v>1870</v>
      </c>
      <c r="E10445" s="6" t="s">
        <v>1863</v>
      </c>
      <c r="F10445" s="6" t="s">
        <v>1866</v>
      </c>
      <c r="G10445" s="6" t="s">
        <v>1879</v>
      </c>
      <c r="H10445" s="1">
        <f t="shared" si="163"/>
        <v>0</v>
      </c>
    </row>
    <row r="10446" spans="1:8" x14ac:dyDescent="0.25">
      <c r="A10446" s="6" t="s">
        <v>1336</v>
      </c>
      <c r="B10446" s="3" t="s">
        <v>1337</v>
      </c>
      <c r="C10446" s="3">
        <v>86.6</v>
      </c>
      <c r="D10446" s="6" t="s">
        <v>1871</v>
      </c>
      <c r="E10446" s="6" t="s">
        <v>1889</v>
      </c>
      <c r="F10446" s="6" t="s">
        <v>1866</v>
      </c>
      <c r="G10446" s="6" t="s">
        <v>1896</v>
      </c>
      <c r="H10446" s="1">
        <f t="shared" si="163"/>
        <v>0</v>
      </c>
    </row>
    <row r="10447" spans="1:8" x14ac:dyDescent="0.25">
      <c r="A10447" s="6" t="s">
        <v>1665</v>
      </c>
      <c r="B10447" s="3" t="s">
        <v>1666</v>
      </c>
      <c r="C10447" s="3">
        <v>86.6</v>
      </c>
      <c r="D10447" s="6" t="s">
        <v>1871</v>
      </c>
      <c r="E10447" s="6" t="s">
        <v>1875</v>
      </c>
      <c r="F10447" s="6" t="s">
        <v>1866</v>
      </c>
      <c r="G10447" s="6" t="s">
        <v>1880</v>
      </c>
      <c r="H10447" s="1">
        <f t="shared" si="163"/>
        <v>0</v>
      </c>
    </row>
    <row r="10448" spans="1:8" x14ac:dyDescent="0.25">
      <c r="A10448" s="6" t="s">
        <v>1565</v>
      </c>
      <c r="B10448" s="3" t="s">
        <v>1566</v>
      </c>
      <c r="C10448" s="3">
        <v>86.6</v>
      </c>
      <c r="D10448" s="6" t="s">
        <v>1871</v>
      </c>
      <c r="E10448" s="6" t="s">
        <v>1877</v>
      </c>
      <c r="F10448" s="6" t="s">
        <v>1866</v>
      </c>
      <c r="G10448" s="6" t="s">
        <v>1880</v>
      </c>
      <c r="H10448" s="1">
        <f t="shared" si="163"/>
        <v>0</v>
      </c>
    </row>
    <row r="10449" spans="1:8" x14ac:dyDescent="0.25">
      <c r="A10449" s="7" t="s">
        <v>546</v>
      </c>
      <c r="B10449" s="4" t="s">
        <v>547</v>
      </c>
      <c r="C10449" s="8">
        <v>86.61</v>
      </c>
      <c r="D10449" s="6" t="s">
        <v>1867</v>
      </c>
      <c r="E10449" s="6" t="s">
        <v>1873</v>
      </c>
      <c r="F10449" s="6" t="s">
        <v>1866</v>
      </c>
      <c r="G10449" s="6" t="s">
        <v>1880</v>
      </c>
      <c r="H10449" s="1">
        <f t="shared" si="163"/>
        <v>0</v>
      </c>
    </row>
    <row r="10450" spans="1:8" x14ac:dyDescent="0.25">
      <c r="A10450" s="6" t="s">
        <v>112</v>
      </c>
      <c r="B10450" s="3" t="s">
        <v>113</v>
      </c>
      <c r="C10450" s="3">
        <v>86.61</v>
      </c>
      <c r="D10450" s="6" t="s">
        <v>1867</v>
      </c>
      <c r="E10450" s="6" t="s">
        <v>1887</v>
      </c>
      <c r="F10450" s="6" t="s">
        <v>1866</v>
      </c>
      <c r="G10450" s="6" t="s">
        <v>1896</v>
      </c>
      <c r="H10450" s="1">
        <f t="shared" si="163"/>
        <v>0</v>
      </c>
    </row>
    <row r="10451" spans="1:8" x14ac:dyDescent="0.25">
      <c r="A10451" s="6" t="s">
        <v>460</v>
      </c>
      <c r="B10451" s="3" t="s">
        <v>461</v>
      </c>
      <c r="C10451" s="3">
        <v>86.61</v>
      </c>
      <c r="D10451" s="6" t="s">
        <v>1867</v>
      </c>
      <c r="E10451" s="6" t="s">
        <v>1877</v>
      </c>
      <c r="F10451" s="6" t="s">
        <v>1866</v>
      </c>
      <c r="G10451" s="6" t="s">
        <v>1880</v>
      </c>
      <c r="H10451" s="1">
        <f t="shared" si="163"/>
        <v>0</v>
      </c>
    </row>
    <row r="10452" spans="1:8" x14ac:dyDescent="0.25">
      <c r="A10452" s="6" t="s">
        <v>840</v>
      </c>
      <c r="B10452" s="3" t="s">
        <v>841</v>
      </c>
      <c r="C10452" s="3">
        <v>86.61</v>
      </c>
      <c r="D10452" s="6" t="s">
        <v>1868</v>
      </c>
      <c r="E10452" s="6" t="s">
        <v>1876</v>
      </c>
      <c r="F10452" s="6" t="s">
        <v>1866</v>
      </c>
      <c r="G10452" s="6" t="s">
        <v>1880</v>
      </c>
      <c r="H10452" s="1">
        <f t="shared" si="163"/>
        <v>0</v>
      </c>
    </row>
    <row r="10453" spans="1:8" x14ac:dyDescent="0.25">
      <c r="A10453" s="6" t="s">
        <v>1266</v>
      </c>
      <c r="B10453" s="3" t="s">
        <v>1267</v>
      </c>
      <c r="C10453" s="3">
        <v>86.61</v>
      </c>
      <c r="D10453" s="6" t="s">
        <v>1871</v>
      </c>
      <c r="E10453" s="6" t="s">
        <v>1893</v>
      </c>
      <c r="F10453" s="6" t="s">
        <v>1866</v>
      </c>
      <c r="G10453" s="6" t="s">
        <v>1895</v>
      </c>
      <c r="H10453" s="1">
        <f t="shared" si="163"/>
        <v>0</v>
      </c>
    </row>
    <row r="10454" spans="1:8" x14ac:dyDescent="0.25">
      <c r="A10454" s="6" t="s">
        <v>1030</v>
      </c>
      <c r="B10454" s="3" t="s">
        <v>1031</v>
      </c>
      <c r="C10454" s="3">
        <v>86.61</v>
      </c>
      <c r="D10454" s="6" t="s">
        <v>1869</v>
      </c>
      <c r="E10454" s="6" t="s">
        <v>1875</v>
      </c>
      <c r="F10454" s="6" t="s">
        <v>1866</v>
      </c>
      <c r="G10454" s="6" t="s">
        <v>1880</v>
      </c>
      <c r="H10454" s="1">
        <f t="shared" si="163"/>
        <v>0</v>
      </c>
    </row>
    <row r="10455" spans="1:8" x14ac:dyDescent="0.25">
      <c r="A10455" s="6" t="s">
        <v>1384</v>
      </c>
      <c r="B10455" s="3" t="s">
        <v>1385</v>
      </c>
      <c r="C10455" s="3">
        <v>86.61</v>
      </c>
      <c r="D10455" s="6" t="s">
        <v>1870</v>
      </c>
      <c r="E10455" s="6" t="s">
        <v>1865</v>
      </c>
      <c r="F10455" s="6" t="s">
        <v>1866</v>
      </c>
      <c r="G10455" s="6" t="s">
        <v>1879</v>
      </c>
      <c r="H10455" s="1">
        <f t="shared" si="163"/>
        <v>0</v>
      </c>
    </row>
    <row r="10456" spans="1:8" x14ac:dyDescent="0.25">
      <c r="A10456" s="6" t="s">
        <v>1382</v>
      </c>
      <c r="B10456" s="3" t="s">
        <v>1383</v>
      </c>
      <c r="C10456" s="3">
        <v>86.62</v>
      </c>
      <c r="D10456" s="6" t="s">
        <v>1871</v>
      </c>
      <c r="E10456" s="6" t="s">
        <v>1886</v>
      </c>
      <c r="F10456" s="6" t="s">
        <v>1866</v>
      </c>
      <c r="G10456" s="6" t="s">
        <v>1896</v>
      </c>
      <c r="H10456" s="1">
        <f t="shared" si="163"/>
        <v>0</v>
      </c>
    </row>
    <row r="10457" spans="1:8" x14ac:dyDescent="0.25">
      <c r="A10457" s="6" t="s">
        <v>792</v>
      </c>
      <c r="B10457" s="3" t="s">
        <v>793</v>
      </c>
      <c r="C10457" s="3">
        <v>86.62</v>
      </c>
      <c r="D10457" s="6" t="s">
        <v>1868</v>
      </c>
      <c r="E10457" s="6" t="s">
        <v>1877</v>
      </c>
      <c r="F10457" s="6" t="s">
        <v>1866</v>
      </c>
      <c r="G10457" s="6" t="s">
        <v>1880</v>
      </c>
      <c r="H10457" s="1">
        <f t="shared" si="163"/>
        <v>0</v>
      </c>
    </row>
    <row r="10458" spans="1:8" x14ac:dyDescent="0.25">
      <c r="A10458" s="6" t="s">
        <v>512</v>
      </c>
      <c r="B10458" s="3" t="s">
        <v>513</v>
      </c>
      <c r="C10458" s="3">
        <v>86.62</v>
      </c>
      <c r="D10458" s="6" t="s">
        <v>1868</v>
      </c>
      <c r="E10458" s="6" t="s">
        <v>1892</v>
      </c>
      <c r="F10458" s="6" t="s">
        <v>1866</v>
      </c>
      <c r="G10458" s="6" t="s">
        <v>1895</v>
      </c>
      <c r="H10458" s="1">
        <f t="shared" si="163"/>
        <v>0</v>
      </c>
    </row>
    <row r="10459" spans="1:8" x14ac:dyDescent="0.25">
      <c r="A10459" s="6" t="s">
        <v>722</v>
      </c>
      <c r="B10459" s="3" t="s">
        <v>723</v>
      </c>
      <c r="C10459" s="3">
        <v>86.62</v>
      </c>
      <c r="D10459" s="6" t="s">
        <v>1869</v>
      </c>
      <c r="E10459" s="6" t="s">
        <v>1891</v>
      </c>
      <c r="F10459" s="6" t="s">
        <v>1866</v>
      </c>
      <c r="G10459" s="6" t="s">
        <v>1895</v>
      </c>
      <c r="H10459" s="1">
        <f t="shared" si="163"/>
        <v>0</v>
      </c>
    </row>
    <row r="10460" spans="1:8" x14ac:dyDescent="0.25">
      <c r="A10460" s="6" t="s">
        <v>628</v>
      </c>
      <c r="B10460" s="3" t="s">
        <v>629</v>
      </c>
      <c r="C10460" s="3">
        <v>86.62</v>
      </c>
      <c r="D10460" s="6" t="s">
        <v>1868</v>
      </c>
      <c r="E10460" s="6" t="s">
        <v>1877</v>
      </c>
      <c r="F10460" s="6" t="s">
        <v>1866</v>
      </c>
      <c r="G10460" s="6" t="s">
        <v>1880</v>
      </c>
      <c r="H10460" s="1">
        <f t="shared" si="163"/>
        <v>0</v>
      </c>
    </row>
    <row r="10461" spans="1:8" x14ac:dyDescent="0.25">
      <c r="A10461" s="6" t="s">
        <v>1164</v>
      </c>
      <c r="B10461" s="3" t="s">
        <v>1165</v>
      </c>
      <c r="C10461" s="3">
        <v>86.62</v>
      </c>
      <c r="D10461" s="6" t="s">
        <v>1870</v>
      </c>
      <c r="E10461" s="6" t="s">
        <v>1873</v>
      </c>
      <c r="F10461" s="6" t="s">
        <v>1866</v>
      </c>
      <c r="G10461" s="6" t="s">
        <v>1880</v>
      </c>
      <c r="H10461" s="1">
        <f t="shared" si="163"/>
        <v>0</v>
      </c>
    </row>
    <row r="10462" spans="1:8" x14ac:dyDescent="0.25">
      <c r="A10462" s="6" t="s">
        <v>1711</v>
      </c>
      <c r="B10462" s="3" t="s">
        <v>1712</v>
      </c>
      <c r="C10462" s="3">
        <v>86.63</v>
      </c>
      <c r="D10462" s="6" t="s">
        <v>1871</v>
      </c>
      <c r="E10462" s="6" t="s">
        <v>1872</v>
      </c>
      <c r="F10462" s="6" t="s">
        <v>1866</v>
      </c>
      <c r="G10462" s="6" t="s">
        <v>1879</v>
      </c>
      <c r="H10462" s="1">
        <f t="shared" si="163"/>
        <v>0</v>
      </c>
    </row>
    <row r="10463" spans="1:8" x14ac:dyDescent="0.25">
      <c r="A10463" s="6" t="s">
        <v>180</v>
      </c>
      <c r="B10463" s="3" t="s">
        <v>181</v>
      </c>
      <c r="C10463" s="3">
        <v>86.63</v>
      </c>
      <c r="D10463" s="6" t="s">
        <v>1867</v>
      </c>
      <c r="E10463" s="6" t="s">
        <v>1885</v>
      </c>
      <c r="F10463" s="6" t="s">
        <v>1866</v>
      </c>
      <c r="G10463" s="6" t="s">
        <v>1896</v>
      </c>
      <c r="H10463" s="1">
        <f t="shared" si="163"/>
        <v>0</v>
      </c>
    </row>
    <row r="10464" spans="1:8" x14ac:dyDescent="0.25">
      <c r="A10464" s="6" t="s">
        <v>1388</v>
      </c>
      <c r="B10464" s="3" t="s">
        <v>1389</v>
      </c>
      <c r="C10464" s="3">
        <v>86.63</v>
      </c>
      <c r="D10464" s="6" t="s">
        <v>1870</v>
      </c>
      <c r="E10464" s="6" t="s">
        <v>1875</v>
      </c>
      <c r="F10464" s="6" t="s">
        <v>1866</v>
      </c>
      <c r="G10464" s="6" t="s">
        <v>1880</v>
      </c>
      <c r="H10464" s="1">
        <f t="shared" si="163"/>
        <v>0</v>
      </c>
    </row>
    <row r="10465" spans="1:8" x14ac:dyDescent="0.25">
      <c r="A10465" s="6" t="s">
        <v>856</v>
      </c>
      <c r="B10465" s="3" t="s">
        <v>857</v>
      </c>
      <c r="C10465" s="3">
        <v>86.63</v>
      </c>
      <c r="D10465" s="6" t="s">
        <v>1869</v>
      </c>
      <c r="E10465" s="6" t="s">
        <v>1884</v>
      </c>
      <c r="F10465" s="6" t="s">
        <v>1866</v>
      </c>
      <c r="G10465" s="6" t="s">
        <v>1895</v>
      </c>
      <c r="H10465" s="1">
        <f t="shared" si="163"/>
        <v>0</v>
      </c>
    </row>
    <row r="10466" spans="1:8" x14ac:dyDescent="0.25">
      <c r="A10466" s="6" t="s">
        <v>1008</v>
      </c>
      <c r="B10466" s="3" t="s">
        <v>1009</v>
      </c>
      <c r="C10466" s="3">
        <v>86.63</v>
      </c>
      <c r="D10466" s="6" t="s">
        <v>1870</v>
      </c>
      <c r="E10466" s="6" t="s">
        <v>1884</v>
      </c>
      <c r="F10466" s="6" t="s">
        <v>1866</v>
      </c>
      <c r="G10466" s="6" t="s">
        <v>1895</v>
      </c>
      <c r="H10466" s="1">
        <f t="shared" si="163"/>
        <v>0</v>
      </c>
    </row>
    <row r="10467" spans="1:8" x14ac:dyDescent="0.25">
      <c r="A10467" s="6" t="s">
        <v>1266</v>
      </c>
      <c r="B10467" s="3" t="s">
        <v>1267</v>
      </c>
      <c r="C10467" s="3">
        <v>86.63</v>
      </c>
      <c r="D10467" s="6" t="s">
        <v>1870</v>
      </c>
      <c r="E10467" s="6" t="s">
        <v>1865</v>
      </c>
      <c r="F10467" s="6" t="s">
        <v>1866</v>
      </c>
      <c r="G10467" s="6" t="s">
        <v>1879</v>
      </c>
      <c r="H10467" s="1">
        <f t="shared" si="163"/>
        <v>0</v>
      </c>
    </row>
    <row r="10468" spans="1:8" x14ac:dyDescent="0.25">
      <c r="A10468" s="6" t="s">
        <v>940</v>
      </c>
      <c r="B10468" s="3" t="s">
        <v>941</v>
      </c>
      <c r="C10468" s="3">
        <v>86.63</v>
      </c>
      <c r="D10468" s="6" t="s">
        <v>1869</v>
      </c>
      <c r="E10468" s="6" t="s">
        <v>1876</v>
      </c>
      <c r="F10468" s="6" t="s">
        <v>1866</v>
      </c>
      <c r="G10468" s="6" t="s">
        <v>1880</v>
      </c>
      <c r="H10468" s="1">
        <f t="shared" si="163"/>
        <v>0</v>
      </c>
    </row>
    <row r="10469" spans="1:8" x14ac:dyDescent="0.25">
      <c r="A10469" s="6" t="s">
        <v>730</v>
      </c>
      <c r="B10469" s="3" t="s">
        <v>731</v>
      </c>
      <c r="C10469" s="3">
        <v>86.64</v>
      </c>
      <c r="D10469" s="6" t="s">
        <v>1869</v>
      </c>
      <c r="E10469" s="6" t="s">
        <v>1885</v>
      </c>
      <c r="F10469" s="6" t="s">
        <v>1866</v>
      </c>
      <c r="G10469" s="6" t="s">
        <v>1896</v>
      </c>
      <c r="H10469" s="1">
        <f t="shared" si="163"/>
        <v>0</v>
      </c>
    </row>
    <row r="10470" spans="1:8" x14ac:dyDescent="0.25">
      <c r="A10470" s="6" t="s">
        <v>1042</v>
      </c>
      <c r="B10470" s="3" t="s">
        <v>1043</v>
      </c>
      <c r="C10470" s="3">
        <v>86.64</v>
      </c>
      <c r="D10470" s="6" t="s">
        <v>1870</v>
      </c>
      <c r="E10470" s="6" t="s">
        <v>1890</v>
      </c>
      <c r="F10470" s="6" t="s">
        <v>1866</v>
      </c>
      <c r="G10470" s="6" t="s">
        <v>1896</v>
      </c>
      <c r="H10470" s="1">
        <f t="shared" si="163"/>
        <v>0</v>
      </c>
    </row>
    <row r="10471" spans="1:8" x14ac:dyDescent="0.25">
      <c r="A10471" s="6" t="s">
        <v>1072</v>
      </c>
      <c r="B10471" s="3" t="s">
        <v>1073</v>
      </c>
      <c r="C10471" s="3">
        <v>86.64</v>
      </c>
      <c r="D10471" s="6" t="s">
        <v>1870</v>
      </c>
      <c r="E10471" s="6" t="s">
        <v>1888</v>
      </c>
      <c r="F10471" s="6" t="s">
        <v>1866</v>
      </c>
      <c r="G10471" s="6" t="s">
        <v>1896</v>
      </c>
      <c r="H10471" s="1">
        <f t="shared" si="163"/>
        <v>0</v>
      </c>
    </row>
    <row r="10472" spans="1:8" x14ac:dyDescent="0.25">
      <c r="A10472" s="6" t="s">
        <v>196</v>
      </c>
      <c r="B10472" s="3" t="s">
        <v>197</v>
      </c>
      <c r="C10472" s="3">
        <v>86.65</v>
      </c>
      <c r="D10472" s="6" t="s">
        <v>1867</v>
      </c>
      <c r="E10472" s="6" t="s">
        <v>1886</v>
      </c>
      <c r="F10472" s="6" t="s">
        <v>1866</v>
      </c>
      <c r="G10472" s="6" t="s">
        <v>1896</v>
      </c>
      <c r="H10472" s="1">
        <f t="shared" si="163"/>
        <v>0</v>
      </c>
    </row>
    <row r="10473" spans="1:8" x14ac:dyDescent="0.25">
      <c r="A10473" s="6" t="s">
        <v>312</v>
      </c>
      <c r="B10473" s="3" t="s">
        <v>313</v>
      </c>
      <c r="C10473" s="3">
        <v>86.65</v>
      </c>
      <c r="D10473" s="6" t="s">
        <v>1867</v>
      </c>
      <c r="E10473" s="6" t="s">
        <v>1875</v>
      </c>
      <c r="F10473" s="6" t="s">
        <v>1866</v>
      </c>
      <c r="G10473" s="6" t="s">
        <v>1880</v>
      </c>
      <c r="H10473" s="1">
        <f t="shared" si="163"/>
        <v>0</v>
      </c>
    </row>
    <row r="10474" spans="1:8" x14ac:dyDescent="0.25">
      <c r="A10474" s="6" t="s">
        <v>812</v>
      </c>
      <c r="B10474" s="3" t="s">
        <v>813</v>
      </c>
      <c r="C10474" s="3">
        <v>86.65</v>
      </c>
      <c r="D10474" s="6" t="s">
        <v>1868</v>
      </c>
      <c r="E10474" s="6" t="s">
        <v>1876</v>
      </c>
      <c r="F10474" s="6" t="s">
        <v>1866</v>
      </c>
      <c r="G10474" s="6" t="s">
        <v>1880</v>
      </c>
      <c r="H10474" s="1">
        <f t="shared" si="163"/>
        <v>0</v>
      </c>
    </row>
    <row r="10475" spans="1:8" x14ac:dyDescent="0.25">
      <c r="A10475" s="6" t="s">
        <v>1396</v>
      </c>
      <c r="B10475" s="3" t="s">
        <v>1397</v>
      </c>
      <c r="C10475" s="3">
        <v>86.65</v>
      </c>
      <c r="D10475" s="6" t="s">
        <v>1871</v>
      </c>
      <c r="E10475" s="6" t="s">
        <v>1885</v>
      </c>
      <c r="F10475" s="6" t="s">
        <v>1866</v>
      </c>
      <c r="G10475" s="6" t="s">
        <v>1896</v>
      </c>
      <c r="H10475" s="1">
        <f t="shared" si="163"/>
        <v>0</v>
      </c>
    </row>
    <row r="10476" spans="1:8" x14ac:dyDescent="0.25">
      <c r="A10476" s="6" t="s">
        <v>1262</v>
      </c>
      <c r="B10476" s="3" t="s">
        <v>1263</v>
      </c>
      <c r="C10476" s="3">
        <v>86.66</v>
      </c>
      <c r="D10476" s="6" t="s">
        <v>1870</v>
      </c>
      <c r="E10476" s="6" t="s">
        <v>1877</v>
      </c>
      <c r="F10476" s="6" t="s">
        <v>1866</v>
      </c>
      <c r="G10476" s="6" t="s">
        <v>1880</v>
      </c>
      <c r="H10476" s="1">
        <f t="shared" si="163"/>
        <v>0</v>
      </c>
    </row>
    <row r="10477" spans="1:8" x14ac:dyDescent="0.25">
      <c r="A10477" s="6" t="s">
        <v>320</v>
      </c>
      <c r="B10477" s="3" t="s">
        <v>321</v>
      </c>
      <c r="C10477" s="3">
        <v>86.66</v>
      </c>
      <c r="D10477" s="6" t="s">
        <v>1868</v>
      </c>
      <c r="E10477" s="6" t="s">
        <v>1893</v>
      </c>
      <c r="F10477" s="6" t="s">
        <v>1866</v>
      </c>
      <c r="G10477" s="6" t="s">
        <v>1895</v>
      </c>
      <c r="H10477" s="1">
        <f t="shared" si="163"/>
        <v>0</v>
      </c>
    </row>
    <row r="10478" spans="1:8" x14ac:dyDescent="0.25">
      <c r="A10478" s="6" t="s">
        <v>1765</v>
      </c>
      <c r="B10478" s="3" t="s">
        <v>1766</v>
      </c>
      <c r="C10478" s="3">
        <v>86.66</v>
      </c>
      <c r="D10478" s="6" t="s">
        <v>1871</v>
      </c>
      <c r="E10478" s="6" t="s">
        <v>1863</v>
      </c>
      <c r="F10478" s="6" t="s">
        <v>1866</v>
      </c>
      <c r="G10478" s="6" t="s">
        <v>1879</v>
      </c>
      <c r="H10478" s="1">
        <f t="shared" si="163"/>
        <v>0</v>
      </c>
    </row>
    <row r="10479" spans="1:8" x14ac:dyDescent="0.25">
      <c r="A10479" s="6" t="s">
        <v>450</v>
      </c>
      <c r="B10479" s="3" t="s">
        <v>451</v>
      </c>
      <c r="C10479" s="3">
        <v>86.66</v>
      </c>
      <c r="D10479" s="6" t="s">
        <v>1867</v>
      </c>
      <c r="E10479" s="6" t="s">
        <v>1877</v>
      </c>
      <c r="F10479" s="6" t="s">
        <v>1866</v>
      </c>
      <c r="G10479" s="6" t="s">
        <v>1880</v>
      </c>
      <c r="H10479" s="1">
        <f t="shared" si="163"/>
        <v>0</v>
      </c>
    </row>
    <row r="10480" spans="1:8" x14ac:dyDescent="0.25">
      <c r="A10480" s="6" t="s">
        <v>622</v>
      </c>
      <c r="B10480" s="3" t="s">
        <v>623</v>
      </c>
      <c r="C10480" s="3">
        <v>86.66</v>
      </c>
      <c r="D10480" s="6" t="s">
        <v>1868</v>
      </c>
      <c r="E10480" s="6" t="s">
        <v>1874</v>
      </c>
      <c r="F10480" s="6" t="s">
        <v>1866</v>
      </c>
      <c r="G10480" s="6" t="s">
        <v>1880</v>
      </c>
      <c r="H10480" s="1">
        <f t="shared" si="163"/>
        <v>0</v>
      </c>
    </row>
    <row r="10481" spans="1:8" x14ac:dyDescent="0.25">
      <c r="A10481" s="6" t="s">
        <v>970</v>
      </c>
      <c r="B10481" s="3" t="s">
        <v>971</v>
      </c>
      <c r="C10481" s="3">
        <v>86.66</v>
      </c>
      <c r="D10481" s="6" t="s">
        <v>1869</v>
      </c>
      <c r="E10481" s="6" t="s">
        <v>1877</v>
      </c>
      <c r="F10481" s="6" t="s">
        <v>1866</v>
      </c>
      <c r="G10481" s="6" t="s">
        <v>1880</v>
      </c>
      <c r="H10481" s="1">
        <f t="shared" si="163"/>
        <v>0</v>
      </c>
    </row>
    <row r="10482" spans="1:8" x14ac:dyDescent="0.25">
      <c r="A10482" s="6" t="s">
        <v>972</v>
      </c>
      <c r="B10482" s="3" t="s">
        <v>973</v>
      </c>
      <c r="C10482" s="3">
        <v>86.67</v>
      </c>
      <c r="D10482" s="6" t="s">
        <v>1870</v>
      </c>
      <c r="E10482" s="6" t="s">
        <v>1885</v>
      </c>
      <c r="F10482" s="6" t="s">
        <v>1866</v>
      </c>
      <c r="G10482" s="6" t="s">
        <v>1896</v>
      </c>
      <c r="H10482" s="1">
        <f t="shared" si="163"/>
        <v>0</v>
      </c>
    </row>
    <row r="10483" spans="1:8" x14ac:dyDescent="0.25">
      <c r="A10483" s="6" t="s">
        <v>994</v>
      </c>
      <c r="B10483" s="3" t="s">
        <v>995</v>
      </c>
      <c r="C10483" s="3">
        <v>86.67</v>
      </c>
      <c r="D10483" s="6" t="s">
        <v>1870</v>
      </c>
      <c r="E10483" s="6" t="s">
        <v>1890</v>
      </c>
      <c r="F10483" s="6" t="s">
        <v>1866</v>
      </c>
      <c r="G10483" s="6" t="s">
        <v>1896</v>
      </c>
      <c r="H10483" s="1">
        <f t="shared" si="163"/>
        <v>0</v>
      </c>
    </row>
    <row r="10484" spans="1:8" x14ac:dyDescent="0.25">
      <c r="A10484" s="6" t="s">
        <v>1202</v>
      </c>
      <c r="B10484" s="3" t="s">
        <v>1203</v>
      </c>
      <c r="C10484" s="3">
        <v>86.67</v>
      </c>
      <c r="D10484" s="6" t="s">
        <v>1871</v>
      </c>
      <c r="E10484" s="6" t="s">
        <v>1885</v>
      </c>
      <c r="F10484" s="6" t="s">
        <v>1866</v>
      </c>
      <c r="G10484" s="6" t="s">
        <v>1896</v>
      </c>
      <c r="H10484" s="1">
        <f t="shared" si="163"/>
        <v>0</v>
      </c>
    </row>
    <row r="10485" spans="1:8" x14ac:dyDescent="0.25">
      <c r="A10485" s="6" t="s">
        <v>1603</v>
      </c>
      <c r="B10485" s="3" t="s">
        <v>1604</v>
      </c>
      <c r="C10485" s="3">
        <v>86.67</v>
      </c>
      <c r="D10485" s="6" t="s">
        <v>1871</v>
      </c>
      <c r="E10485" s="6" t="s">
        <v>1876</v>
      </c>
      <c r="F10485" s="6" t="s">
        <v>1866</v>
      </c>
      <c r="G10485" s="6" t="s">
        <v>1880</v>
      </c>
      <c r="H10485" s="1">
        <f t="shared" si="163"/>
        <v>0</v>
      </c>
    </row>
    <row r="10486" spans="1:8" x14ac:dyDescent="0.25">
      <c r="A10486" s="6" t="s">
        <v>852</v>
      </c>
      <c r="B10486" s="3" t="s">
        <v>853</v>
      </c>
      <c r="C10486" s="3">
        <v>86.68</v>
      </c>
      <c r="D10486" s="6" t="s">
        <v>1869</v>
      </c>
      <c r="E10486" s="6" t="s">
        <v>1893</v>
      </c>
      <c r="F10486" s="6" t="s">
        <v>1866</v>
      </c>
      <c r="G10486" s="6" t="s">
        <v>1895</v>
      </c>
      <c r="H10486" s="1">
        <f t="shared" si="163"/>
        <v>0</v>
      </c>
    </row>
    <row r="10487" spans="1:8" x14ac:dyDescent="0.25">
      <c r="A10487" s="6" t="s">
        <v>1164</v>
      </c>
      <c r="B10487" s="3" t="s">
        <v>1165</v>
      </c>
      <c r="C10487" s="3">
        <v>86.68</v>
      </c>
      <c r="D10487" s="6" t="s">
        <v>1870</v>
      </c>
      <c r="E10487" s="6" t="s">
        <v>1874</v>
      </c>
      <c r="F10487" s="6" t="s">
        <v>1866</v>
      </c>
      <c r="G10487" s="6" t="s">
        <v>1880</v>
      </c>
      <c r="H10487" s="1">
        <f t="shared" si="163"/>
        <v>0</v>
      </c>
    </row>
    <row r="10488" spans="1:8" x14ac:dyDescent="0.25">
      <c r="A10488" s="6" t="s">
        <v>1242</v>
      </c>
      <c r="B10488" s="3" t="s">
        <v>1243</v>
      </c>
      <c r="C10488" s="3">
        <v>86.68</v>
      </c>
      <c r="D10488" s="6" t="s">
        <v>1870</v>
      </c>
      <c r="E10488" s="6" t="s">
        <v>1876</v>
      </c>
      <c r="F10488" s="6" t="s">
        <v>1866</v>
      </c>
      <c r="G10488" s="6" t="s">
        <v>1880</v>
      </c>
      <c r="H10488" s="1">
        <f t="shared" si="163"/>
        <v>0</v>
      </c>
    </row>
    <row r="10489" spans="1:8" x14ac:dyDescent="0.25">
      <c r="A10489" s="6" t="s">
        <v>1625</v>
      </c>
      <c r="B10489" s="3" t="s">
        <v>1626</v>
      </c>
      <c r="C10489" s="3">
        <v>86.69</v>
      </c>
      <c r="D10489" s="6" t="s">
        <v>1871</v>
      </c>
      <c r="E10489" s="6" t="s">
        <v>1872</v>
      </c>
      <c r="F10489" s="6" t="s">
        <v>1866</v>
      </c>
      <c r="G10489" s="6" t="s">
        <v>1879</v>
      </c>
      <c r="H10489" s="1">
        <f t="shared" si="163"/>
        <v>0</v>
      </c>
    </row>
    <row r="10490" spans="1:8" x14ac:dyDescent="0.25">
      <c r="A10490" s="6" t="s">
        <v>1739</v>
      </c>
      <c r="B10490" s="3" t="s">
        <v>1740</v>
      </c>
      <c r="C10490" s="3">
        <v>86.69</v>
      </c>
      <c r="D10490" s="6" t="s">
        <v>1871</v>
      </c>
      <c r="E10490" s="6" t="s">
        <v>1865</v>
      </c>
      <c r="F10490" s="6" t="s">
        <v>1866</v>
      </c>
      <c r="G10490" s="6" t="s">
        <v>1879</v>
      </c>
      <c r="H10490" s="1">
        <f t="shared" si="163"/>
        <v>0</v>
      </c>
    </row>
    <row r="10491" spans="1:8" x14ac:dyDescent="0.25">
      <c r="A10491" s="6" t="s">
        <v>172</v>
      </c>
      <c r="B10491" s="3" t="s">
        <v>173</v>
      </c>
      <c r="C10491" s="3">
        <v>86.7</v>
      </c>
      <c r="D10491" s="6" t="s">
        <v>1864</v>
      </c>
      <c r="E10491" s="6" t="s">
        <v>1872</v>
      </c>
      <c r="F10491" s="6" t="s">
        <v>1866</v>
      </c>
      <c r="G10491" s="6" t="s">
        <v>1879</v>
      </c>
      <c r="H10491" s="1">
        <f t="shared" si="163"/>
        <v>0</v>
      </c>
    </row>
    <row r="10492" spans="1:8" x14ac:dyDescent="0.25">
      <c r="A10492" s="6" t="s">
        <v>262</v>
      </c>
      <c r="B10492" s="3" t="s">
        <v>263</v>
      </c>
      <c r="C10492" s="3">
        <v>86.7</v>
      </c>
      <c r="D10492" s="6" t="s">
        <v>1864</v>
      </c>
      <c r="E10492" s="6" t="s">
        <v>1872</v>
      </c>
      <c r="F10492" s="6" t="s">
        <v>1866</v>
      </c>
      <c r="G10492" s="6" t="s">
        <v>1879</v>
      </c>
      <c r="H10492" s="1">
        <f t="shared" si="163"/>
        <v>0</v>
      </c>
    </row>
    <row r="10493" spans="1:8" x14ac:dyDescent="0.25">
      <c r="A10493" s="6" t="s">
        <v>256</v>
      </c>
      <c r="B10493" s="3" t="s">
        <v>257</v>
      </c>
      <c r="C10493" s="3">
        <v>86.7</v>
      </c>
      <c r="D10493" s="6" t="s">
        <v>1864</v>
      </c>
      <c r="E10493" s="6" t="s">
        <v>1876</v>
      </c>
      <c r="F10493" s="6" t="s">
        <v>1866</v>
      </c>
      <c r="G10493" s="6" t="s">
        <v>1880</v>
      </c>
      <c r="H10493" s="1">
        <f t="shared" si="163"/>
        <v>0</v>
      </c>
    </row>
    <row r="10494" spans="1:8" x14ac:dyDescent="0.25">
      <c r="A10494" s="6" t="s">
        <v>878</v>
      </c>
      <c r="B10494" s="3" t="s">
        <v>879</v>
      </c>
      <c r="C10494" s="3">
        <v>86.7</v>
      </c>
      <c r="D10494" s="6" t="s">
        <v>1868</v>
      </c>
      <c r="E10494" s="6" t="s">
        <v>1877</v>
      </c>
      <c r="F10494" s="6" t="s">
        <v>1866</v>
      </c>
      <c r="G10494" s="6" t="s">
        <v>1880</v>
      </c>
      <c r="H10494" s="1">
        <f t="shared" si="163"/>
        <v>0</v>
      </c>
    </row>
    <row r="10495" spans="1:8" x14ac:dyDescent="0.25">
      <c r="A10495" s="6" t="s">
        <v>1046</v>
      </c>
      <c r="B10495" s="3" t="s">
        <v>1047</v>
      </c>
      <c r="C10495" s="3">
        <v>86.7</v>
      </c>
      <c r="D10495" s="6" t="s">
        <v>1870</v>
      </c>
      <c r="E10495" s="6" t="s">
        <v>1890</v>
      </c>
      <c r="F10495" s="6" t="s">
        <v>1866</v>
      </c>
      <c r="G10495" s="6" t="s">
        <v>1896</v>
      </c>
      <c r="H10495" s="1">
        <f t="shared" si="163"/>
        <v>0</v>
      </c>
    </row>
    <row r="10496" spans="1:8" x14ac:dyDescent="0.25">
      <c r="A10496" s="6" t="s">
        <v>1368</v>
      </c>
      <c r="B10496" s="3" t="s">
        <v>1369</v>
      </c>
      <c r="C10496" s="3">
        <v>86.7</v>
      </c>
      <c r="D10496" s="6" t="s">
        <v>1870</v>
      </c>
      <c r="E10496" s="6" t="s">
        <v>1863</v>
      </c>
      <c r="F10496" s="6" t="s">
        <v>1866</v>
      </c>
      <c r="G10496" s="6" t="s">
        <v>1879</v>
      </c>
      <c r="H10496" s="1">
        <f t="shared" si="163"/>
        <v>0</v>
      </c>
    </row>
    <row r="10497" spans="1:8" x14ac:dyDescent="0.25">
      <c r="A10497" s="6" t="s">
        <v>1695</v>
      </c>
      <c r="B10497" s="3" t="s">
        <v>1696</v>
      </c>
      <c r="C10497" s="3">
        <v>86.71</v>
      </c>
      <c r="D10497" s="6" t="s">
        <v>2069</v>
      </c>
      <c r="E10497" s="6" t="s">
        <v>1892</v>
      </c>
      <c r="F10497" s="6" t="s">
        <v>1866</v>
      </c>
      <c r="G10497" s="6" t="s">
        <v>1895</v>
      </c>
      <c r="H10497" s="1">
        <f t="shared" si="163"/>
        <v>0</v>
      </c>
    </row>
    <row r="10498" spans="1:8" x14ac:dyDescent="0.25">
      <c r="A10498" s="6" t="s">
        <v>714</v>
      </c>
      <c r="B10498" s="3" t="s">
        <v>715</v>
      </c>
      <c r="C10498" s="3">
        <v>86.71</v>
      </c>
      <c r="D10498" s="6" t="s">
        <v>1869</v>
      </c>
      <c r="E10498" s="6" t="s">
        <v>1892</v>
      </c>
      <c r="F10498" s="6" t="s">
        <v>1866</v>
      </c>
      <c r="G10498" s="6" t="s">
        <v>1895</v>
      </c>
      <c r="H10498" s="1">
        <f t="shared" si="163"/>
        <v>0</v>
      </c>
    </row>
    <row r="10499" spans="1:8" x14ac:dyDescent="0.25">
      <c r="A10499" s="6" t="s">
        <v>1234</v>
      </c>
      <c r="B10499" s="3" t="s">
        <v>1235</v>
      </c>
      <c r="C10499" s="3">
        <v>86.71</v>
      </c>
      <c r="D10499" s="6" t="s">
        <v>1871</v>
      </c>
      <c r="E10499" s="6" t="s">
        <v>1886</v>
      </c>
      <c r="F10499" s="6" t="s">
        <v>1866</v>
      </c>
      <c r="G10499" s="6" t="s">
        <v>1896</v>
      </c>
      <c r="H10499" s="1">
        <f t="shared" ref="H10499:H10562" si="164">IF(C10499&gt;=69.5,0,1)</f>
        <v>0</v>
      </c>
    </row>
    <row r="10500" spans="1:8" x14ac:dyDescent="0.25">
      <c r="A10500" s="6" t="s">
        <v>1621</v>
      </c>
      <c r="B10500" s="3" t="s">
        <v>1622</v>
      </c>
      <c r="C10500" s="3">
        <v>86.71</v>
      </c>
      <c r="D10500" s="6" t="s">
        <v>1871</v>
      </c>
      <c r="E10500" s="6" t="s">
        <v>1863</v>
      </c>
      <c r="F10500" s="6" t="s">
        <v>1866</v>
      </c>
      <c r="G10500" s="6" t="s">
        <v>1879</v>
      </c>
      <c r="H10500" s="1">
        <f t="shared" si="164"/>
        <v>0</v>
      </c>
    </row>
    <row r="10501" spans="1:8" x14ac:dyDescent="0.25">
      <c r="A10501" s="6" t="s">
        <v>1054</v>
      </c>
      <c r="B10501" s="3" t="s">
        <v>1055</v>
      </c>
      <c r="C10501" s="3">
        <v>86.71</v>
      </c>
      <c r="D10501" s="6" t="s">
        <v>1870</v>
      </c>
      <c r="E10501" s="6" t="s">
        <v>1888</v>
      </c>
      <c r="F10501" s="6" t="s">
        <v>1866</v>
      </c>
      <c r="G10501" s="6" t="s">
        <v>1896</v>
      </c>
      <c r="H10501" s="1">
        <f t="shared" si="164"/>
        <v>0</v>
      </c>
    </row>
    <row r="10502" spans="1:8" x14ac:dyDescent="0.25">
      <c r="A10502" s="6" t="s">
        <v>1446</v>
      </c>
      <c r="B10502" s="3" t="s">
        <v>1447</v>
      </c>
      <c r="C10502" s="3">
        <v>86.71</v>
      </c>
      <c r="D10502" s="6" t="s">
        <v>1869</v>
      </c>
      <c r="E10502" s="6" t="s">
        <v>1873</v>
      </c>
      <c r="F10502" s="6" t="s">
        <v>1866</v>
      </c>
      <c r="G10502" s="6" t="s">
        <v>1880</v>
      </c>
      <c r="H10502" s="1">
        <f t="shared" si="164"/>
        <v>0</v>
      </c>
    </row>
    <row r="10503" spans="1:8" x14ac:dyDescent="0.25">
      <c r="A10503" s="6" t="s">
        <v>1835</v>
      </c>
      <c r="B10503" s="3" t="s">
        <v>1836</v>
      </c>
      <c r="C10503" s="3">
        <v>86.71</v>
      </c>
      <c r="D10503" s="6" t="s">
        <v>1871</v>
      </c>
      <c r="E10503" s="6" t="s">
        <v>1874</v>
      </c>
      <c r="F10503" s="6" t="s">
        <v>1866</v>
      </c>
      <c r="G10503" s="6" t="s">
        <v>1880</v>
      </c>
      <c r="H10503" s="1">
        <f t="shared" si="164"/>
        <v>0</v>
      </c>
    </row>
    <row r="10504" spans="1:8" x14ac:dyDescent="0.25">
      <c r="A10504" s="6" t="s">
        <v>1701</v>
      </c>
      <c r="B10504" s="3" t="s">
        <v>1702</v>
      </c>
      <c r="C10504" s="3">
        <v>86.71</v>
      </c>
      <c r="D10504" s="6" t="s">
        <v>1871</v>
      </c>
      <c r="E10504" s="6" t="s">
        <v>1863</v>
      </c>
      <c r="F10504" s="6" t="s">
        <v>1866</v>
      </c>
      <c r="G10504" s="6" t="s">
        <v>1879</v>
      </c>
      <c r="H10504" s="1">
        <f t="shared" si="164"/>
        <v>0</v>
      </c>
    </row>
    <row r="10505" spans="1:8" x14ac:dyDescent="0.25">
      <c r="A10505" s="6" t="s">
        <v>1627</v>
      </c>
      <c r="B10505" s="3" t="s">
        <v>1628</v>
      </c>
      <c r="C10505" s="3">
        <v>86.71</v>
      </c>
      <c r="D10505" s="6" t="s">
        <v>1871</v>
      </c>
      <c r="E10505" s="6" t="s">
        <v>1865</v>
      </c>
      <c r="F10505" s="6" t="s">
        <v>1866</v>
      </c>
      <c r="G10505" s="6" t="s">
        <v>1879</v>
      </c>
      <c r="H10505" s="1">
        <f t="shared" si="164"/>
        <v>0</v>
      </c>
    </row>
    <row r="10506" spans="1:8" x14ac:dyDescent="0.25">
      <c r="A10506" s="6" t="s">
        <v>108</v>
      </c>
      <c r="B10506" s="3" t="s">
        <v>109</v>
      </c>
      <c r="C10506" s="3">
        <v>86.72</v>
      </c>
      <c r="D10506" s="6" t="s">
        <v>1864</v>
      </c>
      <c r="E10506" s="6" t="s">
        <v>1877</v>
      </c>
      <c r="F10506" s="6" t="s">
        <v>1866</v>
      </c>
      <c r="G10506" s="6" t="s">
        <v>1880</v>
      </c>
      <c r="H10506" s="1">
        <f t="shared" si="164"/>
        <v>0</v>
      </c>
    </row>
    <row r="10507" spans="1:8" x14ac:dyDescent="0.25">
      <c r="A10507" s="6" t="s">
        <v>526</v>
      </c>
      <c r="B10507" s="3" t="s">
        <v>527</v>
      </c>
      <c r="C10507" s="3">
        <v>86.72</v>
      </c>
      <c r="D10507" s="6" t="s">
        <v>1867</v>
      </c>
      <c r="E10507" s="6" t="s">
        <v>1877</v>
      </c>
      <c r="F10507" s="6" t="s">
        <v>1866</v>
      </c>
      <c r="G10507" s="6" t="s">
        <v>1880</v>
      </c>
      <c r="H10507" s="1">
        <f t="shared" si="164"/>
        <v>0</v>
      </c>
    </row>
    <row r="10508" spans="1:8" x14ac:dyDescent="0.25">
      <c r="A10508" s="6" t="s">
        <v>1841</v>
      </c>
      <c r="B10508" s="3" t="s">
        <v>1842</v>
      </c>
      <c r="C10508" s="3">
        <v>86.72</v>
      </c>
      <c r="D10508" s="6" t="s">
        <v>1871</v>
      </c>
      <c r="E10508" s="6" t="s">
        <v>1876</v>
      </c>
      <c r="F10508" s="6" t="s">
        <v>1866</v>
      </c>
      <c r="G10508" s="6" t="s">
        <v>1880</v>
      </c>
      <c r="H10508" s="1">
        <f t="shared" si="164"/>
        <v>0</v>
      </c>
    </row>
    <row r="10509" spans="1:8" x14ac:dyDescent="0.25">
      <c r="A10509" s="6" t="s">
        <v>1126</v>
      </c>
      <c r="B10509" s="3" t="s">
        <v>1127</v>
      </c>
      <c r="C10509" s="3">
        <v>86.72</v>
      </c>
      <c r="D10509" s="6" t="s">
        <v>1870</v>
      </c>
      <c r="E10509" s="6" t="s">
        <v>1890</v>
      </c>
      <c r="F10509" s="6" t="s">
        <v>1866</v>
      </c>
      <c r="G10509" s="6" t="s">
        <v>1896</v>
      </c>
      <c r="H10509" s="1">
        <f t="shared" si="164"/>
        <v>0</v>
      </c>
    </row>
    <row r="10510" spans="1:8" x14ac:dyDescent="0.25">
      <c r="A10510" s="6" t="s">
        <v>1244</v>
      </c>
      <c r="B10510" s="3" t="s">
        <v>1245</v>
      </c>
      <c r="C10510" s="3">
        <v>86.72</v>
      </c>
      <c r="D10510" s="6" t="s">
        <v>1871</v>
      </c>
      <c r="E10510" s="6" t="s">
        <v>1894</v>
      </c>
      <c r="F10510" s="6" t="s">
        <v>1866</v>
      </c>
      <c r="G10510" s="6" t="s">
        <v>1896</v>
      </c>
      <c r="H10510" s="1">
        <f t="shared" si="164"/>
        <v>0</v>
      </c>
    </row>
    <row r="10511" spans="1:8" x14ac:dyDescent="0.25">
      <c r="A10511" s="6" t="s">
        <v>1212</v>
      </c>
      <c r="B10511" s="3" t="s">
        <v>1213</v>
      </c>
      <c r="C10511" s="3">
        <v>86.72</v>
      </c>
      <c r="D10511" s="6" t="s">
        <v>1870</v>
      </c>
      <c r="E10511" s="6" t="s">
        <v>1865</v>
      </c>
      <c r="F10511" s="6" t="s">
        <v>1866</v>
      </c>
      <c r="G10511" s="6" t="s">
        <v>1879</v>
      </c>
      <c r="H10511" s="1">
        <f t="shared" si="164"/>
        <v>0</v>
      </c>
    </row>
    <row r="10512" spans="1:8" x14ac:dyDescent="0.25">
      <c r="A10512" s="6" t="s">
        <v>1146</v>
      </c>
      <c r="B10512" s="3" t="s">
        <v>1147</v>
      </c>
      <c r="C10512" s="3">
        <v>86.72</v>
      </c>
      <c r="D10512" s="6" t="s">
        <v>1871</v>
      </c>
      <c r="E10512" s="6" t="s">
        <v>1892</v>
      </c>
      <c r="F10512" s="6" t="s">
        <v>1866</v>
      </c>
      <c r="G10512" s="6" t="s">
        <v>1895</v>
      </c>
      <c r="H10512" s="1">
        <f t="shared" si="164"/>
        <v>0</v>
      </c>
    </row>
    <row r="10513" spans="1:8" x14ac:dyDescent="0.25">
      <c r="A10513" s="6" t="s">
        <v>1701</v>
      </c>
      <c r="B10513" s="3" t="s">
        <v>1702</v>
      </c>
      <c r="C10513" s="3">
        <v>86.72</v>
      </c>
      <c r="D10513" s="6" t="s">
        <v>1871</v>
      </c>
      <c r="E10513" s="6" t="s">
        <v>1876</v>
      </c>
      <c r="F10513" s="6" t="s">
        <v>1866</v>
      </c>
      <c r="G10513" s="6" t="s">
        <v>1880</v>
      </c>
      <c r="H10513" s="1">
        <f t="shared" si="164"/>
        <v>0</v>
      </c>
    </row>
    <row r="10514" spans="1:8" x14ac:dyDescent="0.25">
      <c r="A10514" s="6" t="s">
        <v>190</v>
      </c>
      <c r="B10514" s="3" t="s">
        <v>191</v>
      </c>
      <c r="C10514" s="3">
        <v>86.73</v>
      </c>
      <c r="D10514" s="6" t="s">
        <v>1864</v>
      </c>
      <c r="E10514" s="6" t="s">
        <v>1876</v>
      </c>
      <c r="F10514" s="6" t="s">
        <v>1866</v>
      </c>
      <c r="G10514" s="6" t="s">
        <v>1880</v>
      </c>
      <c r="H10514" s="1">
        <f t="shared" si="164"/>
        <v>0</v>
      </c>
    </row>
    <row r="10515" spans="1:8" x14ac:dyDescent="0.25">
      <c r="A10515" s="6" t="s">
        <v>174</v>
      </c>
      <c r="B10515" s="3" t="s">
        <v>175</v>
      </c>
      <c r="C10515" s="3">
        <v>86.73</v>
      </c>
      <c r="D10515" s="6" t="s">
        <v>1867</v>
      </c>
      <c r="E10515" s="6" t="s">
        <v>1889</v>
      </c>
      <c r="F10515" s="6" t="s">
        <v>1866</v>
      </c>
      <c r="G10515" s="6" t="s">
        <v>1896</v>
      </c>
      <c r="H10515" s="1">
        <f t="shared" si="164"/>
        <v>0</v>
      </c>
    </row>
    <row r="10516" spans="1:8" x14ac:dyDescent="0.25">
      <c r="A10516" s="6" t="s">
        <v>1160</v>
      </c>
      <c r="B10516" s="3" t="s">
        <v>1161</v>
      </c>
      <c r="C10516" s="3">
        <v>86.73</v>
      </c>
      <c r="D10516" s="6" t="s">
        <v>1871</v>
      </c>
      <c r="E10516" s="6" t="s">
        <v>1892</v>
      </c>
      <c r="F10516" s="6" t="s">
        <v>1866</v>
      </c>
      <c r="G10516" s="6" t="s">
        <v>1895</v>
      </c>
      <c r="H10516" s="1">
        <f t="shared" si="164"/>
        <v>0</v>
      </c>
    </row>
    <row r="10517" spans="1:8" x14ac:dyDescent="0.25">
      <c r="A10517" s="6" t="s">
        <v>760</v>
      </c>
      <c r="B10517" s="3" t="s">
        <v>761</v>
      </c>
      <c r="C10517" s="3">
        <v>86.73</v>
      </c>
      <c r="D10517" s="6" t="s">
        <v>1868</v>
      </c>
      <c r="E10517" s="6" t="s">
        <v>1875</v>
      </c>
      <c r="F10517" s="6" t="s">
        <v>1866</v>
      </c>
      <c r="G10517" s="6" t="s">
        <v>1880</v>
      </c>
      <c r="H10517" s="1">
        <f t="shared" si="164"/>
        <v>0</v>
      </c>
    </row>
    <row r="10518" spans="1:8" x14ac:dyDescent="0.25">
      <c r="A10518" s="6" t="s">
        <v>1386</v>
      </c>
      <c r="B10518" s="3" t="s">
        <v>1387</v>
      </c>
      <c r="C10518" s="3">
        <v>86.73</v>
      </c>
      <c r="D10518" s="6" t="s">
        <v>1870</v>
      </c>
      <c r="E10518" s="6" t="s">
        <v>1865</v>
      </c>
      <c r="F10518" s="6" t="s">
        <v>1866</v>
      </c>
      <c r="G10518" s="6" t="s">
        <v>1879</v>
      </c>
      <c r="H10518" s="1">
        <f t="shared" si="164"/>
        <v>0</v>
      </c>
    </row>
    <row r="10519" spans="1:8" x14ac:dyDescent="0.25">
      <c r="A10519" s="6" t="s">
        <v>1272</v>
      </c>
      <c r="B10519" s="3" t="s">
        <v>1273</v>
      </c>
      <c r="C10519" s="3">
        <v>86.73</v>
      </c>
      <c r="D10519" s="6" t="s">
        <v>1870</v>
      </c>
      <c r="E10519" s="6" t="s">
        <v>1863</v>
      </c>
      <c r="F10519" s="6" t="s">
        <v>1866</v>
      </c>
      <c r="G10519" s="6" t="s">
        <v>1879</v>
      </c>
      <c r="H10519" s="1">
        <f t="shared" si="164"/>
        <v>0</v>
      </c>
    </row>
    <row r="10520" spans="1:8" x14ac:dyDescent="0.25">
      <c r="A10520" s="6" t="s">
        <v>1709</v>
      </c>
      <c r="B10520" s="3" t="s">
        <v>1710</v>
      </c>
      <c r="C10520" s="3">
        <v>86.73</v>
      </c>
      <c r="D10520" s="6" t="s">
        <v>1871</v>
      </c>
      <c r="E10520" s="6" t="s">
        <v>1875</v>
      </c>
      <c r="F10520" s="6" t="s">
        <v>1866</v>
      </c>
      <c r="G10520" s="6" t="s">
        <v>1880</v>
      </c>
      <c r="H10520" s="1">
        <f t="shared" si="164"/>
        <v>0</v>
      </c>
    </row>
    <row r="10521" spans="1:8" x14ac:dyDescent="0.25">
      <c r="A10521" s="6" t="s">
        <v>342</v>
      </c>
      <c r="B10521" s="3" t="s">
        <v>343</v>
      </c>
      <c r="C10521" s="3">
        <v>86.74</v>
      </c>
      <c r="D10521" s="6" t="s">
        <v>1867</v>
      </c>
      <c r="E10521" s="6" t="s">
        <v>1876</v>
      </c>
      <c r="F10521" s="6" t="s">
        <v>1866</v>
      </c>
      <c r="G10521" s="6" t="s">
        <v>1880</v>
      </c>
      <c r="H10521" s="1">
        <f t="shared" si="164"/>
        <v>0</v>
      </c>
    </row>
    <row r="10522" spans="1:8" x14ac:dyDescent="0.25">
      <c r="A10522" s="6" t="s">
        <v>978</v>
      </c>
      <c r="B10522" s="3" t="s">
        <v>979</v>
      </c>
      <c r="C10522" s="3">
        <v>86.74</v>
      </c>
      <c r="D10522" s="6" t="s">
        <v>1870</v>
      </c>
      <c r="E10522" s="6" t="s">
        <v>1884</v>
      </c>
      <c r="F10522" s="6" t="s">
        <v>1866</v>
      </c>
      <c r="G10522" s="6" t="s">
        <v>1895</v>
      </c>
      <c r="H10522" s="1">
        <f t="shared" si="164"/>
        <v>0</v>
      </c>
    </row>
    <row r="10523" spans="1:8" x14ac:dyDescent="0.25">
      <c r="A10523" s="6" t="s">
        <v>572</v>
      </c>
      <c r="B10523" s="3" t="s">
        <v>573</v>
      </c>
      <c r="C10523" s="3">
        <v>86.74</v>
      </c>
      <c r="D10523" s="6" t="s">
        <v>1868</v>
      </c>
      <c r="E10523" s="6" t="s">
        <v>1893</v>
      </c>
      <c r="F10523" s="6" t="s">
        <v>1866</v>
      </c>
      <c r="G10523" s="6" t="s">
        <v>1895</v>
      </c>
      <c r="H10523" s="1">
        <f t="shared" si="164"/>
        <v>0</v>
      </c>
    </row>
    <row r="10524" spans="1:8" x14ac:dyDescent="0.25">
      <c r="A10524" s="6" t="s">
        <v>2009</v>
      </c>
      <c r="B10524" s="3" t="s">
        <v>2073</v>
      </c>
      <c r="C10524" s="3">
        <v>86.74</v>
      </c>
      <c r="D10524" s="6" t="s">
        <v>2069</v>
      </c>
      <c r="E10524" s="6" t="s">
        <v>1863</v>
      </c>
      <c r="F10524" s="6" t="s">
        <v>1866</v>
      </c>
      <c r="G10524" s="6" t="s">
        <v>1879</v>
      </c>
      <c r="H10524" s="1">
        <f t="shared" si="164"/>
        <v>0</v>
      </c>
    </row>
    <row r="10525" spans="1:8" x14ac:dyDescent="0.25">
      <c r="A10525" s="6" t="s">
        <v>868</v>
      </c>
      <c r="B10525" s="3" t="s">
        <v>869</v>
      </c>
      <c r="C10525" s="3">
        <v>86.74</v>
      </c>
      <c r="D10525" s="6" t="s">
        <v>1868</v>
      </c>
      <c r="E10525" s="6" t="s">
        <v>1877</v>
      </c>
      <c r="F10525" s="6" t="s">
        <v>1866</v>
      </c>
      <c r="G10525" s="6" t="s">
        <v>1880</v>
      </c>
      <c r="H10525" s="1">
        <f t="shared" si="164"/>
        <v>0</v>
      </c>
    </row>
    <row r="10526" spans="1:8" x14ac:dyDescent="0.25">
      <c r="A10526" s="6" t="s">
        <v>1675</v>
      </c>
      <c r="B10526" s="3" t="s">
        <v>1676</v>
      </c>
      <c r="C10526" s="3">
        <v>86.75</v>
      </c>
      <c r="D10526" s="6" t="s">
        <v>1871</v>
      </c>
      <c r="E10526" s="6" t="s">
        <v>1877</v>
      </c>
      <c r="F10526" s="6" t="s">
        <v>1866</v>
      </c>
      <c r="G10526" s="6" t="s">
        <v>1880</v>
      </c>
      <c r="H10526" s="1">
        <f t="shared" si="164"/>
        <v>0</v>
      </c>
    </row>
    <row r="10527" spans="1:8" x14ac:dyDescent="0.25">
      <c r="A10527" s="6" t="s">
        <v>672</v>
      </c>
      <c r="B10527" s="3" t="s">
        <v>673</v>
      </c>
      <c r="C10527" s="3">
        <v>86.75</v>
      </c>
      <c r="D10527" s="6" t="s">
        <v>1868</v>
      </c>
      <c r="E10527" s="6" t="s">
        <v>1877</v>
      </c>
      <c r="F10527" s="6" t="s">
        <v>1866</v>
      </c>
      <c r="G10527" s="6" t="s">
        <v>1880</v>
      </c>
      <c r="H10527" s="1">
        <f t="shared" si="164"/>
        <v>0</v>
      </c>
    </row>
    <row r="10528" spans="1:8" x14ac:dyDescent="0.25">
      <c r="A10528" s="6" t="s">
        <v>276</v>
      </c>
      <c r="B10528" s="3" t="s">
        <v>277</v>
      </c>
      <c r="C10528" s="3">
        <v>86.75</v>
      </c>
      <c r="D10528" s="6" t="s">
        <v>1867</v>
      </c>
      <c r="E10528" s="6" t="s">
        <v>1889</v>
      </c>
      <c r="F10528" s="6" t="s">
        <v>1866</v>
      </c>
      <c r="G10528" s="6" t="s">
        <v>1896</v>
      </c>
      <c r="H10528" s="1">
        <f t="shared" si="164"/>
        <v>0</v>
      </c>
    </row>
    <row r="10529" spans="1:8" x14ac:dyDescent="0.25">
      <c r="A10529" s="6" t="s">
        <v>1188</v>
      </c>
      <c r="B10529" s="3" t="s">
        <v>1189</v>
      </c>
      <c r="C10529" s="3">
        <v>86.75</v>
      </c>
      <c r="D10529" s="6" t="s">
        <v>1870</v>
      </c>
      <c r="E10529" s="6" t="s">
        <v>1875</v>
      </c>
      <c r="F10529" s="6" t="s">
        <v>1866</v>
      </c>
      <c r="G10529" s="6" t="s">
        <v>1880</v>
      </c>
      <c r="H10529" s="1">
        <f t="shared" si="164"/>
        <v>0</v>
      </c>
    </row>
    <row r="10530" spans="1:8" x14ac:dyDescent="0.25">
      <c r="A10530" s="6" t="s">
        <v>798</v>
      </c>
      <c r="B10530" s="3" t="s">
        <v>799</v>
      </c>
      <c r="C10530" s="3">
        <v>86.75</v>
      </c>
      <c r="D10530" s="6" t="s">
        <v>1869</v>
      </c>
      <c r="E10530" s="6" t="s">
        <v>1892</v>
      </c>
      <c r="F10530" s="6" t="s">
        <v>1866</v>
      </c>
      <c r="G10530" s="6" t="s">
        <v>1895</v>
      </c>
      <c r="H10530" s="1">
        <f t="shared" si="164"/>
        <v>0</v>
      </c>
    </row>
    <row r="10531" spans="1:8" x14ac:dyDescent="0.25">
      <c r="A10531" s="6" t="s">
        <v>840</v>
      </c>
      <c r="B10531" s="3" t="s">
        <v>841</v>
      </c>
      <c r="C10531" s="3">
        <v>86.75</v>
      </c>
      <c r="D10531" s="6" t="s">
        <v>1869</v>
      </c>
      <c r="E10531" s="6" t="s">
        <v>1885</v>
      </c>
      <c r="F10531" s="6" t="s">
        <v>1866</v>
      </c>
      <c r="G10531" s="6" t="s">
        <v>1896</v>
      </c>
      <c r="H10531" s="1">
        <f t="shared" si="164"/>
        <v>0</v>
      </c>
    </row>
    <row r="10532" spans="1:8" x14ac:dyDescent="0.25">
      <c r="A10532" s="6" t="s">
        <v>888</v>
      </c>
      <c r="B10532" s="3" t="s">
        <v>889</v>
      </c>
      <c r="C10532" s="3">
        <v>86.75</v>
      </c>
      <c r="D10532" s="6" t="s">
        <v>1869</v>
      </c>
      <c r="E10532" s="6" t="s">
        <v>1891</v>
      </c>
      <c r="F10532" s="6" t="s">
        <v>1866</v>
      </c>
      <c r="G10532" s="6" t="s">
        <v>1895</v>
      </c>
      <c r="H10532" s="1">
        <f t="shared" si="164"/>
        <v>0</v>
      </c>
    </row>
    <row r="10533" spans="1:8" x14ac:dyDescent="0.25">
      <c r="A10533" s="6" t="s">
        <v>856</v>
      </c>
      <c r="B10533" s="3" t="s">
        <v>857</v>
      </c>
      <c r="C10533" s="3">
        <v>86.75</v>
      </c>
      <c r="D10533" s="6" t="s">
        <v>1868</v>
      </c>
      <c r="E10533" s="6" t="s">
        <v>1873</v>
      </c>
      <c r="F10533" s="6" t="s">
        <v>1866</v>
      </c>
      <c r="G10533" s="6" t="s">
        <v>1880</v>
      </c>
      <c r="H10533" s="1">
        <f t="shared" si="164"/>
        <v>0</v>
      </c>
    </row>
    <row r="10534" spans="1:8" x14ac:dyDescent="0.25">
      <c r="A10534" s="6" t="s">
        <v>1603</v>
      </c>
      <c r="B10534" s="3" t="s">
        <v>1604</v>
      </c>
      <c r="C10534" s="3">
        <v>86.75</v>
      </c>
      <c r="D10534" s="6" t="s">
        <v>1871</v>
      </c>
      <c r="E10534" s="6" t="s">
        <v>1874</v>
      </c>
      <c r="F10534" s="6" t="s">
        <v>1866</v>
      </c>
      <c r="G10534" s="6" t="s">
        <v>1880</v>
      </c>
      <c r="H10534" s="1">
        <f t="shared" si="164"/>
        <v>0</v>
      </c>
    </row>
    <row r="10535" spans="1:8" x14ac:dyDescent="0.25">
      <c r="A10535" s="6" t="s">
        <v>240</v>
      </c>
      <c r="B10535" s="3" t="s">
        <v>241</v>
      </c>
      <c r="C10535" s="3">
        <v>86.76</v>
      </c>
      <c r="D10535" s="6" t="s">
        <v>1867</v>
      </c>
      <c r="E10535" s="6" t="s">
        <v>1886</v>
      </c>
      <c r="F10535" s="6" t="s">
        <v>1866</v>
      </c>
      <c r="G10535" s="6" t="s">
        <v>1896</v>
      </c>
      <c r="H10535" s="1">
        <f t="shared" si="164"/>
        <v>0</v>
      </c>
    </row>
    <row r="10536" spans="1:8" x14ac:dyDescent="0.25">
      <c r="A10536" s="6" t="s">
        <v>840</v>
      </c>
      <c r="B10536" s="3" t="s">
        <v>841</v>
      </c>
      <c r="C10536" s="3">
        <v>86.76</v>
      </c>
      <c r="D10536" s="6" t="s">
        <v>1868</v>
      </c>
      <c r="E10536" s="6" t="s">
        <v>1872</v>
      </c>
      <c r="F10536" s="6" t="s">
        <v>1866</v>
      </c>
      <c r="G10536" s="6" t="s">
        <v>1879</v>
      </c>
      <c r="H10536" s="1">
        <f t="shared" si="164"/>
        <v>0</v>
      </c>
    </row>
    <row r="10537" spans="1:8" x14ac:dyDescent="0.25">
      <c r="A10537" s="6" t="s">
        <v>1424</v>
      </c>
      <c r="B10537" s="3" t="s">
        <v>1425</v>
      </c>
      <c r="C10537" s="3">
        <v>86.76</v>
      </c>
      <c r="D10537" s="6" t="s">
        <v>1871</v>
      </c>
      <c r="E10537" s="6" t="s">
        <v>1886</v>
      </c>
      <c r="F10537" s="6" t="s">
        <v>1866</v>
      </c>
      <c r="G10537" s="6" t="s">
        <v>1896</v>
      </c>
      <c r="H10537" s="1">
        <f t="shared" si="164"/>
        <v>0</v>
      </c>
    </row>
    <row r="10538" spans="1:8" x14ac:dyDescent="0.25">
      <c r="A10538" s="6" t="s">
        <v>1553</v>
      </c>
      <c r="B10538" s="3" t="s">
        <v>1554</v>
      </c>
      <c r="C10538" s="3">
        <v>86.76</v>
      </c>
      <c r="D10538" s="6" t="s">
        <v>1871</v>
      </c>
      <c r="E10538" s="6" t="s">
        <v>1873</v>
      </c>
      <c r="F10538" s="6" t="s">
        <v>1866</v>
      </c>
      <c r="G10538" s="6" t="s">
        <v>1880</v>
      </c>
      <c r="H10538" s="1">
        <f t="shared" si="164"/>
        <v>0</v>
      </c>
    </row>
    <row r="10539" spans="1:8" x14ac:dyDescent="0.25">
      <c r="A10539" s="6" t="s">
        <v>148</v>
      </c>
      <c r="B10539" s="3" t="s">
        <v>149</v>
      </c>
      <c r="C10539" s="3">
        <v>86.77</v>
      </c>
      <c r="D10539" s="6" t="s">
        <v>1864</v>
      </c>
      <c r="E10539" s="6" t="s">
        <v>1876</v>
      </c>
      <c r="F10539" s="6" t="s">
        <v>1866</v>
      </c>
      <c r="G10539" s="6" t="s">
        <v>1880</v>
      </c>
      <c r="H10539" s="1">
        <f t="shared" si="164"/>
        <v>0</v>
      </c>
    </row>
    <row r="10540" spans="1:8" x14ac:dyDescent="0.25">
      <c r="A10540" s="6" t="s">
        <v>222</v>
      </c>
      <c r="B10540" s="3" t="s">
        <v>223</v>
      </c>
      <c r="C10540" s="3">
        <v>86.77</v>
      </c>
      <c r="D10540" s="6" t="s">
        <v>1867</v>
      </c>
      <c r="E10540" s="6" t="s">
        <v>1885</v>
      </c>
      <c r="F10540" s="6" t="s">
        <v>1866</v>
      </c>
      <c r="G10540" s="6" t="s">
        <v>1896</v>
      </c>
      <c r="H10540" s="1">
        <f t="shared" si="164"/>
        <v>0</v>
      </c>
    </row>
    <row r="10541" spans="1:8" x14ac:dyDescent="0.25">
      <c r="A10541" s="6" t="s">
        <v>836</v>
      </c>
      <c r="B10541" s="3" t="s">
        <v>837</v>
      </c>
      <c r="C10541" s="3">
        <v>86.77</v>
      </c>
      <c r="D10541" s="6" t="s">
        <v>1868</v>
      </c>
      <c r="E10541" s="6" t="s">
        <v>1877</v>
      </c>
      <c r="F10541" s="6" t="s">
        <v>1866</v>
      </c>
      <c r="G10541" s="6" t="s">
        <v>1880</v>
      </c>
      <c r="H10541" s="1">
        <f t="shared" si="164"/>
        <v>0</v>
      </c>
    </row>
    <row r="10542" spans="1:8" x14ac:dyDescent="0.25">
      <c r="A10542" s="6" t="s">
        <v>724</v>
      </c>
      <c r="B10542" s="3" t="s">
        <v>725</v>
      </c>
      <c r="C10542" s="3">
        <v>86.77</v>
      </c>
      <c r="D10542" s="6" t="s">
        <v>1868</v>
      </c>
      <c r="E10542" s="6" t="s">
        <v>1874</v>
      </c>
      <c r="F10542" s="6" t="s">
        <v>1866</v>
      </c>
      <c r="G10542" s="6" t="s">
        <v>1880</v>
      </c>
      <c r="H10542" s="1">
        <f t="shared" si="164"/>
        <v>0</v>
      </c>
    </row>
    <row r="10543" spans="1:8" x14ac:dyDescent="0.25">
      <c r="A10543" s="6" t="s">
        <v>974</v>
      </c>
      <c r="B10543" s="3" t="s">
        <v>975</v>
      </c>
      <c r="C10543" s="3">
        <v>86.77</v>
      </c>
      <c r="D10543" s="6" t="s">
        <v>1870</v>
      </c>
      <c r="E10543" s="6" t="s">
        <v>1888</v>
      </c>
      <c r="F10543" s="6" t="s">
        <v>1866</v>
      </c>
      <c r="G10543" s="6" t="s">
        <v>1896</v>
      </c>
      <c r="H10543" s="1">
        <f t="shared" si="164"/>
        <v>0</v>
      </c>
    </row>
    <row r="10544" spans="1:8" x14ac:dyDescent="0.25">
      <c r="A10544" s="6" t="s">
        <v>1262</v>
      </c>
      <c r="B10544" s="3" t="s">
        <v>1263</v>
      </c>
      <c r="C10544" s="3">
        <v>86.78</v>
      </c>
      <c r="D10544" s="6" t="s">
        <v>1871</v>
      </c>
      <c r="E10544" s="6" t="s">
        <v>1893</v>
      </c>
      <c r="F10544" s="6" t="s">
        <v>1866</v>
      </c>
      <c r="G10544" s="6" t="s">
        <v>1895</v>
      </c>
      <c r="H10544" s="1">
        <f t="shared" si="164"/>
        <v>0</v>
      </c>
    </row>
    <row r="10545" spans="1:8" x14ac:dyDescent="0.25">
      <c r="A10545" s="6" t="s">
        <v>66</v>
      </c>
      <c r="B10545" s="3" t="s">
        <v>67</v>
      </c>
      <c r="C10545" s="3">
        <v>86.78</v>
      </c>
      <c r="D10545" s="6" t="s">
        <v>1867</v>
      </c>
      <c r="E10545" s="6" t="s">
        <v>1884</v>
      </c>
      <c r="F10545" s="6" t="s">
        <v>1866</v>
      </c>
      <c r="G10545" s="6" t="s">
        <v>1895</v>
      </c>
      <c r="H10545" s="1">
        <f t="shared" si="164"/>
        <v>0</v>
      </c>
    </row>
    <row r="10546" spans="1:8" x14ac:dyDescent="0.25">
      <c r="A10546" s="11" t="s">
        <v>284</v>
      </c>
      <c r="B10546" s="4" t="s">
        <v>285</v>
      </c>
      <c r="C10546" s="8">
        <v>86.78</v>
      </c>
      <c r="D10546" s="6" t="s">
        <v>1867</v>
      </c>
      <c r="E10546" s="6" t="s">
        <v>1873</v>
      </c>
      <c r="F10546" s="6" t="s">
        <v>1866</v>
      </c>
      <c r="G10546" s="6" t="s">
        <v>1880</v>
      </c>
      <c r="H10546" s="1">
        <f t="shared" si="164"/>
        <v>0</v>
      </c>
    </row>
    <row r="10547" spans="1:8" x14ac:dyDescent="0.25">
      <c r="A10547" s="6" t="s">
        <v>924</v>
      </c>
      <c r="B10547" s="3" t="s">
        <v>925</v>
      </c>
      <c r="C10547" s="3">
        <v>86.78</v>
      </c>
      <c r="D10547" s="6" t="s">
        <v>1870</v>
      </c>
      <c r="E10547" s="6" t="s">
        <v>1889</v>
      </c>
      <c r="F10547" s="6" t="s">
        <v>1866</v>
      </c>
      <c r="G10547" s="6" t="s">
        <v>1896</v>
      </c>
      <c r="H10547" s="1">
        <f t="shared" si="164"/>
        <v>0</v>
      </c>
    </row>
    <row r="10548" spans="1:8" x14ac:dyDescent="0.25">
      <c r="A10548" s="6" t="s">
        <v>1136</v>
      </c>
      <c r="B10548" s="3" t="s">
        <v>1137</v>
      </c>
      <c r="C10548" s="3">
        <v>86.78</v>
      </c>
      <c r="D10548" s="6" t="s">
        <v>1871</v>
      </c>
      <c r="E10548" s="6" t="s">
        <v>1886</v>
      </c>
      <c r="F10548" s="6" t="s">
        <v>1866</v>
      </c>
      <c r="G10548" s="6" t="s">
        <v>1896</v>
      </c>
      <c r="H10548" s="1">
        <f t="shared" si="164"/>
        <v>0</v>
      </c>
    </row>
    <row r="10549" spans="1:8" x14ac:dyDescent="0.25">
      <c r="A10549" s="6" t="s">
        <v>1659</v>
      </c>
      <c r="B10549" s="3" t="s">
        <v>1660</v>
      </c>
      <c r="C10549" s="3">
        <v>86.78</v>
      </c>
      <c r="D10549" s="6" t="s">
        <v>1871</v>
      </c>
      <c r="E10549" s="6" t="s">
        <v>1863</v>
      </c>
      <c r="F10549" s="6" t="s">
        <v>1866</v>
      </c>
      <c r="G10549" s="6" t="s">
        <v>1879</v>
      </c>
      <c r="H10549" s="1">
        <f t="shared" si="164"/>
        <v>0</v>
      </c>
    </row>
    <row r="10550" spans="1:8" x14ac:dyDescent="0.25">
      <c r="A10550" s="6" t="s">
        <v>1769</v>
      </c>
      <c r="B10550" s="3" t="s">
        <v>1770</v>
      </c>
      <c r="C10550" s="3">
        <v>86.78</v>
      </c>
      <c r="D10550" s="6" t="s">
        <v>1871</v>
      </c>
      <c r="E10550" s="6" t="s">
        <v>1865</v>
      </c>
      <c r="F10550" s="6" t="s">
        <v>1866</v>
      </c>
      <c r="G10550" s="6" t="s">
        <v>1879</v>
      </c>
      <c r="H10550" s="1">
        <f t="shared" si="164"/>
        <v>0</v>
      </c>
    </row>
    <row r="10551" spans="1:8" x14ac:dyDescent="0.25">
      <c r="A10551" s="6" t="s">
        <v>784</v>
      </c>
      <c r="B10551" s="3" t="s">
        <v>785</v>
      </c>
      <c r="C10551" s="3">
        <v>86.79</v>
      </c>
      <c r="D10551" s="6" t="s">
        <v>1868</v>
      </c>
      <c r="E10551" s="6" t="s">
        <v>1875</v>
      </c>
      <c r="F10551" s="6" t="s">
        <v>1866</v>
      </c>
      <c r="G10551" s="6" t="s">
        <v>1880</v>
      </c>
      <c r="H10551" s="1">
        <f t="shared" si="164"/>
        <v>0</v>
      </c>
    </row>
    <row r="10552" spans="1:8" x14ac:dyDescent="0.25">
      <c r="A10552" s="6" t="s">
        <v>1360</v>
      </c>
      <c r="B10552" s="3" t="s">
        <v>1361</v>
      </c>
      <c r="C10552" s="3">
        <v>86.79</v>
      </c>
      <c r="D10552" s="6" t="s">
        <v>1870</v>
      </c>
      <c r="E10552" s="6" t="s">
        <v>1875</v>
      </c>
      <c r="F10552" s="6" t="s">
        <v>1866</v>
      </c>
      <c r="G10552" s="6" t="s">
        <v>1880</v>
      </c>
      <c r="H10552" s="1">
        <f t="shared" si="164"/>
        <v>0</v>
      </c>
    </row>
    <row r="10553" spans="1:8" x14ac:dyDescent="0.25">
      <c r="A10553" s="6" t="s">
        <v>304</v>
      </c>
      <c r="B10553" s="3" t="s">
        <v>305</v>
      </c>
      <c r="C10553" s="3">
        <v>86.8</v>
      </c>
      <c r="D10553" s="6" t="s">
        <v>1868</v>
      </c>
      <c r="E10553" s="6" t="s">
        <v>1892</v>
      </c>
      <c r="F10553" s="6" t="s">
        <v>1866</v>
      </c>
      <c r="G10553" s="6" t="s">
        <v>1895</v>
      </c>
      <c r="H10553" s="1">
        <f t="shared" si="164"/>
        <v>0</v>
      </c>
    </row>
    <row r="10554" spans="1:8" x14ac:dyDescent="0.25">
      <c r="A10554" s="6" t="s">
        <v>432</v>
      </c>
      <c r="B10554" s="3" t="s">
        <v>433</v>
      </c>
      <c r="C10554" s="3">
        <v>86.81</v>
      </c>
      <c r="D10554" s="6" t="s">
        <v>1867</v>
      </c>
      <c r="E10554" s="6" t="s">
        <v>1874</v>
      </c>
      <c r="F10554" s="6" t="s">
        <v>1866</v>
      </c>
      <c r="G10554" s="6" t="s">
        <v>1880</v>
      </c>
      <c r="H10554" s="1">
        <f t="shared" si="164"/>
        <v>0</v>
      </c>
    </row>
    <row r="10555" spans="1:8" x14ac:dyDescent="0.25">
      <c r="A10555" s="6" t="s">
        <v>452</v>
      </c>
      <c r="B10555" s="3" t="s">
        <v>453</v>
      </c>
      <c r="C10555" s="3">
        <v>86.81</v>
      </c>
      <c r="D10555" s="6" t="s">
        <v>1867</v>
      </c>
      <c r="E10555" s="6" t="s">
        <v>1874</v>
      </c>
      <c r="F10555" s="6" t="s">
        <v>1866</v>
      </c>
      <c r="G10555" s="6" t="s">
        <v>1880</v>
      </c>
      <c r="H10555" s="1">
        <f t="shared" si="164"/>
        <v>0</v>
      </c>
    </row>
    <row r="10556" spans="1:8" x14ac:dyDescent="0.25">
      <c r="A10556" s="6" t="s">
        <v>1034</v>
      </c>
      <c r="B10556" s="3" t="s">
        <v>1035</v>
      </c>
      <c r="C10556" s="3">
        <v>86.81</v>
      </c>
      <c r="D10556" s="6" t="s">
        <v>1869</v>
      </c>
      <c r="E10556" s="6" t="s">
        <v>1872</v>
      </c>
      <c r="F10556" s="6" t="s">
        <v>1866</v>
      </c>
      <c r="G10556" s="6" t="s">
        <v>1879</v>
      </c>
      <c r="H10556" s="1">
        <f t="shared" si="164"/>
        <v>0</v>
      </c>
    </row>
    <row r="10557" spans="1:8" x14ac:dyDescent="0.25">
      <c r="A10557" s="6" t="s">
        <v>1298</v>
      </c>
      <c r="B10557" s="3" t="s">
        <v>1299</v>
      </c>
      <c r="C10557" s="3">
        <v>86.81</v>
      </c>
      <c r="D10557" s="6" t="s">
        <v>1870</v>
      </c>
      <c r="E10557" s="6" t="s">
        <v>1877</v>
      </c>
      <c r="F10557" s="6" t="s">
        <v>1866</v>
      </c>
      <c r="G10557" s="6" t="s">
        <v>1880</v>
      </c>
      <c r="H10557" s="1">
        <f t="shared" si="164"/>
        <v>0</v>
      </c>
    </row>
    <row r="10558" spans="1:8" x14ac:dyDescent="0.25">
      <c r="A10558" s="6" t="s">
        <v>30</v>
      </c>
      <c r="B10558" s="3" t="s">
        <v>31</v>
      </c>
      <c r="C10558" s="3">
        <v>86.82</v>
      </c>
      <c r="D10558" s="6" t="s">
        <v>1867</v>
      </c>
      <c r="E10558" s="6" t="s">
        <v>1889</v>
      </c>
      <c r="F10558" s="6" t="s">
        <v>1866</v>
      </c>
      <c r="G10558" s="6" t="s">
        <v>1896</v>
      </c>
      <c r="H10558" s="1">
        <f t="shared" si="164"/>
        <v>0</v>
      </c>
    </row>
    <row r="10559" spans="1:8" x14ac:dyDescent="0.25">
      <c r="A10559" s="6" t="s">
        <v>1178</v>
      </c>
      <c r="B10559" s="3" t="s">
        <v>1179</v>
      </c>
      <c r="C10559" s="3">
        <v>86.82</v>
      </c>
      <c r="D10559" s="6" t="s">
        <v>1870</v>
      </c>
      <c r="E10559" s="6" t="s">
        <v>1877</v>
      </c>
      <c r="F10559" s="6" t="s">
        <v>1866</v>
      </c>
      <c r="G10559" s="6" t="s">
        <v>1880</v>
      </c>
      <c r="H10559" s="1">
        <f t="shared" si="164"/>
        <v>0</v>
      </c>
    </row>
    <row r="10560" spans="1:8" x14ac:dyDescent="0.25">
      <c r="A10560" s="6" t="s">
        <v>944</v>
      </c>
      <c r="B10560" s="3" t="s">
        <v>945</v>
      </c>
      <c r="C10560" s="3">
        <v>86.82</v>
      </c>
      <c r="D10560" s="6" t="s">
        <v>1870</v>
      </c>
      <c r="E10560" s="6" t="s">
        <v>1888</v>
      </c>
      <c r="F10560" s="6" t="s">
        <v>1866</v>
      </c>
      <c r="G10560" s="6" t="s">
        <v>1896</v>
      </c>
      <c r="H10560" s="1">
        <f t="shared" si="164"/>
        <v>0</v>
      </c>
    </row>
    <row r="10561" spans="1:8" x14ac:dyDescent="0.25">
      <c r="A10561" s="6" t="s">
        <v>1034</v>
      </c>
      <c r="B10561" s="3" t="s">
        <v>1035</v>
      </c>
      <c r="C10561" s="3">
        <v>86.82</v>
      </c>
      <c r="D10561" s="6" t="s">
        <v>1870</v>
      </c>
      <c r="E10561" s="6" t="s">
        <v>1894</v>
      </c>
      <c r="F10561" s="6" t="s">
        <v>1866</v>
      </c>
      <c r="G10561" s="6" t="s">
        <v>1896</v>
      </c>
      <c r="H10561" s="1">
        <f t="shared" si="164"/>
        <v>0</v>
      </c>
    </row>
    <row r="10562" spans="1:8" x14ac:dyDescent="0.25">
      <c r="A10562" s="6" t="s">
        <v>892</v>
      </c>
      <c r="B10562" s="3" t="s">
        <v>893</v>
      </c>
      <c r="C10562" s="3">
        <v>86.82</v>
      </c>
      <c r="D10562" s="6" t="s">
        <v>1870</v>
      </c>
      <c r="E10562" s="6" t="s">
        <v>1888</v>
      </c>
      <c r="F10562" s="6" t="s">
        <v>1866</v>
      </c>
      <c r="G10562" s="6" t="s">
        <v>1896</v>
      </c>
      <c r="H10562" s="1">
        <f t="shared" si="164"/>
        <v>0</v>
      </c>
    </row>
    <row r="10563" spans="1:8" x14ac:dyDescent="0.25">
      <c r="A10563" s="6" t="s">
        <v>562</v>
      </c>
      <c r="B10563" s="3" t="s">
        <v>563</v>
      </c>
      <c r="C10563" s="3">
        <v>86.83</v>
      </c>
      <c r="D10563" s="6" t="s">
        <v>1867</v>
      </c>
      <c r="E10563" s="6" t="s">
        <v>1874</v>
      </c>
      <c r="F10563" s="6" t="s">
        <v>1866</v>
      </c>
      <c r="G10563" s="6" t="s">
        <v>1880</v>
      </c>
      <c r="H10563" s="1">
        <f t="shared" ref="H10563:H10626" si="165">IF(C10563&gt;=69.5,0,1)</f>
        <v>0</v>
      </c>
    </row>
    <row r="10564" spans="1:8" x14ac:dyDescent="0.25">
      <c r="A10564" s="6" t="s">
        <v>188</v>
      </c>
      <c r="B10564" s="3" t="s">
        <v>189</v>
      </c>
      <c r="C10564" s="3">
        <v>86.83</v>
      </c>
      <c r="D10564" s="6" t="s">
        <v>1867</v>
      </c>
      <c r="E10564" s="6" t="s">
        <v>1887</v>
      </c>
      <c r="F10564" s="6" t="s">
        <v>1866</v>
      </c>
      <c r="G10564" s="6" t="s">
        <v>1896</v>
      </c>
      <c r="H10564" s="1">
        <f t="shared" si="165"/>
        <v>0</v>
      </c>
    </row>
    <row r="10565" spans="1:8" x14ac:dyDescent="0.25">
      <c r="A10565" s="6" t="s">
        <v>524</v>
      </c>
      <c r="B10565" s="3" t="s">
        <v>525</v>
      </c>
      <c r="C10565" s="3">
        <v>86.83</v>
      </c>
      <c r="D10565" s="6" t="s">
        <v>1867</v>
      </c>
      <c r="E10565" s="6" t="s">
        <v>1874</v>
      </c>
      <c r="F10565" s="6" t="s">
        <v>1866</v>
      </c>
      <c r="G10565" s="6" t="s">
        <v>1880</v>
      </c>
      <c r="H10565" s="1">
        <f t="shared" si="165"/>
        <v>0</v>
      </c>
    </row>
    <row r="10566" spans="1:8" x14ac:dyDescent="0.25">
      <c r="A10566" s="6" t="s">
        <v>300</v>
      </c>
      <c r="B10566" s="3" t="s">
        <v>301</v>
      </c>
      <c r="C10566" s="3">
        <v>86.83</v>
      </c>
      <c r="D10566" s="6" t="s">
        <v>1867</v>
      </c>
      <c r="E10566" s="6" t="s">
        <v>1877</v>
      </c>
      <c r="F10566" s="6" t="s">
        <v>1866</v>
      </c>
      <c r="G10566" s="6" t="s">
        <v>1880</v>
      </c>
      <c r="H10566" s="1">
        <f t="shared" si="165"/>
        <v>0</v>
      </c>
    </row>
    <row r="10567" spans="1:8" x14ac:dyDescent="0.25">
      <c r="A10567" s="6" t="s">
        <v>566</v>
      </c>
      <c r="B10567" s="3" t="s">
        <v>567</v>
      </c>
      <c r="C10567" s="3">
        <v>86.83</v>
      </c>
      <c r="D10567" s="6" t="s">
        <v>1867</v>
      </c>
      <c r="E10567" s="6" t="s">
        <v>1865</v>
      </c>
      <c r="F10567" s="6" t="s">
        <v>1866</v>
      </c>
      <c r="G10567" s="6" t="s">
        <v>1879</v>
      </c>
      <c r="H10567" s="1">
        <f t="shared" si="165"/>
        <v>0</v>
      </c>
    </row>
    <row r="10568" spans="1:8" x14ac:dyDescent="0.25">
      <c r="A10568" s="6" t="s">
        <v>884</v>
      </c>
      <c r="B10568" s="3" t="s">
        <v>885</v>
      </c>
      <c r="C10568" s="3">
        <v>86.83</v>
      </c>
      <c r="D10568" s="6" t="s">
        <v>1869</v>
      </c>
      <c r="E10568" s="6" t="s">
        <v>1888</v>
      </c>
      <c r="F10568" s="6" t="s">
        <v>1866</v>
      </c>
      <c r="G10568" s="6" t="s">
        <v>1896</v>
      </c>
      <c r="H10568" s="1">
        <f t="shared" si="165"/>
        <v>0</v>
      </c>
    </row>
    <row r="10569" spans="1:8" x14ac:dyDescent="0.25">
      <c r="A10569" s="6" t="s">
        <v>766</v>
      </c>
      <c r="B10569" s="3" t="s">
        <v>767</v>
      </c>
      <c r="C10569" s="3">
        <v>86.83</v>
      </c>
      <c r="D10569" s="6" t="s">
        <v>1869</v>
      </c>
      <c r="E10569" s="6" t="s">
        <v>1892</v>
      </c>
      <c r="F10569" s="6" t="s">
        <v>1866</v>
      </c>
      <c r="G10569" s="6" t="s">
        <v>1895</v>
      </c>
      <c r="H10569" s="1">
        <f t="shared" si="165"/>
        <v>0</v>
      </c>
    </row>
    <row r="10570" spans="1:8" x14ac:dyDescent="0.25">
      <c r="A10570" s="6" t="s">
        <v>664</v>
      </c>
      <c r="B10570" s="3" t="s">
        <v>665</v>
      </c>
      <c r="C10570" s="3">
        <v>86.83</v>
      </c>
      <c r="D10570" s="6" t="s">
        <v>1868</v>
      </c>
      <c r="E10570" s="6" t="s">
        <v>1876</v>
      </c>
      <c r="F10570" s="6" t="s">
        <v>1866</v>
      </c>
      <c r="G10570" s="6" t="s">
        <v>1880</v>
      </c>
      <c r="H10570" s="1">
        <f t="shared" si="165"/>
        <v>0</v>
      </c>
    </row>
    <row r="10571" spans="1:8" x14ac:dyDescent="0.25">
      <c r="A10571" s="6" t="s">
        <v>996</v>
      </c>
      <c r="B10571" s="3" t="s">
        <v>997</v>
      </c>
      <c r="C10571" s="3">
        <v>86.83</v>
      </c>
      <c r="D10571" s="6" t="s">
        <v>1870</v>
      </c>
      <c r="E10571" s="6" t="s">
        <v>1894</v>
      </c>
      <c r="F10571" s="6" t="s">
        <v>1866</v>
      </c>
      <c r="G10571" s="6" t="s">
        <v>1896</v>
      </c>
      <c r="H10571" s="1">
        <f t="shared" si="165"/>
        <v>0</v>
      </c>
    </row>
    <row r="10572" spans="1:8" x14ac:dyDescent="0.25">
      <c r="A10572" s="6" t="s">
        <v>1835</v>
      </c>
      <c r="B10572" s="3" t="s">
        <v>1836</v>
      </c>
      <c r="C10572" s="3">
        <v>86.83</v>
      </c>
      <c r="D10572" s="6" t="s">
        <v>1871</v>
      </c>
      <c r="E10572" s="6" t="s">
        <v>1873</v>
      </c>
      <c r="F10572" s="6" t="s">
        <v>1866</v>
      </c>
      <c r="G10572" s="6" t="s">
        <v>1880</v>
      </c>
      <c r="H10572" s="1">
        <f t="shared" si="165"/>
        <v>0</v>
      </c>
    </row>
    <row r="10573" spans="1:8" x14ac:dyDescent="0.25">
      <c r="A10573" s="6" t="s">
        <v>1322</v>
      </c>
      <c r="B10573" s="3" t="s">
        <v>1323</v>
      </c>
      <c r="C10573" s="3">
        <v>86.83</v>
      </c>
      <c r="D10573" s="6" t="s">
        <v>1870</v>
      </c>
      <c r="E10573" s="6" t="s">
        <v>1865</v>
      </c>
      <c r="F10573" s="6" t="s">
        <v>1866</v>
      </c>
      <c r="G10573" s="6" t="s">
        <v>1879</v>
      </c>
      <c r="H10573" s="1">
        <f t="shared" si="165"/>
        <v>0</v>
      </c>
    </row>
    <row r="10574" spans="1:8" x14ac:dyDescent="0.25">
      <c r="A10574" s="6" t="s">
        <v>1164</v>
      </c>
      <c r="B10574" s="3" t="s">
        <v>1165</v>
      </c>
      <c r="C10574" s="3">
        <v>86.83</v>
      </c>
      <c r="D10574" s="6" t="s">
        <v>1870</v>
      </c>
      <c r="E10574" s="6" t="s">
        <v>1877</v>
      </c>
      <c r="F10574" s="6" t="s">
        <v>1866</v>
      </c>
      <c r="G10574" s="6" t="s">
        <v>1880</v>
      </c>
      <c r="H10574" s="1">
        <f t="shared" si="165"/>
        <v>0</v>
      </c>
    </row>
    <row r="10575" spans="1:8" x14ac:dyDescent="0.25">
      <c r="A10575" s="6" t="s">
        <v>1278</v>
      </c>
      <c r="B10575" s="3" t="s">
        <v>1279</v>
      </c>
      <c r="C10575" s="3">
        <v>86.83</v>
      </c>
      <c r="D10575" s="6" t="s">
        <v>1871</v>
      </c>
      <c r="E10575" s="6" t="s">
        <v>1893</v>
      </c>
      <c r="F10575" s="6" t="s">
        <v>1866</v>
      </c>
      <c r="G10575" s="6" t="s">
        <v>1895</v>
      </c>
      <c r="H10575" s="1">
        <f t="shared" si="165"/>
        <v>0</v>
      </c>
    </row>
    <row r="10576" spans="1:8" x14ac:dyDescent="0.25">
      <c r="A10576" s="7" t="s">
        <v>298</v>
      </c>
      <c r="B10576" s="4" t="s">
        <v>299</v>
      </c>
      <c r="C10576" s="8">
        <v>86.84</v>
      </c>
      <c r="D10576" s="6" t="s">
        <v>1867</v>
      </c>
      <c r="E10576" s="6" t="s">
        <v>1873</v>
      </c>
      <c r="F10576" s="6" t="s">
        <v>1866</v>
      </c>
      <c r="G10576" s="6" t="s">
        <v>1880</v>
      </c>
      <c r="H10576" s="1">
        <f t="shared" si="165"/>
        <v>0</v>
      </c>
    </row>
    <row r="10577" spans="1:8" x14ac:dyDescent="0.25">
      <c r="A10577" s="6" t="s">
        <v>120</v>
      </c>
      <c r="B10577" s="3" t="s">
        <v>121</v>
      </c>
      <c r="C10577" s="3">
        <v>86.84</v>
      </c>
      <c r="D10577" s="6" t="s">
        <v>1864</v>
      </c>
      <c r="E10577" s="6" t="s">
        <v>1876</v>
      </c>
      <c r="F10577" s="6" t="s">
        <v>1866</v>
      </c>
      <c r="G10577" s="6" t="s">
        <v>1880</v>
      </c>
      <c r="H10577" s="1">
        <f t="shared" si="165"/>
        <v>0</v>
      </c>
    </row>
    <row r="10578" spans="1:8" x14ac:dyDescent="0.25">
      <c r="A10578" s="6" t="s">
        <v>1376</v>
      </c>
      <c r="B10578" s="3" t="s">
        <v>1377</v>
      </c>
      <c r="C10578" s="3">
        <v>86.84</v>
      </c>
      <c r="D10578" s="6" t="s">
        <v>1871</v>
      </c>
      <c r="E10578" s="6" t="s">
        <v>1884</v>
      </c>
      <c r="F10578" s="6" t="s">
        <v>1866</v>
      </c>
      <c r="G10578" s="6" t="s">
        <v>1895</v>
      </c>
      <c r="H10578" s="1">
        <f t="shared" si="165"/>
        <v>0</v>
      </c>
    </row>
    <row r="10579" spans="1:8" x14ac:dyDescent="0.25">
      <c r="A10579" s="6" t="s">
        <v>1140</v>
      </c>
      <c r="B10579" s="3" t="s">
        <v>1141</v>
      </c>
      <c r="C10579" s="3">
        <v>86.84</v>
      </c>
      <c r="D10579" s="6" t="s">
        <v>1870</v>
      </c>
      <c r="E10579" s="6" t="s">
        <v>1876</v>
      </c>
      <c r="F10579" s="6" t="s">
        <v>1866</v>
      </c>
      <c r="G10579" s="6" t="s">
        <v>1880</v>
      </c>
      <c r="H10579" s="1">
        <f t="shared" si="165"/>
        <v>0</v>
      </c>
    </row>
    <row r="10580" spans="1:8" x14ac:dyDescent="0.25">
      <c r="A10580" s="6" t="s">
        <v>1230</v>
      </c>
      <c r="B10580" s="3" t="s">
        <v>1231</v>
      </c>
      <c r="C10580" s="3">
        <v>86.84</v>
      </c>
      <c r="D10580" s="6" t="s">
        <v>1870</v>
      </c>
      <c r="E10580" s="6" t="s">
        <v>1874</v>
      </c>
      <c r="F10580" s="6" t="s">
        <v>1866</v>
      </c>
      <c r="G10580" s="6" t="s">
        <v>1880</v>
      </c>
      <c r="H10580" s="1">
        <f t="shared" si="165"/>
        <v>0</v>
      </c>
    </row>
    <row r="10581" spans="1:8" x14ac:dyDescent="0.25">
      <c r="A10581" s="6" t="s">
        <v>1278</v>
      </c>
      <c r="B10581" s="3" t="s">
        <v>1279</v>
      </c>
      <c r="C10581" s="3">
        <v>86.84</v>
      </c>
      <c r="D10581" s="6" t="s">
        <v>1870</v>
      </c>
      <c r="E10581" s="6" t="s">
        <v>1876</v>
      </c>
      <c r="F10581" s="6" t="s">
        <v>1866</v>
      </c>
      <c r="G10581" s="6" t="s">
        <v>1880</v>
      </c>
      <c r="H10581" s="1">
        <f t="shared" si="165"/>
        <v>0</v>
      </c>
    </row>
    <row r="10582" spans="1:8" x14ac:dyDescent="0.25">
      <c r="A10582" s="6" t="s">
        <v>986</v>
      </c>
      <c r="B10582" s="3" t="s">
        <v>987</v>
      </c>
      <c r="C10582" s="3">
        <v>86.85</v>
      </c>
      <c r="D10582" s="6" t="s">
        <v>1870</v>
      </c>
      <c r="E10582" s="6" t="s">
        <v>1889</v>
      </c>
      <c r="F10582" s="6" t="s">
        <v>1866</v>
      </c>
      <c r="G10582" s="6" t="s">
        <v>1896</v>
      </c>
      <c r="H10582" s="1">
        <f t="shared" si="165"/>
        <v>0</v>
      </c>
    </row>
    <row r="10583" spans="1:8" x14ac:dyDescent="0.25">
      <c r="A10583" s="6" t="s">
        <v>632</v>
      </c>
      <c r="B10583" s="3" t="s">
        <v>633</v>
      </c>
      <c r="C10583" s="3">
        <v>86.85</v>
      </c>
      <c r="D10583" s="6" t="s">
        <v>1868</v>
      </c>
      <c r="E10583" s="6" t="s">
        <v>1874</v>
      </c>
      <c r="F10583" s="6" t="s">
        <v>1866</v>
      </c>
      <c r="G10583" s="6" t="s">
        <v>1880</v>
      </c>
      <c r="H10583" s="1">
        <f t="shared" si="165"/>
        <v>0</v>
      </c>
    </row>
    <row r="10584" spans="1:8" x14ac:dyDescent="0.25">
      <c r="A10584" s="6" t="s">
        <v>1190</v>
      </c>
      <c r="B10584" s="3" t="s">
        <v>1191</v>
      </c>
      <c r="C10584" s="3">
        <v>86.85</v>
      </c>
      <c r="D10584" s="6" t="s">
        <v>1871</v>
      </c>
      <c r="E10584" s="6" t="s">
        <v>1889</v>
      </c>
      <c r="F10584" s="6" t="s">
        <v>1866</v>
      </c>
      <c r="G10584" s="6" t="s">
        <v>1896</v>
      </c>
      <c r="H10584" s="1">
        <f t="shared" si="165"/>
        <v>0</v>
      </c>
    </row>
    <row r="10585" spans="1:8" x14ac:dyDescent="0.25">
      <c r="A10585" s="6" t="s">
        <v>1010</v>
      </c>
      <c r="B10585" s="3" t="s">
        <v>1011</v>
      </c>
      <c r="C10585" s="3">
        <v>86.86</v>
      </c>
      <c r="D10585" s="6" t="s">
        <v>1870</v>
      </c>
      <c r="E10585" s="6" t="s">
        <v>1885</v>
      </c>
      <c r="F10585" s="6" t="s">
        <v>1866</v>
      </c>
      <c r="G10585" s="6" t="s">
        <v>1896</v>
      </c>
      <c r="H10585" s="1">
        <f t="shared" si="165"/>
        <v>0</v>
      </c>
    </row>
    <row r="10586" spans="1:8" x14ac:dyDescent="0.25">
      <c r="A10586" s="6" t="s">
        <v>58</v>
      </c>
      <c r="B10586" s="3" t="s">
        <v>59</v>
      </c>
      <c r="C10586" s="3">
        <v>86.86</v>
      </c>
      <c r="D10586" s="6" t="s">
        <v>1867</v>
      </c>
      <c r="E10586" s="6" t="s">
        <v>1889</v>
      </c>
      <c r="F10586" s="6" t="s">
        <v>1866</v>
      </c>
      <c r="G10586" s="6" t="s">
        <v>1896</v>
      </c>
      <c r="H10586" s="1">
        <f t="shared" si="165"/>
        <v>0</v>
      </c>
    </row>
    <row r="10587" spans="1:8" x14ac:dyDescent="0.25">
      <c r="A10587" s="6" t="s">
        <v>86</v>
      </c>
      <c r="B10587" s="3" t="s">
        <v>87</v>
      </c>
      <c r="C10587" s="3">
        <v>86.86</v>
      </c>
      <c r="D10587" s="6" t="s">
        <v>1867</v>
      </c>
      <c r="E10587" s="6" t="s">
        <v>1884</v>
      </c>
      <c r="F10587" s="6" t="s">
        <v>1866</v>
      </c>
      <c r="G10587" s="6" t="s">
        <v>1895</v>
      </c>
      <c r="H10587" s="1">
        <f t="shared" si="165"/>
        <v>0</v>
      </c>
    </row>
    <row r="10588" spans="1:8" x14ac:dyDescent="0.25">
      <c r="A10588" s="6" t="s">
        <v>658</v>
      </c>
      <c r="B10588" s="3" t="s">
        <v>659</v>
      </c>
      <c r="C10588" s="3">
        <v>86.86</v>
      </c>
      <c r="D10588" s="6" t="s">
        <v>1869</v>
      </c>
      <c r="E10588" s="6" t="s">
        <v>1884</v>
      </c>
      <c r="F10588" s="6" t="s">
        <v>1866</v>
      </c>
      <c r="G10588" s="6" t="s">
        <v>1895</v>
      </c>
      <c r="H10588" s="1">
        <f t="shared" si="165"/>
        <v>0</v>
      </c>
    </row>
    <row r="10589" spans="1:8" x14ac:dyDescent="0.25">
      <c r="A10589" s="6" t="s">
        <v>1440</v>
      </c>
      <c r="B10589" s="3" t="s">
        <v>1441</v>
      </c>
      <c r="C10589" s="3">
        <v>86.86</v>
      </c>
      <c r="D10589" s="6" t="s">
        <v>1869</v>
      </c>
      <c r="E10589" s="6" t="s">
        <v>1875</v>
      </c>
      <c r="F10589" s="6" t="s">
        <v>1866</v>
      </c>
      <c r="G10589" s="6" t="s">
        <v>1880</v>
      </c>
      <c r="H10589" s="1">
        <f t="shared" si="165"/>
        <v>0</v>
      </c>
    </row>
    <row r="10590" spans="1:8" x14ac:dyDescent="0.25">
      <c r="A10590" s="6" t="s">
        <v>890</v>
      </c>
      <c r="B10590" s="3" t="s">
        <v>891</v>
      </c>
      <c r="C10590" s="3">
        <v>86.86</v>
      </c>
      <c r="D10590" s="6" t="s">
        <v>1870</v>
      </c>
      <c r="E10590" s="6" t="s">
        <v>1885</v>
      </c>
      <c r="F10590" s="6" t="s">
        <v>1866</v>
      </c>
      <c r="G10590" s="6" t="s">
        <v>1896</v>
      </c>
      <c r="H10590" s="1">
        <f t="shared" si="165"/>
        <v>0</v>
      </c>
    </row>
    <row r="10591" spans="1:8" x14ac:dyDescent="0.25">
      <c r="A10591" s="6" t="s">
        <v>1573</v>
      </c>
      <c r="B10591" s="3" t="s">
        <v>1574</v>
      </c>
      <c r="C10591" s="3">
        <v>86.86</v>
      </c>
      <c r="D10591" s="6" t="s">
        <v>1871</v>
      </c>
      <c r="E10591" s="6" t="s">
        <v>1865</v>
      </c>
      <c r="F10591" s="6" t="s">
        <v>1866</v>
      </c>
      <c r="G10591" s="6" t="s">
        <v>1879</v>
      </c>
      <c r="H10591" s="1">
        <f t="shared" si="165"/>
        <v>0</v>
      </c>
    </row>
    <row r="10592" spans="1:8" x14ac:dyDescent="0.25">
      <c r="A10592" s="6" t="s">
        <v>2023</v>
      </c>
      <c r="B10592" s="3" t="s">
        <v>2224</v>
      </c>
      <c r="C10592" s="3">
        <v>86.86</v>
      </c>
      <c r="D10592" s="6" t="s">
        <v>2069</v>
      </c>
      <c r="E10592" s="6" t="s">
        <v>1863</v>
      </c>
      <c r="F10592" s="6" t="s">
        <v>1866</v>
      </c>
      <c r="G10592" s="6" t="s">
        <v>1879</v>
      </c>
      <c r="H10592" s="1">
        <f t="shared" si="165"/>
        <v>0</v>
      </c>
    </row>
    <row r="10593" spans="1:8" x14ac:dyDescent="0.25">
      <c r="A10593" s="6" t="s">
        <v>268</v>
      </c>
      <c r="B10593" s="3" t="s">
        <v>269</v>
      </c>
      <c r="C10593" s="3">
        <v>86.87</v>
      </c>
      <c r="D10593" s="6" t="s">
        <v>1864</v>
      </c>
      <c r="E10593" s="6" t="s">
        <v>1877</v>
      </c>
      <c r="F10593" s="6" t="s">
        <v>1866</v>
      </c>
      <c r="G10593" s="6" t="s">
        <v>1880</v>
      </c>
      <c r="H10593" s="1">
        <f t="shared" si="165"/>
        <v>0</v>
      </c>
    </row>
    <row r="10594" spans="1:8" x14ac:dyDescent="0.25">
      <c r="A10594" s="6" t="s">
        <v>982</v>
      </c>
      <c r="B10594" s="3" t="s">
        <v>983</v>
      </c>
      <c r="C10594" s="3">
        <v>86.87</v>
      </c>
      <c r="D10594" s="6" t="s">
        <v>1870</v>
      </c>
      <c r="E10594" s="6" t="s">
        <v>1884</v>
      </c>
      <c r="F10594" s="6" t="s">
        <v>1866</v>
      </c>
      <c r="G10594" s="6" t="s">
        <v>1895</v>
      </c>
      <c r="H10594" s="1">
        <f t="shared" si="165"/>
        <v>0</v>
      </c>
    </row>
    <row r="10595" spans="1:8" x14ac:dyDescent="0.25">
      <c r="A10595" s="6" t="s">
        <v>644</v>
      </c>
      <c r="B10595" s="3" t="s">
        <v>645</v>
      </c>
      <c r="C10595" s="3">
        <v>86.87</v>
      </c>
      <c r="D10595" s="6" t="s">
        <v>1868</v>
      </c>
      <c r="E10595" s="6" t="s">
        <v>1865</v>
      </c>
      <c r="F10595" s="6" t="s">
        <v>1866</v>
      </c>
      <c r="G10595" s="6" t="s">
        <v>1879</v>
      </c>
      <c r="H10595" s="1">
        <f t="shared" si="165"/>
        <v>0</v>
      </c>
    </row>
    <row r="10596" spans="1:8" x14ac:dyDescent="0.25">
      <c r="A10596" s="6" t="s">
        <v>1028</v>
      </c>
      <c r="B10596" s="3" t="s">
        <v>1029</v>
      </c>
      <c r="C10596" s="3">
        <v>86.87</v>
      </c>
      <c r="D10596" s="6" t="s">
        <v>1870</v>
      </c>
      <c r="E10596" s="6" t="s">
        <v>1884</v>
      </c>
      <c r="F10596" s="6" t="s">
        <v>1866</v>
      </c>
      <c r="G10596" s="6" t="s">
        <v>1895</v>
      </c>
      <c r="H10596" s="1">
        <f t="shared" si="165"/>
        <v>0</v>
      </c>
    </row>
    <row r="10597" spans="1:8" x14ac:dyDescent="0.25">
      <c r="A10597" s="6" t="s">
        <v>892</v>
      </c>
      <c r="B10597" s="3" t="s">
        <v>893</v>
      </c>
      <c r="C10597" s="3">
        <v>86.87</v>
      </c>
      <c r="D10597" s="6" t="s">
        <v>1869</v>
      </c>
      <c r="E10597" s="6" t="s">
        <v>1873</v>
      </c>
      <c r="F10597" s="6" t="s">
        <v>1866</v>
      </c>
      <c r="G10597" s="6" t="s">
        <v>1880</v>
      </c>
      <c r="H10597" s="1">
        <f t="shared" si="165"/>
        <v>0</v>
      </c>
    </row>
    <row r="10598" spans="1:8" x14ac:dyDescent="0.25">
      <c r="A10598" s="6" t="s">
        <v>1723</v>
      </c>
      <c r="B10598" s="3" t="s">
        <v>1724</v>
      </c>
      <c r="C10598" s="3">
        <v>86.87</v>
      </c>
      <c r="D10598" s="6" t="s">
        <v>1871</v>
      </c>
      <c r="E10598" s="6" t="s">
        <v>1872</v>
      </c>
      <c r="F10598" s="6" t="s">
        <v>1866</v>
      </c>
      <c r="G10598" s="6" t="s">
        <v>1879</v>
      </c>
      <c r="H10598" s="1">
        <f t="shared" si="165"/>
        <v>0</v>
      </c>
    </row>
    <row r="10599" spans="1:8" x14ac:dyDescent="0.25">
      <c r="A10599" s="6" t="s">
        <v>344</v>
      </c>
      <c r="B10599" s="3" t="s">
        <v>345</v>
      </c>
      <c r="C10599" s="3">
        <v>86.88</v>
      </c>
      <c r="D10599" s="6" t="s">
        <v>1868</v>
      </c>
      <c r="E10599" s="6" t="s">
        <v>1892</v>
      </c>
      <c r="F10599" s="6" t="s">
        <v>1866</v>
      </c>
      <c r="G10599" s="6" t="s">
        <v>1895</v>
      </c>
      <c r="H10599" s="1">
        <f t="shared" si="165"/>
        <v>0</v>
      </c>
    </row>
    <row r="10600" spans="1:8" x14ac:dyDescent="0.25">
      <c r="A10600" s="6" t="s">
        <v>190</v>
      </c>
      <c r="B10600" s="3" t="s">
        <v>191</v>
      </c>
      <c r="C10600" s="3">
        <v>86.88</v>
      </c>
      <c r="D10600" s="6" t="s">
        <v>1867</v>
      </c>
      <c r="E10600" s="6" t="s">
        <v>1883</v>
      </c>
      <c r="F10600" s="6" t="s">
        <v>1866</v>
      </c>
      <c r="G10600" s="6" t="s">
        <v>1895</v>
      </c>
      <c r="H10600" s="1">
        <f t="shared" si="165"/>
        <v>0</v>
      </c>
    </row>
    <row r="10601" spans="1:8" x14ac:dyDescent="0.25">
      <c r="A10601" s="6" t="s">
        <v>1030</v>
      </c>
      <c r="B10601" s="3" t="s">
        <v>1031</v>
      </c>
      <c r="C10601" s="3">
        <v>86.88</v>
      </c>
      <c r="D10601" s="6" t="s">
        <v>1869</v>
      </c>
      <c r="E10601" s="6" t="s">
        <v>1877</v>
      </c>
      <c r="F10601" s="6" t="s">
        <v>1866</v>
      </c>
      <c r="G10601" s="6" t="s">
        <v>1880</v>
      </c>
      <c r="H10601" s="1">
        <f t="shared" si="165"/>
        <v>0</v>
      </c>
    </row>
    <row r="10602" spans="1:8" x14ac:dyDescent="0.25">
      <c r="A10602" s="6" t="s">
        <v>1432</v>
      </c>
      <c r="B10602" s="3" t="s">
        <v>1433</v>
      </c>
      <c r="C10602" s="3">
        <v>86.88</v>
      </c>
      <c r="D10602" s="6" t="s">
        <v>1870</v>
      </c>
      <c r="E10602" s="6" t="s">
        <v>1889</v>
      </c>
      <c r="F10602" s="6" t="s">
        <v>1866</v>
      </c>
      <c r="G10602" s="6" t="s">
        <v>1896</v>
      </c>
      <c r="H10602" s="1">
        <f t="shared" si="165"/>
        <v>0</v>
      </c>
    </row>
    <row r="10603" spans="1:8" x14ac:dyDescent="0.25">
      <c r="A10603" s="6" t="s">
        <v>1248</v>
      </c>
      <c r="B10603" s="3" t="s">
        <v>1249</v>
      </c>
      <c r="C10603" s="3">
        <v>86.88</v>
      </c>
      <c r="D10603" s="6" t="s">
        <v>1871</v>
      </c>
      <c r="E10603" s="6" t="s">
        <v>1889</v>
      </c>
      <c r="F10603" s="6" t="s">
        <v>1866</v>
      </c>
      <c r="G10603" s="6" t="s">
        <v>1896</v>
      </c>
      <c r="H10603" s="1">
        <f t="shared" si="165"/>
        <v>0</v>
      </c>
    </row>
    <row r="10604" spans="1:8" x14ac:dyDescent="0.25">
      <c r="A10604" s="6" t="s">
        <v>1322</v>
      </c>
      <c r="B10604" s="3" t="s">
        <v>1323</v>
      </c>
      <c r="C10604" s="3">
        <v>86.88</v>
      </c>
      <c r="D10604" s="6" t="s">
        <v>1871</v>
      </c>
      <c r="E10604" s="6" t="s">
        <v>1889</v>
      </c>
      <c r="F10604" s="6" t="s">
        <v>1866</v>
      </c>
      <c r="G10604" s="6" t="s">
        <v>1896</v>
      </c>
      <c r="H10604" s="1">
        <f t="shared" si="165"/>
        <v>0</v>
      </c>
    </row>
    <row r="10605" spans="1:8" x14ac:dyDescent="0.25">
      <c r="A10605" s="6" t="s">
        <v>1368</v>
      </c>
      <c r="B10605" s="3" t="s">
        <v>1369</v>
      </c>
      <c r="C10605" s="3">
        <v>86.88</v>
      </c>
      <c r="D10605" s="6" t="s">
        <v>1871</v>
      </c>
      <c r="E10605" s="6" t="s">
        <v>1889</v>
      </c>
      <c r="F10605" s="6" t="s">
        <v>1866</v>
      </c>
      <c r="G10605" s="6" t="s">
        <v>1896</v>
      </c>
      <c r="H10605" s="1">
        <f t="shared" si="165"/>
        <v>0</v>
      </c>
    </row>
    <row r="10606" spans="1:8" x14ac:dyDescent="0.25">
      <c r="A10606" s="6" t="s">
        <v>1182</v>
      </c>
      <c r="B10606" s="3" t="s">
        <v>1183</v>
      </c>
      <c r="C10606" s="3">
        <v>86.89</v>
      </c>
      <c r="D10606" s="6" t="s">
        <v>1871</v>
      </c>
      <c r="E10606" s="6" t="s">
        <v>1894</v>
      </c>
      <c r="F10606" s="6" t="s">
        <v>1866</v>
      </c>
      <c r="G10606" s="6" t="s">
        <v>1896</v>
      </c>
      <c r="H10606" s="1">
        <f t="shared" si="165"/>
        <v>0</v>
      </c>
    </row>
    <row r="10607" spans="1:8" x14ac:dyDescent="0.25">
      <c r="A10607" s="6" t="s">
        <v>826</v>
      </c>
      <c r="B10607" s="3" t="s">
        <v>827</v>
      </c>
      <c r="C10607" s="3">
        <v>86.89</v>
      </c>
      <c r="D10607" s="6" t="s">
        <v>1869</v>
      </c>
      <c r="E10607" s="6" t="s">
        <v>1894</v>
      </c>
      <c r="F10607" s="6" t="s">
        <v>1866</v>
      </c>
      <c r="G10607" s="6" t="s">
        <v>1896</v>
      </c>
      <c r="H10607" s="1">
        <f t="shared" si="165"/>
        <v>0</v>
      </c>
    </row>
    <row r="10608" spans="1:8" x14ac:dyDescent="0.25">
      <c r="A10608" s="6" t="s">
        <v>896</v>
      </c>
      <c r="B10608" s="3" t="s">
        <v>897</v>
      </c>
      <c r="C10608" s="3">
        <v>86.9</v>
      </c>
      <c r="D10608" s="6" t="s">
        <v>1869</v>
      </c>
      <c r="E10608" s="6" t="s">
        <v>1875</v>
      </c>
      <c r="F10608" s="6" t="s">
        <v>1866</v>
      </c>
      <c r="G10608" s="6" t="s">
        <v>1880</v>
      </c>
      <c r="H10608" s="1">
        <f t="shared" si="165"/>
        <v>0</v>
      </c>
    </row>
    <row r="10609" spans="1:8" x14ac:dyDescent="0.25">
      <c r="A10609" s="6" t="s">
        <v>184</v>
      </c>
      <c r="B10609" s="3" t="s">
        <v>185</v>
      </c>
      <c r="C10609" s="3">
        <v>86.9</v>
      </c>
      <c r="D10609" s="6" t="s">
        <v>1864</v>
      </c>
      <c r="E10609" s="6" t="s">
        <v>1873</v>
      </c>
      <c r="F10609" s="6" t="s">
        <v>1866</v>
      </c>
      <c r="G10609" s="6" t="s">
        <v>1880</v>
      </c>
      <c r="H10609" s="1">
        <f t="shared" si="165"/>
        <v>0</v>
      </c>
    </row>
    <row r="10610" spans="1:8" x14ac:dyDescent="0.25">
      <c r="A10610" s="6" t="s">
        <v>36</v>
      </c>
      <c r="B10610" s="3" t="s">
        <v>37</v>
      </c>
      <c r="C10610" s="3">
        <v>86.9</v>
      </c>
      <c r="D10610" s="6" t="s">
        <v>1864</v>
      </c>
      <c r="E10610" s="6" t="s">
        <v>1873</v>
      </c>
      <c r="F10610" s="6" t="s">
        <v>1866</v>
      </c>
      <c r="G10610" s="6" t="s">
        <v>1880</v>
      </c>
      <c r="H10610" s="1">
        <f t="shared" si="165"/>
        <v>0</v>
      </c>
    </row>
    <row r="10611" spans="1:8" x14ac:dyDescent="0.25">
      <c r="A10611" s="6" t="s">
        <v>262</v>
      </c>
      <c r="B10611" s="3" t="s">
        <v>263</v>
      </c>
      <c r="C10611" s="3">
        <v>86.9</v>
      </c>
      <c r="D10611" s="6" t="s">
        <v>1864</v>
      </c>
      <c r="E10611" s="6" t="s">
        <v>1873</v>
      </c>
      <c r="F10611" s="6" t="s">
        <v>1866</v>
      </c>
      <c r="G10611" s="6" t="s">
        <v>1880</v>
      </c>
      <c r="H10611" s="1">
        <f t="shared" si="165"/>
        <v>0</v>
      </c>
    </row>
    <row r="10612" spans="1:8" x14ac:dyDescent="0.25">
      <c r="A10612" s="6" t="s">
        <v>418</v>
      </c>
      <c r="B10612" s="3" t="s">
        <v>419</v>
      </c>
      <c r="C10612" s="3">
        <v>86.9</v>
      </c>
      <c r="D10612" s="6" t="s">
        <v>1864</v>
      </c>
      <c r="E10612" s="6" t="s">
        <v>1874</v>
      </c>
      <c r="F10612" s="6" t="s">
        <v>1866</v>
      </c>
      <c r="G10612" s="6" t="s">
        <v>1880</v>
      </c>
      <c r="H10612" s="1">
        <f t="shared" si="165"/>
        <v>0</v>
      </c>
    </row>
    <row r="10613" spans="1:8" x14ac:dyDescent="0.25">
      <c r="A10613" s="6" t="s">
        <v>206</v>
      </c>
      <c r="B10613" s="3" t="s">
        <v>207</v>
      </c>
      <c r="C10613" s="3">
        <v>86.9</v>
      </c>
      <c r="D10613" s="6" t="s">
        <v>1864</v>
      </c>
      <c r="E10613" s="6" t="s">
        <v>1873</v>
      </c>
      <c r="F10613" s="6" t="s">
        <v>1866</v>
      </c>
      <c r="G10613" s="6" t="s">
        <v>1880</v>
      </c>
      <c r="H10613" s="1">
        <f t="shared" si="165"/>
        <v>0</v>
      </c>
    </row>
    <row r="10614" spans="1:8" x14ac:dyDescent="0.25">
      <c r="A10614" s="6" t="s">
        <v>52</v>
      </c>
      <c r="B10614" s="3" t="s">
        <v>53</v>
      </c>
      <c r="C10614" s="3">
        <v>86.9</v>
      </c>
      <c r="D10614" s="6" t="s">
        <v>1864</v>
      </c>
      <c r="E10614" s="6" t="s">
        <v>1874</v>
      </c>
      <c r="F10614" s="6" t="s">
        <v>1866</v>
      </c>
      <c r="G10614" s="6" t="s">
        <v>1880</v>
      </c>
      <c r="H10614" s="1">
        <f t="shared" si="165"/>
        <v>0</v>
      </c>
    </row>
    <row r="10615" spans="1:8" x14ac:dyDescent="0.25">
      <c r="A10615" s="6" t="s">
        <v>756</v>
      </c>
      <c r="B10615" s="3" t="s">
        <v>757</v>
      </c>
      <c r="C10615" s="3">
        <v>86.9</v>
      </c>
      <c r="D10615" s="6" t="s">
        <v>1869</v>
      </c>
      <c r="E10615" s="6" t="s">
        <v>1884</v>
      </c>
      <c r="F10615" s="6" t="s">
        <v>1866</v>
      </c>
      <c r="G10615" s="6" t="s">
        <v>1895</v>
      </c>
      <c r="H10615" s="1">
        <f t="shared" si="165"/>
        <v>0</v>
      </c>
    </row>
    <row r="10616" spans="1:8" x14ac:dyDescent="0.25">
      <c r="A10616" s="6" t="s">
        <v>1709</v>
      </c>
      <c r="B10616" s="3" t="s">
        <v>1710</v>
      </c>
      <c r="C10616" s="3">
        <v>86.9</v>
      </c>
      <c r="D10616" s="6" t="s">
        <v>2069</v>
      </c>
      <c r="E10616" s="6" t="s">
        <v>1892</v>
      </c>
      <c r="F10616" s="6" t="s">
        <v>1866</v>
      </c>
      <c r="G10616" s="6" t="s">
        <v>1895</v>
      </c>
      <c r="H10616" s="1">
        <f t="shared" si="165"/>
        <v>0</v>
      </c>
    </row>
    <row r="10617" spans="1:8" x14ac:dyDescent="0.25">
      <c r="A10617" s="6" t="s">
        <v>82</v>
      </c>
      <c r="B10617" s="3" t="s">
        <v>83</v>
      </c>
      <c r="C10617" s="3">
        <v>86.91</v>
      </c>
      <c r="D10617" s="6" t="s">
        <v>1867</v>
      </c>
      <c r="E10617" s="6" t="s">
        <v>1885</v>
      </c>
      <c r="F10617" s="6" t="s">
        <v>1866</v>
      </c>
      <c r="G10617" s="6" t="s">
        <v>1896</v>
      </c>
      <c r="H10617" s="1">
        <f t="shared" si="165"/>
        <v>0</v>
      </c>
    </row>
    <row r="10618" spans="1:8" x14ac:dyDescent="0.25">
      <c r="A10618" s="6" t="s">
        <v>176</v>
      </c>
      <c r="B10618" s="3" t="s">
        <v>177</v>
      </c>
      <c r="C10618" s="3">
        <v>86.91</v>
      </c>
      <c r="D10618" s="6" t="s">
        <v>1867</v>
      </c>
      <c r="E10618" s="6" t="s">
        <v>1884</v>
      </c>
      <c r="F10618" s="6" t="s">
        <v>1866</v>
      </c>
      <c r="G10618" s="6" t="s">
        <v>1895</v>
      </c>
      <c r="H10618" s="1">
        <f t="shared" si="165"/>
        <v>0</v>
      </c>
    </row>
    <row r="10619" spans="1:8" x14ac:dyDescent="0.25">
      <c r="A10619" s="6" t="s">
        <v>214</v>
      </c>
      <c r="B10619" s="3" t="s">
        <v>215</v>
      </c>
      <c r="C10619" s="3">
        <v>86.92</v>
      </c>
      <c r="D10619" s="6" t="s">
        <v>1867</v>
      </c>
      <c r="E10619" s="6" t="s">
        <v>1887</v>
      </c>
      <c r="F10619" s="6" t="s">
        <v>1866</v>
      </c>
      <c r="G10619" s="6" t="s">
        <v>1896</v>
      </c>
      <c r="H10619" s="1">
        <f t="shared" si="165"/>
        <v>0</v>
      </c>
    </row>
    <row r="10620" spans="1:8" x14ac:dyDescent="0.25">
      <c r="A10620" s="6" t="s">
        <v>1060</v>
      </c>
      <c r="B10620" s="3" t="s">
        <v>1061</v>
      </c>
      <c r="C10620" s="3">
        <v>86.92</v>
      </c>
      <c r="D10620" s="6" t="s">
        <v>1870</v>
      </c>
      <c r="E10620" s="6" t="s">
        <v>1889</v>
      </c>
      <c r="F10620" s="6" t="s">
        <v>1866</v>
      </c>
      <c r="G10620" s="6" t="s">
        <v>1896</v>
      </c>
      <c r="H10620" s="1">
        <f t="shared" si="165"/>
        <v>0</v>
      </c>
    </row>
    <row r="10621" spans="1:8" x14ac:dyDescent="0.25">
      <c r="A10621" s="6" t="s">
        <v>514</v>
      </c>
      <c r="B10621" s="3" t="s">
        <v>515</v>
      </c>
      <c r="C10621" s="3">
        <v>86.92</v>
      </c>
      <c r="D10621" s="6" t="s">
        <v>1867</v>
      </c>
      <c r="E10621" s="6" t="s">
        <v>1875</v>
      </c>
      <c r="F10621" s="6" t="s">
        <v>1866</v>
      </c>
      <c r="G10621" s="6" t="s">
        <v>1880</v>
      </c>
      <c r="H10621" s="1">
        <f t="shared" si="165"/>
        <v>0</v>
      </c>
    </row>
    <row r="10622" spans="1:8" x14ac:dyDescent="0.25">
      <c r="A10622" s="6" t="s">
        <v>878</v>
      </c>
      <c r="B10622" s="3" t="s">
        <v>879</v>
      </c>
      <c r="C10622" s="3">
        <v>86.92</v>
      </c>
      <c r="D10622" s="6" t="s">
        <v>1868</v>
      </c>
      <c r="E10622" s="6" t="s">
        <v>1872</v>
      </c>
      <c r="F10622" s="6" t="s">
        <v>1866</v>
      </c>
      <c r="G10622" s="6" t="s">
        <v>1879</v>
      </c>
      <c r="H10622" s="1">
        <f t="shared" si="165"/>
        <v>0</v>
      </c>
    </row>
    <row r="10623" spans="1:8" x14ac:dyDescent="0.25">
      <c r="A10623" s="6" t="s">
        <v>720</v>
      </c>
      <c r="B10623" s="3" t="s">
        <v>721</v>
      </c>
      <c r="C10623" s="3">
        <v>86.92</v>
      </c>
      <c r="D10623" s="6" t="s">
        <v>1869</v>
      </c>
      <c r="E10623" s="6" t="s">
        <v>1891</v>
      </c>
      <c r="F10623" s="6" t="s">
        <v>1866</v>
      </c>
      <c r="G10623" s="6" t="s">
        <v>1895</v>
      </c>
      <c r="H10623" s="1">
        <f t="shared" si="165"/>
        <v>0</v>
      </c>
    </row>
    <row r="10624" spans="1:8" x14ac:dyDescent="0.25">
      <c r="A10624" s="6" t="s">
        <v>932</v>
      </c>
      <c r="B10624" s="3" t="s">
        <v>933</v>
      </c>
      <c r="C10624" s="3">
        <v>86.92</v>
      </c>
      <c r="D10624" s="6" t="s">
        <v>1870</v>
      </c>
      <c r="E10624" s="6" t="s">
        <v>1891</v>
      </c>
      <c r="F10624" s="6" t="s">
        <v>1866</v>
      </c>
      <c r="G10624" s="6" t="s">
        <v>1895</v>
      </c>
      <c r="H10624" s="1">
        <f t="shared" si="165"/>
        <v>0</v>
      </c>
    </row>
    <row r="10625" spans="1:8" x14ac:dyDescent="0.25">
      <c r="A10625" s="6" t="s">
        <v>482</v>
      </c>
      <c r="B10625" s="3" t="s">
        <v>483</v>
      </c>
      <c r="C10625" s="3">
        <v>86.93</v>
      </c>
      <c r="D10625" s="6" t="s">
        <v>1868</v>
      </c>
      <c r="E10625" s="6" t="s">
        <v>1884</v>
      </c>
      <c r="F10625" s="6" t="s">
        <v>1866</v>
      </c>
      <c r="G10625" s="6" t="s">
        <v>1895</v>
      </c>
      <c r="H10625" s="1">
        <f t="shared" si="165"/>
        <v>0</v>
      </c>
    </row>
    <row r="10626" spans="1:8" x14ac:dyDescent="0.25">
      <c r="A10626" s="6" t="s">
        <v>1282</v>
      </c>
      <c r="B10626" s="3" t="s">
        <v>1283</v>
      </c>
      <c r="C10626" s="3">
        <v>86.93</v>
      </c>
      <c r="D10626" s="6" t="s">
        <v>1870</v>
      </c>
      <c r="E10626" s="6" t="s">
        <v>1865</v>
      </c>
      <c r="F10626" s="6" t="s">
        <v>1866</v>
      </c>
      <c r="G10626" s="6" t="s">
        <v>1879</v>
      </c>
      <c r="H10626" s="1">
        <f t="shared" si="165"/>
        <v>0</v>
      </c>
    </row>
    <row r="10627" spans="1:8" x14ac:dyDescent="0.25">
      <c r="A10627" s="6" t="s">
        <v>1282</v>
      </c>
      <c r="B10627" s="3" t="s">
        <v>1283</v>
      </c>
      <c r="C10627" s="3">
        <v>86.93</v>
      </c>
      <c r="D10627" s="6" t="s">
        <v>1871</v>
      </c>
      <c r="E10627" s="6" t="s">
        <v>1884</v>
      </c>
      <c r="F10627" s="6" t="s">
        <v>1866</v>
      </c>
      <c r="G10627" s="6" t="s">
        <v>1895</v>
      </c>
      <c r="H10627" s="1">
        <f t="shared" ref="H10627:H10690" si="166">IF(C10627&gt;=69.5,0,1)</f>
        <v>0</v>
      </c>
    </row>
    <row r="10628" spans="1:8" x14ac:dyDescent="0.25">
      <c r="A10628" s="6" t="s">
        <v>452</v>
      </c>
      <c r="B10628" s="3" t="s">
        <v>453</v>
      </c>
      <c r="C10628" s="3">
        <v>86.93</v>
      </c>
      <c r="D10628" s="6" t="s">
        <v>1867</v>
      </c>
      <c r="E10628" s="6" t="s">
        <v>1865</v>
      </c>
      <c r="F10628" s="6" t="s">
        <v>1866</v>
      </c>
      <c r="G10628" s="6" t="s">
        <v>1879</v>
      </c>
      <c r="H10628" s="1">
        <f t="shared" si="166"/>
        <v>0</v>
      </c>
    </row>
    <row r="10629" spans="1:8" x14ac:dyDescent="0.25">
      <c r="A10629" s="7" t="s">
        <v>454</v>
      </c>
      <c r="B10629" s="4" t="s">
        <v>455</v>
      </c>
      <c r="C10629" s="8">
        <v>86.93</v>
      </c>
      <c r="D10629" s="6" t="s">
        <v>1867</v>
      </c>
      <c r="E10629" s="6" t="s">
        <v>1873</v>
      </c>
      <c r="F10629" s="6" t="s">
        <v>1866</v>
      </c>
      <c r="G10629" s="6" t="s">
        <v>1880</v>
      </c>
      <c r="H10629" s="1">
        <f t="shared" si="166"/>
        <v>0</v>
      </c>
    </row>
    <row r="10630" spans="1:8" x14ac:dyDescent="0.25">
      <c r="A10630" s="6" t="s">
        <v>1082</v>
      </c>
      <c r="B10630" s="3" t="s">
        <v>1083</v>
      </c>
      <c r="C10630" s="3">
        <v>86.93</v>
      </c>
      <c r="D10630" s="6" t="s">
        <v>1869</v>
      </c>
      <c r="E10630" s="6" t="s">
        <v>1872</v>
      </c>
      <c r="F10630" s="6" t="s">
        <v>1866</v>
      </c>
      <c r="G10630" s="6" t="s">
        <v>1879</v>
      </c>
      <c r="H10630" s="1">
        <f t="shared" si="166"/>
        <v>0</v>
      </c>
    </row>
    <row r="10631" spans="1:8" x14ac:dyDescent="0.25">
      <c r="A10631" s="6" t="s">
        <v>1308</v>
      </c>
      <c r="B10631" s="3" t="s">
        <v>1309</v>
      </c>
      <c r="C10631" s="3">
        <v>86.93</v>
      </c>
      <c r="D10631" s="6" t="s">
        <v>1870</v>
      </c>
      <c r="E10631" s="6" t="s">
        <v>1877</v>
      </c>
      <c r="F10631" s="6" t="s">
        <v>1866</v>
      </c>
      <c r="G10631" s="6" t="s">
        <v>1880</v>
      </c>
      <c r="H10631" s="1">
        <f t="shared" si="166"/>
        <v>0</v>
      </c>
    </row>
    <row r="10632" spans="1:8" x14ac:dyDescent="0.25">
      <c r="A10632" s="6" t="s">
        <v>1146</v>
      </c>
      <c r="B10632" s="3" t="s">
        <v>1147</v>
      </c>
      <c r="C10632" s="3">
        <v>86.93</v>
      </c>
      <c r="D10632" s="6" t="s">
        <v>1871</v>
      </c>
      <c r="E10632" s="6" t="s">
        <v>1894</v>
      </c>
      <c r="F10632" s="6" t="s">
        <v>1866</v>
      </c>
      <c r="G10632" s="6" t="s">
        <v>1896</v>
      </c>
      <c r="H10632" s="1">
        <f t="shared" si="166"/>
        <v>0</v>
      </c>
    </row>
    <row r="10633" spans="1:8" x14ac:dyDescent="0.25">
      <c r="A10633" s="6" t="s">
        <v>204</v>
      </c>
      <c r="B10633" s="3" t="s">
        <v>205</v>
      </c>
      <c r="C10633" s="3">
        <v>86.94</v>
      </c>
      <c r="D10633" s="6" t="s">
        <v>1867</v>
      </c>
      <c r="E10633" s="6" t="s">
        <v>1887</v>
      </c>
      <c r="F10633" s="6" t="s">
        <v>1866</v>
      </c>
      <c r="G10633" s="6" t="s">
        <v>1896</v>
      </c>
      <c r="H10633" s="1">
        <f t="shared" si="166"/>
        <v>0</v>
      </c>
    </row>
    <row r="10634" spans="1:8" x14ac:dyDescent="0.25">
      <c r="A10634" s="6" t="s">
        <v>1198</v>
      </c>
      <c r="B10634" s="3" t="s">
        <v>1199</v>
      </c>
      <c r="C10634" s="3">
        <v>86.94</v>
      </c>
      <c r="D10634" s="6" t="s">
        <v>1870</v>
      </c>
      <c r="E10634" s="6" t="s">
        <v>1875</v>
      </c>
      <c r="F10634" s="6" t="s">
        <v>1866</v>
      </c>
      <c r="G10634" s="6" t="s">
        <v>1880</v>
      </c>
      <c r="H10634" s="1">
        <f t="shared" si="166"/>
        <v>0</v>
      </c>
    </row>
    <row r="10635" spans="1:8" x14ac:dyDescent="0.25">
      <c r="A10635" s="6" t="s">
        <v>190</v>
      </c>
      <c r="B10635" s="3" t="s">
        <v>191</v>
      </c>
      <c r="C10635" s="3">
        <v>86.94</v>
      </c>
      <c r="D10635" s="6" t="s">
        <v>1867</v>
      </c>
      <c r="E10635" s="6" t="s">
        <v>1890</v>
      </c>
      <c r="F10635" s="6" t="s">
        <v>1866</v>
      </c>
      <c r="G10635" s="6" t="s">
        <v>1896</v>
      </c>
      <c r="H10635" s="1">
        <f t="shared" si="166"/>
        <v>0</v>
      </c>
    </row>
    <row r="10636" spans="1:8" x14ac:dyDescent="0.25">
      <c r="A10636" s="6" t="s">
        <v>446</v>
      </c>
      <c r="B10636" s="3" t="s">
        <v>447</v>
      </c>
      <c r="C10636" s="3">
        <v>86.94</v>
      </c>
      <c r="D10636" s="6" t="s">
        <v>1867</v>
      </c>
      <c r="E10636" s="6" t="s">
        <v>1877</v>
      </c>
      <c r="F10636" s="6" t="s">
        <v>1866</v>
      </c>
      <c r="G10636" s="6" t="s">
        <v>1880</v>
      </c>
      <c r="H10636" s="1">
        <f t="shared" si="166"/>
        <v>0</v>
      </c>
    </row>
    <row r="10637" spans="1:8" x14ac:dyDescent="0.25">
      <c r="A10637" s="6" t="s">
        <v>1392</v>
      </c>
      <c r="B10637" s="3" t="s">
        <v>1393</v>
      </c>
      <c r="C10637" s="3">
        <v>86.94</v>
      </c>
      <c r="D10637" s="6" t="s">
        <v>1870</v>
      </c>
      <c r="E10637" s="6" t="s">
        <v>1873</v>
      </c>
      <c r="F10637" s="6" t="s">
        <v>1866</v>
      </c>
      <c r="G10637" s="6" t="s">
        <v>1880</v>
      </c>
      <c r="H10637" s="1">
        <f t="shared" si="166"/>
        <v>0</v>
      </c>
    </row>
    <row r="10638" spans="1:8" x14ac:dyDescent="0.25">
      <c r="A10638" s="6" t="s">
        <v>244</v>
      </c>
      <c r="B10638" s="3" t="s">
        <v>245</v>
      </c>
      <c r="C10638" s="3">
        <v>86.95</v>
      </c>
      <c r="D10638" s="6" t="s">
        <v>1867</v>
      </c>
      <c r="E10638" s="6" t="s">
        <v>1885</v>
      </c>
      <c r="F10638" s="6" t="s">
        <v>1866</v>
      </c>
      <c r="G10638" s="6" t="s">
        <v>1896</v>
      </c>
      <c r="H10638" s="1">
        <f t="shared" si="166"/>
        <v>0</v>
      </c>
    </row>
    <row r="10639" spans="1:8" x14ac:dyDescent="0.25">
      <c r="A10639" s="6" t="s">
        <v>212</v>
      </c>
      <c r="B10639" s="3" t="s">
        <v>213</v>
      </c>
      <c r="C10639" s="3">
        <v>86.95</v>
      </c>
      <c r="D10639" s="6" t="s">
        <v>1867</v>
      </c>
      <c r="E10639" s="6" t="s">
        <v>1887</v>
      </c>
      <c r="F10639" s="6" t="s">
        <v>1866</v>
      </c>
      <c r="G10639" s="6" t="s">
        <v>1896</v>
      </c>
      <c r="H10639" s="1">
        <f t="shared" si="166"/>
        <v>0</v>
      </c>
    </row>
    <row r="10640" spans="1:8" x14ac:dyDescent="0.25">
      <c r="A10640" s="6" t="s">
        <v>284</v>
      </c>
      <c r="B10640" s="3" t="s">
        <v>285</v>
      </c>
      <c r="C10640" s="3">
        <v>86.95</v>
      </c>
      <c r="D10640" s="6" t="s">
        <v>1867</v>
      </c>
      <c r="E10640" s="6" t="s">
        <v>1865</v>
      </c>
      <c r="F10640" s="6" t="s">
        <v>1866</v>
      </c>
      <c r="G10640" s="6" t="s">
        <v>1879</v>
      </c>
      <c r="H10640" s="1">
        <f t="shared" si="166"/>
        <v>0</v>
      </c>
    </row>
    <row r="10641" spans="1:8" x14ac:dyDescent="0.25">
      <c r="A10641" s="6" t="s">
        <v>772</v>
      </c>
      <c r="B10641" s="3" t="s">
        <v>773</v>
      </c>
      <c r="C10641" s="3">
        <v>86.95</v>
      </c>
      <c r="D10641" s="6" t="s">
        <v>1869</v>
      </c>
      <c r="E10641" s="6" t="s">
        <v>1884</v>
      </c>
      <c r="F10641" s="6" t="s">
        <v>1866</v>
      </c>
      <c r="G10641" s="6" t="s">
        <v>1895</v>
      </c>
      <c r="H10641" s="1">
        <f t="shared" si="166"/>
        <v>0</v>
      </c>
    </row>
    <row r="10642" spans="1:8" x14ac:dyDescent="0.25">
      <c r="A10642" s="6" t="s">
        <v>1336</v>
      </c>
      <c r="B10642" s="3" t="s">
        <v>1337</v>
      </c>
      <c r="C10642" s="3">
        <v>86.95</v>
      </c>
      <c r="D10642" s="6" t="s">
        <v>1870</v>
      </c>
      <c r="E10642" s="6" t="s">
        <v>1875</v>
      </c>
      <c r="F10642" s="6" t="s">
        <v>1866</v>
      </c>
      <c r="G10642" s="6" t="s">
        <v>1880</v>
      </c>
      <c r="H10642" s="1">
        <f t="shared" si="166"/>
        <v>0</v>
      </c>
    </row>
    <row r="10643" spans="1:8" x14ac:dyDescent="0.25">
      <c r="A10643" s="6" t="s">
        <v>1755</v>
      </c>
      <c r="B10643" s="3" t="s">
        <v>1756</v>
      </c>
      <c r="C10643" s="3">
        <v>86.95</v>
      </c>
      <c r="D10643" s="6" t="s">
        <v>1871</v>
      </c>
      <c r="E10643" s="6" t="s">
        <v>1865</v>
      </c>
      <c r="F10643" s="6" t="s">
        <v>1866</v>
      </c>
      <c r="G10643" s="6" t="s">
        <v>1879</v>
      </c>
      <c r="H10643" s="1">
        <f t="shared" si="166"/>
        <v>0</v>
      </c>
    </row>
    <row r="10644" spans="1:8" x14ac:dyDescent="0.25">
      <c r="A10644" s="6" t="s">
        <v>546</v>
      </c>
      <c r="B10644" s="3" t="s">
        <v>547</v>
      </c>
      <c r="C10644" s="3">
        <v>86.96</v>
      </c>
      <c r="D10644" s="6" t="s">
        <v>1867</v>
      </c>
      <c r="E10644" s="6" t="s">
        <v>1872</v>
      </c>
      <c r="F10644" s="6" t="s">
        <v>1866</v>
      </c>
      <c r="G10644" s="6" t="s">
        <v>1879</v>
      </c>
      <c r="H10644" s="1">
        <f t="shared" si="166"/>
        <v>0</v>
      </c>
    </row>
    <row r="10645" spans="1:8" x14ac:dyDescent="0.25">
      <c r="A10645" s="6" t="s">
        <v>236</v>
      </c>
      <c r="B10645" s="3" t="s">
        <v>237</v>
      </c>
      <c r="C10645" s="3">
        <v>86.96</v>
      </c>
      <c r="D10645" s="6" t="s">
        <v>1867</v>
      </c>
      <c r="E10645" s="6" t="s">
        <v>1888</v>
      </c>
      <c r="F10645" s="6" t="s">
        <v>1866</v>
      </c>
      <c r="G10645" s="6" t="s">
        <v>1896</v>
      </c>
      <c r="H10645" s="1">
        <f t="shared" si="166"/>
        <v>0</v>
      </c>
    </row>
    <row r="10646" spans="1:8" x14ac:dyDescent="0.25">
      <c r="A10646" s="6" t="s">
        <v>586</v>
      </c>
      <c r="B10646" s="3" t="s">
        <v>587</v>
      </c>
      <c r="C10646" s="3">
        <v>86.96</v>
      </c>
      <c r="D10646" s="6" t="s">
        <v>1868</v>
      </c>
      <c r="E10646" s="6" t="s">
        <v>1872</v>
      </c>
      <c r="F10646" s="6" t="s">
        <v>1866</v>
      </c>
      <c r="G10646" s="6" t="s">
        <v>1879</v>
      </c>
      <c r="H10646" s="1">
        <f t="shared" si="166"/>
        <v>0</v>
      </c>
    </row>
    <row r="10647" spans="1:8" x14ac:dyDescent="0.25">
      <c r="A10647" s="6" t="s">
        <v>642</v>
      </c>
      <c r="B10647" s="3" t="s">
        <v>643</v>
      </c>
      <c r="C10647" s="3">
        <v>86.96</v>
      </c>
      <c r="D10647" s="6" t="s">
        <v>1868</v>
      </c>
      <c r="E10647" s="6" t="s">
        <v>1874</v>
      </c>
      <c r="F10647" s="6" t="s">
        <v>1866</v>
      </c>
      <c r="G10647" s="6" t="s">
        <v>1880</v>
      </c>
      <c r="H10647" s="1">
        <f t="shared" si="166"/>
        <v>0</v>
      </c>
    </row>
    <row r="10648" spans="1:8" x14ac:dyDescent="0.25">
      <c r="A10648" s="6" t="s">
        <v>996</v>
      </c>
      <c r="B10648" s="3" t="s">
        <v>997</v>
      </c>
      <c r="C10648" s="3">
        <v>86.96</v>
      </c>
      <c r="D10648" s="6" t="s">
        <v>1870</v>
      </c>
      <c r="E10648" s="6" t="s">
        <v>1884</v>
      </c>
      <c r="F10648" s="6" t="s">
        <v>1866</v>
      </c>
      <c r="G10648" s="6" t="s">
        <v>1895</v>
      </c>
      <c r="H10648" s="1">
        <f t="shared" si="166"/>
        <v>0</v>
      </c>
    </row>
    <row r="10649" spans="1:8" x14ac:dyDescent="0.25">
      <c r="A10649" s="6" t="s">
        <v>1292</v>
      </c>
      <c r="B10649" s="3" t="s">
        <v>1293</v>
      </c>
      <c r="C10649" s="3">
        <v>86.96</v>
      </c>
      <c r="D10649" s="6" t="s">
        <v>1870</v>
      </c>
      <c r="E10649" s="6" t="s">
        <v>1875</v>
      </c>
      <c r="F10649" s="6" t="s">
        <v>1866</v>
      </c>
      <c r="G10649" s="6" t="s">
        <v>1880</v>
      </c>
      <c r="H10649" s="1">
        <f t="shared" si="166"/>
        <v>0</v>
      </c>
    </row>
    <row r="10650" spans="1:8" x14ac:dyDescent="0.25">
      <c r="A10650" s="6" t="s">
        <v>1324</v>
      </c>
      <c r="B10650" s="3" t="s">
        <v>1325</v>
      </c>
      <c r="C10650" s="3">
        <v>86.96</v>
      </c>
      <c r="D10650" s="6" t="s">
        <v>1871</v>
      </c>
      <c r="E10650" s="6" t="s">
        <v>1886</v>
      </c>
      <c r="F10650" s="6" t="s">
        <v>1866</v>
      </c>
      <c r="G10650" s="6" t="s">
        <v>1896</v>
      </c>
      <c r="H10650" s="1">
        <f t="shared" si="166"/>
        <v>0</v>
      </c>
    </row>
    <row r="10651" spans="1:8" x14ac:dyDescent="0.25">
      <c r="A10651" s="6" t="s">
        <v>378</v>
      </c>
      <c r="B10651" s="3" t="s">
        <v>379</v>
      </c>
      <c r="C10651" s="3">
        <v>86.97</v>
      </c>
      <c r="D10651" s="6" t="s">
        <v>1867</v>
      </c>
      <c r="E10651" s="6" t="s">
        <v>1865</v>
      </c>
      <c r="F10651" s="6" t="s">
        <v>1866</v>
      </c>
      <c r="G10651" s="6" t="s">
        <v>1879</v>
      </c>
      <c r="H10651" s="1">
        <f t="shared" si="166"/>
        <v>0</v>
      </c>
    </row>
    <row r="10652" spans="1:8" x14ac:dyDescent="0.25">
      <c r="A10652" s="6" t="s">
        <v>292</v>
      </c>
      <c r="B10652" s="3" t="s">
        <v>293</v>
      </c>
      <c r="C10652" s="3">
        <v>86.97</v>
      </c>
      <c r="D10652" s="6" t="s">
        <v>1867</v>
      </c>
      <c r="E10652" s="6" t="s">
        <v>1877</v>
      </c>
      <c r="F10652" s="6" t="s">
        <v>1866</v>
      </c>
      <c r="G10652" s="6" t="s">
        <v>1880</v>
      </c>
      <c r="H10652" s="1">
        <f t="shared" si="166"/>
        <v>0</v>
      </c>
    </row>
    <row r="10653" spans="1:8" x14ac:dyDescent="0.25">
      <c r="A10653" s="6" t="s">
        <v>846</v>
      </c>
      <c r="B10653" s="3" t="s">
        <v>847</v>
      </c>
      <c r="C10653" s="3">
        <v>86.97</v>
      </c>
      <c r="D10653" s="6" t="s">
        <v>1869</v>
      </c>
      <c r="E10653" s="6" t="s">
        <v>1892</v>
      </c>
      <c r="F10653" s="6" t="s">
        <v>1866</v>
      </c>
      <c r="G10653" s="6" t="s">
        <v>1895</v>
      </c>
      <c r="H10653" s="1">
        <f t="shared" si="166"/>
        <v>0</v>
      </c>
    </row>
    <row r="10654" spans="1:8" x14ac:dyDescent="0.25">
      <c r="A10654" s="6" t="s">
        <v>730</v>
      </c>
      <c r="B10654" s="3" t="s">
        <v>731</v>
      </c>
      <c r="C10654" s="3">
        <v>86.97</v>
      </c>
      <c r="D10654" s="6" t="s">
        <v>1869</v>
      </c>
      <c r="E10654" s="6" t="s">
        <v>1888</v>
      </c>
      <c r="F10654" s="6" t="s">
        <v>1866</v>
      </c>
      <c r="G10654" s="6" t="s">
        <v>1896</v>
      </c>
      <c r="H10654" s="1">
        <f t="shared" si="166"/>
        <v>0</v>
      </c>
    </row>
    <row r="10655" spans="1:8" x14ac:dyDescent="0.25">
      <c r="A10655" s="6" t="s">
        <v>840</v>
      </c>
      <c r="B10655" s="3" t="s">
        <v>841</v>
      </c>
      <c r="C10655" s="3">
        <v>86.97</v>
      </c>
      <c r="D10655" s="6" t="s">
        <v>1868</v>
      </c>
      <c r="E10655" s="6" t="s">
        <v>1874</v>
      </c>
      <c r="F10655" s="6" t="s">
        <v>1866</v>
      </c>
      <c r="G10655" s="6" t="s">
        <v>1880</v>
      </c>
      <c r="H10655" s="1">
        <f t="shared" si="166"/>
        <v>0</v>
      </c>
    </row>
    <row r="10656" spans="1:8" x14ac:dyDescent="0.25">
      <c r="A10656" s="6" t="s">
        <v>1240</v>
      </c>
      <c r="B10656" s="3" t="s">
        <v>1241</v>
      </c>
      <c r="C10656" s="3">
        <v>86.97</v>
      </c>
      <c r="D10656" s="6" t="s">
        <v>1870</v>
      </c>
      <c r="E10656" s="6" t="s">
        <v>1865</v>
      </c>
      <c r="F10656" s="6" t="s">
        <v>1866</v>
      </c>
      <c r="G10656" s="6" t="s">
        <v>1879</v>
      </c>
      <c r="H10656" s="1">
        <f t="shared" si="166"/>
        <v>0</v>
      </c>
    </row>
    <row r="10657" spans="1:8" x14ac:dyDescent="0.25">
      <c r="A10657" s="6" t="s">
        <v>1583</v>
      </c>
      <c r="B10657" s="3" t="s">
        <v>1584</v>
      </c>
      <c r="C10657" s="3">
        <v>86.97</v>
      </c>
      <c r="D10657" s="6" t="s">
        <v>1871</v>
      </c>
      <c r="E10657" s="6" t="s">
        <v>1865</v>
      </c>
      <c r="F10657" s="6" t="s">
        <v>1866</v>
      </c>
      <c r="G10657" s="6" t="s">
        <v>1879</v>
      </c>
      <c r="H10657" s="1">
        <f t="shared" si="166"/>
        <v>0</v>
      </c>
    </row>
    <row r="10658" spans="1:8" x14ac:dyDescent="0.25">
      <c r="A10658" s="6" t="s">
        <v>2041</v>
      </c>
      <c r="B10658" s="3" t="s">
        <v>2169</v>
      </c>
      <c r="C10658" s="3">
        <v>86.97</v>
      </c>
      <c r="D10658" s="6" t="s">
        <v>2069</v>
      </c>
      <c r="E10658" s="6" t="s">
        <v>1863</v>
      </c>
      <c r="F10658" s="6" t="s">
        <v>1866</v>
      </c>
      <c r="G10658" s="6" t="s">
        <v>1879</v>
      </c>
      <c r="H10658" s="1">
        <f t="shared" si="166"/>
        <v>0</v>
      </c>
    </row>
    <row r="10659" spans="1:8" x14ac:dyDescent="0.25">
      <c r="A10659" s="6" t="s">
        <v>1428</v>
      </c>
      <c r="B10659" s="3" t="s">
        <v>1429</v>
      </c>
      <c r="C10659" s="3">
        <v>86.98</v>
      </c>
      <c r="D10659" s="6" t="s">
        <v>1870</v>
      </c>
      <c r="E10659" s="6" t="s">
        <v>1888</v>
      </c>
      <c r="F10659" s="6" t="s">
        <v>1866</v>
      </c>
      <c r="G10659" s="6" t="s">
        <v>1896</v>
      </c>
      <c r="H10659" s="1">
        <f t="shared" si="166"/>
        <v>0</v>
      </c>
    </row>
    <row r="10660" spans="1:8" x14ac:dyDescent="0.25">
      <c r="A10660" s="6" t="s">
        <v>716</v>
      </c>
      <c r="B10660" s="3" t="s">
        <v>717</v>
      </c>
      <c r="C10660" s="3">
        <v>86.98</v>
      </c>
      <c r="D10660" s="6" t="s">
        <v>1869</v>
      </c>
      <c r="E10660" s="6" t="s">
        <v>1885</v>
      </c>
      <c r="F10660" s="6" t="s">
        <v>1866</v>
      </c>
      <c r="G10660" s="6" t="s">
        <v>1896</v>
      </c>
      <c r="H10660" s="1">
        <f t="shared" si="166"/>
        <v>0</v>
      </c>
    </row>
    <row r="10661" spans="1:8" x14ac:dyDescent="0.25">
      <c r="A10661" s="6" t="s">
        <v>556</v>
      </c>
      <c r="B10661" s="3" t="s">
        <v>557</v>
      </c>
      <c r="C10661" s="3">
        <v>86.98</v>
      </c>
      <c r="D10661" s="6" t="s">
        <v>1867</v>
      </c>
      <c r="E10661" s="6" t="s">
        <v>1877</v>
      </c>
      <c r="F10661" s="6" t="s">
        <v>1866</v>
      </c>
      <c r="G10661" s="6" t="s">
        <v>1880</v>
      </c>
      <c r="H10661" s="1">
        <f t="shared" si="166"/>
        <v>0</v>
      </c>
    </row>
    <row r="10662" spans="1:8" x14ac:dyDescent="0.25">
      <c r="A10662" s="6" t="s">
        <v>1188</v>
      </c>
      <c r="B10662" s="3" t="s">
        <v>1189</v>
      </c>
      <c r="C10662" s="3">
        <v>86.98</v>
      </c>
      <c r="D10662" s="6" t="s">
        <v>1871</v>
      </c>
      <c r="E10662" s="6" t="s">
        <v>1885</v>
      </c>
      <c r="F10662" s="6" t="s">
        <v>1866</v>
      </c>
      <c r="G10662" s="6" t="s">
        <v>1896</v>
      </c>
      <c r="H10662" s="1">
        <f t="shared" si="166"/>
        <v>0</v>
      </c>
    </row>
    <row r="10663" spans="1:8" x14ac:dyDescent="0.25">
      <c r="A10663" s="6" t="s">
        <v>454</v>
      </c>
      <c r="B10663" s="3" t="s">
        <v>455</v>
      </c>
      <c r="C10663" s="3">
        <v>86.98</v>
      </c>
      <c r="D10663" s="6" t="s">
        <v>1867</v>
      </c>
      <c r="E10663" s="6" t="s">
        <v>1876</v>
      </c>
      <c r="F10663" s="6" t="s">
        <v>1866</v>
      </c>
      <c r="G10663" s="6" t="s">
        <v>1880</v>
      </c>
      <c r="H10663" s="1">
        <f t="shared" si="166"/>
        <v>0</v>
      </c>
    </row>
    <row r="10664" spans="1:8" x14ac:dyDescent="0.25">
      <c r="A10664" s="6" t="s">
        <v>904</v>
      </c>
      <c r="B10664" s="3" t="s">
        <v>905</v>
      </c>
      <c r="C10664" s="3">
        <v>86.98</v>
      </c>
      <c r="D10664" s="6" t="s">
        <v>1870</v>
      </c>
      <c r="E10664" s="6" t="s">
        <v>1889</v>
      </c>
      <c r="F10664" s="6" t="s">
        <v>1866</v>
      </c>
      <c r="G10664" s="6" t="s">
        <v>1896</v>
      </c>
      <c r="H10664" s="1">
        <f t="shared" si="166"/>
        <v>0</v>
      </c>
    </row>
    <row r="10665" spans="1:8" x14ac:dyDescent="0.25">
      <c r="A10665" s="6" t="s">
        <v>1158</v>
      </c>
      <c r="B10665" s="3" t="s">
        <v>1159</v>
      </c>
      <c r="C10665" s="3">
        <v>86.98</v>
      </c>
      <c r="D10665" s="6" t="s">
        <v>1871</v>
      </c>
      <c r="E10665" s="6" t="s">
        <v>1891</v>
      </c>
      <c r="F10665" s="6" t="s">
        <v>1866</v>
      </c>
      <c r="G10665" s="6" t="s">
        <v>1895</v>
      </c>
      <c r="H10665" s="1">
        <f t="shared" si="166"/>
        <v>0</v>
      </c>
    </row>
    <row r="10666" spans="1:8" x14ac:dyDescent="0.25">
      <c r="A10666" s="6" t="s">
        <v>1679</v>
      </c>
      <c r="B10666" s="3" t="s">
        <v>1680</v>
      </c>
      <c r="C10666" s="3">
        <v>86.98</v>
      </c>
      <c r="D10666" s="6" t="s">
        <v>2069</v>
      </c>
      <c r="E10666" s="6" t="s">
        <v>1892</v>
      </c>
      <c r="F10666" s="6" t="s">
        <v>1866</v>
      </c>
      <c r="G10666" s="6" t="s">
        <v>1895</v>
      </c>
      <c r="H10666" s="1">
        <f t="shared" si="166"/>
        <v>0</v>
      </c>
    </row>
    <row r="10667" spans="1:8" x14ac:dyDescent="0.25">
      <c r="A10667" s="6" t="s">
        <v>244</v>
      </c>
      <c r="B10667" s="3" t="s">
        <v>245</v>
      </c>
      <c r="C10667" s="3">
        <v>86.99</v>
      </c>
      <c r="D10667" s="6" t="s">
        <v>1867</v>
      </c>
      <c r="E10667" s="6" t="s">
        <v>1890</v>
      </c>
      <c r="F10667" s="6" t="s">
        <v>1866</v>
      </c>
      <c r="G10667" s="6" t="s">
        <v>1896</v>
      </c>
      <c r="H10667" s="1">
        <f t="shared" si="166"/>
        <v>0</v>
      </c>
    </row>
    <row r="10668" spans="1:8" x14ac:dyDescent="0.25">
      <c r="A10668" s="6" t="s">
        <v>1380</v>
      </c>
      <c r="B10668" s="3" t="s">
        <v>1381</v>
      </c>
      <c r="C10668" s="3">
        <v>86.99</v>
      </c>
      <c r="D10668" s="6" t="s">
        <v>1871</v>
      </c>
      <c r="E10668" s="6" t="s">
        <v>1894</v>
      </c>
      <c r="F10668" s="6" t="s">
        <v>1866</v>
      </c>
      <c r="G10668" s="6" t="s">
        <v>1896</v>
      </c>
      <c r="H10668" s="1">
        <f t="shared" si="166"/>
        <v>0</v>
      </c>
    </row>
    <row r="10669" spans="1:8" x14ac:dyDescent="0.25">
      <c r="A10669" s="6" t="s">
        <v>230</v>
      </c>
      <c r="B10669" s="3" t="s">
        <v>231</v>
      </c>
      <c r="C10669" s="3">
        <v>86.99</v>
      </c>
      <c r="D10669" s="6" t="s">
        <v>1867</v>
      </c>
      <c r="E10669" s="6" t="s">
        <v>1890</v>
      </c>
      <c r="F10669" s="6" t="s">
        <v>1866</v>
      </c>
      <c r="G10669" s="6" t="s">
        <v>1896</v>
      </c>
      <c r="H10669" s="1">
        <f t="shared" si="166"/>
        <v>0</v>
      </c>
    </row>
    <row r="10670" spans="1:8" x14ac:dyDescent="0.25">
      <c r="A10670" s="6" t="s">
        <v>674</v>
      </c>
      <c r="B10670" s="3" t="s">
        <v>675</v>
      </c>
      <c r="C10670" s="3">
        <v>86.99</v>
      </c>
      <c r="D10670" s="6" t="s">
        <v>1869</v>
      </c>
      <c r="E10670" s="6" t="s">
        <v>1894</v>
      </c>
      <c r="F10670" s="6" t="s">
        <v>1866</v>
      </c>
      <c r="G10670" s="6" t="s">
        <v>1896</v>
      </c>
      <c r="H10670" s="1">
        <f t="shared" si="166"/>
        <v>0</v>
      </c>
    </row>
    <row r="10671" spans="1:8" x14ac:dyDescent="0.25">
      <c r="A10671" s="7" t="s">
        <v>340</v>
      </c>
      <c r="B10671" s="4" t="s">
        <v>341</v>
      </c>
      <c r="C10671" s="8">
        <v>86.99</v>
      </c>
      <c r="D10671" s="6" t="s">
        <v>1867</v>
      </c>
      <c r="E10671" s="6" t="s">
        <v>1873</v>
      </c>
      <c r="F10671" s="6" t="s">
        <v>1866</v>
      </c>
      <c r="G10671" s="6" t="s">
        <v>1880</v>
      </c>
      <c r="H10671" s="1">
        <f t="shared" si="166"/>
        <v>0</v>
      </c>
    </row>
    <row r="10672" spans="1:8" x14ac:dyDescent="0.25">
      <c r="A10672" s="6" t="s">
        <v>852</v>
      </c>
      <c r="B10672" s="3" t="s">
        <v>853</v>
      </c>
      <c r="C10672" s="3">
        <v>86.99</v>
      </c>
      <c r="D10672" s="6" t="s">
        <v>1868</v>
      </c>
      <c r="E10672" s="6" t="s">
        <v>1876</v>
      </c>
      <c r="F10672" s="6" t="s">
        <v>1866</v>
      </c>
      <c r="G10672" s="6" t="s">
        <v>1880</v>
      </c>
      <c r="H10672" s="1">
        <f t="shared" si="166"/>
        <v>0</v>
      </c>
    </row>
    <row r="10673" spans="1:8" x14ac:dyDescent="0.25">
      <c r="A10673" s="6" t="s">
        <v>1226</v>
      </c>
      <c r="B10673" s="3" t="s">
        <v>1227</v>
      </c>
      <c r="C10673" s="3">
        <v>86.99</v>
      </c>
      <c r="D10673" s="6" t="s">
        <v>1870</v>
      </c>
      <c r="E10673" s="6" t="s">
        <v>1865</v>
      </c>
      <c r="F10673" s="6" t="s">
        <v>1866</v>
      </c>
      <c r="G10673" s="6" t="s">
        <v>1879</v>
      </c>
      <c r="H10673" s="1">
        <f t="shared" si="166"/>
        <v>0</v>
      </c>
    </row>
    <row r="10674" spans="1:8" x14ac:dyDescent="0.25">
      <c r="A10674" s="6" t="s">
        <v>1336</v>
      </c>
      <c r="B10674" s="3" t="s">
        <v>1337</v>
      </c>
      <c r="C10674" s="3">
        <v>86.99</v>
      </c>
      <c r="D10674" s="6" t="s">
        <v>1871</v>
      </c>
      <c r="E10674" s="6" t="s">
        <v>1892</v>
      </c>
      <c r="F10674" s="6" t="s">
        <v>1866</v>
      </c>
      <c r="G10674" s="6" t="s">
        <v>1895</v>
      </c>
      <c r="H10674" s="1">
        <f t="shared" si="166"/>
        <v>0</v>
      </c>
    </row>
    <row r="10675" spans="1:8" x14ac:dyDescent="0.25">
      <c r="A10675" s="6" t="s">
        <v>1817</v>
      </c>
      <c r="B10675" s="3" t="s">
        <v>1818</v>
      </c>
      <c r="C10675" s="3">
        <v>86.99</v>
      </c>
      <c r="D10675" s="6" t="s">
        <v>1871</v>
      </c>
      <c r="E10675" s="6" t="s">
        <v>1874</v>
      </c>
      <c r="F10675" s="6" t="s">
        <v>1866</v>
      </c>
      <c r="G10675" s="6" t="s">
        <v>1880</v>
      </c>
      <c r="H10675" s="1">
        <f t="shared" si="166"/>
        <v>0</v>
      </c>
    </row>
    <row r="10676" spans="1:8" x14ac:dyDescent="0.25">
      <c r="A10676" s="6" t="s">
        <v>440</v>
      </c>
      <c r="B10676" s="3" t="s">
        <v>441</v>
      </c>
      <c r="C10676" s="3">
        <v>87</v>
      </c>
      <c r="D10676" s="6" t="s">
        <v>1868</v>
      </c>
      <c r="E10676" s="6" t="s">
        <v>1889</v>
      </c>
      <c r="F10676" s="6" t="s">
        <v>1866</v>
      </c>
      <c r="G10676" s="6" t="s">
        <v>1896</v>
      </c>
      <c r="H10676" s="1">
        <f t="shared" si="166"/>
        <v>0</v>
      </c>
    </row>
    <row r="10677" spans="1:8" x14ac:dyDescent="0.25">
      <c r="A10677" s="6" t="s">
        <v>98</v>
      </c>
      <c r="B10677" s="3" t="s">
        <v>99</v>
      </c>
      <c r="C10677" s="3">
        <v>87</v>
      </c>
      <c r="D10677" s="6" t="s">
        <v>1864</v>
      </c>
      <c r="E10677" s="6" t="s">
        <v>1865</v>
      </c>
      <c r="F10677" s="6" t="s">
        <v>1866</v>
      </c>
      <c r="G10677" s="6" t="s">
        <v>1879</v>
      </c>
      <c r="H10677" s="1">
        <f t="shared" si="166"/>
        <v>0</v>
      </c>
    </row>
    <row r="10678" spans="1:8" x14ac:dyDescent="0.25">
      <c r="A10678" s="6" t="s">
        <v>1058</v>
      </c>
      <c r="B10678" s="3" t="s">
        <v>1059</v>
      </c>
      <c r="C10678" s="3">
        <v>87</v>
      </c>
      <c r="D10678" s="6" t="s">
        <v>1870</v>
      </c>
      <c r="E10678" s="6" t="s">
        <v>1893</v>
      </c>
      <c r="F10678" s="6" t="s">
        <v>1866</v>
      </c>
      <c r="G10678" s="6" t="s">
        <v>1895</v>
      </c>
      <c r="H10678" s="1">
        <f t="shared" si="166"/>
        <v>0</v>
      </c>
    </row>
    <row r="10679" spans="1:8" x14ac:dyDescent="0.25">
      <c r="A10679" s="6" t="s">
        <v>1262</v>
      </c>
      <c r="B10679" s="3" t="s">
        <v>1263</v>
      </c>
      <c r="C10679" s="3">
        <v>87</v>
      </c>
      <c r="D10679" s="6" t="s">
        <v>1870</v>
      </c>
      <c r="E10679" s="6" t="s">
        <v>1872</v>
      </c>
      <c r="F10679" s="6" t="s">
        <v>1866</v>
      </c>
      <c r="G10679" s="6" t="s">
        <v>1879</v>
      </c>
      <c r="H10679" s="1">
        <f t="shared" si="166"/>
        <v>0</v>
      </c>
    </row>
    <row r="10680" spans="1:8" x14ac:dyDescent="0.25">
      <c r="A10680" s="6" t="s">
        <v>490</v>
      </c>
      <c r="B10680" s="3" t="s">
        <v>491</v>
      </c>
      <c r="C10680" s="3">
        <v>87</v>
      </c>
      <c r="D10680" s="6" t="s">
        <v>1868</v>
      </c>
      <c r="E10680" s="6" t="s">
        <v>1887</v>
      </c>
      <c r="F10680" s="6" t="s">
        <v>1866</v>
      </c>
      <c r="G10680" s="6" t="s">
        <v>1896</v>
      </c>
      <c r="H10680" s="1">
        <f t="shared" si="166"/>
        <v>0</v>
      </c>
    </row>
    <row r="10681" spans="1:8" x14ac:dyDescent="0.25">
      <c r="A10681" s="6" t="s">
        <v>548</v>
      </c>
      <c r="B10681" s="3" t="s">
        <v>549</v>
      </c>
      <c r="C10681" s="3">
        <v>87</v>
      </c>
      <c r="D10681" s="6" t="s">
        <v>1868</v>
      </c>
      <c r="E10681" s="6" t="s">
        <v>1889</v>
      </c>
      <c r="F10681" s="6" t="s">
        <v>1866</v>
      </c>
      <c r="G10681" s="6" t="s">
        <v>1896</v>
      </c>
      <c r="H10681" s="1">
        <f t="shared" si="166"/>
        <v>0</v>
      </c>
    </row>
    <row r="10682" spans="1:8" x14ac:dyDescent="0.25">
      <c r="A10682" s="6" t="s">
        <v>546</v>
      </c>
      <c r="B10682" s="3" t="s">
        <v>547</v>
      </c>
      <c r="C10682" s="3">
        <v>87</v>
      </c>
      <c r="D10682" s="6" t="s">
        <v>1868</v>
      </c>
      <c r="E10682" s="6" t="s">
        <v>1889</v>
      </c>
      <c r="F10682" s="6" t="s">
        <v>1866</v>
      </c>
      <c r="G10682" s="6" t="s">
        <v>1896</v>
      </c>
      <c r="H10682" s="1">
        <f t="shared" si="166"/>
        <v>0</v>
      </c>
    </row>
    <row r="10683" spans="1:8" x14ac:dyDescent="0.25">
      <c r="A10683" s="6" t="s">
        <v>298</v>
      </c>
      <c r="B10683" s="3" t="s">
        <v>299</v>
      </c>
      <c r="C10683" s="3">
        <v>87</v>
      </c>
      <c r="D10683" s="6" t="s">
        <v>1867</v>
      </c>
      <c r="E10683" s="6" t="s">
        <v>1863</v>
      </c>
      <c r="F10683" s="6" t="s">
        <v>1866</v>
      </c>
      <c r="G10683" s="6" t="s">
        <v>1879</v>
      </c>
      <c r="H10683" s="1">
        <f t="shared" si="166"/>
        <v>0</v>
      </c>
    </row>
    <row r="10684" spans="1:8" x14ac:dyDescent="0.25">
      <c r="A10684" s="6" t="s">
        <v>414</v>
      </c>
      <c r="B10684" s="3" t="s">
        <v>415</v>
      </c>
      <c r="C10684" s="3">
        <v>87</v>
      </c>
      <c r="D10684" s="6" t="s">
        <v>1868</v>
      </c>
      <c r="E10684" s="6" t="s">
        <v>1887</v>
      </c>
      <c r="F10684" s="6" t="s">
        <v>1866</v>
      </c>
      <c r="G10684" s="6" t="s">
        <v>1896</v>
      </c>
      <c r="H10684" s="1">
        <f t="shared" si="166"/>
        <v>0</v>
      </c>
    </row>
    <row r="10685" spans="1:8" x14ac:dyDescent="0.25">
      <c r="A10685" s="6" t="s">
        <v>544</v>
      </c>
      <c r="B10685" s="3" t="s">
        <v>545</v>
      </c>
      <c r="C10685" s="3">
        <v>87</v>
      </c>
      <c r="D10685" s="6" t="s">
        <v>1868</v>
      </c>
      <c r="E10685" s="6" t="s">
        <v>1888</v>
      </c>
      <c r="F10685" s="6" t="s">
        <v>1866</v>
      </c>
      <c r="G10685" s="6" t="s">
        <v>1896</v>
      </c>
      <c r="H10685" s="1">
        <f t="shared" si="166"/>
        <v>0</v>
      </c>
    </row>
    <row r="10686" spans="1:8" x14ac:dyDescent="0.25">
      <c r="A10686" s="6" t="s">
        <v>320</v>
      </c>
      <c r="B10686" s="3" t="s">
        <v>321</v>
      </c>
      <c r="C10686" s="3">
        <v>87</v>
      </c>
      <c r="D10686" s="6" t="s">
        <v>1867</v>
      </c>
      <c r="E10686" s="6" t="s">
        <v>1863</v>
      </c>
      <c r="F10686" s="6" t="s">
        <v>1866</v>
      </c>
      <c r="G10686" s="6" t="s">
        <v>1879</v>
      </c>
      <c r="H10686" s="1">
        <f t="shared" si="166"/>
        <v>0</v>
      </c>
    </row>
    <row r="10687" spans="1:8" x14ac:dyDescent="0.25">
      <c r="A10687" s="6" t="s">
        <v>616</v>
      </c>
      <c r="B10687" s="3" t="s">
        <v>617</v>
      </c>
      <c r="C10687" s="3">
        <v>87</v>
      </c>
      <c r="D10687" s="6" t="s">
        <v>1869</v>
      </c>
      <c r="E10687" s="6" t="s">
        <v>1890</v>
      </c>
      <c r="F10687" s="6" t="s">
        <v>1866</v>
      </c>
      <c r="G10687" s="6" t="s">
        <v>1896</v>
      </c>
      <c r="H10687" s="1">
        <f t="shared" si="166"/>
        <v>0</v>
      </c>
    </row>
    <row r="10688" spans="1:8" x14ac:dyDescent="0.25">
      <c r="A10688" s="6" t="s">
        <v>396</v>
      </c>
      <c r="B10688" s="3" t="s">
        <v>397</v>
      </c>
      <c r="C10688" s="3">
        <v>87</v>
      </c>
      <c r="D10688" s="6" t="s">
        <v>1867</v>
      </c>
      <c r="E10688" s="6" t="s">
        <v>1863</v>
      </c>
      <c r="F10688" s="6" t="s">
        <v>1866</v>
      </c>
      <c r="G10688" s="6" t="s">
        <v>1879</v>
      </c>
      <c r="H10688" s="1">
        <f t="shared" si="166"/>
        <v>0</v>
      </c>
    </row>
    <row r="10689" spans="1:8" x14ac:dyDescent="0.25">
      <c r="A10689" s="6" t="s">
        <v>1060</v>
      </c>
      <c r="B10689" s="3" t="s">
        <v>1061</v>
      </c>
      <c r="C10689" s="3">
        <v>87</v>
      </c>
      <c r="D10689" s="6" t="s">
        <v>1869</v>
      </c>
      <c r="E10689" s="6" t="s">
        <v>1874</v>
      </c>
      <c r="F10689" s="6" t="s">
        <v>1866</v>
      </c>
      <c r="G10689" s="6" t="s">
        <v>1880</v>
      </c>
      <c r="H10689" s="1">
        <f t="shared" si="166"/>
        <v>0</v>
      </c>
    </row>
    <row r="10690" spans="1:8" x14ac:dyDescent="0.25">
      <c r="A10690" s="6" t="s">
        <v>352</v>
      </c>
      <c r="B10690" s="3" t="s">
        <v>353</v>
      </c>
      <c r="C10690" s="3">
        <v>87</v>
      </c>
      <c r="D10690" s="6" t="s">
        <v>1867</v>
      </c>
      <c r="E10690" s="6" t="s">
        <v>1863</v>
      </c>
      <c r="F10690" s="6" t="s">
        <v>1866</v>
      </c>
      <c r="G10690" s="6" t="s">
        <v>1879</v>
      </c>
      <c r="H10690" s="1">
        <f t="shared" si="166"/>
        <v>0</v>
      </c>
    </row>
    <row r="10691" spans="1:8" x14ac:dyDescent="0.25">
      <c r="A10691" s="6" t="s">
        <v>348</v>
      </c>
      <c r="B10691" s="3" t="s">
        <v>349</v>
      </c>
      <c r="C10691" s="3">
        <v>87</v>
      </c>
      <c r="D10691" s="6" t="s">
        <v>1868</v>
      </c>
      <c r="E10691" s="6" t="s">
        <v>1891</v>
      </c>
      <c r="F10691" s="6" t="s">
        <v>1866</v>
      </c>
      <c r="G10691" s="6" t="s">
        <v>1895</v>
      </c>
      <c r="H10691" s="1">
        <f t="shared" ref="H10691:H10754" si="167">IF(C10691&gt;=69.5,0,1)</f>
        <v>0</v>
      </c>
    </row>
    <row r="10692" spans="1:8" x14ac:dyDescent="0.25">
      <c r="A10692" s="6" t="s">
        <v>578</v>
      </c>
      <c r="B10692" s="3" t="s">
        <v>579</v>
      </c>
      <c r="C10692" s="3">
        <v>87</v>
      </c>
      <c r="D10692" s="6" t="s">
        <v>1867</v>
      </c>
      <c r="E10692" s="6" t="s">
        <v>1863</v>
      </c>
      <c r="F10692" s="6" t="s">
        <v>1866</v>
      </c>
      <c r="G10692" s="6" t="s">
        <v>1879</v>
      </c>
      <c r="H10692" s="1">
        <f t="shared" si="167"/>
        <v>0</v>
      </c>
    </row>
    <row r="10693" spans="1:8" x14ac:dyDescent="0.25">
      <c r="A10693" s="6" t="s">
        <v>304</v>
      </c>
      <c r="B10693" s="3" t="s">
        <v>305</v>
      </c>
      <c r="C10693" s="3">
        <v>87</v>
      </c>
      <c r="D10693" s="6" t="s">
        <v>1867</v>
      </c>
      <c r="E10693" s="6" t="s">
        <v>1863</v>
      </c>
      <c r="F10693" s="6" t="s">
        <v>1866</v>
      </c>
      <c r="G10693" s="6" t="s">
        <v>1879</v>
      </c>
      <c r="H10693" s="1">
        <f t="shared" si="167"/>
        <v>0</v>
      </c>
    </row>
    <row r="10694" spans="1:8" x14ac:dyDescent="0.25">
      <c r="A10694" s="6" t="s">
        <v>516</v>
      </c>
      <c r="B10694" s="3" t="s">
        <v>517</v>
      </c>
      <c r="C10694" s="3">
        <v>87</v>
      </c>
      <c r="D10694" s="6" t="s">
        <v>1868</v>
      </c>
      <c r="E10694" s="6" t="s">
        <v>1888</v>
      </c>
      <c r="F10694" s="6" t="s">
        <v>1866</v>
      </c>
      <c r="G10694" s="6" t="s">
        <v>1896</v>
      </c>
      <c r="H10694" s="1">
        <f t="shared" si="167"/>
        <v>0</v>
      </c>
    </row>
    <row r="10695" spans="1:8" x14ac:dyDescent="0.25">
      <c r="A10695" s="6" t="s">
        <v>928</v>
      </c>
      <c r="B10695" s="3" t="s">
        <v>929</v>
      </c>
      <c r="C10695" s="3">
        <v>87</v>
      </c>
      <c r="D10695" s="6" t="s">
        <v>1869</v>
      </c>
      <c r="E10695" s="6" t="s">
        <v>1863</v>
      </c>
      <c r="F10695" s="6" t="s">
        <v>1866</v>
      </c>
      <c r="G10695" s="6" t="s">
        <v>1879</v>
      </c>
      <c r="H10695" s="1">
        <f t="shared" si="167"/>
        <v>0</v>
      </c>
    </row>
    <row r="10696" spans="1:8" x14ac:dyDescent="0.25">
      <c r="A10696" s="6" t="s">
        <v>376</v>
      </c>
      <c r="B10696" s="3" t="s">
        <v>377</v>
      </c>
      <c r="C10696" s="3">
        <v>87</v>
      </c>
      <c r="D10696" s="6" t="s">
        <v>1868</v>
      </c>
      <c r="E10696" s="6" t="s">
        <v>1887</v>
      </c>
      <c r="F10696" s="6" t="s">
        <v>1866</v>
      </c>
      <c r="G10696" s="6" t="s">
        <v>1896</v>
      </c>
      <c r="H10696" s="1">
        <f t="shared" si="167"/>
        <v>0</v>
      </c>
    </row>
    <row r="10697" spans="1:8" x14ac:dyDescent="0.25">
      <c r="A10697" s="6" t="s">
        <v>1428</v>
      </c>
      <c r="B10697" s="3" t="s">
        <v>1429</v>
      </c>
      <c r="C10697" s="3">
        <v>87</v>
      </c>
      <c r="D10697" s="6" t="s">
        <v>1869</v>
      </c>
      <c r="E10697" s="6" t="s">
        <v>1865</v>
      </c>
      <c r="F10697" s="6" t="s">
        <v>1866</v>
      </c>
      <c r="G10697" s="6" t="s">
        <v>1879</v>
      </c>
      <c r="H10697" s="1">
        <f t="shared" si="167"/>
        <v>0</v>
      </c>
    </row>
    <row r="10698" spans="1:8" x14ac:dyDescent="0.25">
      <c r="A10698" s="6" t="s">
        <v>1102</v>
      </c>
      <c r="B10698" s="3" t="s">
        <v>1103</v>
      </c>
      <c r="C10698" s="3">
        <v>87</v>
      </c>
      <c r="D10698" s="6" t="s">
        <v>1869</v>
      </c>
      <c r="E10698" s="6" t="s">
        <v>1863</v>
      </c>
      <c r="F10698" s="6" t="s">
        <v>1866</v>
      </c>
      <c r="G10698" s="6" t="s">
        <v>1879</v>
      </c>
      <c r="H10698" s="1">
        <f t="shared" si="167"/>
        <v>0</v>
      </c>
    </row>
    <row r="10699" spans="1:8" x14ac:dyDescent="0.25">
      <c r="A10699" s="6" t="s">
        <v>1102</v>
      </c>
      <c r="B10699" s="3" t="s">
        <v>1103</v>
      </c>
      <c r="C10699" s="3">
        <v>87</v>
      </c>
      <c r="D10699" s="6" t="s">
        <v>1870</v>
      </c>
      <c r="E10699" s="6" t="s">
        <v>1886</v>
      </c>
      <c r="F10699" s="6" t="s">
        <v>1866</v>
      </c>
      <c r="G10699" s="6" t="s">
        <v>1896</v>
      </c>
      <c r="H10699" s="1">
        <f t="shared" si="167"/>
        <v>0</v>
      </c>
    </row>
    <row r="10700" spans="1:8" x14ac:dyDescent="0.25">
      <c r="A10700" s="6" t="s">
        <v>364</v>
      </c>
      <c r="B10700" s="3" t="s">
        <v>365</v>
      </c>
      <c r="C10700" s="3">
        <v>87</v>
      </c>
      <c r="D10700" s="6" t="s">
        <v>1868</v>
      </c>
      <c r="E10700" s="6" t="s">
        <v>1890</v>
      </c>
      <c r="F10700" s="6" t="s">
        <v>1866</v>
      </c>
      <c r="G10700" s="6" t="s">
        <v>1896</v>
      </c>
      <c r="H10700" s="1">
        <f t="shared" si="167"/>
        <v>0</v>
      </c>
    </row>
    <row r="10701" spans="1:8" x14ac:dyDescent="0.25">
      <c r="A10701" s="6" t="s">
        <v>186</v>
      </c>
      <c r="B10701" s="3" t="s">
        <v>187</v>
      </c>
      <c r="C10701" s="3">
        <v>87</v>
      </c>
      <c r="D10701" s="6" t="s">
        <v>1864</v>
      </c>
      <c r="E10701" s="6" t="s">
        <v>1872</v>
      </c>
      <c r="F10701" s="6" t="s">
        <v>1866</v>
      </c>
      <c r="G10701" s="6" t="s">
        <v>1879</v>
      </c>
      <c r="H10701" s="1">
        <f t="shared" si="167"/>
        <v>0</v>
      </c>
    </row>
    <row r="10702" spans="1:8" x14ac:dyDescent="0.25">
      <c r="A10702" s="6" t="s">
        <v>148</v>
      </c>
      <c r="B10702" s="3" t="s">
        <v>149</v>
      </c>
      <c r="C10702" s="3">
        <v>87</v>
      </c>
      <c r="D10702" s="6" t="s">
        <v>1864</v>
      </c>
      <c r="E10702" s="6" t="s">
        <v>1865</v>
      </c>
      <c r="F10702" s="6" t="s">
        <v>1866</v>
      </c>
      <c r="G10702" s="6" t="s">
        <v>1879</v>
      </c>
      <c r="H10702" s="1">
        <f t="shared" si="167"/>
        <v>0</v>
      </c>
    </row>
    <row r="10703" spans="1:8" x14ac:dyDescent="0.25">
      <c r="A10703" s="6" t="s">
        <v>350</v>
      </c>
      <c r="B10703" s="3" t="s">
        <v>351</v>
      </c>
      <c r="C10703" s="3">
        <v>87</v>
      </c>
      <c r="D10703" s="6" t="s">
        <v>1867</v>
      </c>
      <c r="E10703" s="6" t="s">
        <v>1863</v>
      </c>
      <c r="F10703" s="6" t="s">
        <v>1866</v>
      </c>
      <c r="G10703" s="6" t="s">
        <v>1879</v>
      </c>
      <c r="H10703" s="1">
        <f t="shared" si="167"/>
        <v>0</v>
      </c>
    </row>
    <row r="10704" spans="1:8" x14ac:dyDescent="0.25">
      <c r="A10704" s="6" t="s">
        <v>190</v>
      </c>
      <c r="B10704" s="3" t="s">
        <v>191</v>
      </c>
      <c r="C10704" s="3">
        <v>87</v>
      </c>
      <c r="D10704" s="6" t="s">
        <v>1864</v>
      </c>
      <c r="E10704" s="6" t="s">
        <v>1875</v>
      </c>
      <c r="F10704" s="6" t="s">
        <v>1866</v>
      </c>
      <c r="G10704" s="6" t="s">
        <v>1880</v>
      </c>
      <c r="H10704" s="1">
        <f t="shared" si="167"/>
        <v>0</v>
      </c>
    </row>
    <row r="10705" spans="1:8" x14ac:dyDescent="0.25">
      <c r="A10705" s="6" t="s">
        <v>160</v>
      </c>
      <c r="B10705" s="3" t="s">
        <v>161</v>
      </c>
      <c r="C10705" s="3">
        <v>87</v>
      </c>
      <c r="D10705" s="6" t="s">
        <v>1864</v>
      </c>
      <c r="E10705" s="6" t="s">
        <v>1865</v>
      </c>
      <c r="F10705" s="6" t="s">
        <v>1866</v>
      </c>
      <c r="G10705" s="6" t="s">
        <v>1879</v>
      </c>
      <c r="H10705" s="1">
        <f t="shared" si="167"/>
        <v>0</v>
      </c>
    </row>
    <row r="10706" spans="1:8" x14ac:dyDescent="0.25">
      <c r="A10706" s="6" t="s">
        <v>260</v>
      </c>
      <c r="B10706" s="3" t="s">
        <v>261</v>
      </c>
      <c r="C10706" s="3">
        <v>87</v>
      </c>
      <c r="D10706" s="6" t="s">
        <v>1864</v>
      </c>
      <c r="E10706" s="6" t="s">
        <v>1865</v>
      </c>
      <c r="F10706" s="6" t="s">
        <v>1866</v>
      </c>
      <c r="G10706" s="6" t="s">
        <v>1879</v>
      </c>
      <c r="H10706" s="1">
        <f t="shared" si="167"/>
        <v>0</v>
      </c>
    </row>
    <row r="10707" spans="1:8" x14ac:dyDescent="0.25">
      <c r="A10707" s="6" t="s">
        <v>154</v>
      </c>
      <c r="B10707" s="3" t="s">
        <v>155</v>
      </c>
      <c r="C10707" s="3">
        <v>87</v>
      </c>
      <c r="D10707" s="6" t="s">
        <v>1864</v>
      </c>
      <c r="E10707" s="6" t="s">
        <v>1863</v>
      </c>
      <c r="F10707" s="6" t="s">
        <v>1866</v>
      </c>
      <c r="G10707" s="6" t="s">
        <v>1879</v>
      </c>
      <c r="H10707" s="1">
        <f t="shared" si="167"/>
        <v>0</v>
      </c>
    </row>
    <row r="10708" spans="1:8" x14ac:dyDescent="0.25">
      <c r="A10708" s="6" t="s">
        <v>404</v>
      </c>
      <c r="B10708" s="3" t="s">
        <v>405</v>
      </c>
      <c r="C10708" s="3">
        <v>87</v>
      </c>
      <c r="D10708" s="6" t="s">
        <v>1868</v>
      </c>
      <c r="E10708" s="6" t="s">
        <v>1890</v>
      </c>
      <c r="F10708" s="6" t="s">
        <v>1866</v>
      </c>
      <c r="G10708" s="6" t="s">
        <v>1896</v>
      </c>
      <c r="H10708" s="1">
        <f t="shared" si="167"/>
        <v>0</v>
      </c>
    </row>
    <row r="10709" spans="1:8" x14ac:dyDescent="0.25">
      <c r="A10709" s="6" t="s">
        <v>56</v>
      </c>
      <c r="B10709" s="3" t="s">
        <v>57</v>
      </c>
      <c r="C10709" s="3">
        <v>87</v>
      </c>
      <c r="D10709" s="6" t="s">
        <v>1864</v>
      </c>
      <c r="E10709" s="6" t="s">
        <v>1865</v>
      </c>
      <c r="F10709" s="6" t="s">
        <v>1866</v>
      </c>
      <c r="G10709" s="6" t="s">
        <v>1879</v>
      </c>
      <c r="H10709" s="1">
        <f t="shared" si="167"/>
        <v>0</v>
      </c>
    </row>
    <row r="10710" spans="1:8" x14ac:dyDescent="0.25">
      <c r="A10710" s="6" t="s">
        <v>332</v>
      </c>
      <c r="B10710" s="3" t="s">
        <v>333</v>
      </c>
      <c r="C10710" s="3">
        <v>87</v>
      </c>
      <c r="D10710" s="6" t="s">
        <v>1868</v>
      </c>
      <c r="E10710" s="6" t="s">
        <v>1888</v>
      </c>
      <c r="F10710" s="6" t="s">
        <v>1866</v>
      </c>
      <c r="G10710" s="6" t="s">
        <v>1896</v>
      </c>
      <c r="H10710" s="1">
        <f t="shared" si="167"/>
        <v>0</v>
      </c>
    </row>
    <row r="10711" spans="1:8" x14ac:dyDescent="0.25">
      <c r="A10711" s="6" t="s">
        <v>120</v>
      </c>
      <c r="B10711" s="3" t="s">
        <v>121</v>
      </c>
      <c r="C10711" s="3">
        <v>87</v>
      </c>
      <c r="D10711" s="6" t="s">
        <v>1864</v>
      </c>
      <c r="E10711" s="6" t="s">
        <v>1865</v>
      </c>
      <c r="F10711" s="6" t="s">
        <v>1866</v>
      </c>
      <c r="G10711" s="6" t="s">
        <v>1879</v>
      </c>
      <c r="H10711" s="1">
        <f t="shared" si="167"/>
        <v>0</v>
      </c>
    </row>
    <row r="10712" spans="1:8" x14ac:dyDescent="0.25">
      <c r="A10712" s="6" t="s">
        <v>216</v>
      </c>
      <c r="B10712" s="3" t="s">
        <v>217</v>
      </c>
      <c r="C10712" s="3">
        <v>87</v>
      </c>
      <c r="D10712" s="6" t="s">
        <v>1864</v>
      </c>
      <c r="E10712" s="6" t="s">
        <v>1865</v>
      </c>
      <c r="F10712" s="6" t="s">
        <v>1866</v>
      </c>
      <c r="G10712" s="6" t="s">
        <v>1879</v>
      </c>
      <c r="H10712" s="1">
        <f t="shared" si="167"/>
        <v>0</v>
      </c>
    </row>
    <row r="10713" spans="1:8" x14ac:dyDescent="0.25">
      <c r="A10713" s="6" t="s">
        <v>264</v>
      </c>
      <c r="B10713" s="3" t="s">
        <v>265</v>
      </c>
      <c r="C10713" s="3">
        <v>87</v>
      </c>
      <c r="D10713" s="6" t="s">
        <v>1864</v>
      </c>
      <c r="E10713" s="6" t="s">
        <v>1865</v>
      </c>
      <c r="F10713" s="6" t="s">
        <v>1866</v>
      </c>
      <c r="G10713" s="6" t="s">
        <v>1879</v>
      </c>
      <c r="H10713" s="1">
        <f t="shared" si="167"/>
        <v>0</v>
      </c>
    </row>
    <row r="10714" spans="1:8" x14ac:dyDescent="0.25">
      <c r="A10714" s="6" t="s">
        <v>380</v>
      </c>
      <c r="B10714" s="3" t="s">
        <v>381</v>
      </c>
      <c r="C10714" s="3">
        <v>87</v>
      </c>
      <c r="D10714" s="6" t="s">
        <v>1868</v>
      </c>
      <c r="E10714" s="6" t="s">
        <v>1888</v>
      </c>
      <c r="F10714" s="6" t="s">
        <v>1866</v>
      </c>
      <c r="G10714" s="6" t="s">
        <v>1896</v>
      </c>
      <c r="H10714" s="1">
        <f t="shared" si="167"/>
        <v>0</v>
      </c>
    </row>
    <row r="10715" spans="1:8" x14ac:dyDescent="0.25">
      <c r="A10715" s="6" t="s">
        <v>156</v>
      </c>
      <c r="B10715" s="3" t="s">
        <v>157</v>
      </c>
      <c r="C10715" s="3">
        <v>87</v>
      </c>
      <c r="D10715" s="6" t="s">
        <v>1864</v>
      </c>
      <c r="E10715" s="6" t="s">
        <v>1872</v>
      </c>
      <c r="F10715" s="6" t="s">
        <v>1866</v>
      </c>
      <c r="G10715" s="6" t="s">
        <v>1879</v>
      </c>
      <c r="H10715" s="1">
        <f t="shared" si="167"/>
        <v>0</v>
      </c>
    </row>
    <row r="10716" spans="1:8" x14ac:dyDescent="0.25">
      <c r="A10716" s="6" t="s">
        <v>156</v>
      </c>
      <c r="B10716" s="3" t="s">
        <v>157</v>
      </c>
      <c r="C10716" s="3">
        <v>87</v>
      </c>
      <c r="D10716" s="6" t="s">
        <v>1864</v>
      </c>
      <c r="E10716" s="6" t="s">
        <v>1875</v>
      </c>
      <c r="F10716" s="6" t="s">
        <v>1866</v>
      </c>
      <c r="G10716" s="6" t="s">
        <v>1880</v>
      </c>
      <c r="H10716" s="1">
        <f t="shared" si="167"/>
        <v>0</v>
      </c>
    </row>
    <row r="10717" spans="1:8" x14ac:dyDescent="0.25">
      <c r="A10717" s="6" t="s">
        <v>200</v>
      </c>
      <c r="B10717" s="3" t="s">
        <v>201</v>
      </c>
      <c r="C10717" s="3">
        <v>87</v>
      </c>
      <c r="D10717" s="6" t="s">
        <v>1864</v>
      </c>
      <c r="E10717" s="6" t="s">
        <v>1863</v>
      </c>
      <c r="F10717" s="6" t="s">
        <v>1866</v>
      </c>
      <c r="G10717" s="6" t="s">
        <v>1879</v>
      </c>
      <c r="H10717" s="1">
        <f t="shared" si="167"/>
        <v>0</v>
      </c>
    </row>
    <row r="10718" spans="1:8" x14ac:dyDescent="0.25">
      <c r="A10718" s="6" t="s">
        <v>92</v>
      </c>
      <c r="B10718" s="3" t="s">
        <v>93</v>
      </c>
      <c r="C10718" s="3">
        <v>87</v>
      </c>
      <c r="D10718" s="6" t="s">
        <v>1864</v>
      </c>
      <c r="E10718" s="6" t="s">
        <v>1875</v>
      </c>
      <c r="F10718" s="6" t="s">
        <v>1866</v>
      </c>
      <c r="G10718" s="6" t="s">
        <v>1880</v>
      </c>
      <c r="H10718" s="1">
        <f t="shared" si="167"/>
        <v>0</v>
      </c>
    </row>
    <row r="10719" spans="1:8" x14ac:dyDescent="0.25">
      <c r="A10719" s="6" t="s">
        <v>418</v>
      </c>
      <c r="B10719" s="3" t="s">
        <v>419</v>
      </c>
      <c r="C10719" s="3">
        <v>87</v>
      </c>
      <c r="D10719" s="6" t="s">
        <v>1868</v>
      </c>
      <c r="E10719" s="6" t="s">
        <v>1887</v>
      </c>
      <c r="F10719" s="6" t="s">
        <v>1866</v>
      </c>
      <c r="G10719" s="6" t="s">
        <v>1896</v>
      </c>
      <c r="H10719" s="1">
        <f t="shared" si="167"/>
        <v>0</v>
      </c>
    </row>
    <row r="10720" spans="1:8" x14ac:dyDescent="0.25">
      <c r="A10720" s="6" t="s">
        <v>418</v>
      </c>
      <c r="B10720" s="3" t="s">
        <v>419</v>
      </c>
      <c r="C10720" s="3">
        <v>87</v>
      </c>
      <c r="D10720" s="6" t="s">
        <v>1868</v>
      </c>
      <c r="E10720" s="6" t="s">
        <v>1888</v>
      </c>
      <c r="F10720" s="6" t="s">
        <v>1866</v>
      </c>
      <c r="G10720" s="6" t="s">
        <v>1896</v>
      </c>
      <c r="H10720" s="1">
        <f t="shared" si="167"/>
        <v>0</v>
      </c>
    </row>
    <row r="10721" spans="1:8" x14ac:dyDescent="0.25">
      <c r="A10721" s="6" t="s">
        <v>158</v>
      </c>
      <c r="B10721" s="3" t="s">
        <v>159</v>
      </c>
      <c r="C10721" s="3">
        <v>87</v>
      </c>
      <c r="D10721" s="6" t="s">
        <v>1864</v>
      </c>
      <c r="E10721" s="6" t="s">
        <v>1875</v>
      </c>
      <c r="F10721" s="6" t="s">
        <v>1866</v>
      </c>
      <c r="G10721" s="6" t="s">
        <v>1880</v>
      </c>
      <c r="H10721" s="1">
        <f t="shared" si="167"/>
        <v>0</v>
      </c>
    </row>
    <row r="10722" spans="1:8" x14ac:dyDescent="0.25">
      <c r="A10722" s="6" t="s">
        <v>14</v>
      </c>
      <c r="B10722" s="3" t="s">
        <v>15</v>
      </c>
      <c r="C10722" s="3">
        <v>87</v>
      </c>
      <c r="D10722" s="6" t="s">
        <v>1864</v>
      </c>
      <c r="E10722" s="6" t="s">
        <v>1873</v>
      </c>
      <c r="F10722" s="6" t="s">
        <v>1866</v>
      </c>
      <c r="G10722" s="6" t="s">
        <v>1880</v>
      </c>
      <c r="H10722" s="1">
        <f t="shared" si="167"/>
        <v>0</v>
      </c>
    </row>
    <row r="10723" spans="1:8" x14ac:dyDescent="0.25">
      <c r="A10723" s="6" t="s">
        <v>152</v>
      </c>
      <c r="B10723" s="3" t="s">
        <v>153</v>
      </c>
      <c r="C10723" s="3">
        <v>87</v>
      </c>
      <c r="D10723" s="6" t="s">
        <v>1864</v>
      </c>
      <c r="E10723" s="6" t="s">
        <v>1863</v>
      </c>
      <c r="F10723" s="6" t="s">
        <v>1866</v>
      </c>
      <c r="G10723" s="6" t="s">
        <v>1879</v>
      </c>
      <c r="H10723" s="1">
        <f t="shared" si="167"/>
        <v>0</v>
      </c>
    </row>
    <row r="10724" spans="1:8" x14ac:dyDescent="0.25">
      <c r="A10724" s="6" t="s">
        <v>450</v>
      </c>
      <c r="B10724" s="3" t="s">
        <v>451</v>
      </c>
      <c r="C10724" s="3">
        <v>87</v>
      </c>
      <c r="D10724" s="6" t="s">
        <v>1868</v>
      </c>
      <c r="E10724" s="6" t="s">
        <v>1891</v>
      </c>
      <c r="F10724" s="6" t="s">
        <v>1866</v>
      </c>
      <c r="G10724" s="6" t="s">
        <v>1895</v>
      </c>
      <c r="H10724" s="1">
        <f t="shared" si="167"/>
        <v>0</v>
      </c>
    </row>
    <row r="10725" spans="1:8" x14ac:dyDescent="0.25">
      <c r="A10725" s="6" t="s">
        <v>318</v>
      </c>
      <c r="B10725" s="3" t="s">
        <v>319</v>
      </c>
      <c r="C10725" s="3">
        <v>87</v>
      </c>
      <c r="D10725" s="6" t="s">
        <v>1868</v>
      </c>
      <c r="E10725" s="6" t="s">
        <v>1890</v>
      </c>
      <c r="F10725" s="6" t="s">
        <v>1866</v>
      </c>
      <c r="G10725" s="6" t="s">
        <v>1896</v>
      </c>
      <c r="H10725" s="1">
        <f t="shared" si="167"/>
        <v>0</v>
      </c>
    </row>
    <row r="10726" spans="1:8" x14ac:dyDescent="0.25">
      <c r="A10726" s="6" t="s">
        <v>476</v>
      </c>
      <c r="B10726" s="3" t="s">
        <v>477</v>
      </c>
      <c r="C10726" s="3">
        <v>87</v>
      </c>
      <c r="D10726" s="6" t="s">
        <v>1868</v>
      </c>
      <c r="E10726" s="6" t="s">
        <v>1891</v>
      </c>
      <c r="F10726" s="6" t="s">
        <v>1866</v>
      </c>
      <c r="G10726" s="6" t="s">
        <v>1895</v>
      </c>
      <c r="H10726" s="1">
        <f t="shared" si="167"/>
        <v>0</v>
      </c>
    </row>
    <row r="10727" spans="1:8" x14ac:dyDescent="0.25">
      <c r="A10727" s="6" t="s">
        <v>338</v>
      </c>
      <c r="B10727" s="3" t="s">
        <v>339</v>
      </c>
      <c r="C10727" s="3">
        <v>87</v>
      </c>
      <c r="D10727" s="6" t="s">
        <v>1868</v>
      </c>
      <c r="E10727" s="6" t="s">
        <v>1890</v>
      </c>
      <c r="F10727" s="6" t="s">
        <v>1866</v>
      </c>
      <c r="G10727" s="6" t="s">
        <v>1896</v>
      </c>
      <c r="H10727" s="1">
        <f t="shared" si="167"/>
        <v>0</v>
      </c>
    </row>
    <row r="10728" spans="1:8" x14ac:dyDescent="0.25">
      <c r="A10728" s="6" t="s">
        <v>456</v>
      </c>
      <c r="B10728" s="3" t="s">
        <v>457</v>
      </c>
      <c r="C10728" s="3">
        <v>87</v>
      </c>
      <c r="D10728" s="6" t="s">
        <v>1867</v>
      </c>
      <c r="E10728" s="6" t="s">
        <v>1875</v>
      </c>
      <c r="F10728" s="6" t="s">
        <v>1866</v>
      </c>
      <c r="G10728" s="6" t="s">
        <v>1880</v>
      </c>
      <c r="H10728" s="1">
        <f t="shared" si="167"/>
        <v>0</v>
      </c>
    </row>
    <row r="10729" spans="1:8" x14ac:dyDescent="0.25">
      <c r="A10729" s="6" t="s">
        <v>394</v>
      </c>
      <c r="B10729" s="3" t="s">
        <v>395</v>
      </c>
      <c r="C10729" s="3">
        <v>87</v>
      </c>
      <c r="D10729" s="6" t="s">
        <v>1867</v>
      </c>
      <c r="E10729" s="6" t="s">
        <v>1863</v>
      </c>
      <c r="F10729" s="6" t="s">
        <v>1866</v>
      </c>
      <c r="G10729" s="6" t="s">
        <v>1879</v>
      </c>
      <c r="H10729" s="1">
        <f t="shared" si="167"/>
        <v>0</v>
      </c>
    </row>
    <row r="10730" spans="1:8" x14ac:dyDescent="0.25">
      <c r="A10730" s="6" t="s">
        <v>580</v>
      </c>
      <c r="B10730" s="3" t="s">
        <v>581</v>
      </c>
      <c r="C10730" s="3">
        <v>87</v>
      </c>
      <c r="D10730" s="6" t="s">
        <v>1868</v>
      </c>
      <c r="E10730" s="6" t="s">
        <v>1891</v>
      </c>
      <c r="F10730" s="6" t="s">
        <v>1866</v>
      </c>
      <c r="G10730" s="6" t="s">
        <v>1895</v>
      </c>
      <c r="H10730" s="1">
        <f t="shared" si="167"/>
        <v>0</v>
      </c>
    </row>
    <row r="10731" spans="1:8" x14ac:dyDescent="0.25">
      <c r="A10731" s="6" t="s">
        <v>774</v>
      </c>
      <c r="B10731" s="3" t="s">
        <v>775</v>
      </c>
      <c r="C10731" s="3">
        <v>87</v>
      </c>
      <c r="D10731" s="6" t="s">
        <v>1868</v>
      </c>
      <c r="E10731" s="6" t="s">
        <v>1863</v>
      </c>
      <c r="F10731" s="6" t="s">
        <v>1866</v>
      </c>
      <c r="G10731" s="6" t="s">
        <v>1879</v>
      </c>
      <c r="H10731" s="1">
        <f t="shared" si="167"/>
        <v>0</v>
      </c>
    </row>
    <row r="10732" spans="1:8" x14ac:dyDescent="0.25">
      <c r="A10732" s="6" t="s">
        <v>774</v>
      </c>
      <c r="B10732" s="3" t="s">
        <v>775</v>
      </c>
      <c r="C10732" s="3">
        <v>87</v>
      </c>
      <c r="D10732" s="6" t="s">
        <v>1869</v>
      </c>
      <c r="E10732" s="6" t="s">
        <v>1886</v>
      </c>
      <c r="F10732" s="6" t="s">
        <v>1866</v>
      </c>
      <c r="G10732" s="6" t="s">
        <v>1896</v>
      </c>
      <c r="H10732" s="1">
        <f t="shared" si="167"/>
        <v>0</v>
      </c>
    </row>
    <row r="10733" spans="1:8" x14ac:dyDescent="0.25">
      <c r="A10733" s="6" t="s">
        <v>434</v>
      </c>
      <c r="B10733" s="3" t="s">
        <v>435</v>
      </c>
      <c r="C10733" s="3">
        <v>87</v>
      </c>
      <c r="D10733" s="6" t="s">
        <v>1868</v>
      </c>
      <c r="E10733" s="6" t="s">
        <v>1891</v>
      </c>
      <c r="F10733" s="6" t="s">
        <v>1866</v>
      </c>
      <c r="G10733" s="6" t="s">
        <v>1895</v>
      </c>
      <c r="H10733" s="1">
        <f t="shared" si="167"/>
        <v>0</v>
      </c>
    </row>
    <row r="10734" spans="1:8" x14ac:dyDescent="0.25">
      <c r="A10734" s="6" t="s">
        <v>434</v>
      </c>
      <c r="B10734" s="3" t="s">
        <v>435</v>
      </c>
      <c r="C10734" s="3">
        <v>87</v>
      </c>
      <c r="D10734" s="6" t="s">
        <v>1868</v>
      </c>
      <c r="E10734" s="6" t="s">
        <v>1889</v>
      </c>
      <c r="F10734" s="6" t="s">
        <v>1866</v>
      </c>
      <c r="G10734" s="6" t="s">
        <v>1896</v>
      </c>
      <c r="H10734" s="1">
        <f t="shared" si="167"/>
        <v>0</v>
      </c>
    </row>
    <row r="10735" spans="1:8" x14ac:dyDescent="0.25">
      <c r="A10735" s="6" t="s">
        <v>356</v>
      </c>
      <c r="B10735" s="3" t="s">
        <v>357</v>
      </c>
      <c r="C10735" s="3">
        <v>87</v>
      </c>
      <c r="D10735" s="6" t="s">
        <v>1868</v>
      </c>
      <c r="E10735" s="6" t="s">
        <v>1885</v>
      </c>
      <c r="F10735" s="6" t="s">
        <v>1866</v>
      </c>
      <c r="G10735" s="6" t="s">
        <v>1896</v>
      </c>
      <c r="H10735" s="1">
        <f t="shared" si="167"/>
        <v>0</v>
      </c>
    </row>
    <row r="10736" spans="1:8" x14ac:dyDescent="0.25">
      <c r="A10736" s="6" t="s">
        <v>518</v>
      </c>
      <c r="B10736" s="3" t="s">
        <v>519</v>
      </c>
      <c r="C10736" s="3">
        <v>87</v>
      </c>
      <c r="D10736" s="6" t="s">
        <v>1868</v>
      </c>
      <c r="E10736" s="6" t="s">
        <v>1886</v>
      </c>
      <c r="F10736" s="6" t="s">
        <v>1866</v>
      </c>
      <c r="G10736" s="6" t="s">
        <v>1896</v>
      </c>
      <c r="H10736" s="1">
        <f t="shared" si="167"/>
        <v>0</v>
      </c>
    </row>
    <row r="10737" spans="1:8" x14ac:dyDescent="0.25">
      <c r="A10737" s="6" t="s">
        <v>452</v>
      </c>
      <c r="B10737" s="3" t="s">
        <v>453</v>
      </c>
      <c r="C10737" s="3">
        <v>87</v>
      </c>
      <c r="D10737" s="6" t="s">
        <v>1867</v>
      </c>
      <c r="E10737" s="6" t="s">
        <v>1863</v>
      </c>
      <c r="F10737" s="6" t="s">
        <v>1866</v>
      </c>
      <c r="G10737" s="6" t="s">
        <v>1879</v>
      </c>
      <c r="H10737" s="1">
        <f t="shared" si="167"/>
        <v>0</v>
      </c>
    </row>
    <row r="10738" spans="1:8" x14ac:dyDescent="0.25">
      <c r="A10738" s="6" t="s">
        <v>452</v>
      </c>
      <c r="B10738" s="3" t="s">
        <v>453</v>
      </c>
      <c r="C10738" s="3">
        <v>87</v>
      </c>
      <c r="D10738" s="6" t="s">
        <v>1868</v>
      </c>
      <c r="E10738" s="6" t="s">
        <v>1889</v>
      </c>
      <c r="F10738" s="6" t="s">
        <v>1866</v>
      </c>
      <c r="G10738" s="6" t="s">
        <v>1896</v>
      </c>
      <c r="H10738" s="1">
        <f t="shared" si="167"/>
        <v>0</v>
      </c>
    </row>
    <row r="10739" spans="1:8" x14ac:dyDescent="0.25">
      <c r="A10739" s="6" t="s">
        <v>460</v>
      </c>
      <c r="B10739" s="3" t="s">
        <v>461</v>
      </c>
      <c r="C10739" s="3">
        <v>87</v>
      </c>
      <c r="D10739" s="6" t="s">
        <v>1868</v>
      </c>
      <c r="E10739" s="6" t="s">
        <v>1888</v>
      </c>
      <c r="F10739" s="6" t="s">
        <v>1866</v>
      </c>
      <c r="G10739" s="6" t="s">
        <v>1896</v>
      </c>
      <c r="H10739" s="1">
        <f t="shared" si="167"/>
        <v>0</v>
      </c>
    </row>
    <row r="10740" spans="1:8" x14ac:dyDescent="0.25">
      <c r="A10740" s="6" t="s">
        <v>466</v>
      </c>
      <c r="B10740" s="3" t="s">
        <v>467</v>
      </c>
      <c r="C10740" s="3">
        <v>87</v>
      </c>
      <c r="D10740" s="6" t="s">
        <v>1867</v>
      </c>
      <c r="E10740" s="6" t="s">
        <v>1863</v>
      </c>
      <c r="F10740" s="6" t="s">
        <v>1866</v>
      </c>
      <c r="G10740" s="6" t="s">
        <v>1879</v>
      </c>
      <c r="H10740" s="1">
        <f t="shared" si="167"/>
        <v>0</v>
      </c>
    </row>
    <row r="10741" spans="1:8" x14ac:dyDescent="0.25">
      <c r="A10741" s="6" t="s">
        <v>466</v>
      </c>
      <c r="B10741" s="3" t="s">
        <v>467</v>
      </c>
      <c r="C10741" s="3">
        <v>87</v>
      </c>
      <c r="D10741" s="6" t="s">
        <v>1868</v>
      </c>
      <c r="E10741" s="6" t="s">
        <v>1889</v>
      </c>
      <c r="F10741" s="6" t="s">
        <v>1866</v>
      </c>
      <c r="G10741" s="6" t="s">
        <v>1896</v>
      </c>
      <c r="H10741" s="1">
        <f t="shared" si="167"/>
        <v>0</v>
      </c>
    </row>
    <row r="10742" spans="1:8" x14ac:dyDescent="0.25">
      <c r="A10742" s="6" t="s">
        <v>392</v>
      </c>
      <c r="B10742" s="3" t="s">
        <v>393</v>
      </c>
      <c r="C10742" s="3">
        <v>87</v>
      </c>
      <c r="D10742" s="6" t="s">
        <v>1868</v>
      </c>
      <c r="E10742" s="6" t="s">
        <v>1889</v>
      </c>
      <c r="F10742" s="6" t="s">
        <v>1866</v>
      </c>
      <c r="G10742" s="6" t="s">
        <v>1896</v>
      </c>
      <c r="H10742" s="1">
        <f t="shared" si="167"/>
        <v>0</v>
      </c>
    </row>
    <row r="10743" spans="1:8" x14ac:dyDescent="0.25">
      <c r="A10743" s="6" t="s">
        <v>676</v>
      </c>
      <c r="B10743" s="3" t="s">
        <v>677</v>
      </c>
      <c r="C10743" s="3">
        <v>87</v>
      </c>
      <c r="D10743" s="6" t="s">
        <v>1868</v>
      </c>
      <c r="E10743" s="6" t="s">
        <v>1863</v>
      </c>
      <c r="F10743" s="6" t="s">
        <v>1866</v>
      </c>
      <c r="G10743" s="6" t="s">
        <v>1879</v>
      </c>
      <c r="H10743" s="1">
        <f t="shared" si="167"/>
        <v>0</v>
      </c>
    </row>
    <row r="10744" spans="1:8" x14ac:dyDescent="0.25">
      <c r="A10744" s="6" t="s">
        <v>312</v>
      </c>
      <c r="B10744" s="3" t="s">
        <v>313</v>
      </c>
      <c r="C10744" s="3">
        <v>87</v>
      </c>
      <c r="D10744" s="6" t="s">
        <v>1867</v>
      </c>
      <c r="E10744" s="6" t="s">
        <v>1863</v>
      </c>
      <c r="F10744" s="6" t="s">
        <v>1866</v>
      </c>
      <c r="G10744" s="6" t="s">
        <v>1879</v>
      </c>
      <c r="H10744" s="1">
        <f t="shared" si="167"/>
        <v>0</v>
      </c>
    </row>
    <row r="10745" spans="1:8" x14ac:dyDescent="0.25">
      <c r="A10745" s="6" t="s">
        <v>312</v>
      </c>
      <c r="B10745" s="3" t="s">
        <v>313</v>
      </c>
      <c r="C10745" s="3">
        <v>87</v>
      </c>
      <c r="D10745" s="6" t="s">
        <v>1868</v>
      </c>
      <c r="E10745" s="6" t="s">
        <v>1888</v>
      </c>
      <c r="F10745" s="6" t="s">
        <v>1866</v>
      </c>
      <c r="G10745" s="6" t="s">
        <v>1896</v>
      </c>
      <c r="H10745" s="1">
        <f t="shared" si="167"/>
        <v>0</v>
      </c>
    </row>
    <row r="10746" spans="1:8" x14ac:dyDescent="0.25">
      <c r="A10746" s="6" t="s">
        <v>284</v>
      </c>
      <c r="B10746" s="3" t="s">
        <v>285</v>
      </c>
      <c r="C10746" s="3">
        <v>87</v>
      </c>
      <c r="D10746" s="6" t="s">
        <v>1868</v>
      </c>
      <c r="E10746" s="6" t="s">
        <v>1890</v>
      </c>
      <c r="F10746" s="6" t="s">
        <v>1866</v>
      </c>
      <c r="G10746" s="6" t="s">
        <v>1896</v>
      </c>
      <c r="H10746" s="1">
        <f t="shared" si="167"/>
        <v>0</v>
      </c>
    </row>
    <row r="10747" spans="1:8" x14ac:dyDescent="0.25">
      <c r="A10747" s="6" t="s">
        <v>520</v>
      </c>
      <c r="B10747" s="3" t="s">
        <v>521</v>
      </c>
      <c r="C10747" s="3">
        <v>87</v>
      </c>
      <c r="D10747" s="6" t="s">
        <v>1868</v>
      </c>
      <c r="E10747" s="6" t="s">
        <v>1891</v>
      </c>
      <c r="F10747" s="6" t="s">
        <v>1866</v>
      </c>
      <c r="G10747" s="6" t="s">
        <v>1895</v>
      </c>
      <c r="H10747" s="1">
        <f t="shared" si="167"/>
        <v>0</v>
      </c>
    </row>
    <row r="10748" spans="1:8" x14ac:dyDescent="0.25">
      <c r="A10748" s="6" t="s">
        <v>520</v>
      </c>
      <c r="B10748" s="3" t="s">
        <v>521</v>
      </c>
      <c r="C10748" s="3">
        <v>87</v>
      </c>
      <c r="D10748" s="6" t="s">
        <v>1868</v>
      </c>
      <c r="E10748" s="6" t="s">
        <v>1887</v>
      </c>
      <c r="F10748" s="6" t="s">
        <v>1866</v>
      </c>
      <c r="G10748" s="6" t="s">
        <v>1896</v>
      </c>
      <c r="H10748" s="1">
        <f t="shared" si="167"/>
        <v>0</v>
      </c>
    </row>
    <row r="10749" spans="1:8" x14ac:dyDescent="0.25">
      <c r="A10749" s="6" t="s">
        <v>378</v>
      </c>
      <c r="B10749" s="3" t="s">
        <v>379</v>
      </c>
      <c r="C10749" s="3">
        <v>87</v>
      </c>
      <c r="D10749" s="6" t="s">
        <v>1868</v>
      </c>
      <c r="E10749" s="6" t="s">
        <v>1889</v>
      </c>
      <c r="F10749" s="6" t="s">
        <v>1866</v>
      </c>
      <c r="G10749" s="6" t="s">
        <v>1896</v>
      </c>
      <c r="H10749" s="1">
        <f t="shared" si="167"/>
        <v>0</v>
      </c>
    </row>
    <row r="10750" spans="1:8" x14ac:dyDescent="0.25">
      <c r="A10750" s="6" t="s">
        <v>384</v>
      </c>
      <c r="B10750" s="3" t="s">
        <v>385</v>
      </c>
      <c r="C10750" s="3">
        <v>87</v>
      </c>
      <c r="D10750" s="6" t="s">
        <v>1868</v>
      </c>
      <c r="E10750" s="6" t="s">
        <v>1887</v>
      </c>
      <c r="F10750" s="6" t="s">
        <v>1866</v>
      </c>
      <c r="G10750" s="6" t="s">
        <v>1896</v>
      </c>
      <c r="H10750" s="1">
        <f t="shared" si="167"/>
        <v>0</v>
      </c>
    </row>
    <row r="10751" spans="1:8" x14ac:dyDescent="0.25">
      <c r="A10751" s="6" t="s">
        <v>384</v>
      </c>
      <c r="B10751" s="3" t="s">
        <v>385</v>
      </c>
      <c r="C10751" s="3">
        <v>87</v>
      </c>
      <c r="D10751" s="6" t="s">
        <v>1868</v>
      </c>
      <c r="E10751" s="6" t="s">
        <v>1889</v>
      </c>
      <c r="F10751" s="6" t="s">
        <v>1866</v>
      </c>
      <c r="G10751" s="6" t="s">
        <v>1896</v>
      </c>
      <c r="H10751" s="1">
        <f t="shared" si="167"/>
        <v>0</v>
      </c>
    </row>
    <row r="10752" spans="1:8" x14ac:dyDescent="0.25">
      <c r="A10752" s="6" t="s">
        <v>550</v>
      </c>
      <c r="B10752" s="3" t="s">
        <v>551</v>
      </c>
      <c r="C10752" s="3">
        <v>87</v>
      </c>
      <c r="D10752" s="6" t="s">
        <v>1868</v>
      </c>
      <c r="E10752" s="6" t="s">
        <v>1889</v>
      </c>
      <c r="F10752" s="6" t="s">
        <v>1866</v>
      </c>
      <c r="G10752" s="6" t="s">
        <v>1896</v>
      </c>
      <c r="H10752" s="1">
        <f t="shared" si="167"/>
        <v>0</v>
      </c>
    </row>
    <row r="10753" spans="1:8" x14ac:dyDescent="0.25">
      <c r="A10753" s="6" t="s">
        <v>496</v>
      </c>
      <c r="B10753" s="3" t="s">
        <v>497</v>
      </c>
      <c r="C10753" s="3">
        <v>87</v>
      </c>
      <c r="D10753" s="6" t="s">
        <v>1868</v>
      </c>
      <c r="E10753" s="6" t="s">
        <v>1889</v>
      </c>
      <c r="F10753" s="6" t="s">
        <v>1866</v>
      </c>
      <c r="G10753" s="6" t="s">
        <v>1896</v>
      </c>
      <c r="H10753" s="1">
        <f t="shared" si="167"/>
        <v>0</v>
      </c>
    </row>
    <row r="10754" spans="1:8" x14ac:dyDescent="0.25">
      <c r="A10754" s="6" t="s">
        <v>412</v>
      </c>
      <c r="B10754" s="3" t="s">
        <v>413</v>
      </c>
      <c r="C10754" s="3">
        <v>87</v>
      </c>
      <c r="D10754" s="6" t="s">
        <v>1868</v>
      </c>
      <c r="E10754" s="6" t="s">
        <v>1889</v>
      </c>
      <c r="F10754" s="6" t="s">
        <v>1866</v>
      </c>
      <c r="G10754" s="6" t="s">
        <v>1896</v>
      </c>
      <c r="H10754" s="1">
        <f t="shared" si="167"/>
        <v>0</v>
      </c>
    </row>
    <row r="10755" spans="1:8" x14ac:dyDescent="0.25">
      <c r="A10755" s="6" t="s">
        <v>444</v>
      </c>
      <c r="B10755" s="3" t="s">
        <v>445</v>
      </c>
      <c r="C10755" s="3">
        <v>87</v>
      </c>
      <c r="D10755" s="6" t="s">
        <v>1868</v>
      </c>
      <c r="E10755" s="6" t="s">
        <v>1889</v>
      </c>
      <c r="F10755" s="6" t="s">
        <v>1866</v>
      </c>
      <c r="G10755" s="6" t="s">
        <v>1896</v>
      </c>
      <c r="H10755" s="1">
        <f t="shared" ref="H10755:H10818" si="168">IF(C10755&gt;=69.5,0,1)</f>
        <v>0</v>
      </c>
    </row>
    <row r="10756" spans="1:8" x14ac:dyDescent="0.25">
      <c r="A10756" s="6" t="s">
        <v>314</v>
      </c>
      <c r="B10756" s="3" t="s">
        <v>315</v>
      </c>
      <c r="C10756" s="3">
        <v>87</v>
      </c>
      <c r="D10756" s="6" t="s">
        <v>1868</v>
      </c>
      <c r="E10756" s="6" t="s">
        <v>1886</v>
      </c>
      <c r="F10756" s="6" t="s">
        <v>1866</v>
      </c>
      <c r="G10756" s="6" t="s">
        <v>1896</v>
      </c>
      <c r="H10756" s="1">
        <f t="shared" si="168"/>
        <v>0</v>
      </c>
    </row>
    <row r="10757" spans="1:8" x14ac:dyDescent="0.25">
      <c r="A10757" s="6" t="s">
        <v>314</v>
      </c>
      <c r="B10757" s="3" t="s">
        <v>315</v>
      </c>
      <c r="C10757" s="3">
        <v>87</v>
      </c>
      <c r="D10757" s="6" t="s">
        <v>1868</v>
      </c>
      <c r="E10757" s="6" t="s">
        <v>1888</v>
      </c>
      <c r="F10757" s="6" t="s">
        <v>1866</v>
      </c>
      <c r="G10757" s="6" t="s">
        <v>1896</v>
      </c>
      <c r="H10757" s="1">
        <f t="shared" si="168"/>
        <v>0</v>
      </c>
    </row>
    <row r="10758" spans="1:8" x14ac:dyDescent="0.25">
      <c r="A10758" s="6" t="s">
        <v>454</v>
      </c>
      <c r="B10758" s="3" t="s">
        <v>455</v>
      </c>
      <c r="C10758" s="3">
        <v>87</v>
      </c>
      <c r="D10758" s="6" t="s">
        <v>1868</v>
      </c>
      <c r="E10758" s="6" t="s">
        <v>1891</v>
      </c>
      <c r="F10758" s="6" t="s">
        <v>1866</v>
      </c>
      <c r="G10758" s="6" t="s">
        <v>1895</v>
      </c>
      <c r="H10758" s="1">
        <f t="shared" si="168"/>
        <v>0</v>
      </c>
    </row>
    <row r="10759" spans="1:8" x14ac:dyDescent="0.25">
      <c r="A10759" s="6" t="s">
        <v>488</v>
      </c>
      <c r="B10759" s="3" t="s">
        <v>489</v>
      </c>
      <c r="C10759" s="3">
        <v>87</v>
      </c>
      <c r="D10759" s="6" t="s">
        <v>1868</v>
      </c>
      <c r="E10759" s="6" t="s">
        <v>1890</v>
      </c>
      <c r="F10759" s="6" t="s">
        <v>1866</v>
      </c>
      <c r="G10759" s="6" t="s">
        <v>1896</v>
      </c>
      <c r="H10759" s="1">
        <f t="shared" si="168"/>
        <v>0</v>
      </c>
    </row>
    <row r="10760" spans="1:8" x14ac:dyDescent="0.25">
      <c r="A10760" s="6" t="s">
        <v>1070</v>
      </c>
      <c r="B10760" s="3" t="s">
        <v>1071</v>
      </c>
      <c r="C10760" s="3">
        <v>87</v>
      </c>
      <c r="D10760" s="6" t="s">
        <v>1869</v>
      </c>
      <c r="E10760" s="6" t="s">
        <v>1865</v>
      </c>
      <c r="F10760" s="6" t="s">
        <v>1866</v>
      </c>
      <c r="G10760" s="6" t="s">
        <v>1879</v>
      </c>
      <c r="H10760" s="1">
        <f t="shared" si="168"/>
        <v>0</v>
      </c>
    </row>
    <row r="10761" spans="1:8" x14ac:dyDescent="0.25">
      <c r="A10761" s="6" t="s">
        <v>316</v>
      </c>
      <c r="B10761" s="3" t="s">
        <v>317</v>
      </c>
      <c r="C10761" s="3">
        <v>87</v>
      </c>
      <c r="D10761" s="6" t="s">
        <v>1868</v>
      </c>
      <c r="E10761" s="6" t="s">
        <v>1890</v>
      </c>
      <c r="F10761" s="6" t="s">
        <v>1866</v>
      </c>
      <c r="G10761" s="6" t="s">
        <v>1896</v>
      </c>
      <c r="H10761" s="1">
        <f t="shared" si="168"/>
        <v>0</v>
      </c>
    </row>
    <row r="10762" spans="1:8" x14ac:dyDescent="0.25">
      <c r="A10762" s="6" t="s">
        <v>560</v>
      </c>
      <c r="B10762" s="3" t="s">
        <v>561</v>
      </c>
      <c r="C10762" s="3">
        <v>87</v>
      </c>
      <c r="D10762" s="6" t="s">
        <v>1868</v>
      </c>
      <c r="E10762" s="6" t="s">
        <v>1890</v>
      </c>
      <c r="F10762" s="6" t="s">
        <v>1866</v>
      </c>
      <c r="G10762" s="6" t="s">
        <v>1896</v>
      </c>
      <c r="H10762" s="1">
        <f t="shared" si="168"/>
        <v>0</v>
      </c>
    </row>
    <row r="10763" spans="1:8" x14ac:dyDescent="0.25">
      <c r="A10763" s="6" t="s">
        <v>554</v>
      </c>
      <c r="B10763" s="3" t="s">
        <v>555</v>
      </c>
      <c r="C10763" s="3">
        <v>87</v>
      </c>
      <c r="D10763" s="6" t="s">
        <v>1868</v>
      </c>
      <c r="E10763" s="6" t="s">
        <v>1891</v>
      </c>
      <c r="F10763" s="6" t="s">
        <v>1866</v>
      </c>
      <c r="G10763" s="6" t="s">
        <v>1895</v>
      </c>
      <c r="H10763" s="1">
        <f t="shared" si="168"/>
        <v>0</v>
      </c>
    </row>
    <row r="10764" spans="1:8" x14ac:dyDescent="0.25">
      <c r="A10764" s="6" t="s">
        <v>554</v>
      </c>
      <c r="B10764" s="3" t="s">
        <v>555</v>
      </c>
      <c r="C10764" s="3">
        <v>87</v>
      </c>
      <c r="D10764" s="6" t="s">
        <v>1868</v>
      </c>
      <c r="E10764" s="6" t="s">
        <v>1885</v>
      </c>
      <c r="F10764" s="6" t="s">
        <v>1866</v>
      </c>
      <c r="G10764" s="6" t="s">
        <v>1896</v>
      </c>
      <c r="H10764" s="1">
        <f t="shared" si="168"/>
        <v>0</v>
      </c>
    </row>
    <row r="10765" spans="1:8" x14ac:dyDescent="0.25">
      <c r="A10765" s="6" t="s">
        <v>340</v>
      </c>
      <c r="B10765" s="3" t="s">
        <v>341</v>
      </c>
      <c r="C10765" s="3">
        <v>87</v>
      </c>
      <c r="D10765" s="6" t="s">
        <v>1868</v>
      </c>
      <c r="E10765" s="6" t="s">
        <v>1890</v>
      </c>
      <c r="F10765" s="6" t="s">
        <v>1866</v>
      </c>
      <c r="G10765" s="6" t="s">
        <v>1896</v>
      </c>
      <c r="H10765" s="1">
        <f t="shared" si="168"/>
        <v>0</v>
      </c>
    </row>
    <row r="10766" spans="1:8" x14ac:dyDescent="0.25">
      <c r="A10766" s="6" t="s">
        <v>340</v>
      </c>
      <c r="B10766" s="3" t="s">
        <v>341</v>
      </c>
      <c r="C10766" s="3">
        <v>87</v>
      </c>
      <c r="D10766" s="6" t="s">
        <v>1868</v>
      </c>
      <c r="E10766" s="6" t="s">
        <v>1887</v>
      </c>
      <c r="F10766" s="6" t="s">
        <v>1866</v>
      </c>
      <c r="G10766" s="6" t="s">
        <v>1896</v>
      </c>
      <c r="H10766" s="1">
        <f t="shared" si="168"/>
        <v>0</v>
      </c>
    </row>
    <row r="10767" spans="1:8" x14ac:dyDescent="0.25">
      <c r="A10767" s="6" t="s">
        <v>462</v>
      </c>
      <c r="B10767" s="3" t="s">
        <v>463</v>
      </c>
      <c r="C10767" s="3">
        <v>87</v>
      </c>
      <c r="D10767" s="6" t="s">
        <v>1868</v>
      </c>
      <c r="E10767" s="6" t="s">
        <v>1891</v>
      </c>
      <c r="F10767" s="6" t="s">
        <v>1866</v>
      </c>
      <c r="G10767" s="6" t="s">
        <v>1895</v>
      </c>
      <c r="H10767" s="1">
        <f t="shared" si="168"/>
        <v>0</v>
      </c>
    </row>
    <row r="10768" spans="1:8" x14ac:dyDescent="0.25">
      <c r="A10768" s="6" t="s">
        <v>542</v>
      </c>
      <c r="B10768" s="3" t="s">
        <v>543</v>
      </c>
      <c r="C10768" s="3">
        <v>87</v>
      </c>
      <c r="D10768" s="6" t="s">
        <v>1868</v>
      </c>
      <c r="E10768" s="6" t="s">
        <v>1890</v>
      </c>
      <c r="F10768" s="6" t="s">
        <v>1866</v>
      </c>
      <c r="G10768" s="6" t="s">
        <v>1896</v>
      </c>
      <c r="H10768" s="1">
        <f t="shared" si="168"/>
        <v>0</v>
      </c>
    </row>
    <row r="10769" spans="1:8" x14ac:dyDescent="0.25">
      <c r="A10769" s="6" t="s">
        <v>408</v>
      </c>
      <c r="B10769" s="3" t="s">
        <v>409</v>
      </c>
      <c r="C10769" s="3">
        <v>87</v>
      </c>
      <c r="D10769" s="6" t="s">
        <v>1868</v>
      </c>
      <c r="E10769" s="6" t="s">
        <v>1886</v>
      </c>
      <c r="F10769" s="6" t="s">
        <v>1866</v>
      </c>
      <c r="G10769" s="6" t="s">
        <v>1896</v>
      </c>
      <c r="H10769" s="1">
        <f t="shared" si="168"/>
        <v>0</v>
      </c>
    </row>
    <row r="10770" spans="1:8" x14ac:dyDescent="0.25">
      <c r="A10770" s="6" t="s">
        <v>408</v>
      </c>
      <c r="B10770" s="3" t="s">
        <v>409</v>
      </c>
      <c r="C10770" s="3">
        <v>87</v>
      </c>
      <c r="D10770" s="6" t="s">
        <v>1868</v>
      </c>
      <c r="E10770" s="6" t="s">
        <v>1887</v>
      </c>
      <c r="F10770" s="6" t="s">
        <v>1866</v>
      </c>
      <c r="G10770" s="6" t="s">
        <v>1896</v>
      </c>
      <c r="H10770" s="1">
        <f t="shared" si="168"/>
        <v>0</v>
      </c>
    </row>
    <row r="10771" spans="1:8" x14ac:dyDescent="0.25">
      <c r="A10771" s="6" t="s">
        <v>770</v>
      </c>
      <c r="B10771" s="3" t="s">
        <v>771</v>
      </c>
      <c r="C10771" s="3">
        <v>87</v>
      </c>
      <c r="D10771" s="6" t="s">
        <v>1868</v>
      </c>
      <c r="E10771" s="6" t="s">
        <v>1863</v>
      </c>
      <c r="F10771" s="6" t="s">
        <v>1866</v>
      </c>
      <c r="G10771" s="6" t="s">
        <v>1879</v>
      </c>
      <c r="H10771" s="1">
        <f t="shared" si="168"/>
        <v>0</v>
      </c>
    </row>
    <row r="10772" spans="1:8" x14ac:dyDescent="0.25">
      <c r="A10772" s="6" t="s">
        <v>532</v>
      </c>
      <c r="B10772" s="3" t="s">
        <v>533</v>
      </c>
      <c r="C10772" s="3">
        <v>87</v>
      </c>
      <c r="D10772" s="6" t="s">
        <v>1868</v>
      </c>
      <c r="E10772" s="6" t="s">
        <v>1886</v>
      </c>
      <c r="F10772" s="6" t="s">
        <v>1866</v>
      </c>
      <c r="G10772" s="6" t="s">
        <v>1896</v>
      </c>
      <c r="H10772" s="1">
        <f t="shared" si="168"/>
        <v>0</v>
      </c>
    </row>
    <row r="10773" spans="1:8" x14ac:dyDescent="0.25">
      <c r="A10773" s="6" t="s">
        <v>566</v>
      </c>
      <c r="B10773" s="3" t="s">
        <v>567</v>
      </c>
      <c r="C10773" s="3">
        <v>87</v>
      </c>
      <c r="D10773" s="6" t="s">
        <v>1867</v>
      </c>
      <c r="E10773" s="6" t="s">
        <v>1863</v>
      </c>
      <c r="F10773" s="6" t="s">
        <v>1866</v>
      </c>
      <c r="G10773" s="6" t="s">
        <v>1879</v>
      </c>
      <c r="H10773" s="1">
        <f t="shared" si="168"/>
        <v>0</v>
      </c>
    </row>
    <row r="10774" spans="1:8" x14ac:dyDescent="0.25">
      <c r="A10774" s="6" t="s">
        <v>326</v>
      </c>
      <c r="B10774" s="3" t="s">
        <v>327</v>
      </c>
      <c r="C10774" s="3">
        <v>87</v>
      </c>
      <c r="D10774" s="6" t="s">
        <v>1868</v>
      </c>
      <c r="E10774" s="6" t="s">
        <v>1890</v>
      </c>
      <c r="F10774" s="6" t="s">
        <v>1866</v>
      </c>
      <c r="G10774" s="6" t="s">
        <v>1896</v>
      </c>
      <c r="H10774" s="1">
        <f t="shared" si="168"/>
        <v>0</v>
      </c>
    </row>
    <row r="10775" spans="1:8" x14ac:dyDescent="0.25">
      <c r="A10775" s="6" t="s">
        <v>470</v>
      </c>
      <c r="B10775" s="3" t="s">
        <v>471</v>
      </c>
      <c r="C10775" s="3">
        <v>87</v>
      </c>
      <c r="D10775" s="6" t="s">
        <v>1868</v>
      </c>
      <c r="E10775" s="6" t="s">
        <v>1887</v>
      </c>
      <c r="F10775" s="6" t="s">
        <v>1866</v>
      </c>
      <c r="G10775" s="6" t="s">
        <v>1896</v>
      </c>
      <c r="H10775" s="1">
        <f t="shared" si="168"/>
        <v>0</v>
      </c>
    </row>
    <row r="10776" spans="1:8" x14ac:dyDescent="0.25">
      <c r="A10776" s="6" t="s">
        <v>568</v>
      </c>
      <c r="B10776" s="3" t="s">
        <v>569</v>
      </c>
      <c r="C10776" s="3">
        <v>87</v>
      </c>
      <c r="D10776" s="6" t="s">
        <v>1868</v>
      </c>
      <c r="E10776" s="6" t="s">
        <v>1885</v>
      </c>
      <c r="F10776" s="6" t="s">
        <v>1866</v>
      </c>
      <c r="G10776" s="6" t="s">
        <v>1896</v>
      </c>
      <c r="H10776" s="1">
        <f t="shared" si="168"/>
        <v>0</v>
      </c>
    </row>
    <row r="10777" spans="1:8" x14ac:dyDescent="0.25">
      <c r="A10777" s="6" t="s">
        <v>564</v>
      </c>
      <c r="B10777" s="3" t="s">
        <v>565</v>
      </c>
      <c r="C10777" s="3">
        <v>87</v>
      </c>
      <c r="D10777" s="6" t="s">
        <v>1868</v>
      </c>
      <c r="E10777" s="6" t="s">
        <v>1889</v>
      </c>
      <c r="F10777" s="6" t="s">
        <v>1866</v>
      </c>
      <c r="G10777" s="6" t="s">
        <v>1896</v>
      </c>
      <c r="H10777" s="1">
        <f t="shared" si="168"/>
        <v>0</v>
      </c>
    </row>
    <row r="10778" spans="1:8" x14ac:dyDescent="0.25">
      <c r="A10778" s="6" t="s">
        <v>808</v>
      </c>
      <c r="B10778" s="3" t="s">
        <v>809</v>
      </c>
      <c r="C10778" s="3">
        <v>87</v>
      </c>
      <c r="D10778" s="6" t="s">
        <v>1868</v>
      </c>
      <c r="E10778" s="6" t="s">
        <v>1863</v>
      </c>
      <c r="F10778" s="6" t="s">
        <v>1866</v>
      </c>
      <c r="G10778" s="6" t="s">
        <v>1879</v>
      </c>
      <c r="H10778" s="1">
        <f t="shared" si="168"/>
        <v>0</v>
      </c>
    </row>
    <row r="10779" spans="1:8" x14ac:dyDescent="0.25">
      <c r="A10779" s="6" t="s">
        <v>656</v>
      </c>
      <c r="B10779" s="3" t="s">
        <v>657</v>
      </c>
      <c r="C10779" s="3">
        <v>87</v>
      </c>
      <c r="D10779" s="6" t="s">
        <v>1868</v>
      </c>
      <c r="E10779" s="6" t="s">
        <v>1863</v>
      </c>
      <c r="F10779" s="6" t="s">
        <v>1866</v>
      </c>
      <c r="G10779" s="6" t="s">
        <v>1879</v>
      </c>
      <c r="H10779" s="1">
        <f t="shared" si="168"/>
        <v>0</v>
      </c>
    </row>
    <row r="10780" spans="1:8" x14ac:dyDescent="0.25">
      <c r="A10780" s="6" t="s">
        <v>692</v>
      </c>
      <c r="B10780" s="3" t="s">
        <v>693</v>
      </c>
      <c r="C10780" s="3">
        <v>87</v>
      </c>
      <c r="D10780" s="6" t="s">
        <v>1868</v>
      </c>
      <c r="E10780" s="6" t="s">
        <v>1863</v>
      </c>
      <c r="F10780" s="6" t="s">
        <v>1866</v>
      </c>
      <c r="G10780" s="6" t="s">
        <v>1879</v>
      </c>
      <c r="H10780" s="1">
        <f t="shared" si="168"/>
        <v>0</v>
      </c>
    </row>
    <row r="10781" spans="1:8" x14ac:dyDescent="0.25">
      <c r="A10781" s="6" t="s">
        <v>1090</v>
      </c>
      <c r="B10781" s="3" t="s">
        <v>1091</v>
      </c>
      <c r="C10781" s="3">
        <v>87</v>
      </c>
      <c r="D10781" s="6" t="s">
        <v>1869</v>
      </c>
      <c r="E10781" s="6" t="s">
        <v>1865</v>
      </c>
      <c r="F10781" s="6" t="s">
        <v>1866</v>
      </c>
      <c r="G10781" s="6" t="s">
        <v>1879</v>
      </c>
      <c r="H10781" s="1">
        <f t="shared" si="168"/>
        <v>0</v>
      </c>
    </row>
    <row r="10782" spans="1:8" x14ac:dyDescent="0.25">
      <c r="A10782" s="6" t="s">
        <v>586</v>
      </c>
      <c r="B10782" s="3" t="s">
        <v>587</v>
      </c>
      <c r="C10782" s="3">
        <v>87</v>
      </c>
      <c r="D10782" s="6" t="s">
        <v>1869</v>
      </c>
      <c r="E10782" s="6" t="s">
        <v>1886</v>
      </c>
      <c r="F10782" s="6" t="s">
        <v>1866</v>
      </c>
      <c r="G10782" s="6" t="s">
        <v>1896</v>
      </c>
      <c r="H10782" s="1">
        <f t="shared" si="168"/>
        <v>0</v>
      </c>
    </row>
    <row r="10783" spans="1:8" x14ac:dyDescent="0.25">
      <c r="A10783" s="6" t="s">
        <v>646</v>
      </c>
      <c r="B10783" s="3" t="s">
        <v>647</v>
      </c>
      <c r="C10783" s="3">
        <v>87</v>
      </c>
      <c r="D10783" s="6" t="s">
        <v>1869</v>
      </c>
      <c r="E10783" s="6" t="s">
        <v>1890</v>
      </c>
      <c r="F10783" s="6" t="s">
        <v>1866</v>
      </c>
      <c r="G10783" s="6" t="s">
        <v>1896</v>
      </c>
      <c r="H10783" s="1">
        <f t="shared" si="168"/>
        <v>0</v>
      </c>
    </row>
    <row r="10784" spans="1:8" x14ac:dyDescent="0.25">
      <c r="A10784" s="6" t="s">
        <v>838</v>
      </c>
      <c r="B10784" s="3" t="s">
        <v>839</v>
      </c>
      <c r="C10784" s="3">
        <v>87</v>
      </c>
      <c r="D10784" s="6" t="s">
        <v>1869</v>
      </c>
      <c r="E10784" s="6" t="s">
        <v>1886</v>
      </c>
      <c r="F10784" s="6" t="s">
        <v>1866</v>
      </c>
      <c r="G10784" s="6" t="s">
        <v>1896</v>
      </c>
      <c r="H10784" s="1">
        <f t="shared" si="168"/>
        <v>0</v>
      </c>
    </row>
    <row r="10785" spans="1:8" x14ac:dyDescent="0.25">
      <c r="A10785" s="6" t="s">
        <v>642</v>
      </c>
      <c r="B10785" s="3" t="s">
        <v>643</v>
      </c>
      <c r="C10785" s="3">
        <v>87</v>
      </c>
      <c r="D10785" s="6" t="s">
        <v>1869</v>
      </c>
      <c r="E10785" s="6" t="s">
        <v>1886</v>
      </c>
      <c r="F10785" s="6" t="s">
        <v>1866</v>
      </c>
      <c r="G10785" s="6" t="s">
        <v>1896</v>
      </c>
      <c r="H10785" s="1">
        <f t="shared" si="168"/>
        <v>0</v>
      </c>
    </row>
    <row r="10786" spans="1:8" x14ac:dyDescent="0.25">
      <c r="A10786" s="6" t="s">
        <v>1006</v>
      </c>
      <c r="B10786" s="3" t="s">
        <v>1007</v>
      </c>
      <c r="C10786" s="3">
        <v>87</v>
      </c>
      <c r="D10786" s="6" t="s">
        <v>1869</v>
      </c>
      <c r="E10786" s="6" t="s">
        <v>1863</v>
      </c>
      <c r="F10786" s="6" t="s">
        <v>1866</v>
      </c>
      <c r="G10786" s="6" t="s">
        <v>1879</v>
      </c>
      <c r="H10786" s="1">
        <f t="shared" si="168"/>
        <v>0</v>
      </c>
    </row>
    <row r="10787" spans="1:8" x14ac:dyDescent="0.25">
      <c r="A10787" s="6" t="s">
        <v>812</v>
      </c>
      <c r="B10787" s="3" t="s">
        <v>813</v>
      </c>
      <c r="C10787" s="3">
        <v>87</v>
      </c>
      <c r="D10787" s="6" t="s">
        <v>1869</v>
      </c>
      <c r="E10787" s="6" t="s">
        <v>1886</v>
      </c>
      <c r="F10787" s="6" t="s">
        <v>1866</v>
      </c>
      <c r="G10787" s="6" t="s">
        <v>1896</v>
      </c>
      <c r="H10787" s="1">
        <f t="shared" si="168"/>
        <v>0</v>
      </c>
    </row>
    <row r="10788" spans="1:8" x14ac:dyDescent="0.25">
      <c r="A10788" s="6" t="s">
        <v>826</v>
      </c>
      <c r="B10788" s="3" t="s">
        <v>827</v>
      </c>
      <c r="C10788" s="3">
        <v>87</v>
      </c>
      <c r="D10788" s="6" t="s">
        <v>1869</v>
      </c>
      <c r="E10788" s="6" t="s">
        <v>1886</v>
      </c>
      <c r="F10788" s="6" t="s">
        <v>1866</v>
      </c>
      <c r="G10788" s="6" t="s">
        <v>1896</v>
      </c>
      <c r="H10788" s="1">
        <f t="shared" si="168"/>
        <v>0</v>
      </c>
    </row>
    <row r="10789" spans="1:8" x14ac:dyDescent="0.25">
      <c r="A10789" s="6" t="s">
        <v>662</v>
      </c>
      <c r="B10789" s="3" t="s">
        <v>663</v>
      </c>
      <c r="C10789" s="3">
        <v>87</v>
      </c>
      <c r="D10789" s="6" t="s">
        <v>1869</v>
      </c>
      <c r="E10789" s="6" t="s">
        <v>1890</v>
      </c>
      <c r="F10789" s="6" t="s">
        <v>1866</v>
      </c>
      <c r="G10789" s="6" t="s">
        <v>1896</v>
      </c>
      <c r="H10789" s="1">
        <f t="shared" si="168"/>
        <v>0</v>
      </c>
    </row>
    <row r="10790" spans="1:8" x14ac:dyDescent="0.25">
      <c r="A10790" s="6" t="s">
        <v>872</v>
      </c>
      <c r="B10790" s="3" t="s">
        <v>873</v>
      </c>
      <c r="C10790" s="3">
        <v>87</v>
      </c>
      <c r="D10790" s="6" t="s">
        <v>1869</v>
      </c>
      <c r="E10790" s="6" t="s">
        <v>1890</v>
      </c>
      <c r="F10790" s="6" t="s">
        <v>1866</v>
      </c>
      <c r="G10790" s="6" t="s">
        <v>1896</v>
      </c>
      <c r="H10790" s="1">
        <f t="shared" si="168"/>
        <v>0</v>
      </c>
    </row>
    <row r="10791" spans="1:8" x14ac:dyDescent="0.25">
      <c r="A10791" s="6" t="s">
        <v>732</v>
      </c>
      <c r="B10791" s="3" t="s">
        <v>733</v>
      </c>
      <c r="C10791" s="3">
        <v>87</v>
      </c>
      <c r="D10791" s="6" t="s">
        <v>1868</v>
      </c>
      <c r="E10791" s="6" t="s">
        <v>1863</v>
      </c>
      <c r="F10791" s="6" t="s">
        <v>1866</v>
      </c>
      <c r="G10791" s="6" t="s">
        <v>1879</v>
      </c>
      <c r="H10791" s="1">
        <f t="shared" si="168"/>
        <v>0</v>
      </c>
    </row>
    <row r="10792" spans="1:8" x14ac:dyDescent="0.25">
      <c r="A10792" s="6" t="s">
        <v>756</v>
      </c>
      <c r="B10792" s="3" t="s">
        <v>757</v>
      </c>
      <c r="C10792" s="3">
        <v>87</v>
      </c>
      <c r="D10792" s="6" t="s">
        <v>1868</v>
      </c>
      <c r="E10792" s="6" t="s">
        <v>1863</v>
      </c>
      <c r="F10792" s="6" t="s">
        <v>1866</v>
      </c>
      <c r="G10792" s="6" t="s">
        <v>1879</v>
      </c>
      <c r="H10792" s="1">
        <f t="shared" si="168"/>
        <v>0</v>
      </c>
    </row>
    <row r="10793" spans="1:8" x14ac:dyDescent="0.25">
      <c r="A10793" s="6" t="s">
        <v>650</v>
      </c>
      <c r="B10793" s="3" t="s">
        <v>651</v>
      </c>
      <c r="C10793" s="3">
        <v>87</v>
      </c>
      <c r="D10793" s="6" t="s">
        <v>1868</v>
      </c>
      <c r="E10793" s="6" t="s">
        <v>1863</v>
      </c>
      <c r="F10793" s="6" t="s">
        <v>1866</v>
      </c>
      <c r="G10793" s="6" t="s">
        <v>1879</v>
      </c>
      <c r="H10793" s="1">
        <f t="shared" si="168"/>
        <v>0</v>
      </c>
    </row>
    <row r="10794" spans="1:8" x14ac:dyDescent="0.25">
      <c r="A10794" s="6" t="s">
        <v>844</v>
      </c>
      <c r="B10794" s="3" t="s">
        <v>845</v>
      </c>
      <c r="C10794" s="3">
        <v>87</v>
      </c>
      <c r="D10794" s="6" t="s">
        <v>1869</v>
      </c>
      <c r="E10794" s="6" t="s">
        <v>1886</v>
      </c>
      <c r="F10794" s="6" t="s">
        <v>1866</v>
      </c>
      <c r="G10794" s="6" t="s">
        <v>1896</v>
      </c>
      <c r="H10794" s="1">
        <f t="shared" si="168"/>
        <v>0</v>
      </c>
    </row>
    <row r="10795" spans="1:8" x14ac:dyDescent="0.25">
      <c r="A10795" s="6" t="s">
        <v>680</v>
      </c>
      <c r="B10795" s="3" t="s">
        <v>681</v>
      </c>
      <c r="C10795" s="3">
        <v>87</v>
      </c>
      <c r="D10795" s="6" t="s">
        <v>1869</v>
      </c>
      <c r="E10795" s="6" t="s">
        <v>1886</v>
      </c>
      <c r="F10795" s="6" t="s">
        <v>1866</v>
      </c>
      <c r="G10795" s="6" t="s">
        <v>1896</v>
      </c>
      <c r="H10795" s="1">
        <f t="shared" si="168"/>
        <v>0</v>
      </c>
    </row>
    <row r="10796" spans="1:8" x14ac:dyDescent="0.25">
      <c r="A10796" s="6" t="s">
        <v>1008</v>
      </c>
      <c r="B10796" s="3" t="s">
        <v>1009</v>
      </c>
      <c r="C10796" s="3">
        <v>87</v>
      </c>
      <c r="D10796" s="6" t="s">
        <v>1869</v>
      </c>
      <c r="E10796" s="6" t="s">
        <v>1874</v>
      </c>
      <c r="F10796" s="6" t="s">
        <v>1866</v>
      </c>
      <c r="G10796" s="6" t="s">
        <v>1880</v>
      </c>
      <c r="H10796" s="1">
        <f t="shared" si="168"/>
        <v>0</v>
      </c>
    </row>
    <row r="10797" spans="1:8" x14ac:dyDescent="0.25">
      <c r="A10797" s="6" t="s">
        <v>816</v>
      </c>
      <c r="B10797" s="3" t="s">
        <v>817</v>
      </c>
      <c r="C10797" s="3">
        <v>87</v>
      </c>
      <c r="D10797" s="6" t="s">
        <v>1869</v>
      </c>
      <c r="E10797" s="6" t="s">
        <v>1890</v>
      </c>
      <c r="F10797" s="6" t="s">
        <v>1866</v>
      </c>
      <c r="G10797" s="6" t="s">
        <v>1896</v>
      </c>
      <c r="H10797" s="1">
        <f t="shared" si="168"/>
        <v>0</v>
      </c>
    </row>
    <row r="10798" spans="1:8" x14ac:dyDescent="0.25">
      <c r="A10798" s="6" t="s">
        <v>658</v>
      </c>
      <c r="B10798" s="3" t="s">
        <v>659</v>
      </c>
      <c r="C10798" s="3">
        <v>87</v>
      </c>
      <c r="D10798" s="6" t="s">
        <v>1869</v>
      </c>
      <c r="E10798" s="6" t="s">
        <v>1886</v>
      </c>
      <c r="F10798" s="6" t="s">
        <v>1866</v>
      </c>
      <c r="G10798" s="6" t="s">
        <v>1896</v>
      </c>
      <c r="H10798" s="1">
        <f t="shared" si="168"/>
        <v>0</v>
      </c>
    </row>
    <row r="10799" spans="1:8" x14ac:dyDescent="0.25">
      <c r="A10799" s="6" t="s">
        <v>1114</v>
      </c>
      <c r="B10799" s="3" t="s">
        <v>1115</v>
      </c>
      <c r="C10799" s="3">
        <v>87</v>
      </c>
      <c r="D10799" s="6" t="s">
        <v>1870</v>
      </c>
      <c r="E10799" s="6" t="s">
        <v>1893</v>
      </c>
      <c r="F10799" s="6" t="s">
        <v>1866</v>
      </c>
      <c r="G10799" s="6" t="s">
        <v>1895</v>
      </c>
      <c r="H10799" s="1">
        <f t="shared" si="168"/>
        <v>0</v>
      </c>
    </row>
    <row r="10800" spans="1:8" x14ac:dyDescent="0.25">
      <c r="A10800" s="6" t="s">
        <v>1110</v>
      </c>
      <c r="B10800" s="3" t="s">
        <v>1111</v>
      </c>
      <c r="C10800" s="3">
        <v>87</v>
      </c>
      <c r="D10800" s="6" t="s">
        <v>1869</v>
      </c>
      <c r="E10800" s="6" t="s">
        <v>1865</v>
      </c>
      <c r="F10800" s="6" t="s">
        <v>1866</v>
      </c>
      <c r="G10800" s="6" t="s">
        <v>1879</v>
      </c>
      <c r="H10800" s="1">
        <f t="shared" si="168"/>
        <v>0</v>
      </c>
    </row>
    <row r="10801" spans="1:8" x14ac:dyDescent="0.25">
      <c r="A10801" s="6" t="s">
        <v>1030</v>
      </c>
      <c r="B10801" s="3" t="s">
        <v>1031</v>
      </c>
      <c r="C10801" s="3">
        <v>87</v>
      </c>
      <c r="D10801" s="6" t="s">
        <v>1869</v>
      </c>
      <c r="E10801" s="6" t="s">
        <v>1863</v>
      </c>
      <c r="F10801" s="6" t="s">
        <v>1866</v>
      </c>
      <c r="G10801" s="6" t="s">
        <v>1879</v>
      </c>
      <c r="H10801" s="1">
        <f t="shared" si="168"/>
        <v>0</v>
      </c>
    </row>
    <row r="10802" spans="1:8" x14ac:dyDescent="0.25">
      <c r="A10802" s="6" t="s">
        <v>1030</v>
      </c>
      <c r="B10802" s="3" t="s">
        <v>1031</v>
      </c>
      <c r="C10802" s="3">
        <v>87</v>
      </c>
      <c r="D10802" s="6" t="s">
        <v>1869</v>
      </c>
      <c r="E10802" s="6" t="s">
        <v>1865</v>
      </c>
      <c r="F10802" s="6" t="s">
        <v>1866</v>
      </c>
      <c r="G10802" s="6" t="s">
        <v>1879</v>
      </c>
      <c r="H10802" s="1">
        <f t="shared" si="168"/>
        <v>0</v>
      </c>
    </row>
    <row r="10803" spans="1:8" x14ac:dyDescent="0.25">
      <c r="A10803" s="6" t="s">
        <v>1056</v>
      </c>
      <c r="B10803" s="3" t="s">
        <v>1057</v>
      </c>
      <c r="C10803" s="3">
        <v>87</v>
      </c>
      <c r="D10803" s="6" t="s">
        <v>1869</v>
      </c>
      <c r="E10803" s="6" t="s">
        <v>1874</v>
      </c>
      <c r="F10803" s="6" t="s">
        <v>1866</v>
      </c>
      <c r="G10803" s="6" t="s">
        <v>1880</v>
      </c>
      <c r="H10803" s="1">
        <f t="shared" si="168"/>
        <v>0</v>
      </c>
    </row>
    <row r="10804" spans="1:8" x14ac:dyDescent="0.25">
      <c r="A10804" s="6" t="s">
        <v>920</v>
      </c>
      <c r="B10804" s="3" t="s">
        <v>921</v>
      </c>
      <c r="C10804" s="3">
        <v>87</v>
      </c>
      <c r="D10804" s="6" t="s">
        <v>1869</v>
      </c>
      <c r="E10804" s="6" t="s">
        <v>1865</v>
      </c>
      <c r="F10804" s="6" t="s">
        <v>1866</v>
      </c>
      <c r="G10804" s="6" t="s">
        <v>1879</v>
      </c>
      <c r="H10804" s="1">
        <f t="shared" si="168"/>
        <v>0</v>
      </c>
    </row>
    <row r="10805" spans="1:8" x14ac:dyDescent="0.25">
      <c r="A10805" s="6" t="s">
        <v>920</v>
      </c>
      <c r="B10805" s="3" t="s">
        <v>921</v>
      </c>
      <c r="C10805" s="3">
        <v>87</v>
      </c>
      <c r="D10805" s="6" t="s">
        <v>1870</v>
      </c>
      <c r="E10805" s="6" t="s">
        <v>1893</v>
      </c>
      <c r="F10805" s="6" t="s">
        <v>1866</v>
      </c>
      <c r="G10805" s="6" t="s">
        <v>1895</v>
      </c>
      <c r="H10805" s="1">
        <f t="shared" si="168"/>
        <v>0</v>
      </c>
    </row>
    <row r="10806" spans="1:8" x14ac:dyDescent="0.25">
      <c r="A10806" s="6" t="s">
        <v>970</v>
      </c>
      <c r="B10806" s="3" t="s">
        <v>971</v>
      </c>
      <c r="C10806" s="3">
        <v>87</v>
      </c>
      <c r="D10806" s="6" t="s">
        <v>1870</v>
      </c>
      <c r="E10806" s="6" t="s">
        <v>1893</v>
      </c>
      <c r="F10806" s="6" t="s">
        <v>1866</v>
      </c>
      <c r="G10806" s="6" t="s">
        <v>1895</v>
      </c>
      <c r="H10806" s="1">
        <f t="shared" si="168"/>
        <v>0</v>
      </c>
    </row>
    <row r="10807" spans="1:8" x14ac:dyDescent="0.25">
      <c r="A10807" s="6" t="s">
        <v>904</v>
      </c>
      <c r="B10807" s="3" t="s">
        <v>905</v>
      </c>
      <c r="C10807" s="3">
        <v>87</v>
      </c>
      <c r="D10807" s="6" t="s">
        <v>1869</v>
      </c>
      <c r="E10807" s="6" t="s">
        <v>1874</v>
      </c>
      <c r="F10807" s="6" t="s">
        <v>1866</v>
      </c>
      <c r="G10807" s="6" t="s">
        <v>1880</v>
      </c>
      <c r="H10807" s="1">
        <f t="shared" si="168"/>
        <v>0</v>
      </c>
    </row>
    <row r="10808" spans="1:8" x14ac:dyDescent="0.25">
      <c r="A10808" s="6" t="s">
        <v>1112</v>
      </c>
      <c r="B10808" s="3" t="s">
        <v>1113</v>
      </c>
      <c r="C10808" s="3">
        <v>87</v>
      </c>
      <c r="D10808" s="6" t="s">
        <v>1870</v>
      </c>
      <c r="E10808" s="6" t="s">
        <v>1893</v>
      </c>
      <c r="F10808" s="6" t="s">
        <v>1866</v>
      </c>
      <c r="G10808" s="6" t="s">
        <v>1895</v>
      </c>
      <c r="H10808" s="1">
        <f t="shared" si="168"/>
        <v>0</v>
      </c>
    </row>
    <row r="10809" spans="1:8" x14ac:dyDescent="0.25">
      <c r="A10809" s="6" t="s">
        <v>1432</v>
      </c>
      <c r="B10809" s="3" t="s">
        <v>1433</v>
      </c>
      <c r="C10809" s="3">
        <v>87</v>
      </c>
      <c r="D10809" s="6" t="s">
        <v>1869</v>
      </c>
      <c r="E10809" s="6" t="s">
        <v>1863</v>
      </c>
      <c r="F10809" s="6" t="s">
        <v>1866</v>
      </c>
      <c r="G10809" s="6" t="s">
        <v>1879</v>
      </c>
      <c r="H10809" s="1">
        <f t="shared" si="168"/>
        <v>0</v>
      </c>
    </row>
    <row r="10810" spans="1:8" x14ac:dyDescent="0.25">
      <c r="A10810" s="6" t="s">
        <v>1034</v>
      </c>
      <c r="B10810" s="3" t="s">
        <v>1035</v>
      </c>
      <c r="C10810" s="3">
        <v>87</v>
      </c>
      <c r="D10810" s="6" t="s">
        <v>1869</v>
      </c>
      <c r="E10810" s="6" t="s">
        <v>1863</v>
      </c>
      <c r="F10810" s="6" t="s">
        <v>1866</v>
      </c>
      <c r="G10810" s="6" t="s">
        <v>1879</v>
      </c>
      <c r="H10810" s="1">
        <f t="shared" si="168"/>
        <v>0</v>
      </c>
    </row>
    <row r="10811" spans="1:8" x14ac:dyDescent="0.25">
      <c r="A10811" s="6" t="s">
        <v>1034</v>
      </c>
      <c r="B10811" s="3" t="s">
        <v>1035</v>
      </c>
      <c r="C10811" s="3">
        <v>87</v>
      </c>
      <c r="D10811" s="6" t="s">
        <v>1869</v>
      </c>
      <c r="E10811" s="6" t="s">
        <v>1874</v>
      </c>
      <c r="F10811" s="6" t="s">
        <v>1866</v>
      </c>
      <c r="G10811" s="6" t="s">
        <v>1880</v>
      </c>
      <c r="H10811" s="1">
        <f t="shared" si="168"/>
        <v>0</v>
      </c>
    </row>
    <row r="10812" spans="1:8" x14ac:dyDescent="0.25">
      <c r="A10812" s="6" t="s">
        <v>1076</v>
      </c>
      <c r="B10812" s="3" t="s">
        <v>1077</v>
      </c>
      <c r="C10812" s="3">
        <v>87</v>
      </c>
      <c r="D10812" s="6" t="s">
        <v>1869</v>
      </c>
      <c r="E10812" s="6" t="s">
        <v>1865</v>
      </c>
      <c r="F10812" s="6" t="s">
        <v>1866</v>
      </c>
      <c r="G10812" s="6" t="s">
        <v>1879</v>
      </c>
      <c r="H10812" s="1">
        <f t="shared" si="168"/>
        <v>0</v>
      </c>
    </row>
    <row r="10813" spans="1:8" x14ac:dyDescent="0.25">
      <c r="A10813" s="6" t="s">
        <v>960</v>
      </c>
      <c r="B10813" s="3" t="s">
        <v>961</v>
      </c>
      <c r="C10813" s="3">
        <v>87</v>
      </c>
      <c r="D10813" s="6" t="s">
        <v>1870</v>
      </c>
      <c r="E10813" s="6" t="s">
        <v>1893</v>
      </c>
      <c r="F10813" s="6" t="s">
        <v>1866</v>
      </c>
      <c r="G10813" s="6" t="s">
        <v>1895</v>
      </c>
      <c r="H10813" s="1">
        <f t="shared" si="168"/>
        <v>0</v>
      </c>
    </row>
    <row r="10814" spans="1:8" x14ac:dyDescent="0.25">
      <c r="A10814" s="6" t="s">
        <v>924</v>
      </c>
      <c r="B10814" s="3" t="s">
        <v>925</v>
      </c>
      <c r="C10814" s="3">
        <v>87</v>
      </c>
      <c r="D10814" s="6" t="s">
        <v>1869</v>
      </c>
      <c r="E10814" s="6" t="s">
        <v>1874</v>
      </c>
      <c r="F10814" s="6" t="s">
        <v>1866</v>
      </c>
      <c r="G10814" s="6" t="s">
        <v>1880</v>
      </c>
      <c r="H10814" s="1">
        <f t="shared" si="168"/>
        <v>0</v>
      </c>
    </row>
    <row r="10815" spans="1:8" x14ac:dyDescent="0.25">
      <c r="A10815" s="6" t="s">
        <v>910</v>
      </c>
      <c r="B10815" s="3" t="s">
        <v>911</v>
      </c>
      <c r="C10815" s="3">
        <v>87</v>
      </c>
      <c r="D10815" s="6" t="s">
        <v>1869</v>
      </c>
      <c r="E10815" s="6" t="s">
        <v>1872</v>
      </c>
      <c r="F10815" s="6" t="s">
        <v>1866</v>
      </c>
      <c r="G10815" s="6" t="s">
        <v>1879</v>
      </c>
      <c r="H10815" s="1">
        <f t="shared" si="168"/>
        <v>0</v>
      </c>
    </row>
    <row r="10816" spans="1:8" x14ac:dyDescent="0.25">
      <c r="A10816" s="6" t="s">
        <v>1002</v>
      </c>
      <c r="B10816" s="3" t="s">
        <v>1003</v>
      </c>
      <c r="C10816" s="3">
        <v>87</v>
      </c>
      <c r="D10816" s="6" t="s">
        <v>1869</v>
      </c>
      <c r="E10816" s="6" t="s">
        <v>1874</v>
      </c>
      <c r="F10816" s="6" t="s">
        <v>1866</v>
      </c>
      <c r="G10816" s="6" t="s">
        <v>1880</v>
      </c>
      <c r="H10816" s="1">
        <f t="shared" si="168"/>
        <v>0</v>
      </c>
    </row>
    <row r="10817" spans="1:8" x14ac:dyDescent="0.25">
      <c r="A10817" s="6" t="s">
        <v>998</v>
      </c>
      <c r="B10817" s="3" t="s">
        <v>999</v>
      </c>
      <c r="C10817" s="3">
        <v>87</v>
      </c>
      <c r="D10817" s="6" t="s">
        <v>1870</v>
      </c>
      <c r="E10817" s="6" t="s">
        <v>1893</v>
      </c>
      <c r="F10817" s="6" t="s">
        <v>1866</v>
      </c>
      <c r="G10817" s="6" t="s">
        <v>1895</v>
      </c>
      <c r="H10817" s="1">
        <f t="shared" si="168"/>
        <v>0</v>
      </c>
    </row>
    <row r="10818" spans="1:8" x14ac:dyDescent="0.25">
      <c r="A10818" s="6" t="s">
        <v>1118</v>
      </c>
      <c r="B10818" s="3" t="s">
        <v>1119</v>
      </c>
      <c r="C10818" s="3">
        <v>87</v>
      </c>
      <c r="D10818" s="6" t="s">
        <v>1869</v>
      </c>
      <c r="E10818" s="6" t="s">
        <v>1865</v>
      </c>
      <c r="F10818" s="6" t="s">
        <v>1866</v>
      </c>
      <c r="G10818" s="6" t="s">
        <v>1879</v>
      </c>
      <c r="H10818" s="1">
        <f t="shared" si="168"/>
        <v>0</v>
      </c>
    </row>
    <row r="10819" spans="1:8" x14ac:dyDescent="0.25">
      <c r="A10819" s="6" t="s">
        <v>1248</v>
      </c>
      <c r="B10819" s="3" t="s">
        <v>1249</v>
      </c>
      <c r="C10819" s="3">
        <v>87</v>
      </c>
      <c r="D10819" s="6" t="s">
        <v>1870</v>
      </c>
      <c r="E10819" s="6" t="s">
        <v>1872</v>
      </c>
      <c r="F10819" s="6" t="s">
        <v>1866</v>
      </c>
      <c r="G10819" s="6" t="s">
        <v>1879</v>
      </c>
      <c r="H10819" s="1">
        <f t="shared" ref="H10819:H10882" si="169">IF(C10819&gt;=69.5,0,1)</f>
        <v>0</v>
      </c>
    </row>
    <row r="10820" spans="1:8" x14ac:dyDescent="0.25">
      <c r="A10820" s="6" t="s">
        <v>1244</v>
      </c>
      <c r="B10820" s="3" t="s">
        <v>1245</v>
      </c>
      <c r="C10820" s="3">
        <v>87</v>
      </c>
      <c r="D10820" s="6" t="s">
        <v>1870</v>
      </c>
      <c r="E10820" s="6" t="s">
        <v>1872</v>
      </c>
      <c r="F10820" s="6" t="s">
        <v>1866</v>
      </c>
      <c r="G10820" s="6" t="s">
        <v>1879</v>
      </c>
      <c r="H10820" s="1">
        <f t="shared" si="169"/>
        <v>0</v>
      </c>
    </row>
    <row r="10821" spans="1:8" x14ac:dyDescent="0.25">
      <c r="A10821" s="6" t="s">
        <v>1264</v>
      </c>
      <c r="B10821" s="3" t="s">
        <v>1265</v>
      </c>
      <c r="C10821" s="3">
        <v>87</v>
      </c>
      <c r="D10821" s="6" t="s">
        <v>1870</v>
      </c>
      <c r="E10821" s="6" t="s">
        <v>1872</v>
      </c>
      <c r="F10821" s="6" t="s">
        <v>1866</v>
      </c>
      <c r="G10821" s="6" t="s">
        <v>1879</v>
      </c>
      <c r="H10821" s="1">
        <f t="shared" si="169"/>
        <v>0</v>
      </c>
    </row>
    <row r="10822" spans="1:8" x14ac:dyDescent="0.25">
      <c r="A10822" s="6" t="s">
        <v>1410</v>
      </c>
      <c r="B10822" s="3" t="s">
        <v>1411</v>
      </c>
      <c r="C10822" s="3">
        <v>87</v>
      </c>
      <c r="D10822" s="6" t="s">
        <v>1870</v>
      </c>
      <c r="E10822" s="6" t="s">
        <v>1872</v>
      </c>
      <c r="F10822" s="6" t="s">
        <v>1866</v>
      </c>
      <c r="G10822" s="6" t="s">
        <v>1879</v>
      </c>
      <c r="H10822" s="1">
        <f t="shared" si="169"/>
        <v>0</v>
      </c>
    </row>
    <row r="10823" spans="1:8" x14ac:dyDescent="0.25">
      <c r="A10823" s="6" t="s">
        <v>1326</v>
      </c>
      <c r="B10823" s="3" t="s">
        <v>1327</v>
      </c>
      <c r="C10823" s="3">
        <v>87</v>
      </c>
      <c r="D10823" s="6" t="s">
        <v>1870</v>
      </c>
      <c r="E10823" s="6" t="s">
        <v>1872</v>
      </c>
      <c r="F10823" s="6" t="s">
        <v>1866</v>
      </c>
      <c r="G10823" s="6" t="s">
        <v>1879</v>
      </c>
      <c r="H10823" s="1">
        <f t="shared" si="169"/>
        <v>0</v>
      </c>
    </row>
    <row r="10824" spans="1:8" x14ac:dyDescent="0.25">
      <c r="A10824" s="6" t="s">
        <v>1158</v>
      </c>
      <c r="B10824" s="3" t="s">
        <v>1159</v>
      </c>
      <c r="C10824" s="3">
        <v>87</v>
      </c>
      <c r="D10824" s="6" t="s">
        <v>1870</v>
      </c>
      <c r="E10824" s="6" t="s">
        <v>1872</v>
      </c>
      <c r="F10824" s="6" t="s">
        <v>1866</v>
      </c>
      <c r="G10824" s="6" t="s">
        <v>1879</v>
      </c>
      <c r="H10824" s="1">
        <f t="shared" si="169"/>
        <v>0</v>
      </c>
    </row>
    <row r="10825" spans="1:8" x14ac:dyDescent="0.25">
      <c r="A10825" s="6" t="s">
        <v>1314</v>
      </c>
      <c r="B10825" s="3" t="s">
        <v>1315</v>
      </c>
      <c r="C10825" s="3">
        <v>87</v>
      </c>
      <c r="D10825" s="6" t="s">
        <v>1870</v>
      </c>
      <c r="E10825" s="6" t="s">
        <v>1872</v>
      </c>
      <c r="F10825" s="6" t="s">
        <v>1866</v>
      </c>
      <c r="G10825" s="6" t="s">
        <v>1879</v>
      </c>
      <c r="H10825" s="1">
        <f t="shared" si="169"/>
        <v>0</v>
      </c>
    </row>
    <row r="10826" spans="1:8" x14ac:dyDescent="0.25">
      <c r="A10826" s="6" t="s">
        <v>1168</v>
      </c>
      <c r="B10826" s="3" t="s">
        <v>1169</v>
      </c>
      <c r="C10826" s="3">
        <v>87</v>
      </c>
      <c r="D10826" s="6" t="s">
        <v>1870</v>
      </c>
      <c r="E10826" s="6" t="s">
        <v>1872</v>
      </c>
      <c r="F10826" s="6" t="s">
        <v>1866</v>
      </c>
      <c r="G10826" s="6" t="s">
        <v>1879</v>
      </c>
      <c r="H10826" s="1">
        <f t="shared" si="169"/>
        <v>0</v>
      </c>
    </row>
    <row r="10827" spans="1:8" x14ac:dyDescent="0.25">
      <c r="A10827" s="6" t="s">
        <v>1168</v>
      </c>
      <c r="B10827" s="3" t="s">
        <v>1169</v>
      </c>
      <c r="C10827" s="3">
        <v>87</v>
      </c>
      <c r="D10827" s="6" t="s">
        <v>1871</v>
      </c>
      <c r="E10827" s="6" t="s">
        <v>1893</v>
      </c>
      <c r="F10827" s="6" t="s">
        <v>1866</v>
      </c>
      <c r="G10827" s="6" t="s">
        <v>1895</v>
      </c>
      <c r="H10827" s="1">
        <f t="shared" si="169"/>
        <v>0</v>
      </c>
    </row>
    <row r="10828" spans="1:8" x14ac:dyDescent="0.25">
      <c r="A10828" s="6" t="s">
        <v>590</v>
      </c>
      <c r="B10828" s="3" t="s">
        <v>591</v>
      </c>
      <c r="C10828" s="3">
        <v>87.01</v>
      </c>
      <c r="D10828" s="6" t="s">
        <v>1869</v>
      </c>
      <c r="E10828" s="6" t="s">
        <v>1892</v>
      </c>
      <c r="F10828" s="6" t="s">
        <v>1866</v>
      </c>
      <c r="G10828" s="6" t="s">
        <v>1895</v>
      </c>
      <c r="H10828" s="1">
        <f t="shared" si="169"/>
        <v>0</v>
      </c>
    </row>
    <row r="10829" spans="1:8" x14ac:dyDescent="0.25">
      <c r="A10829" s="6" t="s">
        <v>424</v>
      </c>
      <c r="B10829" s="3" t="s">
        <v>425</v>
      </c>
      <c r="C10829" s="3">
        <v>87.01</v>
      </c>
      <c r="D10829" s="6" t="s">
        <v>1868</v>
      </c>
      <c r="E10829" s="6" t="s">
        <v>1884</v>
      </c>
      <c r="F10829" s="6" t="s">
        <v>1866</v>
      </c>
      <c r="G10829" s="6" t="s">
        <v>1895</v>
      </c>
      <c r="H10829" s="1">
        <f t="shared" si="169"/>
        <v>0</v>
      </c>
    </row>
    <row r="10830" spans="1:8" x14ac:dyDescent="0.25">
      <c r="A10830" s="6" t="s">
        <v>582</v>
      </c>
      <c r="B10830" s="3" t="s">
        <v>583</v>
      </c>
      <c r="C10830" s="3">
        <v>87.01</v>
      </c>
      <c r="D10830" s="6" t="s">
        <v>1868</v>
      </c>
      <c r="E10830" s="6" t="s">
        <v>1892</v>
      </c>
      <c r="F10830" s="6" t="s">
        <v>1866</v>
      </c>
      <c r="G10830" s="6" t="s">
        <v>1895</v>
      </c>
      <c r="H10830" s="1">
        <f t="shared" si="169"/>
        <v>0</v>
      </c>
    </row>
    <row r="10831" spans="1:8" x14ac:dyDescent="0.25">
      <c r="A10831" s="6" t="s">
        <v>734</v>
      </c>
      <c r="B10831" s="3" t="s">
        <v>735</v>
      </c>
      <c r="C10831" s="3">
        <v>87.01</v>
      </c>
      <c r="D10831" s="6" t="s">
        <v>1868</v>
      </c>
      <c r="E10831" s="6" t="s">
        <v>1874</v>
      </c>
      <c r="F10831" s="6" t="s">
        <v>1866</v>
      </c>
      <c r="G10831" s="6" t="s">
        <v>1880</v>
      </c>
      <c r="H10831" s="1">
        <f t="shared" si="169"/>
        <v>0</v>
      </c>
    </row>
    <row r="10832" spans="1:8" x14ac:dyDescent="0.25">
      <c r="A10832" s="6" t="s">
        <v>1450</v>
      </c>
      <c r="B10832" s="3" t="s">
        <v>1451</v>
      </c>
      <c r="C10832" s="3">
        <v>87.01</v>
      </c>
      <c r="D10832" s="6" t="s">
        <v>1870</v>
      </c>
      <c r="E10832" s="6" t="s">
        <v>1891</v>
      </c>
      <c r="F10832" s="6" t="s">
        <v>1866</v>
      </c>
      <c r="G10832" s="6" t="s">
        <v>1895</v>
      </c>
      <c r="H10832" s="1">
        <f t="shared" si="169"/>
        <v>0</v>
      </c>
    </row>
    <row r="10833" spans="1:8" x14ac:dyDescent="0.25">
      <c r="A10833" s="6" t="s">
        <v>1256</v>
      </c>
      <c r="B10833" s="3" t="s">
        <v>1257</v>
      </c>
      <c r="C10833" s="3">
        <v>87.01</v>
      </c>
      <c r="D10833" s="6" t="s">
        <v>1871</v>
      </c>
      <c r="E10833" s="6" t="s">
        <v>1891</v>
      </c>
      <c r="F10833" s="6" t="s">
        <v>1866</v>
      </c>
      <c r="G10833" s="6" t="s">
        <v>1895</v>
      </c>
      <c r="H10833" s="1">
        <f t="shared" si="169"/>
        <v>0</v>
      </c>
    </row>
    <row r="10834" spans="1:8" x14ac:dyDescent="0.25">
      <c r="A10834" s="6" t="s">
        <v>1761</v>
      </c>
      <c r="B10834" s="3" t="s">
        <v>1762</v>
      </c>
      <c r="C10834" s="3">
        <v>87.01</v>
      </c>
      <c r="D10834" s="6" t="s">
        <v>1871</v>
      </c>
      <c r="E10834" s="6" t="s">
        <v>1873</v>
      </c>
      <c r="F10834" s="6" t="s">
        <v>1866</v>
      </c>
      <c r="G10834" s="6" t="s">
        <v>1880</v>
      </c>
      <c r="H10834" s="1">
        <f t="shared" si="169"/>
        <v>0</v>
      </c>
    </row>
    <row r="10835" spans="1:8" x14ac:dyDescent="0.25">
      <c r="A10835" s="6" t="s">
        <v>1932</v>
      </c>
      <c r="B10835" s="3" t="s">
        <v>2206</v>
      </c>
      <c r="C10835" s="3">
        <v>87.01</v>
      </c>
      <c r="D10835" s="6" t="s">
        <v>2069</v>
      </c>
      <c r="E10835" s="6" t="s">
        <v>1863</v>
      </c>
      <c r="F10835" s="6" t="s">
        <v>1866</v>
      </c>
      <c r="G10835" s="6" t="s">
        <v>1879</v>
      </c>
      <c r="H10835" s="1">
        <f t="shared" si="169"/>
        <v>0</v>
      </c>
    </row>
    <row r="10836" spans="1:8" x14ac:dyDescent="0.25">
      <c r="A10836" s="6" t="s">
        <v>206</v>
      </c>
      <c r="B10836" s="3" t="s">
        <v>207</v>
      </c>
      <c r="C10836" s="3">
        <v>87.02</v>
      </c>
      <c r="D10836" s="6" t="s">
        <v>1867</v>
      </c>
      <c r="E10836" s="6" t="s">
        <v>1884</v>
      </c>
      <c r="F10836" s="6" t="s">
        <v>1866</v>
      </c>
      <c r="G10836" s="6" t="s">
        <v>1895</v>
      </c>
      <c r="H10836" s="1">
        <f t="shared" si="169"/>
        <v>0</v>
      </c>
    </row>
    <row r="10837" spans="1:8" x14ac:dyDescent="0.25">
      <c r="A10837" s="6" t="s">
        <v>1388</v>
      </c>
      <c r="B10837" s="3" t="s">
        <v>1389</v>
      </c>
      <c r="C10837" s="3">
        <v>87.02</v>
      </c>
      <c r="D10837" s="6" t="s">
        <v>1871</v>
      </c>
      <c r="E10837" s="6" t="s">
        <v>1886</v>
      </c>
      <c r="F10837" s="6" t="s">
        <v>1866</v>
      </c>
      <c r="G10837" s="6" t="s">
        <v>1896</v>
      </c>
      <c r="H10837" s="1">
        <f t="shared" si="169"/>
        <v>0</v>
      </c>
    </row>
    <row r="10838" spans="1:8" x14ac:dyDescent="0.25">
      <c r="A10838" s="6" t="s">
        <v>1134</v>
      </c>
      <c r="B10838" s="3" t="s">
        <v>1135</v>
      </c>
      <c r="C10838" s="3">
        <v>87.02</v>
      </c>
      <c r="D10838" s="6" t="s">
        <v>1871</v>
      </c>
      <c r="E10838" s="6" t="s">
        <v>1886</v>
      </c>
      <c r="F10838" s="6" t="s">
        <v>1866</v>
      </c>
      <c r="G10838" s="6" t="s">
        <v>1896</v>
      </c>
      <c r="H10838" s="1">
        <f t="shared" si="169"/>
        <v>0</v>
      </c>
    </row>
    <row r="10839" spans="1:8" x14ac:dyDescent="0.25">
      <c r="A10839" s="6" t="s">
        <v>1278</v>
      </c>
      <c r="B10839" s="3" t="s">
        <v>1279</v>
      </c>
      <c r="C10839" s="3">
        <v>87.02</v>
      </c>
      <c r="D10839" s="6" t="s">
        <v>1871</v>
      </c>
      <c r="E10839" s="6" t="s">
        <v>1885</v>
      </c>
      <c r="F10839" s="6" t="s">
        <v>1866</v>
      </c>
      <c r="G10839" s="6" t="s">
        <v>1896</v>
      </c>
      <c r="H10839" s="1">
        <f t="shared" si="169"/>
        <v>0</v>
      </c>
    </row>
    <row r="10840" spans="1:8" x14ac:dyDescent="0.25">
      <c r="A10840" s="6" t="s">
        <v>1735</v>
      </c>
      <c r="B10840" s="3" t="s">
        <v>1736</v>
      </c>
      <c r="C10840" s="3">
        <v>87.02</v>
      </c>
      <c r="D10840" s="6" t="s">
        <v>1871</v>
      </c>
      <c r="E10840" s="6" t="s">
        <v>1874</v>
      </c>
      <c r="F10840" s="6" t="s">
        <v>1866</v>
      </c>
      <c r="G10840" s="6" t="s">
        <v>1880</v>
      </c>
      <c r="H10840" s="1">
        <f t="shared" si="169"/>
        <v>0</v>
      </c>
    </row>
    <row r="10841" spans="1:8" x14ac:dyDescent="0.25">
      <c r="A10841" s="6" t="s">
        <v>1683</v>
      </c>
      <c r="B10841" s="3" t="s">
        <v>1684</v>
      </c>
      <c r="C10841" s="3">
        <v>87.02</v>
      </c>
      <c r="D10841" s="6" t="s">
        <v>1871</v>
      </c>
      <c r="E10841" s="6" t="s">
        <v>1876</v>
      </c>
      <c r="F10841" s="6" t="s">
        <v>1866</v>
      </c>
      <c r="G10841" s="6" t="s">
        <v>1880</v>
      </c>
      <c r="H10841" s="1">
        <f t="shared" si="169"/>
        <v>0</v>
      </c>
    </row>
    <row r="10842" spans="1:8" x14ac:dyDescent="0.25">
      <c r="A10842" s="6" t="s">
        <v>1831</v>
      </c>
      <c r="B10842" s="3" t="s">
        <v>1832</v>
      </c>
      <c r="C10842" s="3">
        <v>87.02</v>
      </c>
      <c r="D10842" s="6" t="s">
        <v>1871</v>
      </c>
      <c r="E10842" s="6" t="s">
        <v>1877</v>
      </c>
      <c r="F10842" s="6" t="s">
        <v>1866</v>
      </c>
      <c r="G10842" s="6" t="s">
        <v>1880</v>
      </c>
      <c r="H10842" s="1">
        <f t="shared" si="169"/>
        <v>0</v>
      </c>
    </row>
    <row r="10843" spans="1:8" x14ac:dyDescent="0.25">
      <c r="A10843" s="6" t="s">
        <v>538</v>
      </c>
      <c r="B10843" s="3" t="s">
        <v>539</v>
      </c>
      <c r="C10843" s="3">
        <v>87.03</v>
      </c>
      <c r="D10843" s="6" t="s">
        <v>1867</v>
      </c>
      <c r="E10843" s="6" t="s">
        <v>1874</v>
      </c>
      <c r="F10843" s="6" t="s">
        <v>1866</v>
      </c>
      <c r="G10843" s="6" t="s">
        <v>1880</v>
      </c>
      <c r="H10843" s="1">
        <f t="shared" si="169"/>
        <v>0</v>
      </c>
    </row>
    <row r="10844" spans="1:8" x14ac:dyDescent="0.25">
      <c r="A10844" s="6" t="s">
        <v>48</v>
      </c>
      <c r="B10844" s="3" t="s">
        <v>49</v>
      </c>
      <c r="C10844" s="3">
        <v>87.03</v>
      </c>
      <c r="D10844" s="6" t="s">
        <v>1867</v>
      </c>
      <c r="E10844" s="6" t="s">
        <v>1887</v>
      </c>
      <c r="F10844" s="6" t="s">
        <v>1866</v>
      </c>
      <c r="G10844" s="6" t="s">
        <v>1896</v>
      </c>
      <c r="H10844" s="1">
        <f t="shared" si="169"/>
        <v>0</v>
      </c>
    </row>
    <row r="10845" spans="1:8" x14ac:dyDescent="0.25">
      <c r="A10845" s="6" t="s">
        <v>336</v>
      </c>
      <c r="B10845" s="3" t="s">
        <v>337</v>
      </c>
      <c r="C10845" s="3">
        <v>87.03</v>
      </c>
      <c r="D10845" s="6" t="s">
        <v>1867</v>
      </c>
      <c r="E10845" s="6" t="s">
        <v>1874</v>
      </c>
      <c r="F10845" s="6" t="s">
        <v>1866</v>
      </c>
      <c r="G10845" s="6" t="s">
        <v>1880</v>
      </c>
      <c r="H10845" s="1">
        <f t="shared" si="169"/>
        <v>0</v>
      </c>
    </row>
    <row r="10846" spans="1:8" x14ac:dyDescent="0.25">
      <c r="A10846" s="6" t="s">
        <v>1519</v>
      </c>
      <c r="B10846" s="3" t="s">
        <v>1520</v>
      </c>
      <c r="C10846" s="3">
        <v>87.03</v>
      </c>
      <c r="D10846" s="6" t="s">
        <v>2069</v>
      </c>
      <c r="E10846" s="6" t="s">
        <v>1892</v>
      </c>
      <c r="F10846" s="6" t="s">
        <v>1866</v>
      </c>
      <c r="G10846" s="6" t="s">
        <v>1895</v>
      </c>
      <c r="H10846" s="1">
        <f t="shared" si="169"/>
        <v>0</v>
      </c>
    </row>
    <row r="10847" spans="1:8" x14ac:dyDescent="0.25">
      <c r="A10847" s="6" t="s">
        <v>718</v>
      </c>
      <c r="B10847" s="3" t="s">
        <v>719</v>
      </c>
      <c r="C10847" s="3">
        <v>87.03</v>
      </c>
      <c r="D10847" s="6" t="s">
        <v>1868</v>
      </c>
      <c r="E10847" s="6" t="s">
        <v>1877</v>
      </c>
      <c r="F10847" s="6" t="s">
        <v>1866</v>
      </c>
      <c r="G10847" s="6" t="s">
        <v>1880</v>
      </c>
      <c r="H10847" s="1">
        <f t="shared" si="169"/>
        <v>0</v>
      </c>
    </row>
    <row r="10848" spans="1:8" x14ac:dyDescent="0.25">
      <c r="A10848" s="6" t="s">
        <v>1326</v>
      </c>
      <c r="B10848" s="3" t="s">
        <v>1327</v>
      </c>
      <c r="C10848" s="3">
        <v>87.03</v>
      </c>
      <c r="D10848" s="6" t="s">
        <v>1871</v>
      </c>
      <c r="E10848" s="6" t="s">
        <v>1889</v>
      </c>
      <c r="F10848" s="6" t="s">
        <v>1866</v>
      </c>
      <c r="G10848" s="6" t="s">
        <v>1896</v>
      </c>
      <c r="H10848" s="1">
        <f t="shared" si="169"/>
        <v>0</v>
      </c>
    </row>
    <row r="10849" spans="1:8" x14ac:dyDescent="0.25">
      <c r="A10849" s="6" t="s">
        <v>1617</v>
      </c>
      <c r="B10849" s="3" t="s">
        <v>1618</v>
      </c>
      <c r="C10849" s="3">
        <v>87.03</v>
      </c>
      <c r="D10849" s="6" t="s">
        <v>1871</v>
      </c>
      <c r="E10849" s="6" t="s">
        <v>1863</v>
      </c>
      <c r="F10849" s="6" t="s">
        <v>1866</v>
      </c>
      <c r="G10849" s="6" t="s">
        <v>1879</v>
      </c>
      <c r="H10849" s="1">
        <f t="shared" si="169"/>
        <v>0</v>
      </c>
    </row>
    <row r="10850" spans="1:8" x14ac:dyDescent="0.25">
      <c r="A10850" s="6" t="s">
        <v>696</v>
      </c>
      <c r="B10850" s="3" t="s">
        <v>697</v>
      </c>
      <c r="C10850" s="3">
        <v>87.04</v>
      </c>
      <c r="D10850" s="6" t="s">
        <v>1869</v>
      </c>
      <c r="E10850" s="6" t="s">
        <v>1884</v>
      </c>
      <c r="F10850" s="6" t="s">
        <v>1866</v>
      </c>
      <c r="G10850" s="6" t="s">
        <v>1895</v>
      </c>
      <c r="H10850" s="1">
        <f t="shared" si="169"/>
        <v>0</v>
      </c>
    </row>
    <row r="10851" spans="1:8" x14ac:dyDescent="0.25">
      <c r="A10851" s="6" t="s">
        <v>10</v>
      </c>
      <c r="B10851" s="3" t="s">
        <v>11</v>
      </c>
      <c r="C10851" s="3">
        <v>87.04</v>
      </c>
      <c r="D10851" s="6" t="s">
        <v>1867</v>
      </c>
      <c r="E10851" s="6" t="s">
        <v>1888</v>
      </c>
      <c r="F10851" s="6" t="s">
        <v>1866</v>
      </c>
      <c r="G10851" s="6" t="s">
        <v>1896</v>
      </c>
      <c r="H10851" s="1">
        <f t="shared" si="169"/>
        <v>0</v>
      </c>
    </row>
    <row r="10852" spans="1:8" x14ac:dyDescent="0.25">
      <c r="A10852" s="6" t="s">
        <v>186</v>
      </c>
      <c r="B10852" s="3" t="s">
        <v>187</v>
      </c>
      <c r="C10852" s="3">
        <v>87.04</v>
      </c>
      <c r="D10852" s="6" t="s">
        <v>1867</v>
      </c>
      <c r="E10852" s="6" t="s">
        <v>1886</v>
      </c>
      <c r="F10852" s="6" t="s">
        <v>1866</v>
      </c>
      <c r="G10852" s="6" t="s">
        <v>1896</v>
      </c>
      <c r="H10852" s="1">
        <f t="shared" si="169"/>
        <v>0</v>
      </c>
    </row>
    <row r="10853" spans="1:8" x14ac:dyDescent="0.25">
      <c r="A10853" s="6" t="s">
        <v>162</v>
      </c>
      <c r="B10853" s="3" t="s">
        <v>163</v>
      </c>
      <c r="C10853" s="3">
        <v>87.04</v>
      </c>
      <c r="D10853" s="6" t="s">
        <v>1867</v>
      </c>
      <c r="E10853" s="6" t="s">
        <v>1888</v>
      </c>
      <c r="F10853" s="6" t="s">
        <v>1866</v>
      </c>
      <c r="G10853" s="6" t="s">
        <v>1896</v>
      </c>
      <c r="H10853" s="1">
        <f t="shared" si="169"/>
        <v>0</v>
      </c>
    </row>
    <row r="10854" spans="1:8" x14ac:dyDescent="0.25">
      <c r="A10854" s="6" t="s">
        <v>272</v>
      </c>
      <c r="B10854" s="3" t="s">
        <v>273</v>
      </c>
      <c r="C10854" s="3">
        <v>87.04</v>
      </c>
      <c r="D10854" s="6" t="s">
        <v>1867</v>
      </c>
      <c r="E10854" s="6" t="s">
        <v>1888</v>
      </c>
      <c r="F10854" s="6" t="s">
        <v>1866</v>
      </c>
      <c r="G10854" s="6" t="s">
        <v>1896</v>
      </c>
      <c r="H10854" s="1">
        <f t="shared" si="169"/>
        <v>0</v>
      </c>
    </row>
    <row r="10855" spans="1:8" x14ac:dyDescent="0.25">
      <c r="A10855" s="6" t="s">
        <v>208</v>
      </c>
      <c r="B10855" s="3" t="s">
        <v>209</v>
      </c>
      <c r="C10855" s="3">
        <v>87.04</v>
      </c>
      <c r="D10855" s="6" t="s">
        <v>1867</v>
      </c>
      <c r="E10855" s="6" t="s">
        <v>1888</v>
      </c>
      <c r="F10855" s="6" t="s">
        <v>1866</v>
      </c>
      <c r="G10855" s="6" t="s">
        <v>1896</v>
      </c>
      <c r="H10855" s="1">
        <f t="shared" si="169"/>
        <v>0</v>
      </c>
    </row>
    <row r="10856" spans="1:8" x14ac:dyDescent="0.25">
      <c r="A10856" s="6" t="s">
        <v>842</v>
      </c>
      <c r="B10856" s="3" t="s">
        <v>843</v>
      </c>
      <c r="C10856" s="3">
        <v>87.04</v>
      </c>
      <c r="D10856" s="6" t="s">
        <v>1868</v>
      </c>
      <c r="E10856" s="6" t="s">
        <v>1872</v>
      </c>
      <c r="F10856" s="6" t="s">
        <v>1866</v>
      </c>
      <c r="G10856" s="6" t="s">
        <v>1879</v>
      </c>
      <c r="H10856" s="1">
        <f t="shared" si="169"/>
        <v>0</v>
      </c>
    </row>
    <row r="10857" spans="1:8" x14ac:dyDescent="0.25">
      <c r="A10857" s="6" t="s">
        <v>1286</v>
      </c>
      <c r="B10857" s="3" t="s">
        <v>1287</v>
      </c>
      <c r="C10857" s="3">
        <v>87.04</v>
      </c>
      <c r="D10857" s="6" t="s">
        <v>1871</v>
      </c>
      <c r="E10857" s="6" t="s">
        <v>1889</v>
      </c>
      <c r="F10857" s="6" t="s">
        <v>1866</v>
      </c>
      <c r="G10857" s="6" t="s">
        <v>1896</v>
      </c>
      <c r="H10857" s="1">
        <f t="shared" si="169"/>
        <v>0</v>
      </c>
    </row>
    <row r="10858" spans="1:8" x14ac:dyDescent="0.25">
      <c r="A10858" s="6" t="s">
        <v>1743</v>
      </c>
      <c r="B10858" s="3" t="s">
        <v>1744</v>
      </c>
      <c r="C10858" s="3">
        <v>87.04</v>
      </c>
      <c r="D10858" s="6" t="s">
        <v>2069</v>
      </c>
      <c r="E10858" s="6" t="s">
        <v>1891</v>
      </c>
      <c r="F10858" s="6" t="s">
        <v>1866</v>
      </c>
      <c r="G10858" s="6" t="s">
        <v>1895</v>
      </c>
      <c r="H10858" s="1">
        <f t="shared" si="169"/>
        <v>0</v>
      </c>
    </row>
    <row r="10859" spans="1:8" x14ac:dyDescent="0.25">
      <c r="A10859" s="6" t="s">
        <v>242</v>
      </c>
      <c r="B10859" s="3" t="s">
        <v>243</v>
      </c>
      <c r="C10859" s="3">
        <v>87.05</v>
      </c>
      <c r="D10859" s="6" t="s">
        <v>1867</v>
      </c>
      <c r="E10859" s="6" t="s">
        <v>1885</v>
      </c>
      <c r="F10859" s="6" t="s">
        <v>1866</v>
      </c>
      <c r="G10859" s="6" t="s">
        <v>1896</v>
      </c>
      <c r="H10859" s="1">
        <f t="shared" si="169"/>
        <v>0</v>
      </c>
    </row>
    <row r="10860" spans="1:8" x14ac:dyDescent="0.25">
      <c r="A10860" s="6" t="s">
        <v>230</v>
      </c>
      <c r="B10860" s="3" t="s">
        <v>231</v>
      </c>
      <c r="C10860" s="3">
        <v>87.05</v>
      </c>
      <c r="D10860" s="6" t="s">
        <v>1864</v>
      </c>
      <c r="E10860" s="6" t="s">
        <v>1876</v>
      </c>
      <c r="F10860" s="6" t="s">
        <v>1866</v>
      </c>
      <c r="G10860" s="6" t="s">
        <v>1880</v>
      </c>
      <c r="H10860" s="1">
        <f t="shared" si="169"/>
        <v>0</v>
      </c>
    </row>
    <row r="10861" spans="1:8" x14ac:dyDescent="0.25">
      <c r="A10861" s="6" t="s">
        <v>1813</v>
      </c>
      <c r="B10861" s="3" t="s">
        <v>1814</v>
      </c>
      <c r="C10861" s="3">
        <v>87.05</v>
      </c>
      <c r="D10861" s="6" t="s">
        <v>1871</v>
      </c>
      <c r="E10861" s="6" t="s">
        <v>1863</v>
      </c>
      <c r="F10861" s="6" t="s">
        <v>1866</v>
      </c>
      <c r="G10861" s="6" t="s">
        <v>1879</v>
      </c>
      <c r="H10861" s="1">
        <f t="shared" si="169"/>
        <v>0</v>
      </c>
    </row>
    <row r="10862" spans="1:8" x14ac:dyDescent="0.25">
      <c r="A10862" s="6" t="s">
        <v>522</v>
      </c>
      <c r="B10862" s="3" t="s">
        <v>523</v>
      </c>
      <c r="C10862" s="3">
        <v>87.05</v>
      </c>
      <c r="D10862" s="6" t="s">
        <v>1867</v>
      </c>
      <c r="E10862" s="6" t="s">
        <v>1876</v>
      </c>
      <c r="F10862" s="6" t="s">
        <v>1866</v>
      </c>
      <c r="G10862" s="6" t="s">
        <v>1880</v>
      </c>
      <c r="H10862" s="1">
        <f t="shared" si="169"/>
        <v>0</v>
      </c>
    </row>
    <row r="10863" spans="1:8" x14ac:dyDescent="0.25">
      <c r="A10863" s="6" t="s">
        <v>814</v>
      </c>
      <c r="B10863" s="3" t="s">
        <v>815</v>
      </c>
      <c r="C10863" s="3">
        <v>87.05</v>
      </c>
      <c r="D10863" s="6" t="s">
        <v>1869</v>
      </c>
      <c r="E10863" s="6" t="s">
        <v>1888</v>
      </c>
      <c r="F10863" s="6" t="s">
        <v>1866</v>
      </c>
      <c r="G10863" s="6" t="s">
        <v>1896</v>
      </c>
      <c r="H10863" s="1">
        <f t="shared" si="169"/>
        <v>0</v>
      </c>
    </row>
    <row r="10864" spans="1:8" x14ac:dyDescent="0.25">
      <c r="A10864" s="6" t="s">
        <v>736</v>
      </c>
      <c r="B10864" s="3" t="s">
        <v>737</v>
      </c>
      <c r="C10864" s="3">
        <v>87.05</v>
      </c>
      <c r="D10864" s="6" t="s">
        <v>1868</v>
      </c>
      <c r="E10864" s="6" t="s">
        <v>1876</v>
      </c>
      <c r="F10864" s="6" t="s">
        <v>1866</v>
      </c>
      <c r="G10864" s="6" t="s">
        <v>1880</v>
      </c>
      <c r="H10864" s="1">
        <f t="shared" si="169"/>
        <v>0</v>
      </c>
    </row>
    <row r="10865" spans="1:8" x14ac:dyDescent="0.25">
      <c r="A10865" s="6" t="s">
        <v>1815</v>
      </c>
      <c r="B10865" s="3" t="s">
        <v>1816</v>
      </c>
      <c r="C10865" s="3">
        <v>87.05</v>
      </c>
      <c r="D10865" s="6" t="s">
        <v>2069</v>
      </c>
      <c r="E10865" s="6" t="s">
        <v>1891</v>
      </c>
      <c r="F10865" s="6" t="s">
        <v>1866</v>
      </c>
      <c r="G10865" s="6" t="s">
        <v>1895</v>
      </c>
      <c r="H10865" s="1">
        <f t="shared" si="169"/>
        <v>0</v>
      </c>
    </row>
    <row r="10866" spans="1:8" x14ac:dyDescent="0.25">
      <c r="A10866" s="6" t="s">
        <v>1368</v>
      </c>
      <c r="B10866" s="3" t="s">
        <v>1369</v>
      </c>
      <c r="C10866" s="3">
        <v>87.05</v>
      </c>
      <c r="D10866" s="6" t="s">
        <v>1870</v>
      </c>
      <c r="E10866" s="6" t="s">
        <v>1875</v>
      </c>
      <c r="F10866" s="6" t="s">
        <v>1866</v>
      </c>
      <c r="G10866" s="6" t="s">
        <v>1880</v>
      </c>
      <c r="H10866" s="1">
        <f t="shared" si="169"/>
        <v>0</v>
      </c>
    </row>
    <row r="10867" spans="1:8" x14ac:dyDescent="0.25">
      <c r="A10867" s="6" t="s">
        <v>196</v>
      </c>
      <c r="B10867" s="3" t="s">
        <v>197</v>
      </c>
      <c r="C10867" s="3">
        <v>87.06</v>
      </c>
      <c r="D10867" s="6" t="s">
        <v>1867</v>
      </c>
      <c r="E10867" s="6" t="s">
        <v>1887</v>
      </c>
      <c r="F10867" s="6" t="s">
        <v>1866</v>
      </c>
      <c r="G10867" s="6" t="s">
        <v>1896</v>
      </c>
      <c r="H10867" s="1">
        <f t="shared" si="169"/>
        <v>0</v>
      </c>
    </row>
    <row r="10868" spans="1:8" x14ac:dyDescent="0.25">
      <c r="A10868" s="6" t="s">
        <v>524</v>
      </c>
      <c r="B10868" s="3" t="s">
        <v>525</v>
      </c>
      <c r="C10868" s="3">
        <v>87.06</v>
      </c>
      <c r="D10868" s="6" t="s">
        <v>1867</v>
      </c>
      <c r="E10868" s="6" t="s">
        <v>1877</v>
      </c>
      <c r="F10868" s="6" t="s">
        <v>1866</v>
      </c>
      <c r="G10868" s="6" t="s">
        <v>1880</v>
      </c>
      <c r="H10868" s="1">
        <f t="shared" si="169"/>
        <v>0</v>
      </c>
    </row>
    <row r="10869" spans="1:8" x14ac:dyDescent="0.25">
      <c r="A10869" s="6" t="s">
        <v>784</v>
      </c>
      <c r="B10869" s="3" t="s">
        <v>785</v>
      </c>
      <c r="C10869" s="3">
        <v>87.06</v>
      </c>
      <c r="D10869" s="6" t="s">
        <v>1868</v>
      </c>
      <c r="E10869" s="6" t="s">
        <v>1873</v>
      </c>
      <c r="F10869" s="6" t="s">
        <v>1866</v>
      </c>
      <c r="G10869" s="6" t="s">
        <v>1880</v>
      </c>
      <c r="H10869" s="1">
        <f t="shared" si="169"/>
        <v>0</v>
      </c>
    </row>
    <row r="10870" spans="1:8" x14ac:dyDescent="0.25">
      <c r="A10870" s="6" t="s">
        <v>998</v>
      </c>
      <c r="B10870" s="3" t="s">
        <v>999</v>
      </c>
      <c r="C10870" s="3">
        <v>87.06</v>
      </c>
      <c r="D10870" s="6" t="s">
        <v>1869</v>
      </c>
      <c r="E10870" s="6" t="s">
        <v>1873</v>
      </c>
      <c r="F10870" s="6" t="s">
        <v>1866</v>
      </c>
      <c r="G10870" s="6" t="s">
        <v>1880</v>
      </c>
      <c r="H10870" s="1">
        <f t="shared" si="169"/>
        <v>0</v>
      </c>
    </row>
    <row r="10871" spans="1:8" x14ac:dyDescent="0.25">
      <c r="A10871" s="6" t="s">
        <v>1404</v>
      </c>
      <c r="B10871" s="3" t="s">
        <v>1405</v>
      </c>
      <c r="C10871" s="3">
        <v>87.06</v>
      </c>
      <c r="D10871" s="6" t="s">
        <v>1870</v>
      </c>
      <c r="E10871" s="6" t="s">
        <v>1876</v>
      </c>
      <c r="F10871" s="6" t="s">
        <v>1866</v>
      </c>
      <c r="G10871" s="6" t="s">
        <v>1880</v>
      </c>
      <c r="H10871" s="1">
        <f t="shared" si="169"/>
        <v>0</v>
      </c>
    </row>
    <row r="10872" spans="1:8" x14ac:dyDescent="0.25">
      <c r="A10872" s="6" t="s">
        <v>1773</v>
      </c>
      <c r="B10872" s="3" t="s">
        <v>1774</v>
      </c>
      <c r="C10872" s="3">
        <v>87.06</v>
      </c>
      <c r="D10872" s="6" t="s">
        <v>1871</v>
      </c>
      <c r="E10872" s="6" t="s">
        <v>1865</v>
      </c>
      <c r="F10872" s="6" t="s">
        <v>1866</v>
      </c>
      <c r="G10872" s="6" t="s">
        <v>1879</v>
      </c>
      <c r="H10872" s="1">
        <f t="shared" si="169"/>
        <v>0</v>
      </c>
    </row>
    <row r="10873" spans="1:8" x14ac:dyDescent="0.25">
      <c r="A10873" s="6" t="s">
        <v>482</v>
      </c>
      <c r="B10873" s="3" t="s">
        <v>483</v>
      </c>
      <c r="C10873" s="3">
        <v>87.07</v>
      </c>
      <c r="D10873" s="6" t="s">
        <v>1867</v>
      </c>
      <c r="E10873" s="6" t="s">
        <v>1874</v>
      </c>
      <c r="F10873" s="6" t="s">
        <v>1866</v>
      </c>
      <c r="G10873" s="6" t="s">
        <v>1880</v>
      </c>
      <c r="H10873" s="1">
        <f t="shared" si="169"/>
        <v>0</v>
      </c>
    </row>
    <row r="10874" spans="1:8" x14ac:dyDescent="0.25">
      <c r="A10874" s="6" t="s">
        <v>364</v>
      </c>
      <c r="B10874" s="3" t="s">
        <v>365</v>
      </c>
      <c r="C10874" s="3">
        <v>87.07</v>
      </c>
      <c r="D10874" s="6" t="s">
        <v>1867</v>
      </c>
      <c r="E10874" s="6" t="s">
        <v>1874</v>
      </c>
      <c r="F10874" s="6" t="s">
        <v>1866</v>
      </c>
      <c r="G10874" s="6" t="s">
        <v>1880</v>
      </c>
      <c r="H10874" s="1">
        <f t="shared" si="169"/>
        <v>0</v>
      </c>
    </row>
    <row r="10875" spans="1:8" x14ac:dyDescent="0.25">
      <c r="A10875" s="6" t="s">
        <v>1611</v>
      </c>
      <c r="B10875" s="3" t="s">
        <v>1612</v>
      </c>
      <c r="C10875" s="3">
        <v>87.07</v>
      </c>
      <c r="D10875" s="6" t="s">
        <v>1871</v>
      </c>
      <c r="E10875" s="6" t="s">
        <v>1863</v>
      </c>
      <c r="F10875" s="6" t="s">
        <v>1866</v>
      </c>
      <c r="G10875" s="6" t="s">
        <v>1879</v>
      </c>
      <c r="H10875" s="1">
        <f t="shared" si="169"/>
        <v>0</v>
      </c>
    </row>
    <row r="10876" spans="1:8" x14ac:dyDescent="0.25">
      <c r="A10876" s="6" t="s">
        <v>2</v>
      </c>
      <c r="B10876" s="3" t="s">
        <v>3</v>
      </c>
      <c r="C10876" s="3">
        <v>87.07</v>
      </c>
      <c r="D10876" s="6" t="s">
        <v>1867</v>
      </c>
      <c r="E10876" s="6" t="s">
        <v>1885</v>
      </c>
      <c r="F10876" s="6" t="s">
        <v>1866</v>
      </c>
      <c r="G10876" s="6" t="s">
        <v>1896</v>
      </c>
      <c r="H10876" s="1">
        <f t="shared" si="169"/>
        <v>0</v>
      </c>
    </row>
    <row r="10877" spans="1:8" x14ac:dyDescent="0.25">
      <c r="A10877" s="6" t="s">
        <v>494</v>
      </c>
      <c r="B10877" s="3" t="s">
        <v>495</v>
      </c>
      <c r="C10877" s="3">
        <v>87.07</v>
      </c>
      <c r="D10877" s="6" t="s">
        <v>1867</v>
      </c>
      <c r="E10877" s="6" t="s">
        <v>1874</v>
      </c>
      <c r="F10877" s="6" t="s">
        <v>1866</v>
      </c>
      <c r="G10877" s="6" t="s">
        <v>1880</v>
      </c>
      <c r="H10877" s="1">
        <f t="shared" si="169"/>
        <v>0</v>
      </c>
    </row>
    <row r="10878" spans="1:8" x14ac:dyDescent="0.25">
      <c r="A10878" s="6" t="s">
        <v>804</v>
      </c>
      <c r="B10878" s="3" t="s">
        <v>805</v>
      </c>
      <c r="C10878" s="3">
        <v>87.07</v>
      </c>
      <c r="D10878" s="6" t="s">
        <v>1868</v>
      </c>
      <c r="E10878" s="6" t="s">
        <v>1877</v>
      </c>
      <c r="F10878" s="6" t="s">
        <v>1866</v>
      </c>
      <c r="G10878" s="6" t="s">
        <v>1880</v>
      </c>
      <c r="H10878" s="1">
        <f t="shared" si="169"/>
        <v>0</v>
      </c>
    </row>
    <row r="10879" spans="1:8" x14ac:dyDescent="0.25">
      <c r="A10879" s="6" t="s">
        <v>1779</v>
      </c>
      <c r="B10879" s="3" t="s">
        <v>1780</v>
      </c>
      <c r="C10879" s="3">
        <v>87.07</v>
      </c>
      <c r="D10879" s="6" t="s">
        <v>1871</v>
      </c>
      <c r="E10879" s="6" t="s">
        <v>1877</v>
      </c>
      <c r="F10879" s="6" t="s">
        <v>1866</v>
      </c>
      <c r="G10879" s="6" t="s">
        <v>1880</v>
      </c>
      <c r="H10879" s="1">
        <f t="shared" si="169"/>
        <v>0</v>
      </c>
    </row>
    <row r="10880" spans="1:8" x14ac:dyDescent="0.25">
      <c r="A10880" s="6" t="s">
        <v>1172</v>
      </c>
      <c r="B10880" s="3" t="s">
        <v>1173</v>
      </c>
      <c r="C10880" s="3">
        <v>87.07</v>
      </c>
      <c r="D10880" s="6" t="s">
        <v>1870</v>
      </c>
      <c r="E10880" s="6" t="s">
        <v>1874</v>
      </c>
      <c r="F10880" s="6" t="s">
        <v>1866</v>
      </c>
      <c r="G10880" s="6" t="s">
        <v>1880</v>
      </c>
      <c r="H10880" s="1">
        <f t="shared" si="169"/>
        <v>0</v>
      </c>
    </row>
    <row r="10881" spans="1:8" x14ac:dyDescent="0.25">
      <c r="A10881" s="6" t="s">
        <v>604</v>
      </c>
      <c r="B10881" s="3" t="s">
        <v>605</v>
      </c>
      <c r="C10881" s="3">
        <v>87.08</v>
      </c>
      <c r="D10881" s="6" t="s">
        <v>1868</v>
      </c>
      <c r="E10881" s="6" t="s">
        <v>1865</v>
      </c>
      <c r="F10881" s="6" t="s">
        <v>1866</v>
      </c>
      <c r="G10881" s="6" t="s">
        <v>1879</v>
      </c>
      <c r="H10881" s="1">
        <f t="shared" si="169"/>
        <v>0</v>
      </c>
    </row>
    <row r="10882" spans="1:8" x14ac:dyDescent="0.25">
      <c r="A10882" s="6" t="s">
        <v>572</v>
      </c>
      <c r="B10882" s="3" t="s">
        <v>573</v>
      </c>
      <c r="C10882" s="3">
        <v>87.08</v>
      </c>
      <c r="D10882" s="6" t="s">
        <v>1868</v>
      </c>
      <c r="E10882" s="6" t="s">
        <v>1892</v>
      </c>
      <c r="F10882" s="6" t="s">
        <v>1866</v>
      </c>
      <c r="G10882" s="6" t="s">
        <v>1895</v>
      </c>
      <c r="H10882" s="1">
        <f t="shared" si="169"/>
        <v>0</v>
      </c>
    </row>
    <row r="10883" spans="1:8" x14ac:dyDescent="0.25">
      <c r="A10883" s="6" t="s">
        <v>874</v>
      </c>
      <c r="B10883" s="3" t="s">
        <v>875</v>
      </c>
      <c r="C10883" s="3">
        <v>87.08</v>
      </c>
      <c r="D10883" s="6" t="s">
        <v>1868</v>
      </c>
      <c r="E10883" s="6" t="s">
        <v>1877</v>
      </c>
      <c r="F10883" s="6" t="s">
        <v>1866</v>
      </c>
      <c r="G10883" s="6" t="s">
        <v>1880</v>
      </c>
      <c r="H10883" s="1">
        <f t="shared" ref="H10883:H10946" si="170">IF(C10883&gt;=69.5,0,1)</f>
        <v>0</v>
      </c>
    </row>
    <row r="10884" spans="1:8" x14ac:dyDescent="0.25">
      <c r="A10884" s="6" t="s">
        <v>1198</v>
      </c>
      <c r="B10884" s="3" t="s">
        <v>1199</v>
      </c>
      <c r="C10884" s="3">
        <v>87.09</v>
      </c>
      <c r="D10884" s="6" t="s">
        <v>1871</v>
      </c>
      <c r="E10884" s="6" t="s">
        <v>1885</v>
      </c>
      <c r="F10884" s="6" t="s">
        <v>1866</v>
      </c>
      <c r="G10884" s="6" t="s">
        <v>1896</v>
      </c>
      <c r="H10884" s="1">
        <f t="shared" si="170"/>
        <v>0</v>
      </c>
    </row>
    <row r="10885" spans="1:8" x14ac:dyDescent="0.25">
      <c r="A10885" s="6" t="s">
        <v>480</v>
      </c>
      <c r="B10885" s="3" t="s">
        <v>481</v>
      </c>
      <c r="C10885" s="3">
        <v>87.09</v>
      </c>
      <c r="D10885" s="6" t="s">
        <v>1867</v>
      </c>
      <c r="E10885" s="6" t="s">
        <v>1877</v>
      </c>
      <c r="F10885" s="6" t="s">
        <v>1866</v>
      </c>
      <c r="G10885" s="6" t="s">
        <v>1880</v>
      </c>
      <c r="H10885" s="1">
        <f t="shared" si="170"/>
        <v>0</v>
      </c>
    </row>
    <row r="10886" spans="1:8" x14ac:dyDescent="0.25">
      <c r="A10886" s="6" t="s">
        <v>446</v>
      </c>
      <c r="B10886" s="3" t="s">
        <v>447</v>
      </c>
      <c r="C10886" s="3">
        <v>87.09</v>
      </c>
      <c r="D10886" s="6" t="s">
        <v>1867</v>
      </c>
      <c r="E10886" s="6" t="s">
        <v>1865</v>
      </c>
      <c r="F10886" s="6" t="s">
        <v>1866</v>
      </c>
      <c r="G10886" s="6" t="s">
        <v>1879</v>
      </c>
      <c r="H10886" s="1">
        <f t="shared" si="170"/>
        <v>0</v>
      </c>
    </row>
    <row r="10887" spans="1:8" x14ac:dyDescent="0.25">
      <c r="A10887" s="6" t="s">
        <v>1108</v>
      </c>
      <c r="B10887" s="3" t="s">
        <v>1109</v>
      </c>
      <c r="C10887" s="3">
        <v>87.09</v>
      </c>
      <c r="D10887" s="6" t="s">
        <v>1870</v>
      </c>
      <c r="E10887" s="6" t="s">
        <v>1894</v>
      </c>
      <c r="F10887" s="6" t="s">
        <v>1866</v>
      </c>
      <c r="G10887" s="6" t="s">
        <v>1896</v>
      </c>
      <c r="H10887" s="1">
        <f t="shared" si="170"/>
        <v>0</v>
      </c>
    </row>
    <row r="10888" spans="1:8" x14ac:dyDescent="0.25">
      <c r="A10888" s="6" t="s">
        <v>1148</v>
      </c>
      <c r="B10888" s="3" t="s">
        <v>1149</v>
      </c>
      <c r="C10888" s="3">
        <v>87.09</v>
      </c>
      <c r="D10888" s="6" t="s">
        <v>1871</v>
      </c>
      <c r="E10888" s="6" t="s">
        <v>1892</v>
      </c>
      <c r="F10888" s="6" t="s">
        <v>1866</v>
      </c>
      <c r="G10888" s="6" t="s">
        <v>1895</v>
      </c>
      <c r="H10888" s="1">
        <f t="shared" si="170"/>
        <v>0</v>
      </c>
    </row>
    <row r="10889" spans="1:8" x14ac:dyDescent="0.25">
      <c r="A10889" s="6" t="s">
        <v>1360</v>
      </c>
      <c r="B10889" s="3" t="s">
        <v>1361</v>
      </c>
      <c r="C10889" s="3">
        <v>87.09</v>
      </c>
      <c r="D10889" s="6" t="s">
        <v>1870</v>
      </c>
      <c r="E10889" s="6" t="s">
        <v>1863</v>
      </c>
      <c r="F10889" s="6" t="s">
        <v>1866</v>
      </c>
      <c r="G10889" s="6" t="s">
        <v>1879</v>
      </c>
      <c r="H10889" s="1">
        <f t="shared" si="170"/>
        <v>0</v>
      </c>
    </row>
    <row r="10890" spans="1:8" x14ac:dyDescent="0.25">
      <c r="A10890" s="6" t="s">
        <v>192</v>
      </c>
      <c r="B10890" s="3" t="s">
        <v>193</v>
      </c>
      <c r="C10890" s="3">
        <v>87.1</v>
      </c>
      <c r="D10890" s="6" t="s">
        <v>1864</v>
      </c>
      <c r="E10890" s="6" t="s">
        <v>1874</v>
      </c>
      <c r="F10890" s="6" t="s">
        <v>1866</v>
      </c>
      <c r="G10890" s="6" t="s">
        <v>1880</v>
      </c>
      <c r="H10890" s="1">
        <f t="shared" si="170"/>
        <v>0</v>
      </c>
    </row>
    <row r="10891" spans="1:8" x14ac:dyDescent="0.25">
      <c r="A10891" s="6" t="s">
        <v>164</v>
      </c>
      <c r="B10891" s="3" t="s">
        <v>165</v>
      </c>
      <c r="C10891" s="3">
        <v>87.1</v>
      </c>
      <c r="D10891" s="6" t="s">
        <v>1864</v>
      </c>
      <c r="E10891" s="6" t="s">
        <v>1874</v>
      </c>
      <c r="F10891" s="6" t="s">
        <v>1866</v>
      </c>
      <c r="G10891" s="6" t="s">
        <v>1880</v>
      </c>
      <c r="H10891" s="1">
        <f t="shared" si="170"/>
        <v>0</v>
      </c>
    </row>
    <row r="10892" spans="1:8" x14ac:dyDescent="0.25">
      <c r="A10892" s="6" t="s">
        <v>522</v>
      </c>
      <c r="B10892" s="3" t="s">
        <v>523</v>
      </c>
      <c r="C10892" s="3">
        <v>87.1</v>
      </c>
      <c r="D10892" s="6" t="s">
        <v>1867</v>
      </c>
      <c r="E10892" s="6" t="s">
        <v>1865</v>
      </c>
      <c r="F10892" s="6" t="s">
        <v>1866</v>
      </c>
      <c r="G10892" s="6" t="s">
        <v>1879</v>
      </c>
      <c r="H10892" s="1">
        <f t="shared" si="170"/>
        <v>0</v>
      </c>
    </row>
    <row r="10893" spans="1:8" x14ac:dyDescent="0.25">
      <c r="A10893" s="6" t="s">
        <v>996</v>
      </c>
      <c r="B10893" s="3" t="s">
        <v>997</v>
      </c>
      <c r="C10893" s="3">
        <v>87.1</v>
      </c>
      <c r="D10893" s="6" t="s">
        <v>1870</v>
      </c>
      <c r="E10893" s="6" t="s">
        <v>1890</v>
      </c>
      <c r="F10893" s="6" t="s">
        <v>1866</v>
      </c>
      <c r="G10893" s="6" t="s">
        <v>1896</v>
      </c>
      <c r="H10893" s="1">
        <f t="shared" si="170"/>
        <v>0</v>
      </c>
    </row>
    <row r="10894" spans="1:8" x14ac:dyDescent="0.25">
      <c r="A10894" s="6" t="s">
        <v>1368</v>
      </c>
      <c r="B10894" s="3" t="s">
        <v>1369</v>
      </c>
      <c r="C10894" s="3">
        <v>87.1</v>
      </c>
      <c r="D10894" s="6" t="s">
        <v>1871</v>
      </c>
      <c r="E10894" s="6" t="s">
        <v>1894</v>
      </c>
      <c r="F10894" s="6" t="s">
        <v>1866</v>
      </c>
      <c r="G10894" s="6" t="s">
        <v>1896</v>
      </c>
      <c r="H10894" s="1">
        <f t="shared" si="170"/>
        <v>0</v>
      </c>
    </row>
    <row r="10895" spans="1:8" x14ac:dyDescent="0.25">
      <c r="A10895" s="6" t="s">
        <v>1723</v>
      </c>
      <c r="B10895" s="3" t="s">
        <v>1724</v>
      </c>
      <c r="C10895" s="3">
        <v>87.1</v>
      </c>
      <c r="D10895" s="6" t="s">
        <v>1871</v>
      </c>
      <c r="E10895" s="6" t="s">
        <v>1877</v>
      </c>
      <c r="F10895" s="6" t="s">
        <v>1866</v>
      </c>
      <c r="G10895" s="6" t="s">
        <v>1880</v>
      </c>
      <c r="H10895" s="1">
        <f t="shared" si="170"/>
        <v>0</v>
      </c>
    </row>
    <row r="10896" spans="1:8" x14ac:dyDescent="0.25">
      <c r="A10896" s="6" t="s">
        <v>1262</v>
      </c>
      <c r="B10896" s="3" t="s">
        <v>1263</v>
      </c>
      <c r="C10896" s="3">
        <v>87.11</v>
      </c>
      <c r="D10896" s="6" t="s">
        <v>1871</v>
      </c>
      <c r="E10896" s="6" t="s">
        <v>1891</v>
      </c>
      <c r="F10896" s="6" t="s">
        <v>1866</v>
      </c>
      <c r="G10896" s="6" t="s">
        <v>1895</v>
      </c>
      <c r="H10896" s="1">
        <f t="shared" si="170"/>
        <v>0</v>
      </c>
    </row>
    <row r="10897" spans="1:8" x14ac:dyDescent="0.25">
      <c r="A10897" s="6" t="s">
        <v>586</v>
      </c>
      <c r="B10897" s="3" t="s">
        <v>587</v>
      </c>
      <c r="C10897" s="3">
        <v>87.11</v>
      </c>
      <c r="D10897" s="6" t="s">
        <v>1869</v>
      </c>
      <c r="E10897" s="6" t="s">
        <v>1892</v>
      </c>
      <c r="F10897" s="6" t="s">
        <v>1866</v>
      </c>
      <c r="G10897" s="6" t="s">
        <v>1895</v>
      </c>
      <c r="H10897" s="1">
        <f t="shared" si="170"/>
        <v>0</v>
      </c>
    </row>
    <row r="10898" spans="1:8" x14ac:dyDescent="0.25">
      <c r="A10898" s="6" t="s">
        <v>768</v>
      </c>
      <c r="B10898" s="3" t="s">
        <v>769</v>
      </c>
      <c r="C10898" s="3">
        <v>87.11</v>
      </c>
      <c r="D10898" s="6" t="s">
        <v>1869</v>
      </c>
      <c r="E10898" s="6" t="s">
        <v>1893</v>
      </c>
      <c r="F10898" s="6" t="s">
        <v>1866</v>
      </c>
      <c r="G10898" s="6" t="s">
        <v>1895</v>
      </c>
      <c r="H10898" s="1">
        <f t="shared" si="170"/>
        <v>0</v>
      </c>
    </row>
    <row r="10899" spans="1:8" x14ac:dyDescent="0.25">
      <c r="A10899" s="6" t="s">
        <v>806</v>
      </c>
      <c r="B10899" s="3" t="s">
        <v>807</v>
      </c>
      <c r="C10899" s="3">
        <v>87.11</v>
      </c>
      <c r="D10899" s="6" t="s">
        <v>1869</v>
      </c>
      <c r="E10899" s="6" t="s">
        <v>1892</v>
      </c>
      <c r="F10899" s="6" t="s">
        <v>1866</v>
      </c>
      <c r="G10899" s="6" t="s">
        <v>1895</v>
      </c>
      <c r="H10899" s="1">
        <f t="shared" si="170"/>
        <v>0</v>
      </c>
    </row>
    <row r="10900" spans="1:8" x14ac:dyDescent="0.25">
      <c r="A10900" s="6" t="s">
        <v>1124</v>
      </c>
      <c r="B10900" s="3" t="s">
        <v>1125</v>
      </c>
      <c r="C10900" s="3">
        <v>87.11</v>
      </c>
      <c r="D10900" s="6" t="s">
        <v>1870</v>
      </c>
      <c r="E10900" s="6" t="s">
        <v>1894</v>
      </c>
      <c r="F10900" s="6" t="s">
        <v>1866</v>
      </c>
      <c r="G10900" s="6" t="s">
        <v>1896</v>
      </c>
      <c r="H10900" s="1">
        <f t="shared" si="170"/>
        <v>0</v>
      </c>
    </row>
    <row r="10901" spans="1:8" x14ac:dyDescent="0.25">
      <c r="A10901" s="6" t="s">
        <v>1723</v>
      </c>
      <c r="B10901" s="3" t="s">
        <v>1724</v>
      </c>
      <c r="C10901" s="3">
        <v>87.11</v>
      </c>
      <c r="D10901" s="6" t="s">
        <v>1871</v>
      </c>
      <c r="E10901" s="6" t="s">
        <v>1876</v>
      </c>
      <c r="F10901" s="6" t="s">
        <v>1866</v>
      </c>
      <c r="G10901" s="6" t="s">
        <v>1880</v>
      </c>
      <c r="H10901" s="1">
        <f t="shared" si="170"/>
        <v>0</v>
      </c>
    </row>
    <row r="10902" spans="1:8" x14ac:dyDescent="0.25">
      <c r="A10902" s="6" t="s">
        <v>670</v>
      </c>
      <c r="B10902" s="3" t="s">
        <v>671</v>
      </c>
      <c r="C10902" s="3">
        <v>87.12</v>
      </c>
      <c r="D10902" s="6" t="s">
        <v>1868</v>
      </c>
      <c r="E10902" s="6" t="s">
        <v>1872</v>
      </c>
      <c r="F10902" s="6" t="s">
        <v>1866</v>
      </c>
      <c r="G10902" s="6" t="s">
        <v>1879</v>
      </c>
      <c r="H10902" s="1">
        <f t="shared" si="170"/>
        <v>0</v>
      </c>
    </row>
    <row r="10903" spans="1:8" x14ac:dyDescent="0.25">
      <c r="A10903" s="6" t="s">
        <v>794</v>
      </c>
      <c r="B10903" s="3" t="s">
        <v>795</v>
      </c>
      <c r="C10903" s="3">
        <v>87.12</v>
      </c>
      <c r="D10903" s="6" t="s">
        <v>1869</v>
      </c>
      <c r="E10903" s="6" t="s">
        <v>1892</v>
      </c>
      <c r="F10903" s="6" t="s">
        <v>1866</v>
      </c>
      <c r="G10903" s="6" t="s">
        <v>1895</v>
      </c>
      <c r="H10903" s="1">
        <f t="shared" si="170"/>
        <v>0</v>
      </c>
    </row>
    <row r="10904" spans="1:8" x14ac:dyDescent="0.25">
      <c r="A10904" s="6" t="s">
        <v>812</v>
      </c>
      <c r="B10904" s="3" t="s">
        <v>813</v>
      </c>
      <c r="C10904" s="3">
        <v>87.12</v>
      </c>
      <c r="D10904" s="6" t="s">
        <v>1869</v>
      </c>
      <c r="E10904" s="6" t="s">
        <v>1892</v>
      </c>
      <c r="F10904" s="6" t="s">
        <v>1866</v>
      </c>
      <c r="G10904" s="6" t="s">
        <v>1895</v>
      </c>
      <c r="H10904" s="1">
        <f t="shared" si="170"/>
        <v>0</v>
      </c>
    </row>
    <row r="10905" spans="1:8" x14ac:dyDescent="0.25">
      <c r="A10905" s="6" t="s">
        <v>1050</v>
      </c>
      <c r="B10905" s="3" t="s">
        <v>1051</v>
      </c>
      <c r="C10905" s="3">
        <v>87.12</v>
      </c>
      <c r="D10905" s="6" t="s">
        <v>1869</v>
      </c>
      <c r="E10905" s="6" t="s">
        <v>1877</v>
      </c>
      <c r="F10905" s="6" t="s">
        <v>1866</v>
      </c>
      <c r="G10905" s="6" t="s">
        <v>1880</v>
      </c>
      <c r="H10905" s="1">
        <f t="shared" si="170"/>
        <v>0</v>
      </c>
    </row>
    <row r="10906" spans="1:8" x14ac:dyDescent="0.25">
      <c r="A10906" s="6" t="s">
        <v>1202</v>
      </c>
      <c r="B10906" s="3" t="s">
        <v>1203</v>
      </c>
      <c r="C10906" s="3">
        <v>87.12</v>
      </c>
      <c r="D10906" s="6" t="s">
        <v>1871</v>
      </c>
      <c r="E10906" s="6" t="s">
        <v>1893</v>
      </c>
      <c r="F10906" s="6" t="s">
        <v>1866</v>
      </c>
      <c r="G10906" s="6" t="s">
        <v>1895</v>
      </c>
      <c r="H10906" s="1">
        <f t="shared" si="170"/>
        <v>0</v>
      </c>
    </row>
    <row r="10907" spans="1:8" x14ac:dyDescent="0.25">
      <c r="A10907" s="6" t="s">
        <v>1723</v>
      </c>
      <c r="B10907" s="3" t="s">
        <v>1724</v>
      </c>
      <c r="C10907" s="3">
        <v>87.12</v>
      </c>
      <c r="D10907" s="6" t="s">
        <v>1871</v>
      </c>
      <c r="E10907" s="6" t="s">
        <v>1865</v>
      </c>
      <c r="F10907" s="6" t="s">
        <v>1866</v>
      </c>
      <c r="G10907" s="6" t="s">
        <v>1879</v>
      </c>
      <c r="H10907" s="1">
        <f t="shared" si="170"/>
        <v>0</v>
      </c>
    </row>
    <row r="10908" spans="1:8" x14ac:dyDescent="0.25">
      <c r="A10908" s="6" t="s">
        <v>1615</v>
      </c>
      <c r="B10908" s="3" t="s">
        <v>1616</v>
      </c>
      <c r="C10908" s="3">
        <v>87.13</v>
      </c>
      <c r="D10908" s="6" t="s">
        <v>1871</v>
      </c>
      <c r="E10908" s="6" t="s">
        <v>1875</v>
      </c>
      <c r="F10908" s="6" t="s">
        <v>1866</v>
      </c>
      <c r="G10908" s="6" t="s">
        <v>1880</v>
      </c>
      <c r="H10908" s="1">
        <f t="shared" si="170"/>
        <v>0</v>
      </c>
    </row>
    <row r="10909" spans="1:8" x14ac:dyDescent="0.25">
      <c r="A10909" s="6" t="s">
        <v>378</v>
      </c>
      <c r="B10909" s="3" t="s">
        <v>379</v>
      </c>
      <c r="C10909" s="3">
        <v>87.13</v>
      </c>
      <c r="D10909" s="6" t="s">
        <v>1867</v>
      </c>
      <c r="E10909" s="6" t="s">
        <v>1872</v>
      </c>
      <c r="F10909" s="6" t="s">
        <v>1866</v>
      </c>
      <c r="G10909" s="6" t="s">
        <v>1879</v>
      </c>
      <c r="H10909" s="1">
        <f t="shared" si="170"/>
        <v>0</v>
      </c>
    </row>
    <row r="10910" spans="1:8" x14ac:dyDescent="0.25">
      <c r="A10910" s="6" t="s">
        <v>724</v>
      </c>
      <c r="B10910" s="3" t="s">
        <v>725</v>
      </c>
      <c r="C10910" s="3">
        <v>87.13</v>
      </c>
      <c r="D10910" s="6" t="s">
        <v>1868</v>
      </c>
      <c r="E10910" s="6" t="s">
        <v>1872</v>
      </c>
      <c r="F10910" s="6" t="s">
        <v>1866</v>
      </c>
      <c r="G10910" s="6" t="s">
        <v>1879</v>
      </c>
      <c r="H10910" s="1">
        <f t="shared" si="170"/>
        <v>0</v>
      </c>
    </row>
    <row r="10911" spans="1:8" x14ac:dyDescent="0.25">
      <c r="A10911" s="6" t="s">
        <v>808</v>
      </c>
      <c r="B10911" s="3" t="s">
        <v>809</v>
      </c>
      <c r="C10911" s="3">
        <v>87.13</v>
      </c>
      <c r="D10911" s="6" t="s">
        <v>1868</v>
      </c>
      <c r="E10911" s="6" t="s">
        <v>1875</v>
      </c>
      <c r="F10911" s="6" t="s">
        <v>1866</v>
      </c>
      <c r="G10911" s="6" t="s">
        <v>1880</v>
      </c>
      <c r="H10911" s="1">
        <f t="shared" si="170"/>
        <v>0</v>
      </c>
    </row>
    <row r="10912" spans="1:8" x14ac:dyDescent="0.25">
      <c r="A10912" s="6" t="s">
        <v>1210</v>
      </c>
      <c r="B10912" s="3" t="s">
        <v>1211</v>
      </c>
      <c r="C10912" s="3">
        <v>87.13</v>
      </c>
      <c r="D10912" s="6" t="s">
        <v>1871</v>
      </c>
      <c r="E10912" s="6" t="s">
        <v>1886</v>
      </c>
      <c r="F10912" s="6" t="s">
        <v>1866</v>
      </c>
      <c r="G10912" s="6" t="s">
        <v>1896</v>
      </c>
      <c r="H10912" s="1">
        <f t="shared" si="170"/>
        <v>0</v>
      </c>
    </row>
    <row r="10913" spans="1:8" x14ac:dyDescent="0.25">
      <c r="A10913" s="6" t="s">
        <v>1655</v>
      </c>
      <c r="B10913" s="3" t="s">
        <v>1656</v>
      </c>
      <c r="C10913" s="3">
        <v>87.14</v>
      </c>
      <c r="D10913" s="6" t="s">
        <v>2069</v>
      </c>
      <c r="E10913" s="6" t="s">
        <v>1892</v>
      </c>
      <c r="F10913" s="6" t="s">
        <v>1866</v>
      </c>
      <c r="G10913" s="6" t="s">
        <v>1895</v>
      </c>
      <c r="H10913" s="1">
        <f t="shared" si="170"/>
        <v>0</v>
      </c>
    </row>
    <row r="10914" spans="1:8" x14ac:dyDescent="0.25">
      <c r="A10914" s="6" t="s">
        <v>960</v>
      </c>
      <c r="B10914" s="3" t="s">
        <v>961</v>
      </c>
      <c r="C10914" s="3">
        <v>87.14</v>
      </c>
      <c r="D10914" s="6" t="s">
        <v>1869</v>
      </c>
      <c r="E10914" s="6" t="s">
        <v>1875</v>
      </c>
      <c r="F10914" s="6" t="s">
        <v>1866</v>
      </c>
      <c r="G10914" s="6" t="s">
        <v>1880</v>
      </c>
      <c r="H10914" s="1">
        <f t="shared" si="170"/>
        <v>0</v>
      </c>
    </row>
    <row r="10915" spans="1:8" x14ac:dyDescent="0.25">
      <c r="A10915" s="6" t="s">
        <v>1420</v>
      </c>
      <c r="B10915" s="3" t="s">
        <v>1421</v>
      </c>
      <c r="C10915" s="3">
        <v>87.14</v>
      </c>
      <c r="D10915" s="6" t="s">
        <v>1871</v>
      </c>
      <c r="E10915" s="6" t="s">
        <v>1892</v>
      </c>
      <c r="F10915" s="6" t="s">
        <v>1866</v>
      </c>
      <c r="G10915" s="6" t="s">
        <v>1895</v>
      </c>
      <c r="H10915" s="1">
        <f t="shared" si="170"/>
        <v>0</v>
      </c>
    </row>
    <row r="10916" spans="1:8" x14ac:dyDescent="0.25">
      <c r="A10916" s="6" t="s">
        <v>1274</v>
      </c>
      <c r="B10916" s="3" t="s">
        <v>1275</v>
      </c>
      <c r="C10916" s="3">
        <v>87.15</v>
      </c>
      <c r="D10916" s="6" t="s">
        <v>1871</v>
      </c>
      <c r="E10916" s="6" t="s">
        <v>1886</v>
      </c>
      <c r="F10916" s="6" t="s">
        <v>1866</v>
      </c>
      <c r="G10916" s="6" t="s">
        <v>1896</v>
      </c>
      <c r="H10916" s="1">
        <f t="shared" si="170"/>
        <v>0</v>
      </c>
    </row>
    <row r="10917" spans="1:8" x14ac:dyDescent="0.25">
      <c r="A10917" s="6" t="s">
        <v>146</v>
      </c>
      <c r="B10917" s="3" t="s">
        <v>147</v>
      </c>
      <c r="C10917" s="3">
        <v>87.15</v>
      </c>
      <c r="D10917" s="6" t="s">
        <v>1867</v>
      </c>
      <c r="E10917" s="6" t="s">
        <v>1884</v>
      </c>
      <c r="F10917" s="6" t="s">
        <v>1866</v>
      </c>
      <c r="G10917" s="6" t="s">
        <v>1895</v>
      </c>
      <c r="H10917" s="1">
        <f t="shared" si="170"/>
        <v>0</v>
      </c>
    </row>
    <row r="10918" spans="1:8" x14ac:dyDescent="0.25">
      <c r="A10918" s="6" t="s">
        <v>426</v>
      </c>
      <c r="B10918" s="3" t="s">
        <v>427</v>
      </c>
      <c r="C10918" s="3">
        <v>87.15</v>
      </c>
      <c r="D10918" s="6" t="s">
        <v>1868</v>
      </c>
      <c r="E10918" s="6" t="s">
        <v>1892</v>
      </c>
      <c r="F10918" s="6" t="s">
        <v>1866</v>
      </c>
      <c r="G10918" s="6" t="s">
        <v>1895</v>
      </c>
      <c r="H10918" s="1">
        <f t="shared" si="170"/>
        <v>0</v>
      </c>
    </row>
    <row r="10919" spans="1:8" x14ac:dyDescent="0.25">
      <c r="A10919" s="6" t="s">
        <v>1266</v>
      </c>
      <c r="B10919" s="3" t="s">
        <v>1267</v>
      </c>
      <c r="C10919" s="3">
        <v>87.15</v>
      </c>
      <c r="D10919" s="6" t="s">
        <v>1871</v>
      </c>
      <c r="E10919" s="6" t="s">
        <v>1892</v>
      </c>
      <c r="F10919" s="6" t="s">
        <v>1866</v>
      </c>
      <c r="G10919" s="6" t="s">
        <v>1895</v>
      </c>
      <c r="H10919" s="1">
        <f t="shared" si="170"/>
        <v>0</v>
      </c>
    </row>
    <row r="10920" spans="1:8" x14ac:dyDescent="0.25">
      <c r="A10920" s="6" t="s">
        <v>1697</v>
      </c>
      <c r="B10920" s="3" t="s">
        <v>1698</v>
      </c>
      <c r="C10920" s="3">
        <v>87.15</v>
      </c>
      <c r="D10920" s="6" t="s">
        <v>1871</v>
      </c>
      <c r="E10920" s="6" t="s">
        <v>1873</v>
      </c>
      <c r="F10920" s="6" t="s">
        <v>1866</v>
      </c>
      <c r="G10920" s="6" t="s">
        <v>1880</v>
      </c>
      <c r="H10920" s="1">
        <f t="shared" si="170"/>
        <v>0</v>
      </c>
    </row>
    <row r="10921" spans="1:8" x14ac:dyDescent="0.25">
      <c r="A10921" s="6" t="s">
        <v>270</v>
      </c>
      <c r="B10921" s="3" t="s">
        <v>271</v>
      </c>
      <c r="C10921" s="3">
        <v>87.16</v>
      </c>
      <c r="D10921" s="6" t="s">
        <v>1867</v>
      </c>
      <c r="E10921" s="6" t="s">
        <v>1885</v>
      </c>
      <c r="F10921" s="6" t="s">
        <v>1866</v>
      </c>
      <c r="G10921" s="6" t="s">
        <v>1896</v>
      </c>
      <c r="H10921" s="1">
        <f t="shared" si="170"/>
        <v>0</v>
      </c>
    </row>
    <row r="10922" spans="1:8" x14ac:dyDescent="0.25">
      <c r="A10922" s="6" t="s">
        <v>670</v>
      </c>
      <c r="B10922" s="3" t="s">
        <v>671</v>
      </c>
      <c r="C10922" s="3">
        <v>87.16</v>
      </c>
      <c r="D10922" s="6" t="s">
        <v>1869</v>
      </c>
      <c r="E10922" s="6" t="s">
        <v>1884</v>
      </c>
      <c r="F10922" s="6" t="s">
        <v>1866</v>
      </c>
      <c r="G10922" s="6" t="s">
        <v>1895</v>
      </c>
      <c r="H10922" s="1">
        <f t="shared" si="170"/>
        <v>0</v>
      </c>
    </row>
    <row r="10923" spans="1:8" x14ac:dyDescent="0.25">
      <c r="A10923" s="6" t="s">
        <v>792</v>
      </c>
      <c r="B10923" s="3" t="s">
        <v>793</v>
      </c>
      <c r="C10923" s="3">
        <v>87.16</v>
      </c>
      <c r="D10923" s="6" t="s">
        <v>1869</v>
      </c>
      <c r="E10923" s="6" t="s">
        <v>1894</v>
      </c>
      <c r="F10923" s="6" t="s">
        <v>1866</v>
      </c>
      <c r="G10923" s="6" t="s">
        <v>1896</v>
      </c>
      <c r="H10923" s="1">
        <f t="shared" si="170"/>
        <v>0</v>
      </c>
    </row>
    <row r="10924" spans="1:8" x14ac:dyDescent="0.25">
      <c r="A10924" s="6" t="s">
        <v>1374</v>
      </c>
      <c r="B10924" s="3" t="s">
        <v>1375</v>
      </c>
      <c r="C10924" s="3">
        <v>87.16</v>
      </c>
      <c r="D10924" s="6" t="s">
        <v>1870</v>
      </c>
      <c r="E10924" s="6" t="s">
        <v>1865</v>
      </c>
      <c r="F10924" s="6" t="s">
        <v>1866</v>
      </c>
      <c r="G10924" s="6" t="s">
        <v>1879</v>
      </c>
      <c r="H10924" s="1">
        <f t="shared" si="170"/>
        <v>0</v>
      </c>
    </row>
    <row r="10925" spans="1:8" x14ac:dyDescent="0.25">
      <c r="A10925" s="6" t="s">
        <v>1773</v>
      </c>
      <c r="B10925" s="3" t="s">
        <v>1774</v>
      </c>
      <c r="C10925" s="3">
        <v>87.16</v>
      </c>
      <c r="D10925" s="6" t="s">
        <v>1871</v>
      </c>
      <c r="E10925" s="6" t="s">
        <v>1876</v>
      </c>
      <c r="F10925" s="6" t="s">
        <v>1866</v>
      </c>
      <c r="G10925" s="6" t="s">
        <v>1880</v>
      </c>
      <c r="H10925" s="1">
        <f t="shared" si="170"/>
        <v>0</v>
      </c>
    </row>
    <row r="10926" spans="1:8" x14ac:dyDescent="0.25">
      <c r="A10926" s="6" t="s">
        <v>1731</v>
      </c>
      <c r="B10926" s="3" t="s">
        <v>1732</v>
      </c>
      <c r="C10926" s="3">
        <v>87.17</v>
      </c>
      <c r="D10926" s="6" t="s">
        <v>1871</v>
      </c>
      <c r="E10926" s="6" t="s">
        <v>1877</v>
      </c>
      <c r="F10926" s="6" t="s">
        <v>1866</v>
      </c>
      <c r="G10926" s="6" t="s">
        <v>1880</v>
      </c>
      <c r="H10926" s="1">
        <f t="shared" si="170"/>
        <v>0</v>
      </c>
    </row>
    <row r="10927" spans="1:8" x14ac:dyDescent="0.25">
      <c r="A10927" s="6" t="s">
        <v>1382</v>
      </c>
      <c r="B10927" s="3" t="s">
        <v>1383</v>
      </c>
      <c r="C10927" s="3">
        <v>87.17</v>
      </c>
      <c r="D10927" s="6" t="s">
        <v>1870</v>
      </c>
      <c r="E10927" s="6" t="s">
        <v>1865</v>
      </c>
      <c r="F10927" s="6" t="s">
        <v>1866</v>
      </c>
      <c r="G10927" s="6" t="s">
        <v>1879</v>
      </c>
      <c r="H10927" s="1">
        <f t="shared" si="170"/>
        <v>0</v>
      </c>
    </row>
    <row r="10928" spans="1:8" x14ac:dyDescent="0.25">
      <c r="A10928" s="7" t="s">
        <v>476</v>
      </c>
      <c r="B10928" s="4" t="s">
        <v>477</v>
      </c>
      <c r="C10928" s="8">
        <v>87.17</v>
      </c>
      <c r="D10928" s="6" t="s">
        <v>1867</v>
      </c>
      <c r="E10928" s="6" t="s">
        <v>1873</v>
      </c>
      <c r="F10928" s="6" t="s">
        <v>1866</v>
      </c>
      <c r="G10928" s="6" t="s">
        <v>1880</v>
      </c>
      <c r="H10928" s="1">
        <f t="shared" si="170"/>
        <v>0</v>
      </c>
    </row>
    <row r="10929" spans="1:8" x14ac:dyDescent="0.25">
      <c r="A10929" s="6" t="s">
        <v>1813</v>
      </c>
      <c r="B10929" s="3" t="s">
        <v>1814</v>
      </c>
      <c r="C10929" s="3">
        <v>87.17</v>
      </c>
      <c r="D10929" s="6" t="s">
        <v>1871</v>
      </c>
      <c r="E10929" s="6" t="s">
        <v>1877</v>
      </c>
      <c r="F10929" s="6" t="s">
        <v>1866</v>
      </c>
      <c r="G10929" s="6" t="s">
        <v>1880</v>
      </c>
      <c r="H10929" s="1">
        <f t="shared" si="170"/>
        <v>0</v>
      </c>
    </row>
    <row r="10930" spans="1:8" x14ac:dyDescent="0.25">
      <c r="A10930" s="6" t="s">
        <v>340</v>
      </c>
      <c r="B10930" s="3" t="s">
        <v>341</v>
      </c>
      <c r="C10930" s="3">
        <v>87.17</v>
      </c>
      <c r="D10930" s="6" t="s">
        <v>1867</v>
      </c>
      <c r="E10930" s="6" t="s">
        <v>1875</v>
      </c>
      <c r="F10930" s="6" t="s">
        <v>1866</v>
      </c>
      <c r="G10930" s="6" t="s">
        <v>1880</v>
      </c>
      <c r="H10930" s="1">
        <f t="shared" si="170"/>
        <v>0</v>
      </c>
    </row>
    <row r="10931" spans="1:8" x14ac:dyDescent="0.25">
      <c r="A10931" s="6" t="s">
        <v>630</v>
      </c>
      <c r="B10931" s="3" t="s">
        <v>631</v>
      </c>
      <c r="C10931" s="3">
        <v>87.17</v>
      </c>
      <c r="D10931" s="6" t="s">
        <v>1869</v>
      </c>
      <c r="E10931" s="6" t="s">
        <v>1892</v>
      </c>
      <c r="F10931" s="6" t="s">
        <v>1866</v>
      </c>
      <c r="G10931" s="6" t="s">
        <v>1895</v>
      </c>
      <c r="H10931" s="1">
        <f t="shared" si="170"/>
        <v>0</v>
      </c>
    </row>
    <row r="10932" spans="1:8" x14ac:dyDescent="0.25">
      <c r="A10932" s="6" t="s">
        <v>662</v>
      </c>
      <c r="B10932" s="3" t="s">
        <v>663</v>
      </c>
      <c r="C10932" s="3">
        <v>87.17</v>
      </c>
      <c r="D10932" s="6" t="s">
        <v>1869</v>
      </c>
      <c r="E10932" s="6" t="s">
        <v>1888</v>
      </c>
      <c r="F10932" s="6" t="s">
        <v>1866</v>
      </c>
      <c r="G10932" s="6" t="s">
        <v>1896</v>
      </c>
      <c r="H10932" s="1">
        <f t="shared" si="170"/>
        <v>0</v>
      </c>
    </row>
    <row r="10933" spans="1:8" x14ac:dyDescent="0.25">
      <c r="A10933" s="6" t="s">
        <v>634</v>
      </c>
      <c r="B10933" s="3" t="s">
        <v>635</v>
      </c>
      <c r="C10933" s="3">
        <v>87.17</v>
      </c>
      <c r="D10933" s="6" t="s">
        <v>1869</v>
      </c>
      <c r="E10933" s="6" t="s">
        <v>1892</v>
      </c>
      <c r="F10933" s="6" t="s">
        <v>1866</v>
      </c>
      <c r="G10933" s="6" t="s">
        <v>1895</v>
      </c>
      <c r="H10933" s="1">
        <f t="shared" si="170"/>
        <v>0</v>
      </c>
    </row>
    <row r="10934" spans="1:8" x14ac:dyDescent="0.25">
      <c r="A10934" s="6" t="s">
        <v>842</v>
      </c>
      <c r="B10934" s="3" t="s">
        <v>843</v>
      </c>
      <c r="C10934" s="3">
        <v>87.17</v>
      </c>
      <c r="D10934" s="6" t="s">
        <v>1869</v>
      </c>
      <c r="E10934" s="6" t="s">
        <v>1892</v>
      </c>
      <c r="F10934" s="6" t="s">
        <v>1866</v>
      </c>
      <c r="G10934" s="6" t="s">
        <v>1895</v>
      </c>
      <c r="H10934" s="1">
        <f t="shared" si="170"/>
        <v>0</v>
      </c>
    </row>
    <row r="10935" spans="1:8" x14ac:dyDescent="0.25">
      <c r="A10935" s="6" t="s">
        <v>888</v>
      </c>
      <c r="B10935" s="3" t="s">
        <v>889</v>
      </c>
      <c r="C10935" s="3">
        <v>87.17</v>
      </c>
      <c r="D10935" s="6" t="s">
        <v>1868</v>
      </c>
      <c r="E10935" s="6" t="s">
        <v>1872</v>
      </c>
      <c r="F10935" s="6" t="s">
        <v>1866</v>
      </c>
      <c r="G10935" s="6" t="s">
        <v>1879</v>
      </c>
      <c r="H10935" s="1">
        <f t="shared" si="170"/>
        <v>0</v>
      </c>
    </row>
    <row r="10936" spans="1:8" x14ac:dyDescent="0.25">
      <c r="A10936" s="6" t="s">
        <v>928</v>
      </c>
      <c r="B10936" s="3" t="s">
        <v>929</v>
      </c>
      <c r="C10936" s="3">
        <v>87.18</v>
      </c>
      <c r="D10936" s="6" t="s">
        <v>1870</v>
      </c>
      <c r="E10936" s="6" t="s">
        <v>1886</v>
      </c>
      <c r="F10936" s="6" t="s">
        <v>1866</v>
      </c>
      <c r="G10936" s="6" t="s">
        <v>1896</v>
      </c>
      <c r="H10936" s="1">
        <f t="shared" si="170"/>
        <v>0</v>
      </c>
    </row>
    <row r="10937" spans="1:8" x14ac:dyDescent="0.25">
      <c r="A10937" s="6" t="s">
        <v>858</v>
      </c>
      <c r="B10937" s="3" t="s">
        <v>859</v>
      </c>
      <c r="C10937" s="3">
        <v>87.18</v>
      </c>
      <c r="D10937" s="6" t="s">
        <v>1869</v>
      </c>
      <c r="E10937" s="6" t="s">
        <v>1884</v>
      </c>
      <c r="F10937" s="6" t="s">
        <v>1866</v>
      </c>
      <c r="G10937" s="6" t="s">
        <v>1895</v>
      </c>
      <c r="H10937" s="1">
        <f t="shared" si="170"/>
        <v>0</v>
      </c>
    </row>
    <row r="10938" spans="1:8" x14ac:dyDescent="0.25">
      <c r="A10938" s="6" t="s">
        <v>772</v>
      </c>
      <c r="B10938" s="3" t="s">
        <v>773</v>
      </c>
      <c r="C10938" s="3">
        <v>87.18</v>
      </c>
      <c r="D10938" s="6" t="s">
        <v>1869</v>
      </c>
      <c r="E10938" s="6" t="s">
        <v>1885</v>
      </c>
      <c r="F10938" s="6" t="s">
        <v>1866</v>
      </c>
      <c r="G10938" s="6" t="s">
        <v>1896</v>
      </c>
      <c r="H10938" s="1">
        <f t="shared" si="170"/>
        <v>0</v>
      </c>
    </row>
    <row r="10939" spans="1:8" x14ac:dyDescent="0.25">
      <c r="A10939" s="6" t="s">
        <v>878</v>
      </c>
      <c r="B10939" s="3" t="s">
        <v>879</v>
      </c>
      <c r="C10939" s="3">
        <v>87.18</v>
      </c>
      <c r="D10939" s="6" t="s">
        <v>1868</v>
      </c>
      <c r="E10939" s="6" t="s">
        <v>1865</v>
      </c>
      <c r="F10939" s="6" t="s">
        <v>1866</v>
      </c>
      <c r="G10939" s="6" t="s">
        <v>1879</v>
      </c>
      <c r="H10939" s="1">
        <f t="shared" si="170"/>
        <v>0</v>
      </c>
    </row>
    <row r="10940" spans="1:8" x14ac:dyDescent="0.25">
      <c r="A10940" s="6" t="s">
        <v>618</v>
      </c>
      <c r="B10940" s="3" t="s">
        <v>619</v>
      </c>
      <c r="C10940" s="3">
        <v>87.18</v>
      </c>
      <c r="D10940" s="6" t="s">
        <v>1869</v>
      </c>
      <c r="E10940" s="6" t="s">
        <v>1893</v>
      </c>
      <c r="F10940" s="6" t="s">
        <v>1866</v>
      </c>
      <c r="G10940" s="6" t="s">
        <v>1895</v>
      </c>
      <c r="H10940" s="1">
        <f t="shared" si="170"/>
        <v>0</v>
      </c>
    </row>
    <row r="10941" spans="1:8" x14ac:dyDescent="0.25">
      <c r="A10941" s="6" t="s">
        <v>722</v>
      </c>
      <c r="B10941" s="3" t="s">
        <v>723</v>
      </c>
      <c r="C10941" s="3">
        <v>87.18</v>
      </c>
      <c r="D10941" s="6" t="s">
        <v>1869</v>
      </c>
      <c r="E10941" s="6" t="s">
        <v>1884</v>
      </c>
      <c r="F10941" s="6" t="s">
        <v>1866</v>
      </c>
      <c r="G10941" s="6" t="s">
        <v>1895</v>
      </c>
      <c r="H10941" s="1">
        <f t="shared" si="170"/>
        <v>0</v>
      </c>
    </row>
    <row r="10942" spans="1:8" x14ac:dyDescent="0.25">
      <c r="A10942" s="6" t="s">
        <v>1190</v>
      </c>
      <c r="B10942" s="3" t="s">
        <v>1191</v>
      </c>
      <c r="C10942" s="3">
        <v>87.18</v>
      </c>
      <c r="D10942" s="6" t="s">
        <v>1871</v>
      </c>
      <c r="E10942" s="6" t="s">
        <v>1894</v>
      </c>
      <c r="F10942" s="6" t="s">
        <v>1866</v>
      </c>
      <c r="G10942" s="6" t="s">
        <v>1896</v>
      </c>
      <c r="H10942" s="1">
        <f t="shared" si="170"/>
        <v>0</v>
      </c>
    </row>
    <row r="10943" spans="1:8" x14ac:dyDescent="0.25">
      <c r="A10943" s="6" t="s">
        <v>1412</v>
      </c>
      <c r="B10943" s="3" t="s">
        <v>1413</v>
      </c>
      <c r="C10943" s="3">
        <v>87.18</v>
      </c>
      <c r="D10943" s="6" t="s">
        <v>1870</v>
      </c>
      <c r="E10943" s="6" t="s">
        <v>1876</v>
      </c>
      <c r="F10943" s="6" t="s">
        <v>1866</v>
      </c>
      <c r="G10943" s="6" t="s">
        <v>1880</v>
      </c>
      <c r="H10943" s="1">
        <f t="shared" si="170"/>
        <v>0</v>
      </c>
    </row>
    <row r="10944" spans="1:8" x14ac:dyDescent="0.25">
      <c r="A10944" s="6" t="s">
        <v>150</v>
      </c>
      <c r="B10944" s="3" t="s">
        <v>151</v>
      </c>
      <c r="C10944" s="3">
        <v>87.19</v>
      </c>
      <c r="D10944" s="6" t="s">
        <v>1867</v>
      </c>
      <c r="E10944" s="6" t="s">
        <v>1887</v>
      </c>
      <c r="F10944" s="6" t="s">
        <v>1866</v>
      </c>
      <c r="G10944" s="6" t="s">
        <v>1896</v>
      </c>
      <c r="H10944" s="1">
        <f t="shared" si="170"/>
        <v>0</v>
      </c>
    </row>
    <row r="10945" spans="1:8" x14ac:dyDescent="0.25">
      <c r="A10945" s="6" t="s">
        <v>448</v>
      </c>
      <c r="B10945" s="3" t="s">
        <v>449</v>
      </c>
      <c r="C10945" s="3">
        <v>87.2</v>
      </c>
      <c r="D10945" s="6" t="s">
        <v>1868</v>
      </c>
      <c r="E10945" s="6" t="s">
        <v>1893</v>
      </c>
      <c r="F10945" s="6" t="s">
        <v>1866</v>
      </c>
      <c r="G10945" s="6" t="s">
        <v>1895</v>
      </c>
      <c r="H10945" s="1">
        <f t="shared" si="170"/>
        <v>0</v>
      </c>
    </row>
    <row r="10946" spans="1:8" x14ac:dyDescent="0.25">
      <c r="A10946" s="6" t="s">
        <v>1250</v>
      </c>
      <c r="B10946" s="3" t="s">
        <v>1251</v>
      </c>
      <c r="C10946" s="3">
        <v>87.2</v>
      </c>
      <c r="D10946" s="6" t="s">
        <v>1870</v>
      </c>
      <c r="E10946" s="6" t="s">
        <v>1873</v>
      </c>
      <c r="F10946" s="6" t="s">
        <v>1866</v>
      </c>
      <c r="G10946" s="6" t="s">
        <v>1880</v>
      </c>
      <c r="H10946" s="1">
        <f t="shared" si="170"/>
        <v>0</v>
      </c>
    </row>
    <row r="10947" spans="1:8" x14ac:dyDescent="0.25">
      <c r="A10947" s="6" t="s">
        <v>274</v>
      </c>
      <c r="B10947" s="3" t="s">
        <v>275</v>
      </c>
      <c r="C10947" s="3">
        <v>87.2</v>
      </c>
      <c r="D10947" s="6" t="s">
        <v>1864</v>
      </c>
      <c r="E10947" s="6" t="s">
        <v>1873</v>
      </c>
      <c r="F10947" s="6" t="s">
        <v>1866</v>
      </c>
      <c r="G10947" s="6" t="s">
        <v>1880</v>
      </c>
      <c r="H10947" s="1">
        <f t="shared" ref="H10947:H11010" si="171">IF(C10947&gt;=69.5,0,1)</f>
        <v>0</v>
      </c>
    </row>
    <row r="10948" spans="1:8" x14ac:dyDescent="0.25">
      <c r="A10948" s="6" t="s">
        <v>718</v>
      </c>
      <c r="B10948" s="3" t="s">
        <v>719</v>
      </c>
      <c r="C10948" s="3">
        <v>87.2</v>
      </c>
      <c r="D10948" s="6" t="s">
        <v>1869</v>
      </c>
      <c r="E10948" s="6" t="s">
        <v>1894</v>
      </c>
      <c r="F10948" s="6" t="s">
        <v>1866</v>
      </c>
      <c r="G10948" s="6" t="s">
        <v>1896</v>
      </c>
      <c r="H10948" s="1">
        <f t="shared" si="171"/>
        <v>0</v>
      </c>
    </row>
    <row r="10949" spans="1:8" x14ac:dyDescent="0.25">
      <c r="A10949" s="6" t="s">
        <v>1268</v>
      </c>
      <c r="B10949" s="3" t="s">
        <v>1269</v>
      </c>
      <c r="C10949" s="3">
        <v>87.2</v>
      </c>
      <c r="D10949" s="6" t="s">
        <v>1871</v>
      </c>
      <c r="E10949" s="6" t="s">
        <v>1893</v>
      </c>
      <c r="F10949" s="6" t="s">
        <v>1866</v>
      </c>
      <c r="G10949" s="6" t="s">
        <v>1895</v>
      </c>
      <c r="H10949" s="1">
        <f t="shared" si="171"/>
        <v>0</v>
      </c>
    </row>
    <row r="10950" spans="1:8" x14ac:dyDescent="0.25">
      <c r="A10950" s="6" t="s">
        <v>1358</v>
      </c>
      <c r="B10950" s="3" t="s">
        <v>1359</v>
      </c>
      <c r="C10950" s="3">
        <v>87.2</v>
      </c>
      <c r="D10950" s="6" t="s">
        <v>1870</v>
      </c>
      <c r="E10950" s="6" t="s">
        <v>1865</v>
      </c>
      <c r="F10950" s="6" t="s">
        <v>1866</v>
      </c>
      <c r="G10950" s="6" t="s">
        <v>1879</v>
      </c>
      <c r="H10950" s="1">
        <f t="shared" si="171"/>
        <v>0</v>
      </c>
    </row>
    <row r="10951" spans="1:8" x14ac:dyDescent="0.25">
      <c r="A10951" s="6" t="s">
        <v>1376</v>
      </c>
      <c r="B10951" s="3" t="s">
        <v>1377</v>
      </c>
      <c r="C10951" s="3">
        <v>87.2</v>
      </c>
      <c r="D10951" s="6" t="s">
        <v>1871</v>
      </c>
      <c r="E10951" s="6" t="s">
        <v>1892</v>
      </c>
      <c r="F10951" s="6" t="s">
        <v>1866</v>
      </c>
      <c r="G10951" s="6" t="s">
        <v>1895</v>
      </c>
      <c r="H10951" s="1">
        <f t="shared" si="171"/>
        <v>0</v>
      </c>
    </row>
    <row r="10952" spans="1:8" x14ac:dyDescent="0.25">
      <c r="A10952" s="6" t="s">
        <v>1723</v>
      </c>
      <c r="B10952" s="3" t="s">
        <v>1724</v>
      </c>
      <c r="C10952" s="3">
        <v>87.2</v>
      </c>
      <c r="D10952" s="6" t="s">
        <v>1871</v>
      </c>
      <c r="E10952" s="6" t="s">
        <v>1875</v>
      </c>
      <c r="F10952" s="6" t="s">
        <v>1866</v>
      </c>
      <c r="G10952" s="6" t="s">
        <v>1880</v>
      </c>
      <c r="H10952" s="1">
        <f t="shared" si="171"/>
        <v>0</v>
      </c>
    </row>
    <row r="10953" spans="1:8" x14ac:dyDescent="0.25">
      <c r="A10953" s="6" t="s">
        <v>882</v>
      </c>
      <c r="B10953" s="3" t="s">
        <v>883</v>
      </c>
      <c r="C10953" s="3">
        <v>87.21</v>
      </c>
      <c r="D10953" s="6" t="s">
        <v>1868</v>
      </c>
      <c r="E10953" s="6" t="s">
        <v>1877</v>
      </c>
      <c r="F10953" s="6" t="s">
        <v>1866</v>
      </c>
      <c r="G10953" s="6" t="s">
        <v>1880</v>
      </c>
      <c r="H10953" s="1">
        <f t="shared" si="171"/>
        <v>0</v>
      </c>
    </row>
    <row r="10954" spans="1:8" x14ac:dyDescent="0.25">
      <c r="A10954" s="6" t="s">
        <v>610</v>
      </c>
      <c r="B10954" s="3" t="s">
        <v>611</v>
      </c>
      <c r="C10954" s="3">
        <v>87.21</v>
      </c>
      <c r="D10954" s="6" t="s">
        <v>1868</v>
      </c>
      <c r="E10954" s="6" t="s">
        <v>1875</v>
      </c>
      <c r="F10954" s="6" t="s">
        <v>1866</v>
      </c>
      <c r="G10954" s="6" t="s">
        <v>1880</v>
      </c>
      <c r="H10954" s="1">
        <f t="shared" si="171"/>
        <v>0</v>
      </c>
    </row>
    <row r="10955" spans="1:8" x14ac:dyDescent="0.25">
      <c r="A10955" s="6" t="s">
        <v>500</v>
      </c>
      <c r="B10955" s="3" t="s">
        <v>501</v>
      </c>
      <c r="C10955" s="3">
        <v>87.21</v>
      </c>
      <c r="D10955" s="6" t="s">
        <v>1867</v>
      </c>
      <c r="E10955" s="6" t="s">
        <v>1877</v>
      </c>
      <c r="F10955" s="6" t="s">
        <v>1866</v>
      </c>
      <c r="G10955" s="6" t="s">
        <v>1880</v>
      </c>
      <c r="H10955" s="1">
        <f t="shared" si="171"/>
        <v>0</v>
      </c>
    </row>
    <row r="10956" spans="1:8" x14ac:dyDescent="0.25">
      <c r="A10956" s="6" t="s">
        <v>442</v>
      </c>
      <c r="B10956" s="3" t="s">
        <v>443</v>
      </c>
      <c r="C10956" s="3">
        <v>87.21</v>
      </c>
      <c r="D10956" s="6" t="s">
        <v>1867</v>
      </c>
      <c r="E10956" s="6" t="s">
        <v>1877</v>
      </c>
      <c r="F10956" s="6" t="s">
        <v>1866</v>
      </c>
      <c r="G10956" s="6" t="s">
        <v>1880</v>
      </c>
      <c r="H10956" s="1">
        <f t="shared" si="171"/>
        <v>0</v>
      </c>
    </row>
    <row r="10957" spans="1:8" x14ac:dyDescent="0.25">
      <c r="A10957" s="6" t="s">
        <v>622</v>
      </c>
      <c r="B10957" s="3" t="s">
        <v>623</v>
      </c>
      <c r="C10957" s="3">
        <v>87.21</v>
      </c>
      <c r="D10957" s="6" t="s">
        <v>1869</v>
      </c>
      <c r="E10957" s="6" t="s">
        <v>1892</v>
      </c>
      <c r="F10957" s="6" t="s">
        <v>1866</v>
      </c>
      <c r="G10957" s="6" t="s">
        <v>1895</v>
      </c>
      <c r="H10957" s="1">
        <f t="shared" si="171"/>
        <v>0</v>
      </c>
    </row>
    <row r="10958" spans="1:8" x14ac:dyDescent="0.25">
      <c r="A10958" s="6" t="s">
        <v>644</v>
      </c>
      <c r="B10958" s="3" t="s">
        <v>645</v>
      </c>
      <c r="C10958" s="3">
        <v>87.21</v>
      </c>
      <c r="D10958" s="6" t="s">
        <v>1868</v>
      </c>
      <c r="E10958" s="6" t="s">
        <v>1877</v>
      </c>
      <c r="F10958" s="6" t="s">
        <v>1866</v>
      </c>
      <c r="G10958" s="6" t="s">
        <v>1880</v>
      </c>
      <c r="H10958" s="1">
        <f t="shared" si="171"/>
        <v>0</v>
      </c>
    </row>
    <row r="10959" spans="1:8" x14ac:dyDescent="0.25">
      <c r="A10959" s="6" t="s">
        <v>998</v>
      </c>
      <c r="B10959" s="3" t="s">
        <v>999</v>
      </c>
      <c r="C10959" s="3">
        <v>87.21</v>
      </c>
      <c r="D10959" s="6" t="s">
        <v>1869</v>
      </c>
      <c r="E10959" s="6" t="s">
        <v>1876</v>
      </c>
      <c r="F10959" s="6" t="s">
        <v>1866</v>
      </c>
      <c r="G10959" s="6" t="s">
        <v>1880</v>
      </c>
      <c r="H10959" s="1">
        <f t="shared" si="171"/>
        <v>0</v>
      </c>
    </row>
    <row r="10960" spans="1:8" x14ac:dyDescent="0.25">
      <c r="A10960" s="6" t="s">
        <v>1248</v>
      </c>
      <c r="B10960" s="3" t="s">
        <v>1249</v>
      </c>
      <c r="C10960" s="3">
        <v>87.21</v>
      </c>
      <c r="D10960" s="6" t="s">
        <v>1871</v>
      </c>
      <c r="E10960" s="6" t="s">
        <v>1886</v>
      </c>
      <c r="F10960" s="6" t="s">
        <v>1866</v>
      </c>
      <c r="G10960" s="6" t="s">
        <v>1896</v>
      </c>
      <c r="H10960" s="1">
        <f t="shared" si="171"/>
        <v>0</v>
      </c>
    </row>
    <row r="10961" spans="1:8" x14ac:dyDescent="0.25">
      <c r="A10961" s="6" t="s">
        <v>1356</v>
      </c>
      <c r="B10961" s="3" t="s">
        <v>1357</v>
      </c>
      <c r="C10961" s="3">
        <v>87.21</v>
      </c>
      <c r="D10961" s="6" t="s">
        <v>1870</v>
      </c>
      <c r="E10961" s="6" t="s">
        <v>1877</v>
      </c>
      <c r="F10961" s="6" t="s">
        <v>1866</v>
      </c>
      <c r="G10961" s="6" t="s">
        <v>1880</v>
      </c>
      <c r="H10961" s="1">
        <f t="shared" si="171"/>
        <v>0</v>
      </c>
    </row>
    <row r="10962" spans="1:8" x14ac:dyDescent="0.25">
      <c r="A10962" s="6" t="s">
        <v>1751</v>
      </c>
      <c r="B10962" s="3" t="s">
        <v>1752</v>
      </c>
      <c r="C10962" s="3">
        <v>87.22</v>
      </c>
      <c r="D10962" s="6" t="s">
        <v>1871</v>
      </c>
      <c r="E10962" s="6" t="s">
        <v>1876</v>
      </c>
      <c r="F10962" s="6" t="s">
        <v>1866</v>
      </c>
      <c r="G10962" s="6" t="s">
        <v>1880</v>
      </c>
      <c r="H10962" s="1">
        <f t="shared" si="171"/>
        <v>0</v>
      </c>
    </row>
    <row r="10963" spans="1:8" x14ac:dyDescent="0.25">
      <c r="A10963" s="6" t="s">
        <v>88</v>
      </c>
      <c r="B10963" s="3" t="s">
        <v>89</v>
      </c>
      <c r="C10963" s="3">
        <v>87.22</v>
      </c>
      <c r="D10963" s="6" t="s">
        <v>1867</v>
      </c>
      <c r="E10963" s="6" t="s">
        <v>1885</v>
      </c>
      <c r="F10963" s="6" t="s">
        <v>1866</v>
      </c>
      <c r="G10963" s="6" t="s">
        <v>1896</v>
      </c>
      <c r="H10963" s="1">
        <f t="shared" si="171"/>
        <v>0</v>
      </c>
    </row>
    <row r="10964" spans="1:8" x14ac:dyDescent="0.25">
      <c r="A10964" s="6" t="s">
        <v>50</v>
      </c>
      <c r="B10964" s="3" t="s">
        <v>51</v>
      </c>
      <c r="C10964" s="3">
        <v>87.22</v>
      </c>
      <c r="D10964" s="6" t="s">
        <v>1867</v>
      </c>
      <c r="E10964" s="6" t="s">
        <v>1889</v>
      </c>
      <c r="F10964" s="6" t="s">
        <v>1866</v>
      </c>
      <c r="G10964" s="6" t="s">
        <v>1896</v>
      </c>
      <c r="H10964" s="1">
        <f t="shared" si="171"/>
        <v>0</v>
      </c>
    </row>
    <row r="10965" spans="1:8" x14ac:dyDescent="0.25">
      <c r="A10965" s="6" t="s">
        <v>956</v>
      </c>
      <c r="B10965" s="3" t="s">
        <v>957</v>
      </c>
      <c r="C10965" s="3">
        <v>87.22</v>
      </c>
      <c r="D10965" s="6" t="s">
        <v>1870</v>
      </c>
      <c r="E10965" s="6" t="s">
        <v>1889</v>
      </c>
      <c r="F10965" s="6" t="s">
        <v>1866</v>
      </c>
      <c r="G10965" s="6" t="s">
        <v>1896</v>
      </c>
      <c r="H10965" s="1">
        <f t="shared" si="171"/>
        <v>0</v>
      </c>
    </row>
    <row r="10966" spans="1:8" x14ac:dyDescent="0.25">
      <c r="A10966" s="6" t="s">
        <v>1248</v>
      </c>
      <c r="B10966" s="3" t="s">
        <v>1249</v>
      </c>
      <c r="C10966" s="3">
        <v>87.22</v>
      </c>
      <c r="D10966" s="6" t="s">
        <v>1870</v>
      </c>
      <c r="E10966" s="6" t="s">
        <v>1874</v>
      </c>
      <c r="F10966" s="6" t="s">
        <v>1866</v>
      </c>
      <c r="G10966" s="6" t="s">
        <v>1880</v>
      </c>
      <c r="H10966" s="1">
        <f t="shared" si="171"/>
        <v>0</v>
      </c>
    </row>
    <row r="10967" spans="1:8" x14ac:dyDescent="0.25">
      <c r="A10967" s="6" t="s">
        <v>1324</v>
      </c>
      <c r="B10967" s="3" t="s">
        <v>1325</v>
      </c>
      <c r="C10967" s="3">
        <v>87.22</v>
      </c>
      <c r="D10967" s="6" t="s">
        <v>1870</v>
      </c>
      <c r="E10967" s="6" t="s">
        <v>1877</v>
      </c>
      <c r="F10967" s="6" t="s">
        <v>1866</v>
      </c>
      <c r="G10967" s="6" t="s">
        <v>1880</v>
      </c>
      <c r="H10967" s="1">
        <f t="shared" si="171"/>
        <v>0</v>
      </c>
    </row>
    <row r="10968" spans="1:8" x14ac:dyDescent="0.25">
      <c r="A10968" s="6" t="s">
        <v>1731</v>
      </c>
      <c r="B10968" s="3" t="s">
        <v>1732</v>
      </c>
      <c r="C10968" s="3">
        <v>87.23</v>
      </c>
      <c r="D10968" s="6" t="s">
        <v>1871</v>
      </c>
      <c r="E10968" s="6" t="s">
        <v>1863</v>
      </c>
      <c r="F10968" s="6" t="s">
        <v>1866</v>
      </c>
      <c r="G10968" s="6" t="s">
        <v>1879</v>
      </c>
      <c r="H10968" s="1">
        <f t="shared" si="171"/>
        <v>0</v>
      </c>
    </row>
    <row r="10969" spans="1:8" x14ac:dyDescent="0.25">
      <c r="A10969" s="6" t="s">
        <v>376</v>
      </c>
      <c r="B10969" s="3" t="s">
        <v>377</v>
      </c>
      <c r="C10969" s="3">
        <v>87.23</v>
      </c>
      <c r="D10969" s="6" t="s">
        <v>1868</v>
      </c>
      <c r="E10969" s="6" t="s">
        <v>1892</v>
      </c>
      <c r="F10969" s="6" t="s">
        <v>1866</v>
      </c>
      <c r="G10969" s="6" t="s">
        <v>1895</v>
      </c>
      <c r="H10969" s="1">
        <f t="shared" si="171"/>
        <v>0</v>
      </c>
    </row>
    <row r="10970" spans="1:8" x14ac:dyDescent="0.25">
      <c r="A10970" s="6" t="s">
        <v>162</v>
      </c>
      <c r="B10970" s="3" t="s">
        <v>163</v>
      </c>
      <c r="C10970" s="3">
        <v>87.23</v>
      </c>
      <c r="D10970" s="6" t="s">
        <v>1867</v>
      </c>
      <c r="E10970" s="6" t="s">
        <v>1885</v>
      </c>
      <c r="F10970" s="6" t="s">
        <v>1866</v>
      </c>
      <c r="G10970" s="6" t="s">
        <v>1896</v>
      </c>
      <c r="H10970" s="1">
        <f t="shared" si="171"/>
        <v>0</v>
      </c>
    </row>
    <row r="10971" spans="1:8" x14ac:dyDescent="0.25">
      <c r="A10971" s="6" t="s">
        <v>340</v>
      </c>
      <c r="B10971" s="3" t="s">
        <v>341</v>
      </c>
      <c r="C10971" s="3">
        <v>87.23</v>
      </c>
      <c r="D10971" s="6" t="s">
        <v>1868</v>
      </c>
      <c r="E10971" s="6" t="s">
        <v>1884</v>
      </c>
      <c r="F10971" s="6" t="s">
        <v>1866</v>
      </c>
      <c r="G10971" s="6" t="s">
        <v>1895</v>
      </c>
      <c r="H10971" s="1">
        <f t="shared" si="171"/>
        <v>0</v>
      </c>
    </row>
    <row r="10972" spans="1:8" x14ac:dyDescent="0.25">
      <c r="A10972" s="6" t="s">
        <v>636</v>
      </c>
      <c r="B10972" s="3" t="s">
        <v>637</v>
      </c>
      <c r="C10972" s="3">
        <v>87.23</v>
      </c>
      <c r="D10972" s="6" t="s">
        <v>1869</v>
      </c>
      <c r="E10972" s="6" t="s">
        <v>1884</v>
      </c>
      <c r="F10972" s="6" t="s">
        <v>1866</v>
      </c>
      <c r="G10972" s="6" t="s">
        <v>1895</v>
      </c>
      <c r="H10972" s="1">
        <f t="shared" si="171"/>
        <v>0</v>
      </c>
    </row>
    <row r="10973" spans="1:8" x14ac:dyDescent="0.25">
      <c r="A10973" s="6" t="s">
        <v>948</v>
      </c>
      <c r="B10973" s="3" t="s">
        <v>949</v>
      </c>
      <c r="C10973" s="3">
        <v>87.23</v>
      </c>
      <c r="D10973" s="6" t="s">
        <v>1869</v>
      </c>
      <c r="E10973" s="6" t="s">
        <v>1872</v>
      </c>
      <c r="F10973" s="6" t="s">
        <v>1866</v>
      </c>
      <c r="G10973" s="6" t="s">
        <v>1879</v>
      </c>
      <c r="H10973" s="1">
        <f t="shared" si="171"/>
        <v>0</v>
      </c>
    </row>
    <row r="10974" spans="1:8" x14ac:dyDescent="0.25">
      <c r="A10974" s="6" t="s">
        <v>1194</v>
      </c>
      <c r="B10974" s="3" t="s">
        <v>1195</v>
      </c>
      <c r="C10974" s="3">
        <v>87.23</v>
      </c>
      <c r="D10974" s="6" t="s">
        <v>1870</v>
      </c>
      <c r="E10974" s="6" t="s">
        <v>1877</v>
      </c>
      <c r="F10974" s="6" t="s">
        <v>1866</v>
      </c>
      <c r="G10974" s="6" t="s">
        <v>1880</v>
      </c>
      <c r="H10974" s="1">
        <f t="shared" si="171"/>
        <v>0</v>
      </c>
    </row>
    <row r="10975" spans="1:8" x14ac:dyDescent="0.25">
      <c r="A10975" s="6" t="s">
        <v>1142</v>
      </c>
      <c r="B10975" s="3" t="s">
        <v>1143</v>
      </c>
      <c r="C10975" s="3">
        <v>87.23</v>
      </c>
      <c r="D10975" s="6" t="s">
        <v>1870</v>
      </c>
      <c r="E10975" s="6" t="s">
        <v>1877</v>
      </c>
      <c r="F10975" s="6" t="s">
        <v>1866</v>
      </c>
      <c r="G10975" s="6" t="s">
        <v>1880</v>
      </c>
      <c r="H10975" s="1">
        <f t="shared" si="171"/>
        <v>0</v>
      </c>
    </row>
    <row r="10976" spans="1:8" x14ac:dyDescent="0.25">
      <c r="A10976" s="6" t="s">
        <v>1326</v>
      </c>
      <c r="B10976" s="3" t="s">
        <v>1327</v>
      </c>
      <c r="C10976" s="3">
        <v>87.23</v>
      </c>
      <c r="D10976" s="6" t="s">
        <v>1870</v>
      </c>
      <c r="E10976" s="6" t="s">
        <v>1874</v>
      </c>
      <c r="F10976" s="6" t="s">
        <v>1866</v>
      </c>
      <c r="G10976" s="6" t="s">
        <v>1880</v>
      </c>
      <c r="H10976" s="1">
        <f t="shared" si="171"/>
        <v>0</v>
      </c>
    </row>
    <row r="10977" spans="1:8" x14ac:dyDescent="0.25">
      <c r="A10977" s="6" t="s">
        <v>1599</v>
      </c>
      <c r="B10977" s="3" t="s">
        <v>1600</v>
      </c>
      <c r="C10977" s="3">
        <v>87.23</v>
      </c>
      <c r="D10977" s="6" t="s">
        <v>1871</v>
      </c>
      <c r="E10977" s="6" t="s">
        <v>1877</v>
      </c>
      <c r="F10977" s="6" t="s">
        <v>1866</v>
      </c>
      <c r="G10977" s="6" t="s">
        <v>1880</v>
      </c>
      <c r="H10977" s="1">
        <f t="shared" si="171"/>
        <v>0</v>
      </c>
    </row>
    <row r="10978" spans="1:8" x14ac:dyDescent="0.25">
      <c r="A10978" s="6" t="s">
        <v>750</v>
      </c>
      <c r="B10978" s="3" t="s">
        <v>751</v>
      </c>
      <c r="C10978" s="3">
        <v>87.24</v>
      </c>
      <c r="D10978" s="6" t="s">
        <v>1869</v>
      </c>
      <c r="E10978" s="6" t="s">
        <v>1888</v>
      </c>
      <c r="F10978" s="6" t="s">
        <v>1866</v>
      </c>
      <c r="G10978" s="6" t="s">
        <v>1896</v>
      </c>
      <c r="H10978" s="1">
        <f t="shared" si="171"/>
        <v>0</v>
      </c>
    </row>
    <row r="10979" spans="1:8" x14ac:dyDescent="0.25">
      <c r="A10979" s="6" t="s">
        <v>1050</v>
      </c>
      <c r="B10979" s="3" t="s">
        <v>1051</v>
      </c>
      <c r="C10979" s="3">
        <v>87.24</v>
      </c>
      <c r="D10979" s="6" t="s">
        <v>1869</v>
      </c>
      <c r="E10979" s="6" t="s">
        <v>1875</v>
      </c>
      <c r="F10979" s="6" t="s">
        <v>1866</v>
      </c>
      <c r="G10979" s="6" t="s">
        <v>1880</v>
      </c>
      <c r="H10979" s="1">
        <f t="shared" si="171"/>
        <v>0</v>
      </c>
    </row>
    <row r="10980" spans="1:8" x14ac:dyDescent="0.25">
      <c r="A10980" s="6" t="s">
        <v>898</v>
      </c>
      <c r="B10980" s="3" t="s">
        <v>899</v>
      </c>
      <c r="C10980" s="3">
        <v>87.24</v>
      </c>
      <c r="D10980" s="6" t="s">
        <v>1869</v>
      </c>
      <c r="E10980" s="6" t="s">
        <v>1876</v>
      </c>
      <c r="F10980" s="6" t="s">
        <v>1866</v>
      </c>
      <c r="G10980" s="6" t="s">
        <v>1880</v>
      </c>
      <c r="H10980" s="1">
        <f t="shared" si="171"/>
        <v>0</v>
      </c>
    </row>
    <row r="10981" spans="1:8" x14ac:dyDescent="0.25">
      <c r="A10981" s="6" t="s">
        <v>904</v>
      </c>
      <c r="B10981" s="3" t="s">
        <v>905</v>
      </c>
      <c r="C10981" s="3">
        <v>87.24</v>
      </c>
      <c r="D10981" s="6" t="s">
        <v>1870</v>
      </c>
      <c r="E10981" s="6" t="s">
        <v>1890</v>
      </c>
      <c r="F10981" s="6" t="s">
        <v>1866</v>
      </c>
      <c r="G10981" s="6" t="s">
        <v>1896</v>
      </c>
      <c r="H10981" s="1">
        <f t="shared" si="171"/>
        <v>0</v>
      </c>
    </row>
    <row r="10982" spans="1:8" x14ac:dyDescent="0.25">
      <c r="A10982" s="6" t="s">
        <v>906</v>
      </c>
      <c r="B10982" s="3" t="s">
        <v>907</v>
      </c>
      <c r="C10982" s="3">
        <v>87.24</v>
      </c>
      <c r="D10982" s="6" t="s">
        <v>1870</v>
      </c>
      <c r="E10982" s="6" t="s">
        <v>1890</v>
      </c>
      <c r="F10982" s="6" t="s">
        <v>1866</v>
      </c>
      <c r="G10982" s="6" t="s">
        <v>1896</v>
      </c>
      <c r="H10982" s="1">
        <f t="shared" si="171"/>
        <v>0</v>
      </c>
    </row>
    <row r="10983" spans="1:8" x14ac:dyDescent="0.25">
      <c r="A10983" s="6" t="s">
        <v>1210</v>
      </c>
      <c r="B10983" s="3" t="s">
        <v>1211</v>
      </c>
      <c r="C10983" s="3">
        <v>87.24</v>
      </c>
      <c r="D10983" s="6" t="s">
        <v>1870</v>
      </c>
      <c r="E10983" s="6" t="s">
        <v>1863</v>
      </c>
      <c r="F10983" s="6" t="s">
        <v>1866</v>
      </c>
      <c r="G10983" s="6" t="s">
        <v>1879</v>
      </c>
      <c r="H10983" s="1">
        <f t="shared" si="171"/>
        <v>0</v>
      </c>
    </row>
    <row r="10984" spans="1:8" x14ac:dyDescent="0.25">
      <c r="A10984" s="6" t="s">
        <v>268</v>
      </c>
      <c r="B10984" s="3" t="s">
        <v>269</v>
      </c>
      <c r="C10984" s="3">
        <v>87.25</v>
      </c>
      <c r="D10984" s="6" t="s">
        <v>1867</v>
      </c>
      <c r="E10984" s="6" t="s">
        <v>1889</v>
      </c>
      <c r="F10984" s="6" t="s">
        <v>1866</v>
      </c>
      <c r="G10984" s="6" t="s">
        <v>1896</v>
      </c>
      <c r="H10984" s="1">
        <f t="shared" si="171"/>
        <v>0</v>
      </c>
    </row>
    <row r="10985" spans="1:8" x14ac:dyDescent="0.25">
      <c r="A10985" s="6" t="s">
        <v>1318</v>
      </c>
      <c r="B10985" s="3" t="s">
        <v>1319</v>
      </c>
      <c r="C10985" s="3">
        <v>87.25</v>
      </c>
      <c r="D10985" s="6" t="s">
        <v>1870</v>
      </c>
      <c r="E10985" s="6" t="s">
        <v>1865</v>
      </c>
      <c r="F10985" s="6" t="s">
        <v>1866</v>
      </c>
      <c r="G10985" s="6" t="s">
        <v>1879</v>
      </c>
      <c r="H10985" s="1">
        <f t="shared" si="171"/>
        <v>0</v>
      </c>
    </row>
    <row r="10986" spans="1:8" x14ac:dyDescent="0.25">
      <c r="A10986" s="6" t="s">
        <v>172</v>
      </c>
      <c r="B10986" s="3" t="s">
        <v>173</v>
      </c>
      <c r="C10986" s="3">
        <v>87.25</v>
      </c>
      <c r="D10986" s="6" t="s">
        <v>1867</v>
      </c>
      <c r="E10986" s="6" t="s">
        <v>1889</v>
      </c>
      <c r="F10986" s="6" t="s">
        <v>1866</v>
      </c>
      <c r="G10986" s="6" t="s">
        <v>1896</v>
      </c>
      <c r="H10986" s="1">
        <f t="shared" si="171"/>
        <v>0</v>
      </c>
    </row>
    <row r="10987" spans="1:8" x14ac:dyDescent="0.25">
      <c r="A10987" s="6" t="s">
        <v>518</v>
      </c>
      <c r="B10987" s="3" t="s">
        <v>519</v>
      </c>
      <c r="C10987" s="3">
        <v>87.25</v>
      </c>
      <c r="D10987" s="6" t="s">
        <v>1868</v>
      </c>
      <c r="E10987" s="6" t="s">
        <v>1892</v>
      </c>
      <c r="F10987" s="6" t="s">
        <v>1866</v>
      </c>
      <c r="G10987" s="6" t="s">
        <v>1895</v>
      </c>
      <c r="H10987" s="1">
        <f t="shared" si="171"/>
        <v>0</v>
      </c>
    </row>
    <row r="10988" spans="1:8" x14ac:dyDescent="0.25">
      <c r="A10988" s="6" t="s">
        <v>984</v>
      </c>
      <c r="B10988" s="3" t="s">
        <v>985</v>
      </c>
      <c r="C10988" s="3">
        <v>87.25</v>
      </c>
      <c r="D10988" s="6" t="s">
        <v>1870</v>
      </c>
      <c r="E10988" s="6" t="s">
        <v>1894</v>
      </c>
      <c r="F10988" s="6" t="s">
        <v>1866</v>
      </c>
      <c r="G10988" s="6" t="s">
        <v>1896</v>
      </c>
      <c r="H10988" s="1">
        <f t="shared" si="171"/>
        <v>0</v>
      </c>
    </row>
    <row r="10989" spans="1:8" x14ac:dyDescent="0.25">
      <c r="A10989" s="6" t="s">
        <v>930</v>
      </c>
      <c r="B10989" s="3" t="s">
        <v>931</v>
      </c>
      <c r="C10989" s="3">
        <v>87.25</v>
      </c>
      <c r="D10989" s="6" t="s">
        <v>1870</v>
      </c>
      <c r="E10989" s="6" t="s">
        <v>1888</v>
      </c>
      <c r="F10989" s="6" t="s">
        <v>1866</v>
      </c>
      <c r="G10989" s="6" t="s">
        <v>1896</v>
      </c>
      <c r="H10989" s="1">
        <f t="shared" si="171"/>
        <v>0</v>
      </c>
    </row>
    <row r="10990" spans="1:8" x14ac:dyDescent="0.25">
      <c r="A10990" s="6" t="s">
        <v>1336</v>
      </c>
      <c r="B10990" s="3" t="s">
        <v>1337</v>
      </c>
      <c r="C10990" s="3">
        <v>87.25</v>
      </c>
      <c r="D10990" s="6" t="s">
        <v>1871</v>
      </c>
      <c r="E10990" s="6" t="s">
        <v>1894</v>
      </c>
      <c r="F10990" s="6" t="s">
        <v>1866</v>
      </c>
      <c r="G10990" s="6" t="s">
        <v>1896</v>
      </c>
      <c r="H10990" s="1">
        <f t="shared" si="171"/>
        <v>0</v>
      </c>
    </row>
    <row r="10991" spans="1:8" x14ac:dyDescent="0.25">
      <c r="A10991" s="6" t="s">
        <v>1593</v>
      </c>
      <c r="B10991" s="3" t="s">
        <v>1594</v>
      </c>
      <c r="C10991" s="3">
        <v>87.25</v>
      </c>
      <c r="D10991" s="6" t="s">
        <v>1871</v>
      </c>
      <c r="E10991" s="6" t="s">
        <v>1877</v>
      </c>
      <c r="F10991" s="6" t="s">
        <v>1866</v>
      </c>
      <c r="G10991" s="6" t="s">
        <v>1880</v>
      </c>
      <c r="H10991" s="1">
        <f t="shared" si="171"/>
        <v>0</v>
      </c>
    </row>
    <row r="10992" spans="1:8" x14ac:dyDescent="0.25">
      <c r="A10992" s="6" t="s">
        <v>1563</v>
      </c>
      <c r="B10992" s="3" t="s">
        <v>1564</v>
      </c>
      <c r="C10992" s="3">
        <v>87.25</v>
      </c>
      <c r="D10992" s="6" t="s">
        <v>1871</v>
      </c>
      <c r="E10992" s="6" t="s">
        <v>1875</v>
      </c>
      <c r="F10992" s="6" t="s">
        <v>1866</v>
      </c>
      <c r="G10992" s="6" t="s">
        <v>1880</v>
      </c>
      <c r="H10992" s="1">
        <f t="shared" si="171"/>
        <v>0</v>
      </c>
    </row>
    <row r="10993" spans="1:8" x14ac:dyDescent="0.25">
      <c r="A10993" s="6" t="s">
        <v>204</v>
      </c>
      <c r="B10993" s="3" t="s">
        <v>205</v>
      </c>
      <c r="C10993" s="3">
        <v>87.26</v>
      </c>
      <c r="D10993" s="6" t="s">
        <v>1864</v>
      </c>
      <c r="E10993" s="6" t="s">
        <v>1876</v>
      </c>
      <c r="F10993" s="6" t="s">
        <v>1866</v>
      </c>
      <c r="G10993" s="6" t="s">
        <v>1880</v>
      </c>
      <c r="H10993" s="1">
        <f t="shared" si="171"/>
        <v>0</v>
      </c>
    </row>
    <row r="10994" spans="1:8" x14ac:dyDescent="0.25">
      <c r="A10994" s="6" t="s">
        <v>750</v>
      </c>
      <c r="B10994" s="3" t="s">
        <v>751</v>
      </c>
      <c r="C10994" s="3">
        <v>87.26</v>
      </c>
      <c r="D10994" s="6" t="s">
        <v>1869</v>
      </c>
      <c r="E10994" s="6" t="s">
        <v>1892</v>
      </c>
      <c r="F10994" s="6" t="s">
        <v>1866</v>
      </c>
      <c r="G10994" s="6" t="s">
        <v>1895</v>
      </c>
      <c r="H10994" s="1">
        <f t="shared" si="171"/>
        <v>0</v>
      </c>
    </row>
    <row r="10995" spans="1:8" x14ac:dyDescent="0.25">
      <c r="A10995" s="6" t="s">
        <v>298</v>
      </c>
      <c r="B10995" s="3" t="s">
        <v>299</v>
      </c>
      <c r="C10995" s="3">
        <v>87.26</v>
      </c>
      <c r="D10995" s="6" t="s">
        <v>1867</v>
      </c>
      <c r="E10995" s="6" t="s">
        <v>1872</v>
      </c>
      <c r="F10995" s="6" t="s">
        <v>1866</v>
      </c>
      <c r="G10995" s="6" t="s">
        <v>1879</v>
      </c>
      <c r="H10995" s="1">
        <f t="shared" si="171"/>
        <v>0</v>
      </c>
    </row>
    <row r="10996" spans="1:8" x14ac:dyDescent="0.25">
      <c r="A10996" s="6" t="s">
        <v>1154</v>
      </c>
      <c r="B10996" s="3" t="s">
        <v>1155</v>
      </c>
      <c r="C10996" s="3">
        <v>87.26</v>
      </c>
      <c r="D10996" s="6" t="s">
        <v>1871</v>
      </c>
      <c r="E10996" s="6" t="s">
        <v>1886</v>
      </c>
      <c r="F10996" s="6" t="s">
        <v>1866</v>
      </c>
      <c r="G10996" s="6" t="s">
        <v>1896</v>
      </c>
      <c r="H10996" s="1">
        <f t="shared" si="171"/>
        <v>0</v>
      </c>
    </row>
    <row r="10997" spans="1:8" x14ac:dyDescent="0.25">
      <c r="A10997" s="6" t="s">
        <v>232</v>
      </c>
      <c r="B10997" s="3" t="s">
        <v>233</v>
      </c>
      <c r="C10997" s="3">
        <v>87.26</v>
      </c>
      <c r="D10997" s="6" t="s">
        <v>1867</v>
      </c>
      <c r="E10997" s="6" t="s">
        <v>1889</v>
      </c>
      <c r="F10997" s="6" t="s">
        <v>1866</v>
      </c>
      <c r="G10997" s="6" t="s">
        <v>1896</v>
      </c>
      <c r="H10997" s="1">
        <f t="shared" si="171"/>
        <v>0</v>
      </c>
    </row>
    <row r="10998" spans="1:8" x14ac:dyDescent="0.25">
      <c r="A10998" s="6" t="s">
        <v>494</v>
      </c>
      <c r="B10998" s="3" t="s">
        <v>495</v>
      </c>
      <c r="C10998" s="3">
        <v>87.26</v>
      </c>
      <c r="D10998" s="6" t="s">
        <v>1867</v>
      </c>
      <c r="E10998" s="6" t="s">
        <v>1872</v>
      </c>
      <c r="F10998" s="6" t="s">
        <v>1866</v>
      </c>
      <c r="G10998" s="6" t="s">
        <v>1879</v>
      </c>
      <c r="H10998" s="1">
        <f t="shared" si="171"/>
        <v>0</v>
      </c>
    </row>
    <row r="10999" spans="1:8" x14ac:dyDescent="0.25">
      <c r="A10999" s="6" t="s">
        <v>472</v>
      </c>
      <c r="B10999" s="3" t="s">
        <v>473</v>
      </c>
      <c r="C10999" s="3">
        <v>87.26</v>
      </c>
      <c r="D10999" s="6" t="s">
        <v>1868</v>
      </c>
      <c r="E10999" s="6" t="s">
        <v>1892</v>
      </c>
      <c r="F10999" s="6" t="s">
        <v>1866</v>
      </c>
      <c r="G10999" s="6" t="s">
        <v>1895</v>
      </c>
      <c r="H10999" s="1">
        <f t="shared" si="171"/>
        <v>0</v>
      </c>
    </row>
    <row r="11000" spans="1:8" x14ac:dyDescent="0.25">
      <c r="A11000" s="6" t="s">
        <v>784</v>
      </c>
      <c r="B11000" s="3" t="s">
        <v>785</v>
      </c>
      <c r="C11000" s="3">
        <v>87.26</v>
      </c>
      <c r="D11000" s="6" t="s">
        <v>1869</v>
      </c>
      <c r="E11000" s="6" t="s">
        <v>1893</v>
      </c>
      <c r="F11000" s="6" t="s">
        <v>1866</v>
      </c>
      <c r="G11000" s="6" t="s">
        <v>1895</v>
      </c>
      <c r="H11000" s="1">
        <f t="shared" si="171"/>
        <v>0</v>
      </c>
    </row>
    <row r="11001" spans="1:8" x14ac:dyDescent="0.25">
      <c r="A11001" s="6" t="s">
        <v>1587</v>
      </c>
      <c r="B11001" s="3" t="s">
        <v>1588</v>
      </c>
      <c r="C11001" s="3">
        <v>87.26</v>
      </c>
      <c r="D11001" s="6" t="s">
        <v>2069</v>
      </c>
      <c r="E11001" s="6" t="s">
        <v>1891</v>
      </c>
      <c r="F11001" s="6" t="s">
        <v>1866</v>
      </c>
      <c r="G11001" s="6" t="s">
        <v>1895</v>
      </c>
      <c r="H11001" s="1">
        <f t="shared" si="171"/>
        <v>0</v>
      </c>
    </row>
    <row r="11002" spans="1:8" x14ac:dyDescent="0.25">
      <c r="A11002" s="6" t="s">
        <v>388</v>
      </c>
      <c r="B11002" s="3" t="s">
        <v>389</v>
      </c>
      <c r="C11002" s="3">
        <v>87.27</v>
      </c>
      <c r="D11002" s="6" t="s">
        <v>1867</v>
      </c>
      <c r="E11002" s="6" t="s">
        <v>1877</v>
      </c>
      <c r="F11002" s="6" t="s">
        <v>1866</v>
      </c>
      <c r="G11002" s="6" t="s">
        <v>1880</v>
      </c>
      <c r="H11002" s="1">
        <f t="shared" si="171"/>
        <v>0</v>
      </c>
    </row>
    <row r="11003" spans="1:8" x14ac:dyDescent="0.25">
      <c r="A11003" s="6" t="s">
        <v>336</v>
      </c>
      <c r="B11003" s="3" t="s">
        <v>337</v>
      </c>
      <c r="C11003" s="3">
        <v>87.27</v>
      </c>
      <c r="D11003" s="6" t="s">
        <v>1867</v>
      </c>
      <c r="E11003" s="6" t="s">
        <v>1877</v>
      </c>
      <c r="F11003" s="6" t="s">
        <v>1866</v>
      </c>
      <c r="G11003" s="6" t="s">
        <v>1880</v>
      </c>
      <c r="H11003" s="1">
        <f t="shared" si="171"/>
        <v>0</v>
      </c>
    </row>
    <row r="11004" spans="1:8" x14ac:dyDescent="0.25">
      <c r="A11004" s="6" t="s">
        <v>338</v>
      </c>
      <c r="B11004" s="3" t="s">
        <v>339</v>
      </c>
      <c r="C11004" s="3">
        <v>87.27</v>
      </c>
      <c r="D11004" s="6" t="s">
        <v>1867</v>
      </c>
      <c r="E11004" s="6" t="s">
        <v>1872</v>
      </c>
      <c r="F11004" s="6" t="s">
        <v>1866</v>
      </c>
      <c r="G11004" s="6" t="s">
        <v>1879</v>
      </c>
      <c r="H11004" s="1">
        <f t="shared" si="171"/>
        <v>0</v>
      </c>
    </row>
    <row r="11005" spans="1:8" x14ac:dyDescent="0.25">
      <c r="A11005" s="6" t="s">
        <v>294</v>
      </c>
      <c r="B11005" s="3" t="s">
        <v>295</v>
      </c>
      <c r="C11005" s="3">
        <v>87.27</v>
      </c>
      <c r="D11005" s="6" t="s">
        <v>1867</v>
      </c>
      <c r="E11005" s="6" t="s">
        <v>1865</v>
      </c>
      <c r="F11005" s="6" t="s">
        <v>1866</v>
      </c>
      <c r="G11005" s="6" t="s">
        <v>1879</v>
      </c>
      <c r="H11005" s="1">
        <f t="shared" si="171"/>
        <v>0</v>
      </c>
    </row>
    <row r="11006" spans="1:8" x14ac:dyDescent="0.25">
      <c r="A11006" s="6" t="s">
        <v>992</v>
      </c>
      <c r="B11006" s="3" t="s">
        <v>993</v>
      </c>
      <c r="C11006" s="3">
        <v>87.27</v>
      </c>
      <c r="D11006" s="6" t="s">
        <v>1869</v>
      </c>
      <c r="E11006" s="6" t="s">
        <v>1877</v>
      </c>
      <c r="F11006" s="6" t="s">
        <v>1866</v>
      </c>
      <c r="G11006" s="6" t="s">
        <v>1880</v>
      </c>
      <c r="H11006" s="1">
        <f t="shared" si="171"/>
        <v>0</v>
      </c>
    </row>
    <row r="11007" spans="1:8" x14ac:dyDescent="0.25">
      <c r="A11007" s="6" t="s">
        <v>462</v>
      </c>
      <c r="B11007" s="3" t="s">
        <v>463</v>
      </c>
      <c r="C11007" s="3">
        <v>87.27</v>
      </c>
      <c r="D11007" s="6" t="s">
        <v>1867</v>
      </c>
      <c r="E11007" s="6" t="s">
        <v>1877</v>
      </c>
      <c r="F11007" s="6" t="s">
        <v>1866</v>
      </c>
      <c r="G11007" s="6" t="s">
        <v>1880</v>
      </c>
      <c r="H11007" s="1">
        <f t="shared" si="171"/>
        <v>0</v>
      </c>
    </row>
    <row r="11008" spans="1:8" x14ac:dyDescent="0.25">
      <c r="A11008" s="6" t="s">
        <v>872</v>
      </c>
      <c r="B11008" s="3" t="s">
        <v>873</v>
      </c>
      <c r="C11008" s="3">
        <v>87.27</v>
      </c>
      <c r="D11008" s="6" t="s">
        <v>1868</v>
      </c>
      <c r="E11008" s="6" t="s">
        <v>1873</v>
      </c>
      <c r="F11008" s="6" t="s">
        <v>1866</v>
      </c>
      <c r="G11008" s="6" t="s">
        <v>1880</v>
      </c>
      <c r="H11008" s="1">
        <f t="shared" si="171"/>
        <v>0</v>
      </c>
    </row>
    <row r="11009" spans="1:8" x14ac:dyDescent="0.25">
      <c r="A11009" s="6" t="s">
        <v>1082</v>
      </c>
      <c r="B11009" s="3" t="s">
        <v>1083</v>
      </c>
      <c r="C11009" s="3">
        <v>87.27</v>
      </c>
      <c r="D11009" s="6" t="s">
        <v>1870</v>
      </c>
      <c r="E11009" s="6" t="s">
        <v>1890</v>
      </c>
      <c r="F11009" s="6" t="s">
        <v>1866</v>
      </c>
      <c r="G11009" s="6" t="s">
        <v>1896</v>
      </c>
      <c r="H11009" s="1">
        <f t="shared" si="171"/>
        <v>0</v>
      </c>
    </row>
    <row r="11010" spans="1:8" x14ac:dyDescent="0.25">
      <c r="A11010" s="6" t="s">
        <v>1140</v>
      </c>
      <c r="B11010" s="3" t="s">
        <v>1141</v>
      </c>
      <c r="C11010" s="3">
        <v>87.27</v>
      </c>
      <c r="D11010" s="6" t="s">
        <v>1870</v>
      </c>
      <c r="E11010" s="6" t="s">
        <v>1863</v>
      </c>
      <c r="F11010" s="6" t="s">
        <v>1866</v>
      </c>
      <c r="G11010" s="6" t="s">
        <v>1879</v>
      </c>
      <c r="H11010" s="1">
        <f t="shared" si="171"/>
        <v>0</v>
      </c>
    </row>
    <row r="11011" spans="1:8" x14ac:dyDescent="0.25">
      <c r="A11011" s="6" t="s">
        <v>830</v>
      </c>
      <c r="B11011" s="3" t="s">
        <v>831</v>
      </c>
      <c r="C11011" s="3">
        <v>87.28</v>
      </c>
      <c r="D11011" s="6" t="s">
        <v>1868</v>
      </c>
      <c r="E11011" s="6" t="s">
        <v>1876</v>
      </c>
      <c r="F11011" s="6" t="s">
        <v>1866</v>
      </c>
      <c r="G11011" s="6" t="s">
        <v>1880</v>
      </c>
      <c r="H11011" s="1">
        <f t="shared" ref="H11011:H11074" si="172">IF(C11011&gt;=69.5,0,1)</f>
        <v>0</v>
      </c>
    </row>
    <row r="11012" spans="1:8" x14ac:dyDescent="0.25">
      <c r="A11012" s="6" t="s">
        <v>982</v>
      </c>
      <c r="B11012" s="3" t="s">
        <v>983</v>
      </c>
      <c r="C11012" s="3">
        <v>87.28</v>
      </c>
      <c r="D11012" s="6" t="s">
        <v>1870</v>
      </c>
      <c r="E11012" s="6" t="s">
        <v>1886</v>
      </c>
      <c r="F11012" s="6" t="s">
        <v>1866</v>
      </c>
      <c r="G11012" s="6" t="s">
        <v>1896</v>
      </c>
      <c r="H11012" s="1">
        <f t="shared" si="172"/>
        <v>0</v>
      </c>
    </row>
    <row r="11013" spans="1:8" x14ac:dyDescent="0.25">
      <c r="A11013" s="6" t="s">
        <v>246</v>
      </c>
      <c r="B11013" s="3" t="s">
        <v>247</v>
      </c>
      <c r="C11013" s="3">
        <v>87.28</v>
      </c>
      <c r="D11013" s="6" t="s">
        <v>1867</v>
      </c>
      <c r="E11013" s="6" t="s">
        <v>1883</v>
      </c>
      <c r="F11013" s="6" t="s">
        <v>1866</v>
      </c>
      <c r="G11013" s="6" t="s">
        <v>1895</v>
      </c>
      <c r="H11013" s="1">
        <f t="shared" si="172"/>
        <v>0</v>
      </c>
    </row>
    <row r="11014" spans="1:8" x14ac:dyDescent="0.25">
      <c r="A11014" s="6" t="s">
        <v>266</v>
      </c>
      <c r="B11014" s="3" t="s">
        <v>267</v>
      </c>
      <c r="C11014" s="3">
        <v>87.28</v>
      </c>
      <c r="D11014" s="6" t="s">
        <v>1867</v>
      </c>
      <c r="E11014" s="6" t="s">
        <v>1888</v>
      </c>
      <c r="F11014" s="6" t="s">
        <v>1866</v>
      </c>
      <c r="G11014" s="6" t="s">
        <v>1896</v>
      </c>
      <c r="H11014" s="1">
        <f t="shared" si="172"/>
        <v>0</v>
      </c>
    </row>
    <row r="11015" spans="1:8" x14ac:dyDescent="0.25">
      <c r="A11015" s="6" t="s">
        <v>392</v>
      </c>
      <c r="B11015" s="3" t="s">
        <v>393</v>
      </c>
      <c r="C11015" s="3">
        <v>87.28</v>
      </c>
      <c r="D11015" s="6" t="s">
        <v>1867</v>
      </c>
      <c r="E11015" s="6" t="s">
        <v>1865</v>
      </c>
      <c r="F11015" s="6" t="s">
        <v>1866</v>
      </c>
      <c r="G11015" s="6" t="s">
        <v>1879</v>
      </c>
      <c r="H11015" s="1">
        <f t="shared" si="172"/>
        <v>0</v>
      </c>
    </row>
    <row r="11016" spans="1:8" x14ac:dyDescent="0.25">
      <c r="A11016" s="6" t="s">
        <v>932</v>
      </c>
      <c r="B11016" s="3" t="s">
        <v>933</v>
      </c>
      <c r="C11016" s="3">
        <v>87.28</v>
      </c>
      <c r="D11016" s="6" t="s">
        <v>1869</v>
      </c>
      <c r="E11016" s="6" t="s">
        <v>1872</v>
      </c>
      <c r="F11016" s="6" t="s">
        <v>1866</v>
      </c>
      <c r="G11016" s="6" t="s">
        <v>1879</v>
      </c>
      <c r="H11016" s="1">
        <f t="shared" si="172"/>
        <v>0</v>
      </c>
    </row>
    <row r="11017" spans="1:8" x14ac:dyDescent="0.25">
      <c r="A11017" s="6" t="s">
        <v>1078</v>
      </c>
      <c r="B11017" s="3" t="s">
        <v>1079</v>
      </c>
      <c r="C11017" s="3">
        <v>87.28</v>
      </c>
      <c r="D11017" s="6" t="s">
        <v>1870</v>
      </c>
      <c r="E11017" s="6" t="s">
        <v>1888</v>
      </c>
      <c r="F11017" s="6" t="s">
        <v>1866</v>
      </c>
      <c r="G11017" s="6" t="s">
        <v>1896</v>
      </c>
      <c r="H11017" s="1">
        <f t="shared" si="172"/>
        <v>0</v>
      </c>
    </row>
    <row r="11018" spans="1:8" x14ac:dyDescent="0.25">
      <c r="A11018" s="6" t="s">
        <v>910</v>
      </c>
      <c r="B11018" s="3" t="s">
        <v>911</v>
      </c>
      <c r="C11018" s="3">
        <v>87.28</v>
      </c>
      <c r="D11018" s="6" t="s">
        <v>1870</v>
      </c>
      <c r="E11018" s="6" t="s">
        <v>1884</v>
      </c>
      <c r="F11018" s="6" t="s">
        <v>1866</v>
      </c>
      <c r="G11018" s="6" t="s">
        <v>1895</v>
      </c>
      <c r="H11018" s="1">
        <f t="shared" si="172"/>
        <v>0</v>
      </c>
    </row>
    <row r="11019" spans="1:8" x14ac:dyDescent="0.25">
      <c r="A11019" s="6" t="s">
        <v>1338</v>
      </c>
      <c r="B11019" s="3" t="s">
        <v>1339</v>
      </c>
      <c r="C11019" s="3">
        <v>87.29</v>
      </c>
      <c r="D11019" s="6" t="s">
        <v>1870</v>
      </c>
      <c r="E11019" s="6" t="s">
        <v>1865</v>
      </c>
      <c r="F11019" s="6" t="s">
        <v>1866</v>
      </c>
      <c r="G11019" s="6" t="s">
        <v>1879</v>
      </c>
      <c r="H11019" s="1">
        <f t="shared" si="172"/>
        <v>0</v>
      </c>
    </row>
    <row r="11020" spans="1:8" x14ac:dyDescent="0.25">
      <c r="A11020" s="6" t="s">
        <v>338</v>
      </c>
      <c r="B11020" s="3" t="s">
        <v>339</v>
      </c>
      <c r="C11020" s="3">
        <v>87.29</v>
      </c>
      <c r="D11020" s="6" t="s">
        <v>1867</v>
      </c>
      <c r="E11020" s="6" t="s">
        <v>1877</v>
      </c>
      <c r="F11020" s="6" t="s">
        <v>1866</v>
      </c>
      <c r="G11020" s="6" t="s">
        <v>1880</v>
      </c>
      <c r="H11020" s="1">
        <f t="shared" si="172"/>
        <v>0</v>
      </c>
    </row>
    <row r="11021" spans="1:8" x14ac:dyDescent="0.25">
      <c r="A11021" s="6" t="s">
        <v>462</v>
      </c>
      <c r="B11021" s="3" t="s">
        <v>463</v>
      </c>
      <c r="C11021" s="3">
        <v>87.29</v>
      </c>
      <c r="D11021" s="6" t="s">
        <v>1868</v>
      </c>
      <c r="E11021" s="6" t="s">
        <v>1884</v>
      </c>
      <c r="F11021" s="6" t="s">
        <v>1866</v>
      </c>
      <c r="G11021" s="6" t="s">
        <v>1895</v>
      </c>
      <c r="H11021" s="1">
        <f t="shared" si="172"/>
        <v>0</v>
      </c>
    </row>
    <row r="11022" spans="1:8" x14ac:dyDescent="0.25">
      <c r="A11022" s="6" t="s">
        <v>826</v>
      </c>
      <c r="B11022" s="3" t="s">
        <v>827</v>
      </c>
      <c r="C11022" s="3">
        <v>87.29</v>
      </c>
      <c r="D11022" s="6" t="s">
        <v>1868</v>
      </c>
      <c r="E11022" s="6" t="s">
        <v>1874</v>
      </c>
      <c r="F11022" s="6" t="s">
        <v>1866</v>
      </c>
      <c r="G11022" s="6" t="s">
        <v>1880</v>
      </c>
      <c r="H11022" s="1">
        <f t="shared" si="172"/>
        <v>0</v>
      </c>
    </row>
    <row r="11023" spans="1:8" x14ac:dyDescent="0.25">
      <c r="A11023" s="6" t="s">
        <v>730</v>
      </c>
      <c r="B11023" s="3" t="s">
        <v>731</v>
      </c>
      <c r="C11023" s="3">
        <v>87.29</v>
      </c>
      <c r="D11023" s="6" t="s">
        <v>1868</v>
      </c>
      <c r="E11023" s="6" t="s">
        <v>1875</v>
      </c>
      <c r="F11023" s="6" t="s">
        <v>1866</v>
      </c>
      <c r="G11023" s="6" t="s">
        <v>1880</v>
      </c>
      <c r="H11023" s="1">
        <f t="shared" si="172"/>
        <v>0</v>
      </c>
    </row>
    <row r="11024" spans="1:8" x14ac:dyDescent="0.25">
      <c r="A11024" s="6" t="s">
        <v>922</v>
      </c>
      <c r="B11024" s="3" t="s">
        <v>923</v>
      </c>
      <c r="C11024" s="3">
        <v>87.29</v>
      </c>
      <c r="D11024" s="6" t="s">
        <v>1870</v>
      </c>
      <c r="E11024" s="6" t="s">
        <v>1888</v>
      </c>
      <c r="F11024" s="6" t="s">
        <v>1866</v>
      </c>
      <c r="G11024" s="6" t="s">
        <v>1896</v>
      </c>
      <c r="H11024" s="1">
        <f t="shared" si="172"/>
        <v>0</v>
      </c>
    </row>
    <row r="11025" spans="1:8" x14ac:dyDescent="0.25">
      <c r="A11025" s="6" t="s">
        <v>1156</v>
      </c>
      <c r="B11025" s="3" t="s">
        <v>1157</v>
      </c>
      <c r="C11025" s="3">
        <v>87.29</v>
      </c>
      <c r="D11025" s="6" t="s">
        <v>1871</v>
      </c>
      <c r="E11025" s="6" t="s">
        <v>1892</v>
      </c>
      <c r="F11025" s="6" t="s">
        <v>1866</v>
      </c>
      <c r="G11025" s="6" t="s">
        <v>1895</v>
      </c>
      <c r="H11025" s="1">
        <f t="shared" si="172"/>
        <v>0</v>
      </c>
    </row>
    <row r="11026" spans="1:8" x14ac:dyDescent="0.25">
      <c r="A11026" s="6" t="s">
        <v>1324</v>
      </c>
      <c r="B11026" s="3" t="s">
        <v>1325</v>
      </c>
      <c r="C11026" s="3">
        <v>87.29</v>
      </c>
      <c r="D11026" s="6" t="s">
        <v>1870</v>
      </c>
      <c r="E11026" s="6" t="s">
        <v>1876</v>
      </c>
      <c r="F11026" s="6" t="s">
        <v>1866</v>
      </c>
      <c r="G11026" s="6" t="s">
        <v>1880</v>
      </c>
      <c r="H11026" s="1">
        <f t="shared" si="172"/>
        <v>0</v>
      </c>
    </row>
    <row r="11027" spans="1:8" x14ac:dyDescent="0.25">
      <c r="A11027" s="6" t="s">
        <v>264</v>
      </c>
      <c r="B11027" s="3" t="s">
        <v>265</v>
      </c>
      <c r="C11027" s="3">
        <v>87.3</v>
      </c>
      <c r="D11027" s="6" t="s">
        <v>1864</v>
      </c>
      <c r="E11027" s="6" t="s">
        <v>1873</v>
      </c>
      <c r="F11027" s="6" t="s">
        <v>1866</v>
      </c>
      <c r="G11027" s="6" t="s">
        <v>1880</v>
      </c>
      <c r="H11027" s="1">
        <f t="shared" si="172"/>
        <v>0</v>
      </c>
    </row>
    <row r="11028" spans="1:8" x14ac:dyDescent="0.25">
      <c r="A11028" s="6" t="s">
        <v>286</v>
      </c>
      <c r="B11028" s="3" t="s">
        <v>287</v>
      </c>
      <c r="C11028" s="3">
        <v>87.31</v>
      </c>
      <c r="D11028" s="6" t="s">
        <v>1867</v>
      </c>
      <c r="E11028" s="6" t="s">
        <v>1872</v>
      </c>
      <c r="F11028" s="6" t="s">
        <v>1866</v>
      </c>
      <c r="G11028" s="6" t="s">
        <v>1879</v>
      </c>
      <c r="H11028" s="1">
        <f t="shared" si="172"/>
        <v>0</v>
      </c>
    </row>
    <row r="11029" spans="1:8" x14ac:dyDescent="0.25">
      <c r="A11029" s="6" t="s">
        <v>1639</v>
      </c>
      <c r="B11029" s="3" t="s">
        <v>1640</v>
      </c>
      <c r="C11029" s="3">
        <v>87.32</v>
      </c>
      <c r="D11029" s="6" t="s">
        <v>1871</v>
      </c>
      <c r="E11029" s="6" t="s">
        <v>1877</v>
      </c>
      <c r="F11029" s="6" t="s">
        <v>1866</v>
      </c>
      <c r="G11029" s="6" t="s">
        <v>1880</v>
      </c>
      <c r="H11029" s="1">
        <f t="shared" si="172"/>
        <v>0</v>
      </c>
    </row>
    <row r="11030" spans="1:8" x14ac:dyDescent="0.25">
      <c r="A11030" s="6" t="s">
        <v>176</v>
      </c>
      <c r="B11030" s="3" t="s">
        <v>177</v>
      </c>
      <c r="C11030" s="3">
        <v>87.32</v>
      </c>
      <c r="D11030" s="6" t="s">
        <v>1867</v>
      </c>
      <c r="E11030" s="6" t="s">
        <v>1887</v>
      </c>
      <c r="F11030" s="6" t="s">
        <v>1866</v>
      </c>
      <c r="G11030" s="6" t="s">
        <v>1896</v>
      </c>
      <c r="H11030" s="1">
        <f t="shared" si="172"/>
        <v>0</v>
      </c>
    </row>
    <row r="11031" spans="1:8" x14ac:dyDescent="0.25">
      <c r="A11031" s="6" t="s">
        <v>90</v>
      </c>
      <c r="B11031" s="3" t="s">
        <v>91</v>
      </c>
      <c r="C11031" s="3">
        <v>87.32</v>
      </c>
      <c r="D11031" s="6" t="s">
        <v>1867</v>
      </c>
      <c r="E11031" s="6" t="s">
        <v>1890</v>
      </c>
      <c r="F11031" s="6" t="s">
        <v>1866</v>
      </c>
      <c r="G11031" s="6" t="s">
        <v>1896</v>
      </c>
      <c r="H11031" s="1">
        <f t="shared" si="172"/>
        <v>0</v>
      </c>
    </row>
    <row r="11032" spans="1:8" x14ac:dyDescent="0.25">
      <c r="A11032" s="6" t="s">
        <v>122</v>
      </c>
      <c r="B11032" s="3" t="s">
        <v>123</v>
      </c>
      <c r="C11032" s="3">
        <v>87.32</v>
      </c>
      <c r="D11032" s="6" t="s">
        <v>1867</v>
      </c>
      <c r="E11032" s="6" t="s">
        <v>1890</v>
      </c>
      <c r="F11032" s="6" t="s">
        <v>1866</v>
      </c>
      <c r="G11032" s="6" t="s">
        <v>1896</v>
      </c>
      <c r="H11032" s="1">
        <f t="shared" si="172"/>
        <v>0</v>
      </c>
    </row>
    <row r="11033" spans="1:8" x14ac:dyDescent="0.25">
      <c r="A11033" s="6" t="s">
        <v>1176</v>
      </c>
      <c r="B11033" s="3" t="s">
        <v>1177</v>
      </c>
      <c r="C11033" s="3">
        <v>87.32</v>
      </c>
      <c r="D11033" s="6" t="s">
        <v>1871</v>
      </c>
      <c r="E11033" s="6" t="s">
        <v>1889</v>
      </c>
      <c r="F11033" s="6" t="s">
        <v>1866</v>
      </c>
      <c r="G11033" s="6" t="s">
        <v>1896</v>
      </c>
      <c r="H11033" s="1">
        <f t="shared" si="172"/>
        <v>0</v>
      </c>
    </row>
    <row r="11034" spans="1:8" x14ac:dyDescent="0.25">
      <c r="A11034" s="6" t="s">
        <v>1026</v>
      </c>
      <c r="B11034" s="3" t="s">
        <v>1027</v>
      </c>
      <c r="C11034" s="3">
        <v>87.32</v>
      </c>
      <c r="D11034" s="6" t="s">
        <v>1870</v>
      </c>
      <c r="E11034" s="6" t="s">
        <v>1890</v>
      </c>
      <c r="F11034" s="6" t="s">
        <v>1866</v>
      </c>
      <c r="G11034" s="6" t="s">
        <v>1896</v>
      </c>
      <c r="H11034" s="1">
        <f t="shared" si="172"/>
        <v>0</v>
      </c>
    </row>
    <row r="11035" spans="1:8" x14ac:dyDescent="0.25">
      <c r="A11035" s="6" t="s">
        <v>946</v>
      </c>
      <c r="B11035" s="3" t="s">
        <v>947</v>
      </c>
      <c r="C11035" s="3">
        <v>87.32</v>
      </c>
      <c r="D11035" s="6" t="s">
        <v>1870</v>
      </c>
      <c r="E11035" s="6" t="s">
        <v>1890</v>
      </c>
      <c r="F11035" s="6" t="s">
        <v>1866</v>
      </c>
      <c r="G11035" s="6" t="s">
        <v>1896</v>
      </c>
      <c r="H11035" s="1">
        <f t="shared" si="172"/>
        <v>0</v>
      </c>
    </row>
    <row r="11036" spans="1:8" x14ac:dyDescent="0.25">
      <c r="A11036" s="6" t="s">
        <v>918</v>
      </c>
      <c r="B11036" s="3" t="s">
        <v>919</v>
      </c>
      <c r="C11036" s="3">
        <v>87.32</v>
      </c>
      <c r="D11036" s="6" t="s">
        <v>1869</v>
      </c>
      <c r="E11036" s="6" t="s">
        <v>1877</v>
      </c>
      <c r="F11036" s="6" t="s">
        <v>1866</v>
      </c>
      <c r="G11036" s="6" t="s">
        <v>1880</v>
      </c>
      <c r="H11036" s="1">
        <f t="shared" si="172"/>
        <v>0</v>
      </c>
    </row>
    <row r="11037" spans="1:8" x14ac:dyDescent="0.25">
      <c r="A11037" s="6" t="s">
        <v>1034</v>
      </c>
      <c r="B11037" s="3" t="s">
        <v>1035</v>
      </c>
      <c r="C11037" s="3">
        <v>87.32</v>
      </c>
      <c r="D11037" s="6" t="s">
        <v>1869</v>
      </c>
      <c r="E11037" s="6" t="s">
        <v>1875</v>
      </c>
      <c r="F11037" s="6" t="s">
        <v>1866</v>
      </c>
      <c r="G11037" s="6" t="s">
        <v>1880</v>
      </c>
      <c r="H11037" s="1">
        <f t="shared" si="172"/>
        <v>0</v>
      </c>
    </row>
    <row r="11038" spans="1:8" x14ac:dyDescent="0.25">
      <c r="A11038" s="6" t="s">
        <v>856</v>
      </c>
      <c r="B11038" s="3" t="s">
        <v>857</v>
      </c>
      <c r="C11038" s="3">
        <v>87.33</v>
      </c>
      <c r="D11038" s="6" t="s">
        <v>1869</v>
      </c>
      <c r="E11038" s="6" t="s">
        <v>1894</v>
      </c>
      <c r="F11038" s="6" t="s">
        <v>1866</v>
      </c>
      <c r="G11038" s="6" t="s">
        <v>1896</v>
      </c>
      <c r="H11038" s="1">
        <f t="shared" si="172"/>
        <v>0</v>
      </c>
    </row>
    <row r="11039" spans="1:8" x14ac:dyDescent="0.25">
      <c r="A11039" s="6" t="s">
        <v>910</v>
      </c>
      <c r="B11039" s="3" t="s">
        <v>911</v>
      </c>
      <c r="C11039" s="3">
        <v>87.33</v>
      </c>
      <c r="D11039" s="6" t="s">
        <v>1870</v>
      </c>
      <c r="E11039" s="6" t="s">
        <v>1891</v>
      </c>
      <c r="F11039" s="6" t="s">
        <v>1866</v>
      </c>
      <c r="G11039" s="6" t="s">
        <v>1895</v>
      </c>
      <c r="H11039" s="1">
        <f t="shared" si="172"/>
        <v>0</v>
      </c>
    </row>
    <row r="11040" spans="1:8" x14ac:dyDescent="0.25">
      <c r="A11040" s="6" t="s">
        <v>1374</v>
      </c>
      <c r="B11040" s="3" t="s">
        <v>1375</v>
      </c>
      <c r="C11040" s="3">
        <v>87.33</v>
      </c>
      <c r="D11040" s="6" t="s">
        <v>1870</v>
      </c>
      <c r="E11040" s="6" t="s">
        <v>1873</v>
      </c>
      <c r="F11040" s="6" t="s">
        <v>1866</v>
      </c>
      <c r="G11040" s="6" t="s">
        <v>1880</v>
      </c>
      <c r="H11040" s="1">
        <f t="shared" si="172"/>
        <v>0</v>
      </c>
    </row>
    <row r="11041" spans="1:8" x14ac:dyDescent="0.25">
      <c r="A11041" s="6" t="s">
        <v>1402</v>
      </c>
      <c r="B11041" s="3" t="s">
        <v>1403</v>
      </c>
      <c r="C11041" s="3">
        <v>87.33</v>
      </c>
      <c r="D11041" s="6" t="s">
        <v>1870</v>
      </c>
      <c r="E11041" s="6" t="s">
        <v>1873</v>
      </c>
      <c r="F11041" s="6" t="s">
        <v>1866</v>
      </c>
      <c r="G11041" s="6" t="s">
        <v>1880</v>
      </c>
      <c r="H11041" s="1">
        <f t="shared" si="172"/>
        <v>0</v>
      </c>
    </row>
    <row r="11042" spans="1:8" x14ac:dyDescent="0.25">
      <c r="A11042" s="6" t="s">
        <v>1192</v>
      </c>
      <c r="B11042" s="3" t="s">
        <v>1193</v>
      </c>
      <c r="C11042" s="3">
        <v>87.33</v>
      </c>
      <c r="D11042" s="6" t="s">
        <v>1871</v>
      </c>
      <c r="E11042" s="6" t="s">
        <v>1884</v>
      </c>
      <c r="F11042" s="6" t="s">
        <v>1866</v>
      </c>
      <c r="G11042" s="6" t="s">
        <v>1895</v>
      </c>
      <c r="H11042" s="1">
        <f t="shared" si="172"/>
        <v>0</v>
      </c>
    </row>
    <row r="11043" spans="1:8" x14ac:dyDescent="0.25">
      <c r="A11043" s="6" t="s">
        <v>1172</v>
      </c>
      <c r="B11043" s="3" t="s">
        <v>1173</v>
      </c>
      <c r="C11043" s="3">
        <v>87.33</v>
      </c>
      <c r="D11043" s="6" t="s">
        <v>1871</v>
      </c>
      <c r="E11043" s="6" t="s">
        <v>1886</v>
      </c>
      <c r="F11043" s="6" t="s">
        <v>1866</v>
      </c>
      <c r="G11043" s="6" t="s">
        <v>1896</v>
      </c>
      <c r="H11043" s="1">
        <f t="shared" si="172"/>
        <v>0</v>
      </c>
    </row>
    <row r="11044" spans="1:8" x14ac:dyDescent="0.25">
      <c r="A11044" s="6" t="s">
        <v>1364</v>
      </c>
      <c r="B11044" s="3" t="s">
        <v>1365</v>
      </c>
      <c r="C11044" s="3">
        <v>87.33</v>
      </c>
      <c r="D11044" s="6" t="s">
        <v>1870</v>
      </c>
      <c r="E11044" s="6" t="s">
        <v>1873</v>
      </c>
      <c r="F11044" s="6" t="s">
        <v>1866</v>
      </c>
      <c r="G11044" s="6" t="s">
        <v>1880</v>
      </c>
      <c r="H11044" s="1">
        <f t="shared" si="172"/>
        <v>0</v>
      </c>
    </row>
    <row r="11045" spans="1:8" x14ac:dyDescent="0.25">
      <c r="A11045" s="6" t="s">
        <v>664</v>
      </c>
      <c r="B11045" s="3" t="s">
        <v>665</v>
      </c>
      <c r="C11045" s="3">
        <v>87.34</v>
      </c>
      <c r="D11045" s="6" t="s">
        <v>1869</v>
      </c>
      <c r="E11045" s="6" t="s">
        <v>1893</v>
      </c>
      <c r="F11045" s="6" t="s">
        <v>1866</v>
      </c>
      <c r="G11045" s="6" t="s">
        <v>1895</v>
      </c>
      <c r="H11045" s="1">
        <f t="shared" si="172"/>
        <v>0</v>
      </c>
    </row>
    <row r="11046" spans="1:8" x14ac:dyDescent="0.25">
      <c r="A11046" s="6" t="s">
        <v>1020</v>
      </c>
      <c r="B11046" s="3" t="s">
        <v>1021</v>
      </c>
      <c r="C11046" s="3">
        <v>87.34</v>
      </c>
      <c r="D11046" s="6" t="s">
        <v>1870</v>
      </c>
      <c r="E11046" s="6" t="s">
        <v>1891</v>
      </c>
      <c r="F11046" s="6" t="s">
        <v>1866</v>
      </c>
      <c r="G11046" s="6" t="s">
        <v>1895</v>
      </c>
      <c r="H11046" s="1">
        <f t="shared" si="172"/>
        <v>0</v>
      </c>
    </row>
    <row r="11047" spans="1:8" x14ac:dyDescent="0.25">
      <c r="A11047" s="6" t="s">
        <v>1298</v>
      </c>
      <c r="B11047" s="3" t="s">
        <v>1299</v>
      </c>
      <c r="C11047" s="3">
        <v>87.34</v>
      </c>
      <c r="D11047" s="6" t="s">
        <v>1871</v>
      </c>
      <c r="E11047" s="6" t="s">
        <v>1892</v>
      </c>
      <c r="F11047" s="6" t="s">
        <v>1866</v>
      </c>
      <c r="G11047" s="6" t="s">
        <v>1895</v>
      </c>
      <c r="H11047" s="1">
        <f t="shared" si="172"/>
        <v>0</v>
      </c>
    </row>
    <row r="11048" spans="1:8" x14ac:dyDescent="0.25">
      <c r="A11048" s="6" t="s">
        <v>788</v>
      </c>
      <c r="B11048" s="3" t="s">
        <v>789</v>
      </c>
      <c r="C11048" s="3">
        <v>87.35</v>
      </c>
      <c r="D11048" s="6" t="s">
        <v>1869</v>
      </c>
      <c r="E11048" s="6" t="s">
        <v>1894</v>
      </c>
      <c r="F11048" s="6" t="s">
        <v>1866</v>
      </c>
      <c r="G11048" s="6" t="s">
        <v>1896</v>
      </c>
      <c r="H11048" s="1">
        <f t="shared" si="172"/>
        <v>0</v>
      </c>
    </row>
    <row r="11049" spans="1:8" x14ac:dyDescent="0.25">
      <c r="A11049" s="6" t="s">
        <v>1202</v>
      </c>
      <c r="B11049" s="3" t="s">
        <v>1203</v>
      </c>
      <c r="C11049" s="3">
        <v>87.35</v>
      </c>
      <c r="D11049" s="6" t="s">
        <v>1870</v>
      </c>
      <c r="E11049" s="6" t="s">
        <v>1863</v>
      </c>
      <c r="F11049" s="6" t="s">
        <v>1866</v>
      </c>
      <c r="G11049" s="6" t="s">
        <v>1879</v>
      </c>
      <c r="H11049" s="1">
        <f t="shared" si="172"/>
        <v>0</v>
      </c>
    </row>
    <row r="11050" spans="1:8" x14ac:dyDescent="0.25">
      <c r="A11050" s="6" t="s">
        <v>1639</v>
      </c>
      <c r="B11050" s="3" t="s">
        <v>1640</v>
      </c>
      <c r="C11050" s="3">
        <v>87.36</v>
      </c>
      <c r="D11050" s="6" t="s">
        <v>1871</v>
      </c>
      <c r="E11050" s="6" t="s">
        <v>1872</v>
      </c>
      <c r="F11050" s="6" t="s">
        <v>1866</v>
      </c>
      <c r="G11050" s="6" t="s">
        <v>1879</v>
      </c>
      <c r="H11050" s="1">
        <f t="shared" si="172"/>
        <v>0</v>
      </c>
    </row>
    <row r="11051" spans="1:8" x14ac:dyDescent="0.25">
      <c r="A11051" s="6" t="s">
        <v>24</v>
      </c>
      <c r="B11051" s="3" t="s">
        <v>25</v>
      </c>
      <c r="C11051" s="3">
        <v>87.36</v>
      </c>
      <c r="D11051" s="6" t="s">
        <v>1867</v>
      </c>
      <c r="E11051" s="6" t="s">
        <v>1889</v>
      </c>
      <c r="F11051" s="6" t="s">
        <v>1866</v>
      </c>
      <c r="G11051" s="6" t="s">
        <v>1896</v>
      </c>
      <c r="H11051" s="1">
        <f t="shared" si="172"/>
        <v>0</v>
      </c>
    </row>
    <row r="11052" spans="1:8" x14ac:dyDescent="0.25">
      <c r="A11052" s="6" t="s">
        <v>788</v>
      </c>
      <c r="B11052" s="3" t="s">
        <v>789</v>
      </c>
      <c r="C11052" s="3">
        <v>87.36</v>
      </c>
      <c r="D11052" s="6" t="s">
        <v>1869</v>
      </c>
      <c r="E11052" s="6" t="s">
        <v>1884</v>
      </c>
      <c r="F11052" s="6" t="s">
        <v>1866</v>
      </c>
      <c r="G11052" s="6" t="s">
        <v>1895</v>
      </c>
      <c r="H11052" s="1">
        <f t="shared" si="172"/>
        <v>0</v>
      </c>
    </row>
    <row r="11053" spans="1:8" x14ac:dyDescent="0.25">
      <c r="A11053" s="6" t="s">
        <v>788</v>
      </c>
      <c r="B11053" s="3" t="s">
        <v>789</v>
      </c>
      <c r="C11053" s="3">
        <v>87.36</v>
      </c>
      <c r="D11053" s="6" t="s">
        <v>1869</v>
      </c>
      <c r="E11053" s="6" t="s">
        <v>1888</v>
      </c>
      <c r="F11053" s="6" t="s">
        <v>1866</v>
      </c>
      <c r="G11053" s="6" t="s">
        <v>1896</v>
      </c>
      <c r="H11053" s="1">
        <f t="shared" si="172"/>
        <v>0</v>
      </c>
    </row>
    <row r="11054" spans="1:8" x14ac:dyDescent="0.25">
      <c r="A11054" s="6" t="s">
        <v>872</v>
      </c>
      <c r="B11054" s="3" t="s">
        <v>873</v>
      </c>
      <c r="C11054" s="3">
        <v>87.36</v>
      </c>
      <c r="D11054" s="6" t="s">
        <v>1869</v>
      </c>
      <c r="E11054" s="6" t="s">
        <v>1888</v>
      </c>
      <c r="F11054" s="6" t="s">
        <v>1866</v>
      </c>
      <c r="G11054" s="6" t="s">
        <v>1896</v>
      </c>
      <c r="H11054" s="1">
        <f t="shared" si="172"/>
        <v>0</v>
      </c>
    </row>
    <row r="11055" spans="1:8" x14ac:dyDescent="0.25">
      <c r="A11055" s="6" t="s">
        <v>680</v>
      </c>
      <c r="B11055" s="3" t="s">
        <v>681</v>
      </c>
      <c r="C11055" s="3">
        <v>87.36</v>
      </c>
      <c r="D11055" s="6" t="s">
        <v>1869</v>
      </c>
      <c r="E11055" s="6" t="s">
        <v>1888</v>
      </c>
      <c r="F11055" s="6" t="s">
        <v>1866</v>
      </c>
      <c r="G11055" s="6" t="s">
        <v>1896</v>
      </c>
      <c r="H11055" s="1">
        <f t="shared" si="172"/>
        <v>0</v>
      </c>
    </row>
    <row r="11056" spans="1:8" x14ac:dyDescent="0.25">
      <c r="A11056" s="6" t="s">
        <v>998</v>
      </c>
      <c r="B11056" s="3" t="s">
        <v>999</v>
      </c>
      <c r="C11056" s="3">
        <v>87.36</v>
      </c>
      <c r="D11056" s="6" t="s">
        <v>1870</v>
      </c>
      <c r="E11056" s="6" t="s">
        <v>1885</v>
      </c>
      <c r="F11056" s="6" t="s">
        <v>1866</v>
      </c>
      <c r="G11056" s="6" t="s">
        <v>1896</v>
      </c>
      <c r="H11056" s="1">
        <f t="shared" si="172"/>
        <v>0</v>
      </c>
    </row>
    <row r="11057" spans="1:8" x14ac:dyDescent="0.25">
      <c r="A11057" s="6" t="s">
        <v>1210</v>
      </c>
      <c r="B11057" s="3" t="s">
        <v>1211</v>
      </c>
      <c r="C11057" s="3">
        <v>87.36</v>
      </c>
      <c r="D11057" s="6" t="s">
        <v>1871</v>
      </c>
      <c r="E11057" s="6" t="s">
        <v>1893</v>
      </c>
      <c r="F11057" s="6" t="s">
        <v>1866</v>
      </c>
      <c r="G11057" s="6" t="s">
        <v>1895</v>
      </c>
      <c r="H11057" s="1">
        <f t="shared" si="172"/>
        <v>0</v>
      </c>
    </row>
    <row r="11058" spans="1:8" x14ac:dyDescent="0.25">
      <c r="A11058" s="6" t="s">
        <v>1290</v>
      </c>
      <c r="B11058" s="3" t="s">
        <v>1291</v>
      </c>
      <c r="C11058" s="3">
        <v>87.36</v>
      </c>
      <c r="D11058" s="6" t="s">
        <v>1871</v>
      </c>
      <c r="E11058" s="6" t="s">
        <v>1892</v>
      </c>
      <c r="F11058" s="6" t="s">
        <v>1866</v>
      </c>
      <c r="G11058" s="6" t="s">
        <v>1895</v>
      </c>
      <c r="H11058" s="1">
        <f t="shared" si="172"/>
        <v>0</v>
      </c>
    </row>
    <row r="11059" spans="1:8" x14ac:dyDescent="0.25">
      <c r="A11059" s="6" t="s">
        <v>1152</v>
      </c>
      <c r="B11059" s="3" t="s">
        <v>1153</v>
      </c>
      <c r="C11059" s="3">
        <v>87.36</v>
      </c>
      <c r="D11059" s="6" t="s">
        <v>1871</v>
      </c>
      <c r="E11059" s="6" t="s">
        <v>1886</v>
      </c>
      <c r="F11059" s="6" t="s">
        <v>1866</v>
      </c>
      <c r="G11059" s="6" t="s">
        <v>1896</v>
      </c>
      <c r="H11059" s="1">
        <f t="shared" si="172"/>
        <v>0</v>
      </c>
    </row>
    <row r="11060" spans="1:8" x14ac:dyDescent="0.25">
      <c r="A11060" s="6" t="s">
        <v>1587</v>
      </c>
      <c r="B11060" s="3" t="s">
        <v>1588</v>
      </c>
      <c r="C11060" s="3">
        <v>87.36</v>
      </c>
      <c r="D11060" s="6" t="s">
        <v>1871</v>
      </c>
      <c r="E11060" s="6" t="s">
        <v>1876</v>
      </c>
      <c r="F11060" s="6" t="s">
        <v>1866</v>
      </c>
      <c r="G11060" s="6" t="s">
        <v>1880</v>
      </c>
      <c r="H11060" s="1">
        <f t="shared" si="172"/>
        <v>0</v>
      </c>
    </row>
    <row r="11061" spans="1:8" x14ac:dyDescent="0.25">
      <c r="A11061" s="6" t="s">
        <v>1408</v>
      </c>
      <c r="B11061" s="3" t="s">
        <v>1409</v>
      </c>
      <c r="C11061" s="3">
        <v>87.37</v>
      </c>
      <c r="D11061" s="6" t="s">
        <v>1871</v>
      </c>
      <c r="E11061" s="6" t="s">
        <v>1885</v>
      </c>
      <c r="F11061" s="6" t="s">
        <v>1866</v>
      </c>
      <c r="G11061" s="6" t="s">
        <v>1896</v>
      </c>
      <c r="H11061" s="1">
        <f t="shared" si="172"/>
        <v>0</v>
      </c>
    </row>
    <row r="11062" spans="1:8" x14ac:dyDescent="0.25">
      <c r="A11062" s="6" t="s">
        <v>1276</v>
      </c>
      <c r="B11062" s="3" t="s">
        <v>1277</v>
      </c>
      <c r="C11062" s="3">
        <v>87.37</v>
      </c>
      <c r="D11062" s="6" t="s">
        <v>1870</v>
      </c>
      <c r="E11062" s="6" t="s">
        <v>1865</v>
      </c>
      <c r="F11062" s="6" t="s">
        <v>1866</v>
      </c>
      <c r="G11062" s="6" t="s">
        <v>1879</v>
      </c>
      <c r="H11062" s="1">
        <f t="shared" si="172"/>
        <v>0</v>
      </c>
    </row>
    <row r="11063" spans="1:8" x14ac:dyDescent="0.25">
      <c r="A11063" s="6" t="s">
        <v>80</v>
      </c>
      <c r="B11063" s="3" t="s">
        <v>81</v>
      </c>
      <c r="C11063" s="3">
        <v>87.37</v>
      </c>
      <c r="D11063" s="6" t="s">
        <v>1867</v>
      </c>
      <c r="E11063" s="6" t="s">
        <v>1890</v>
      </c>
      <c r="F11063" s="6" t="s">
        <v>1866</v>
      </c>
      <c r="G11063" s="6" t="s">
        <v>1896</v>
      </c>
      <c r="H11063" s="1">
        <f t="shared" si="172"/>
        <v>0</v>
      </c>
    </row>
    <row r="11064" spans="1:8" x14ac:dyDescent="0.25">
      <c r="A11064" s="6" t="s">
        <v>1344</v>
      </c>
      <c r="B11064" s="3" t="s">
        <v>1345</v>
      </c>
      <c r="C11064" s="3">
        <v>87.37</v>
      </c>
      <c r="D11064" s="6" t="s">
        <v>1871</v>
      </c>
      <c r="E11064" s="6" t="s">
        <v>1885</v>
      </c>
      <c r="F11064" s="6" t="s">
        <v>1866</v>
      </c>
      <c r="G11064" s="6" t="s">
        <v>1896</v>
      </c>
      <c r="H11064" s="1">
        <f t="shared" si="172"/>
        <v>0</v>
      </c>
    </row>
    <row r="11065" spans="1:8" x14ac:dyDescent="0.25">
      <c r="A11065" s="6" t="s">
        <v>1154</v>
      </c>
      <c r="B11065" s="3" t="s">
        <v>1155</v>
      </c>
      <c r="C11065" s="3">
        <v>87.38</v>
      </c>
      <c r="D11065" s="6" t="s">
        <v>1870</v>
      </c>
      <c r="E11065" s="6" t="s">
        <v>1875</v>
      </c>
      <c r="F11065" s="6" t="s">
        <v>1866</v>
      </c>
      <c r="G11065" s="6" t="s">
        <v>1880</v>
      </c>
      <c r="H11065" s="1">
        <f t="shared" si="172"/>
        <v>0</v>
      </c>
    </row>
    <row r="11066" spans="1:8" x14ac:dyDescent="0.25">
      <c r="A11066" s="6" t="s">
        <v>1372</v>
      </c>
      <c r="B11066" s="3" t="s">
        <v>1373</v>
      </c>
      <c r="C11066" s="3">
        <v>87.38</v>
      </c>
      <c r="D11066" s="6" t="s">
        <v>1871</v>
      </c>
      <c r="E11066" s="6" t="s">
        <v>1894</v>
      </c>
      <c r="F11066" s="6" t="s">
        <v>1866</v>
      </c>
      <c r="G11066" s="6" t="s">
        <v>1896</v>
      </c>
      <c r="H11066" s="1">
        <f t="shared" si="172"/>
        <v>0</v>
      </c>
    </row>
    <row r="11067" spans="1:8" x14ac:dyDescent="0.25">
      <c r="A11067" s="6" t="s">
        <v>1334</v>
      </c>
      <c r="B11067" s="3" t="s">
        <v>1335</v>
      </c>
      <c r="C11067" s="3">
        <v>87.38</v>
      </c>
      <c r="D11067" s="6" t="s">
        <v>1870</v>
      </c>
      <c r="E11067" s="6" t="s">
        <v>1877</v>
      </c>
      <c r="F11067" s="6" t="s">
        <v>1866</v>
      </c>
      <c r="G11067" s="6" t="s">
        <v>1880</v>
      </c>
      <c r="H11067" s="1">
        <f t="shared" si="172"/>
        <v>0</v>
      </c>
    </row>
    <row r="11068" spans="1:8" x14ac:dyDescent="0.25">
      <c r="A11068" s="6" t="s">
        <v>312</v>
      </c>
      <c r="B11068" s="3" t="s">
        <v>313</v>
      </c>
      <c r="C11068" s="3">
        <v>87.39</v>
      </c>
      <c r="D11068" s="6" t="s">
        <v>1868</v>
      </c>
      <c r="E11068" s="6" t="s">
        <v>1893</v>
      </c>
      <c r="F11068" s="6" t="s">
        <v>1866</v>
      </c>
      <c r="G11068" s="6" t="s">
        <v>1895</v>
      </c>
      <c r="H11068" s="1">
        <f t="shared" si="172"/>
        <v>0</v>
      </c>
    </row>
    <row r="11069" spans="1:8" x14ac:dyDescent="0.25">
      <c r="A11069" s="6" t="s">
        <v>882</v>
      </c>
      <c r="B11069" s="3" t="s">
        <v>883</v>
      </c>
      <c r="C11069" s="3">
        <v>87.4</v>
      </c>
      <c r="D11069" s="6" t="s">
        <v>1868</v>
      </c>
      <c r="E11069" s="6" t="s">
        <v>1875</v>
      </c>
      <c r="F11069" s="6" t="s">
        <v>1866</v>
      </c>
      <c r="G11069" s="6" t="s">
        <v>1880</v>
      </c>
      <c r="H11069" s="1">
        <f t="shared" si="172"/>
        <v>0</v>
      </c>
    </row>
    <row r="11070" spans="1:8" x14ac:dyDescent="0.25">
      <c r="A11070" s="6" t="s">
        <v>882</v>
      </c>
      <c r="B11070" s="3" t="s">
        <v>883</v>
      </c>
      <c r="C11070" s="3">
        <v>87.4</v>
      </c>
      <c r="D11070" s="6" t="s">
        <v>1868</v>
      </c>
      <c r="E11070" s="6" t="s">
        <v>1874</v>
      </c>
      <c r="F11070" s="6" t="s">
        <v>1866</v>
      </c>
      <c r="G11070" s="6" t="s">
        <v>1880</v>
      </c>
      <c r="H11070" s="1">
        <f t="shared" si="172"/>
        <v>0</v>
      </c>
    </row>
    <row r="11071" spans="1:8" x14ac:dyDescent="0.25">
      <c r="A11071" s="6" t="s">
        <v>1805</v>
      </c>
      <c r="B11071" s="3" t="s">
        <v>1806</v>
      </c>
      <c r="C11071" s="3">
        <v>87.4</v>
      </c>
      <c r="D11071" s="6" t="s">
        <v>1871</v>
      </c>
      <c r="E11071" s="6" t="s">
        <v>1877</v>
      </c>
      <c r="F11071" s="6" t="s">
        <v>1866</v>
      </c>
      <c r="G11071" s="6" t="s">
        <v>1880</v>
      </c>
      <c r="H11071" s="1">
        <f t="shared" si="172"/>
        <v>0</v>
      </c>
    </row>
    <row r="11072" spans="1:8" x14ac:dyDescent="0.25">
      <c r="A11072" s="6" t="s">
        <v>222</v>
      </c>
      <c r="B11072" s="3" t="s">
        <v>223</v>
      </c>
      <c r="C11072" s="3">
        <v>87.4</v>
      </c>
      <c r="D11072" s="6" t="s">
        <v>1867</v>
      </c>
      <c r="E11072" s="6" t="s">
        <v>1887</v>
      </c>
      <c r="F11072" s="6" t="s">
        <v>1866</v>
      </c>
      <c r="G11072" s="6" t="s">
        <v>1896</v>
      </c>
      <c r="H11072" s="1">
        <f t="shared" si="172"/>
        <v>0</v>
      </c>
    </row>
    <row r="11073" spans="1:8" x14ac:dyDescent="0.25">
      <c r="A11073" s="6" t="s">
        <v>158</v>
      </c>
      <c r="B11073" s="3" t="s">
        <v>159</v>
      </c>
      <c r="C11073" s="3">
        <v>87.4</v>
      </c>
      <c r="D11073" s="6" t="s">
        <v>1864</v>
      </c>
      <c r="E11073" s="6" t="s">
        <v>1874</v>
      </c>
      <c r="F11073" s="6" t="s">
        <v>1866</v>
      </c>
      <c r="G11073" s="6" t="s">
        <v>1880</v>
      </c>
      <c r="H11073" s="1">
        <f t="shared" si="172"/>
        <v>0</v>
      </c>
    </row>
    <row r="11074" spans="1:8" x14ac:dyDescent="0.25">
      <c r="A11074" s="6" t="s">
        <v>114</v>
      </c>
      <c r="B11074" s="3" t="s">
        <v>115</v>
      </c>
      <c r="C11074" s="3">
        <v>87.4</v>
      </c>
      <c r="D11074" s="6" t="s">
        <v>1864</v>
      </c>
      <c r="E11074" s="6" t="s">
        <v>1874</v>
      </c>
      <c r="F11074" s="6" t="s">
        <v>1866</v>
      </c>
      <c r="G11074" s="6" t="s">
        <v>1880</v>
      </c>
      <c r="H11074" s="1">
        <f t="shared" si="172"/>
        <v>0</v>
      </c>
    </row>
    <row r="11075" spans="1:8" x14ac:dyDescent="0.25">
      <c r="A11075" s="6" t="s">
        <v>1388</v>
      </c>
      <c r="B11075" s="3" t="s">
        <v>1389</v>
      </c>
      <c r="C11075" s="3">
        <v>87.4</v>
      </c>
      <c r="D11075" s="6" t="s">
        <v>1870</v>
      </c>
      <c r="E11075" s="6" t="s">
        <v>1874</v>
      </c>
      <c r="F11075" s="6" t="s">
        <v>1866</v>
      </c>
      <c r="G11075" s="6" t="s">
        <v>1880</v>
      </c>
      <c r="H11075" s="1">
        <f t="shared" ref="H11075:H11138" si="173">IF(C11075&gt;=69.5,0,1)</f>
        <v>0</v>
      </c>
    </row>
    <row r="11076" spans="1:8" x14ac:dyDescent="0.25">
      <c r="A11076" s="6" t="s">
        <v>756</v>
      </c>
      <c r="B11076" s="3" t="s">
        <v>757</v>
      </c>
      <c r="C11076" s="3">
        <v>87.4</v>
      </c>
      <c r="D11076" s="6" t="s">
        <v>1868</v>
      </c>
      <c r="E11076" s="6" t="s">
        <v>1876</v>
      </c>
      <c r="F11076" s="6" t="s">
        <v>1866</v>
      </c>
      <c r="G11076" s="6" t="s">
        <v>1880</v>
      </c>
      <c r="H11076" s="1">
        <f t="shared" si="173"/>
        <v>0</v>
      </c>
    </row>
    <row r="11077" spans="1:8" x14ac:dyDescent="0.25">
      <c r="A11077" s="6" t="s">
        <v>1729</v>
      </c>
      <c r="B11077" s="3" t="s">
        <v>1730</v>
      </c>
      <c r="C11077" s="3">
        <v>87.4</v>
      </c>
      <c r="D11077" s="6" t="s">
        <v>1871</v>
      </c>
      <c r="E11077" s="6" t="s">
        <v>1873</v>
      </c>
      <c r="F11077" s="6" t="s">
        <v>1866</v>
      </c>
      <c r="G11077" s="6" t="s">
        <v>1880</v>
      </c>
      <c r="H11077" s="1">
        <f t="shared" si="173"/>
        <v>0</v>
      </c>
    </row>
    <row r="11078" spans="1:8" x14ac:dyDescent="0.25">
      <c r="A11078" s="6" t="s">
        <v>1148</v>
      </c>
      <c r="B11078" s="3" t="s">
        <v>1149</v>
      </c>
      <c r="C11078" s="3">
        <v>87.4</v>
      </c>
      <c r="D11078" s="6" t="s">
        <v>1871</v>
      </c>
      <c r="E11078" s="6" t="s">
        <v>1890</v>
      </c>
      <c r="F11078" s="6" t="s">
        <v>1866</v>
      </c>
      <c r="G11078" s="6" t="s">
        <v>1896</v>
      </c>
      <c r="H11078" s="1">
        <f t="shared" si="173"/>
        <v>0</v>
      </c>
    </row>
    <row r="11079" spans="1:8" x14ac:dyDescent="0.25">
      <c r="A11079" s="6" t="s">
        <v>1146</v>
      </c>
      <c r="B11079" s="3" t="s">
        <v>1147</v>
      </c>
      <c r="C11079" s="3">
        <v>87.4</v>
      </c>
      <c r="D11079" s="6" t="s">
        <v>1871</v>
      </c>
      <c r="E11079" s="6" t="s">
        <v>1884</v>
      </c>
      <c r="F11079" s="6" t="s">
        <v>1866</v>
      </c>
      <c r="G11079" s="6" t="s">
        <v>1895</v>
      </c>
      <c r="H11079" s="1">
        <f t="shared" si="173"/>
        <v>0</v>
      </c>
    </row>
    <row r="11080" spans="1:8" x14ac:dyDescent="0.25">
      <c r="A11080" s="6" t="s">
        <v>1260</v>
      </c>
      <c r="B11080" s="3" t="s">
        <v>1261</v>
      </c>
      <c r="C11080" s="3">
        <v>87.4</v>
      </c>
      <c r="D11080" s="6" t="s">
        <v>1870</v>
      </c>
      <c r="E11080" s="6" t="s">
        <v>1873</v>
      </c>
      <c r="F11080" s="6" t="s">
        <v>1866</v>
      </c>
      <c r="G11080" s="6" t="s">
        <v>1880</v>
      </c>
      <c r="H11080" s="1">
        <f t="shared" si="173"/>
        <v>0</v>
      </c>
    </row>
    <row r="11081" spans="1:8" x14ac:dyDescent="0.25">
      <c r="A11081" s="6" t="s">
        <v>1406</v>
      </c>
      <c r="B11081" s="3" t="s">
        <v>1407</v>
      </c>
      <c r="C11081" s="3">
        <v>87.4</v>
      </c>
      <c r="D11081" s="6" t="s">
        <v>1871</v>
      </c>
      <c r="E11081" s="6" t="s">
        <v>1889</v>
      </c>
      <c r="F11081" s="6" t="s">
        <v>1866</v>
      </c>
      <c r="G11081" s="6" t="s">
        <v>1896</v>
      </c>
      <c r="H11081" s="1">
        <f t="shared" si="173"/>
        <v>0</v>
      </c>
    </row>
    <row r="11082" spans="1:8" x14ac:dyDescent="0.25">
      <c r="A11082" s="6" t="s">
        <v>928</v>
      </c>
      <c r="B11082" s="3" t="s">
        <v>929</v>
      </c>
      <c r="C11082" s="3">
        <v>87.41</v>
      </c>
      <c r="D11082" s="6" t="s">
        <v>1870</v>
      </c>
      <c r="E11082" s="6" t="s">
        <v>1888</v>
      </c>
      <c r="F11082" s="6" t="s">
        <v>1866</v>
      </c>
      <c r="G11082" s="6" t="s">
        <v>1896</v>
      </c>
      <c r="H11082" s="1">
        <f t="shared" si="173"/>
        <v>0</v>
      </c>
    </row>
    <row r="11083" spans="1:8" x14ac:dyDescent="0.25">
      <c r="A11083" s="6" t="s">
        <v>598</v>
      </c>
      <c r="B11083" s="3" t="s">
        <v>599</v>
      </c>
      <c r="C11083" s="3">
        <v>87.41</v>
      </c>
      <c r="D11083" s="6" t="s">
        <v>1868</v>
      </c>
      <c r="E11083" s="6" t="s">
        <v>1865</v>
      </c>
      <c r="F11083" s="6" t="s">
        <v>1866</v>
      </c>
      <c r="G11083" s="6" t="s">
        <v>1879</v>
      </c>
      <c r="H11083" s="1">
        <f t="shared" si="173"/>
        <v>0</v>
      </c>
    </row>
    <row r="11084" spans="1:8" x14ac:dyDescent="0.25">
      <c r="A11084" s="6" t="s">
        <v>784</v>
      </c>
      <c r="B11084" s="3" t="s">
        <v>785</v>
      </c>
      <c r="C11084" s="3">
        <v>87.41</v>
      </c>
      <c r="D11084" s="6" t="s">
        <v>1868</v>
      </c>
      <c r="E11084" s="6" t="s">
        <v>1865</v>
      </c>
      <c r="F11084" s="6" t="s">
        <v>1866</v>
      </c>
      <c r="G11084" s="6" t="s">
        <v>1879</v>
      </c>
      <c r="H11084" s="1">
        <f t="shared" si="173"/>
        <v>0</v>
      </c>
    </row>
    <row r="11085" spans="1:8" x14ac:dyDescent="0.25">
      <c r="A11085" s="6" t="s">
        <v>1386</v>
      </c>
      <c r="B11085" s="3" t="s">
        <v>1387</v>
      </c>
      <c r="C11085" s="3">
        <v>87.41</v>
      </c>
      <c r="D11085" s="6" t="s">
        <v>1871</v>
      </c>
      <c r="E11085" s="6" t="s">
        <v>1886</v>
      </c>
      <c r="F11085" s="6" t="s">
        <v>1866</v>
      </c>
      <c r="G11085" s="6" t="s">
        <v>1896</v>
      </c>
      <c r="H11085" s="1">
        <f t="shared" si="173"/>
        <v>0</v>
      </c>
    </row>
    <row r="11086" spans="1:8" x14ac:dyDescent="0.25">
      <c r="A11086" s="6" t="s">
        <v>1535</v>
      </c>
      <c r="B11086" s="3" t="s">
        <v>1536</v>
      </c>
      <c r="C11086" s="3">
        <v>87.41</v>
      </c>
      <c r="D11086" s="6" t="s">
        <v>1871</v>
      </c>
      <c r="E11086" s="6" t="s">
        <v>1873</v>
      </c>
      <c r="F11086" s="6" t="s">
        <v>1866</v>
      </c>
      <c r="G11086" s="6" t="s">
        <v>1880</v>
      </c>
      <c r="H11086" s="1">
        <f t="shared" si="173"/>
        <v>0</v>
      </c>
    </row>
    <row r="11087" spans="1:8" x14ac:dyDescent="0.25">
      <c r="A11087" s="6" t="s">
        <v>1402</v>
      </c>
      <c r="B11087" s="3" t="s">
        <v>1403</v>
      </c>
      <c r="C11087" s="3">
        <v>87.41</v>
      </c>
      <c r="D11087" s="6" t="s">
        <v>1871</v>
      </c>
      <c r="E11087" s="6" t="s">
        <v>1891</v>
      </c>
      <c r="F11087" s="6" t="s">
        <v>1866</v>
      </c>
      <c r="G11087" s="6" t="s">
        <v>1895</v>
      </c>
      <c r="H11087" s="1">
        <f t="shared" si="173"/>
        <v>0</v>
      </c>
    </row>
    <row r="11088" spans="1:8" x14ac:dyDescent="0.25">
      <c r="A11088" s="6" t="s">
        <v>1709</v>
      </c>
      <c r="B11088" s="3" t="s">
        <v>1710</v>
      </c>
      <c r="C11088" s="3">
        <v>87.41</v>
      </c>
      <c r="D11088" s="6" t="s">
        <v>1871</v>
      </c>
      <c r="E11088" s="6" t="s">
        <v>1865</v>
      </c>
      <c r="F11088" s="6" t="s">
        <v>1866</v>
      </c>
      <c r="G11088" s="6" t="s">
        <v>1879</v>
      </c>
      <c r="H11088" s="1">
        <f t="shared" si="173"/>
        <v>0</v>
      </c>
    </row>
    <row r="11089" spans="1:8" x14ac:dyDescent="0.25">
      <c r="A11089" s="6" t="s">
        <v>932</v>
      </c>
      <c r="B11089" s="3" t="s">
        <v>933</v>
      </c>
      <c r="C11089" s="3">
        <v>87.42</v>
      </c>
      <c r="D11089" s="6" t="s">
        <v>1870</v>
      </c>
      <c r="E11089" s="6" t="s">
        <v>1894</v>
      </c>
      <c r="F11089" s="6" t="s">
        <v>1866</v>
      </c>
      <c r="G11089" s="6" t="s">
        <v>1896</v>
      </c>
      <c r="H11089" s="1">
        <f t="shared" si="173"/>
        <v>0</v>
      </c>
    </row>
    <row r="11090" spans="1:8" x14ac:dyDescent="0.25">
      <c r="A11090" s="6" t="s">
        <v>998</v>
      </c>
      <c r="B11090" s="3" t="s">
        <v>999</v>
      </c>
      <c r="C11090" s="3">
        <v>87.42</v>
      </c>
      <c r="D11090" s="6" t="s">
        <v>1869</v>
      </c>
      <c r="E11090" s="6" t="s">
        <v>1877</v>
      </c>
      <c r="F11090" s="6" t="s">
        <v>1866</v>
      </c>
      <c r="G11090" s="6" t="s">
        <v>1880</v>
      </c>
      <c r="H11090" s="1">
        <f t="shared" si="173"/>
        <v>0</v>
      </c>
    </row>
    <row r="11091" spans="1:8" x14ac:dyDescent="0.25">
      <c r="A11091" s="6" t="s">
        <v>1629</v>
      </c>
      <c r="B11091" s="3" t="s">
        <v>1630</v>
      </c>
      <c r="C11091" s="3">
        <v>87.42</v>
      </c>
      <c r="D11091" s="6" t="s">
        <v>1871</v>
      </c>
      <c r="E11091" s="6" t="s">
        <v>1875</v>
      </c>
      <c r="F11091" s="6" t="s">
        <v>1866</v>
      </c>
      <c r="G11091" s="6" t="s">
        <v>1880</v>
      </c>
      <c r="H11091" s="1">
        <f t="shared" si="173"/>
        <v>0</v>
      </c>
    </row>
    <row r="11092" spans="1:8" x14ac:dyDescent="0.25">
      <c r="A11092" s="6" t="s">
        <v>1362</v>
      </c>
      <c r="B11092" s="3" t="s">
        <v>1363</v>
      </c>
      <c r="C11092" s="3">
        <v>87.42</v>
      </c>
      <c r="D11092" s="6" t="s">
        <v>1870</v>
      </c>
      <c r="E11092" s="6" t="s">
        <v>1877</v>
      </c>
      <c r="F11092" s="6" t="s">
        <v>1866</v>
      </c>
      <c r="G11092" s="6" t="s">
        <v>1880</v>
      </c>
      <c r="H11092" s="1">
        <f t="shared" si="173"/>
        <v>0</v>
      </c>
    </row>
    <row r="11093" spans="1:8" x14ac:dyDescent="0.25">
      <c r="A11093" s="6" t="s">
        <v>1396</v>
      </c>
      <c r="B11093" s="3" t="s">
        <v>1397</v>
      </c>
      <c r="C11093" s="3">
        <v>87.42</v>
      </c>
      <c r="D11093" s="6" t="s">
        <v>1871</v>
      </c>
      <c r="E11093" s="6" t="s">
        <v>1893</v>
      </c>
      <c r="F11093" s="6" t="s">
        <v>1866</v>
      </c>
      <c r="G11093" s="6" t="s">
        <v>1895</v>
      </c>
      <c r="H11093" s="1">
        <f t="shared" si="173"/>
        <v>0</v>
      </c>
    </row>
    <row r="11094" spans="1:8" x14ac:dyDescent="0.25">
      <c r="A11094" s="6" t="s">
        <v>1376</v>
      </c>
      <c r="B11094" s="3" t="s">
        <v>1377</v>
      </c>
      <c r="C11094" s="3">
        <v>87.42</v>
      </c>
      <c r="D11094" s="6" t="s">
        <v>1871</v>
      </c>
      <c r="E11094" s="6" t="s">
        <v>1894</v>
      </c>
      <c r="F11094" s="6" t="s">
        <v>1866</v>
      </c>
      <c r="G11094" s="6" t="s">
        <v>1896</v>
      </c>
      <c r="H11094" s="1">
        <f t="shared" si="173"/>
        <v>0</v>
      </c>
    </row>
    <row r="11095" spans="1:8" x14ac:dyDescent="0.25">
      <c r="A11095" s="6" t="s">
        <v>1771</v>
      </c>
      <c r="B11095" s="3" t="s">
        <v>1772</v>
      </c>
      <c r="C11095" s="3">
        <v>87.42</v>
      </c>
      <c r="D11095" s="6" t="s">
        <v>1871</v>
      </c>
      <c r="E11095" s="6" t="s">
        <v>1863</v>
      </c>
      <c r="F11095" s="6" t="s">
        <v>1866</v>
      </c>
      <c r="G11095" s="6" t="s">
        <v>1879</v>
      </c>
      <c r="H11095" s="1">
        <f t="shared" si="173"/>
        <v>0</v>
      </c>
    </row>
    <row r="11096" spans="1:8" x14ac:dyDescent="0.25">
      <c r="A11096" s="6" t="s">
        <v>546</v>
      </c>
      <c r="B11096" s="3" t="s">
        <v>547</v>
      </c>
      <c r="C11096" s="3">
        <v>87.43</v>
      </c>
      <c r="D11096" s="6" t="s">
        <v>1868</v>
      </c>
      <c r="E11096" s="6" t="s">
        <v>1892</v>
      </c>
      <c r="F11096" s="6" t="s">
        <v>1866</v>
      </c>
      <c r="G11096" s="6" t="s">
        <v>1895</v>
      </c>
      <c r="H11096" s="1">
        <f t="shared" si="173"/>
        <v>0</v>
      </c>
    </row>
    <row r="11097" spans="1:8" x14ac:dyDescent="0.25">
      <c r="A11097" s="6" t="s">
        <v>1198</v>
      </c>
      <c r="B11097" s="3" t="s">
        <v>1199</v>
      </c>
      <c r="C11097" s="3">
        <v>87.43</v>
      </c>
      <c r="D11097" s="6" t="s">
        <v>1871</v>
      </c>
      <c r="E11097" s="6" t="s">
        <v>1892</v>
      </c>
      <c r="F11097" s="6" t="s">
        <v>1866</v>
      </c>
      <c r="G11097" s="6" t="s">
        <v>1895</v>
      </c>
      <c r="H11097" s="1">
        <f t="shared" si="173"/>
        <v>0</v>
      </c>
    </row>
    <row r="11098" spans="1:8" x14ac:dyDescent="0.25">
      <c r="A11098" s="6" t="s">
        <v>1282</v>
      </c>
      <c r="B11098" s="3" t="s">
        <v>1283</v>
      </c>
      <c r="C11098" s="3">
        <v>87.43</v>
      </c>
      <c r="D11098" s="6" t="s">
        <v>1871</v>
      </c>
      <c r="E11098" s="6" t="s">
        <v>1890</v>
      </c>
      <c r="F11098" s="6" t="s">
        <v>1866</v>
      </c>
      <c r="G11098" s="6" t="s">
        <v>1896</v>
      </c>
      <c r="H11098" s="1">
        <f t="shared" si="173"/>
        <v>0</v>
      </c>
    </row>
    <row r="11099" spans="1:8" x14ac:dyDescent="0.25">
      <c r="A11099" s="6" t="s">
        <v>712</v>
      </c>
      <c r="B11099" s="3" t="s">
        <v>713</v>
      </c>
      <c r="C11099" s="3">
        <v>87.43</v>
      </c>
      <c r="D11099" s="6" t="s">
        <v>1868</v>
      </c>
      <c r="E11099" s="6" t="s">
        <v>1877</v>
      </c>
      <c r="F11099" s="6" t="s">
        <v>1866</v>
      </c>
      <c r="G11099" s="6" t="s">
        <v>1880</v>
      </c>
      <c r="H11099" s="1">
        <f t="shared" si="173"/>
        <v>0</v>
      </c>
    </row>
    <row r="11100" spans="1:8" x14ac:dyDescent="0.25">
      <c r="A11100" s="6" t="s">
        <v>1076</v>
      </c>
      <c r="B11100" s="3" t="s">
        <v>1077</v>
      </c>
      <c r="C11100" s="3">
        <v>87.43</v>
      </c>
      <c r="D11100" s="6" t="s">
        <v>1869</v>
      </c>
      <c r="E11100" s="6" t="s">
        <v>1872</v>
      </c>
      <c r="F11100" s="6" t="s">
        <v>1866</v>
      </c>
      <c r="G11100" s="6" t="s">
        <v>1879</v>
      </c>
      <c r="H11100" s="1">
        <f t="shared" si="173"/>
        <v>0</v>
      </c>
    </row>
    <row r="11101" spans="1:8" x14ac:dyDescent="0.25">
      <c r="A11101" s="6" t="s">
        <v>1136</v>
      </c>
      <c r="B11101" s="3" t="s">
        <v>1137</v>
      </c>
      <c r="C11101" s="3">
        <v>87.43</v>
      </c>
      <c r="D11101" s="6" t="s">
        <v>1871</v>
      </c>
      <c r="E11101" s="6" t="s">
        <v>1890</v>
      </c>
      <c r="F11101" s="6" t="s">
        <v>1866</v>
      </c>
      <c r="G11101" s="6" t="s">
        <v>1896</v>
      </c>
      <c r="H11101" s="1">
        <f t="shared" si="173"/>
        <v>0</v>
      </c>
    </row>
    <row r="11102" spans="1:8" x14ac:dyDescent="0.25">
      <c r="A11102" s="6" t="s">
        <v>1292</v>
      </c>
      <c r="B11102" s="3" t="s">
        <v>1293</v>
      </c>
      <c r="C11102" s="3">
        <v>87.43</v>
      </c>
      <c r="D11102" s="6" t="s">
        <v>1871</v>
      </c>
      <c r="E11102" s="6" t="s">
        <v>1890</v>
      </c>
      <c r="F11102" s="6" t="s">
        <v>1866</v>
      </c>
      <c r="G11102" s="6" t="s">
        <v>1896</v>
      </c>
      <c r="H11102" s="1">
        <f t="shared" si="173"/>
        <v>0</v>
      </c>
    </row>
    <row r="11103" spans="1:8" x14ac:dyDescent="0.25">
      <c r="A11103" s="6" t="s">
        <v>1336</v>
      </c>
      <c r="B11103" s="3" t="s">
        <v>1337</v>
      </c>
      <c r="C11103" s="3">
        <v>87.43</v>
      </c>
      <c r="D11103" s="6" t="s">
        <v>1871</v>
      </c>
      <c r="E11103" s="6" t="s">
        <v>1890</v>
      </c>
      <c r="F11103" s="6" t="s">
        <v>1866</v>
      </c>
      <c r="G11103" s="6" t="s">
        <v>1896</v>
      </c>
      <c r="H11103" s="1">
        <f t="shared" si="173"/>
        <v>0</v>
      </c>
    </row>
    <row r="11104" spans="1:8" x14ac:dyDescent="0.25">
      <c r="A11104" s="6" t="s">
        <v>1701</v>
      </c>
      <c r="B11104" s="3" t="s">
        <v>1702</v>
      </c>
      <c r="C11104" s="3">
        <v>87.43</v>
      </c>
      <c r="D11104" s="6" t="s">
        <v>1871</v>
      </c>
      <c r="E11104" s="6" t="s">
        <v>1873</v>
      </c>
      <c r="F11104" s="6" t="s">
        <v>1866</v>
      </c>
      <c r="G11104" s="6" t="s">
        <v>1880</v>
      </c>
      <c r="H11104" s="1">
        <f t="shared" si="173"/>
        <v>0</v>
      </c>
    </row>
    <row r="11105" spans="1:8" x14ac:dyDescent="0.25">
      <c r="A11105" s="6" t="s">
        <v>390</v>
      </c>
      <c r="B11105" s="3" t="s">
        <v>391</v>
      </c>
      <c r="C11105" s="3">
        <v>87.44</v>
      </c>
      <c r="D11105" s="6" t="s">
        <v>1867</v>
      </c>
      <c r="E11105" s="6" t="s">
        <v>1875</v>
      </c>
      <c r="F11105" s="6" t="s">
        <v>1866</v>
      </c>
      <c r="G11105" s="6" t="s">
        <v>1880</v>
      </c>
      <c r="H11105" s="1">
        <f t="shared" si="173"/>
        <v>0</v>
      </c>
    </row>
    <row r="11106" spans="1:8" x14ac:dyDescent="0.25">
      <c r="A11106" s="6" t="s">
        <v>116</v>
      </c>
      <c r="B11106" s="3" t="s">
        <v>117</v>
      </c>
      <c r="C11106" s="3">
        <v>87.44</v>
      </c>
      <c r="D11106" s="6" t="s">
        <v>1867</v>
      </c>
      <c r="E11106" s="6" t="s">
        <v>1885</v>
      </c>
      <c r="F11106" s="6" t="s">
        <v>1866</v>
      </c>
      <c r="G11106" s="6" t="s">
        <v>1896</v>
      </c>
      <c r="H11106" s="1">
        <f t="shared" si="173"/>
        <v>0</v>
      </c>
    </row>
    <row r="11107" spans="1:8" x14ac:dyDescent="0.25">
      <c r="A11107" s="6" t="s">
        <v>1048</v>
      </c>
      <c r="B11107" s="3" t="s">
        <v>1049</v>
      </c>
      <c r="C11107" s="3">
        <v>87.44</v>
      </c>
      <c r="D11107" s="6" t="s">
        <v>1870</v>
      </c>
      <c r="E11107" s="6" t="s">
        <v>1890</v>
      </c>
      <c r="F11107" s="6" t="s">
        <v>1866</v>
      </c>
      <c r="G11107" s="6" t="s">
        <v>1896</v>
      </c>
      <c r="H11107" s="1">
        <f t="shared" si="173"/>
        <v>0</v>
      </c>
    </row>
    <row r="11108" spans="1:8" x14ac:dyDescent="0.25">
      <c r="A11108" s="6" t="s">
        <v>1420</v>
      </c>
      <c r="B11108" s="3" t="s">
        <v>1421</v>
      </c>
      <c r="C11108" s="3">
        <v>87.44</v>
      </c>
      <c r="D11108" s="6" t="s">
        <v>1870</v>
      </c>
      <c r="E11108" s="6" t="s">
        <v>1865</v>
      </c>
      <c r="F11108" s="6" t="s">
        <v>1866</v>
      </c>
      <c r="G11108" s="6" t="s">
        <v>1879</v>
      </c>
      <c r="H11108" s="1">
        <f t="shared" si="173"/>
        <v>0</v>
      </c>
    </row>
    <row r="11109" spans="1:8" x14ac:dyDescent="0.25">
      <c r="A11109" s="6" t="s">
        <v>1310</v>
      </c>
      <c r="B11109" s="3" t="s">
        <v>1311</v>
      </c>
      <c r="C11109" s="3">
        <v>87.45</v>
      </c>
      <c r="D11109" s="6" t="s">
        <v>1870</v>
      </c>
      <c r="E11109" s="6" t="s">
        <v>1863</v>
      </c>
      <c r="F11109" s="6" t="s">
        <v>1866</v>
      </c>
      <c r="G11109" s="6" t="s">
        <v>1879</v>
      </c>
      <c r="H11109" s="1">
        <f t="shared" si="173"/>
        <v>0</v>
      </c>
    </row>
    <row r="11110" spans="1:8" x14ac:dyDescent="0.25">
      <c r="A11110" s="6" t="s">
        <v>1282</v>
      </c>
      <c r="B11110" s="3" t="s">
        <v>1283</v>
      </c>
      <c r="C11110" s="3">
        <v>87.45</v>
      </c>
      <c r="D11110" s="6" t="s">
        <v>1870</v>
      </c>
      <c r="E11110" s="6" t="s">
        <v>1863</v>
      </c>
      <c r="F11110" s="6" t="s">
        <v>1866</v>
      </c>
      <c r="G11110" s="6" t="s">
        <v>1879</v>
      </c>
      <c r="H11110" s="1">
        <f t="shared" si="173"/>
        <v>0</v>
      </c>
    </row>
    <row r="11111" spans="1:8" x14ac:dyDescent="0.25">
      <c r="A11111" s="6" t="s">
        <v>148</v>
      </c>
      <c r="B11111" s="3" t="s">
        <v>149</v>
      </c>
      <c r="C11111" s="3">
        <v>87.45</v>
      </c>
      <c r="D11111" s="6" t="s">
        <v>1867</v>
      </c>
      <c r="E11111" s="6" t="s">
        <v>1887</v>
      </c>
      <c r="F11111" s="6" t="s">
        <v>1866</v>
      </c>
      <c r="G11111" s="6" t="s">
        <v>1896</v>
      </c>
      <c r="H11111" s="1">
        <f t="shared" si="173"/>
        <v>0</v>
      </c>
    </row>
    <row r="11112" spans="1:8" x14ac:dyDescent="0.25">
      <c r="A11112" s="6" t="s">
        <v>406</v>
      </c>
      <c r="B11112" s="3" t="s">
        <v>407</v>
      </c>
      <c r="C11112" s="3">
        <v>87.45</v>
      </c>
      <c r="D11112" s="6" t="s">
        <v>1868</v>
      </c>
      <c r="E11112" s="6" t="s">
        <v>1892</v>
      </c>
      <c r="F11112" s="6" t="s">
        <v>1866</v>
      </c>
      <c r="G11112" s="6" t="s">
        <v>1895</v>
      </c>
      <c r="H11112" s="1">
        <f t="shared" si="173"/>
        <v>0</v>
      </c>
    </row>
    <row r="11113" spans="1:8" x14ac:dyDescent="0.25">
      <c r="A11113" s="6" t="s">
        <v>1230</v>
      </c>
      <c r="B11113" s="3" t="s">
        <v>1231</v>
      </c>
      <c r="C11113" s="3">
        <v>87.45</v>
      </c>
      <c r="D11113" s="6" t="s">
        <v>1871</v>
      </c>
      <c r="E11113" s="6" t="s">
        <v>1886</v>
      </c>
      <c r="F11113" s="6" t="s">
        <v>1866</v>
      </c>
      <c r="G11113" s="6" t="s">
        <v>1896</v>
      </c>
      <c r="H11113" s="1">
        <f t="shared" si="173"/>
        <v>0</v>
      </c>
    </row>
    <row r="11114" spans="1:8" x14ac:dyDescent="0.25">
      <c r="A11114" s="6" t="s">
        <v>176</v>
      </c>
      <c r="B11114" s="3" t="s">
        <v>177</v>
      </c>
      <c r="C11114" s="3">
        <v>87.46</v>
      </c>
      <c r="D11114" s="6" t="s">
        <v>1867</v>
      </c>
      <c r="E11114" s="6" t="s">
        <v>1889</v>
      </c>
      <c r="F11114" s="6" t="s">
        <v>1866</v>
      </c>
      <c r="G11114" s="6" t="s">
        <v>1896</v>
      </c>
      <c r="H11114" s="1">
        <f t="shared" si="173"/>
        <v>0</v>
      </c>
    </row>
    <row r="11115" spans="1:8" x14ac:dyDescent="0.25">
      <c r="A11115" s="6" t="s">
        <v>624</v>
      </c>
      <c r="B11115" s="3" t="s">
        <v>625</v>
      </c>
      <c r="C11115" s="3">
        <v>87.46</v>
      </c>
      <c r="D11115" s="6" t="s">
        <v>1868</v>
      </c>
      <c r="E11115" s="6" t="s">
        <v>1865</v>
      </c>
      <c r="F11115" s="6" t="s">
        <v>1866</v>
      </c>
      <c r="G11115" s="6" t="s">
        <v>1879</v>
      </c>
      <c r="H11115" s="1">
        <f t="shared" si="173"/>
        <v>0</v>
      </c>
    </row>
    <row r="11116" spans="1:8" x14ac:dyDescent="0.25">
      <c r="A11116" s="6" t="s">
        <v>1603</v>
      </c>
      <c r="B11116" s="3" t="s">
        <v>1604</v>
      </c>
      <c r="C11116" s="3">
        <v>87.46</v>
      </c>
      <c r="D11116" s="6" t="s">
        <v>2069</v>
      </c>
      <c r="E11116" s="6" t="s">
        <v>1891</v>
      </c>
      <c r="F11116" s="6" t="s">
        <v>1866</v>
      </c>
      <c r="G11116" s="6" t="s">
        <v>1895</v>
      </c>
      <c r="H11116" s="1">
        <f t="shared" si="173"/>
        <v>0</v>
      </c>
    </row>
    <row r="11117" spans="1:8" x14ac:dyDescent="0.25">
      <c r="A11117" s="6" t="s">
        <v>1262</v>
      </c>
      <c r="B11117" s="3" t="s">
        <v>1263</v>
      </c>
      <c r="C11117" s="3">
        <v>87.47</v>
      </c>
      <c r="D11117" s="6" t="s">
        <v>1871</v>
      </c>
      <c r="E11117" s="6" t="s">
        <v>1890</v>
      </c>
      <c r="F11117" s="6" t="s">
        <v>1866</v>
      </c>
      <c r="G11117" s="6" t="s">
        <v>1896</v>
      </c>
      <c r="H11117" s="1">
        <f t="shared" si="173"/>
        <v>0</v>
      </c>
    </row>
    <row r="11118" spans="1:8" x14ac:dyDescent="0.25">
      <c r="A11118" s="6" t="s">
        <v>1655</v>
      </c>
      <c r="B11118" s="3" t="s">
        <v>1656</v>
      </c>
      <c r="C11118" s="3">
        <v>87.47</v>
      </c>
      <c r="D11118" s="6" t="s">
        <v>1871</v>
      </c>
      <c r="E11118" s="6" t="s">
        <v>1872</v>
      </c>
      <c r="F11118" s="6" t="s">
        <v>1866</v>
      </c>
      <c r="G11118" s="6" t="s">
        <v>1879</v>
      </c>
      <c r="H11118" s="1">
        <f t="shared" si="173"/>
        <v>0</v>
      </c>
    </row>
    <row r="11119" spans="1:8" x14ac:dyDescent="0.25">
      <c r="A11119" s="6" t="s">
        <v>492</v>
      </c>
      <c r="B11119" s="3" t="s">
        <v>493</v>
      </c>
      <c r="C11119" s="3">
        <v>87.47</v>
      </c>
      <c r="D11119" s="6" t="s">
        <v>1867</v>
      </c>
      <c r="E11119" s="6" t="s">
        <v>1877</v>
      </c>
      <c r="F11119" s="6" t="s">
        <v>1866</v>
      </c>
      <c r="G11119" s="6" t="s">
        <v>1880</v>
      </c>
      <c r="H11119" s="1">
        <f t="shared" si="173"/>
        <v>0</v>
      </c>
    </row>
    <row r="11120" spans="1:8" x14ac:dyDescent="0.25">
      <c r="A11120" s="6" t="s">
        <v>992</v>
      </c>
      <c r="B11120" s="3" t="s">
        <v>993</v>
      </c>
      <c r="C11120" s="3">
        <v>87.47</v>
      </c>
      <c r="D11120" s="6" t="s">
        <v>1870</v>
      </c>
      <c r="E11120" s="6" t="s">
        <v>1888</v>
      </c>
      <c r="F11120" s="6" t="s">
        <v>1866</v>
      </c>
      <c r="G11120" s="6" t="s">
        <v>1896</v>
      </c>
      <c r="H11120" s="1">
        <f t="shared" si="173"/>
        <v>0</v>
      </c>
    </row>
    <row r="11121" spans="1:8" x14ac:dyDescent="0.25">
      <c r="A11121" s="6" t="s">
        <v>1346</v>
      </c>
      <c r="B11121" s="3" t="s">
        <v>1347</v>
      </c>
      <c r="C11121" s="3">
        <v>87.47</v>
      </c>
      <c r="D11121" s="6" t="s">
        <v>1871</v>
      </c>
      <c r="E11121" s="6" t="s">
        <v>1890</v>
      </c>
      <c r="F11121" s="6" t="s">
        <v>1866</v>
      </c>
      <c r="G11121" s="6" t="s">
        <v>1896</v>
      </c>
      <c r="H11121" s="1">
        <f t="shared" si="173"/>
        <v>0</v>
      </c>
    </row>
    <row r="11122" spans="1:8" x14ac:dyDescent="0.25">
      <c r="A11122" s="6" t="s">
        <v>1056</v>
      </c>
      <c r="B11122" s="3" t="s">
        <v>1057</v>
      </c>
      <c r="C11122" s="3">
        <v>87.47</v>
      </c>
      <c r="D11122" s="6" t="s">
        <v>1870</v>
      </c>
      <c r="E11122" s="6" t="s">
        <v>1884</v>
      </c>
      <c r="F11122" s="6" t="s">
        <v>1866</v>
      </c>
      <c r="G11122" s="6" t="s">
        <v>1895</v>
      </c>
      <c r="H11122" s="1">
        <f t="shared" si="173"/>
        <v>0</v>
      </c>
    </row>
    <row r="11123" spans="1:8" x14ac:dyDescent="0.25">
      <c r="A11123" s="6" t="s">
        <v>1054</v>
      </c>
      <c r="B11123" s="3" t="s">
        <v>1055</v>
      </c>
      <c r="C11123" s="3">
        <v>87.47</v>
      </c>
      <c r="D11123" s="6" t="s">
        <v>1870</v>
      </c>
      <c r="E11123" s="6" t="s">
        <v>1894</v>
      </c>
      <c r="F11123" s="6" t="s">
        <v>1866</v>
      </c>
      <c r="G11123" s="6" t="s">
        <v>1896</v>
      </c>
      <c r="H11123" s="1">
        <f t="shared" si="173"/>
        <v>0</v>
      </c>
    </row>
    <row r="11124" spans="1:8" x14ac:dyDescent="0.25">
      <c r="A11124" s="6" t="s">
        <v>1300</v>
      </c>
      <c r="B11124" s="3" t="s">
        <v>1301</v>
      </c>
      <c r="C11124" s="3">
        <v>87.47</v>
      </c>
      <c r="D11124" s="6" t="s">
        <v>1871</v>
      </c>
      <c r="E11124" s="6" t="s">
        <v>1890</v>
      </c>
      <c r="F11124" s="6" t="s">
        <v>1866</v>
      </c>
      <c r="G11124" s="6" t="s">
        <v>1896</v>
      </c>
      <c r="H11124" s="1">
        <f t="shared" si="173"/>
        <v>0</v>
      </c>
    </row>
    <row r="11125" spans="1:8" x14ac:dyDescent="0.25">
      <c r="A11125" s="6" t="s">
        <v>1336</v>
      </c>
      <c r="B11125" s="3" t="s">
        <v>1337</v>
      </c>
      <c r="C11125" s="3">
        <v>87.47</v>
      </c>
      <c r="D11125" s="6" t="s">
        <v>1871</v>
      </c>
      <c r="E11125" s="6" t="s">
        <v>1891</v>
      </c>
      <c r="F11125" s="6" t="s">
        <v>1866</v>
      </c>
      <c r="G11125" s="6" t="s">
        <v>1895</v>
      </c>
      <c r="H11125" s="1">
        <f t="shared" si="173"/>
        <v>0</v>
      </c>
    </row>
    <row r="11126" spans="1:8" x14ac:dyDescent="0.25">
      <c r="A11126" s="6" t="s">
        <v>1238</v>
      </c>
      <c r="B11126" s="3" t="s">
        <v>1239</v>
      </c>
      <c r="C11126" s="3">
        <v>87.47</v>
      </c>
      <c r="D11126" s="6" t="s">
        <v>1871</v>
      </c>
      <c r="E11126" s="6" t="s">
        <v>1890</v>
      </c>
      <c r="F11126" s="6" t="s">
        <v>1866</v>
      </c>
      <c r="G11126" s="6" t="s">
        <v>1896</v>
      </c>
      <c r="H11126" s="1">
        <f t="shared" si="173"/>
        <v>0</v>
      </c>
    </row>
    <row r="11127" spans="1:8" x14ac:dyDescent="0.25">
      <c r="A11127" s="6" t="s">
        <v>882</v>
      </c>
      <c r="B11127" s="3" t="s">
        <v>883</v>
      </c>
      <c r="C11127" s="3">
        <v>87.48</v>
      </c>
      <c r="D11127" s="6" t="s">
        <v>1869</v>
      </c>
      <c r="E11127" s="6" t="s">
        <v>1891</v>
      </c>
      <c r="F11127" s="6" t="s">
        <v>1866</v>
      </c>
      <c r="G11127" s="6" t="s">
        <v>1895</v>
      </c>
      <c r="H11127" s="1">
        <f t="shared" si="173"/>
        <v>0</v>
      </c>
    </row>
    <row r="11128" spans="1:8" x14ac:dyDescent="0.25">
      <c r="A11128" s="6" t="s">
        <v>1418</v>
      </c>
      <c r="B11128" s="3" t="s">
        <v>1419</v>
      </c>
      <c r="C11128" s="3">
        <v>87.48</v>
      </c>
      <c r="D11128" s="6" t="s">
        <v>1871</v>
      </c>
      <c r="E11128" s="6" t="s">
        <v>1889</v>
      </c>
      <c r="F11128" s="6" t="s">
        <v>1866</v>
      </c>
      <c r="G11128" s="6" t="s">
        <v>1896</v>
      </c>
      <c r="H11128" s="1">
        <f t="shared" si="173"/>
        <v>0</v>
      </c>
    </row>
    <row r="11129" spans="1:8" x14ac:dyDescent="0.25">
      <c r="A11129" s="6" t="s">
        <v>188</v>
      </c>
      <c r="B11129" s="3" t="s">
        <v>189</v>
      </c>
      <c r="C11129" s="3">
        <v>87.48</v>
      </c>
      <c r="D11129" s="6" t="s">
        <v>1867</v>
      </c>
      <c r="E11129" s="6" t="s">
        <v>1884</v>
      </c>
      <c r="F11129" s="6" t="s">
        <v>1866</v>
      </c>
      <c r="G11129" s="6" t="s">
        <v>1895</v>
      </c>
      <c r="H11129" s="1">
        <f t="shared" si="173"/>
        <v>0</v>
      </c>
    </row>
    <row r="11130" spans="1:8" x14ac:dyDescent="0.25">
      <c r="A11130" s="6" t="s">
        <v>206</v>
      </c>
      <c r="B11130" s="3" t="s">
        <v>207</v>
      </c>
      <c r="C11130" s="3">
        <v>87.48</v>
      </c>
      <c r="D11130" s="6" t="s">
        <v>1867</v>
      </c>
      <c r="E11130" s="6" t="s">
        <v>1888</v>
      </c>
      <c r="F11130" s="6" t="s">
        <v>1866</v>
      </c>
      <c r="G11130" s="6" t="s">
        <v>1896</v>
      </c>
      <c r="H11130" s="1">
        <f t="shared" si="173"/>
        <v>0</v>
      </c>
    </row>
    <row r="11131" spans="1:8" x14ac:dyDescent="0.25">
      <c r="A11131" s="6" t="s">
        <v>888</v>
      </c>
      <c r="B11131" s="3" t="s">
        <v>889</v>
      </c>
      <c r="C11131" s="3">
        <v>87.48</v>
      </c>
      <c r="D11131" s="6" t="s">
        <v>1868</v>
      </c>
      <c r="E11131" s="6" t="s">
        <v>1875</v>
      </c>
      <c r="F11131" s="6" t="s">
        <v>1866</v>
      </c>
      <c r="G11131" s="6" t="s">
        <v>1880</v>
      </c>
      <c r="H11131" s="1">
        <f t="shared" si="173"/>
        <v>0</v>
      </c>
    </row>
    <row r="11132" spans="1:8" x14ac:dyDescent="0.25">
      <c r="A11132" s="6" t="s">
        <v>1326</v>
      </c>
      <c r="B11132" s="3" t="s">
        <v>1327</v>
      </c>
      <c r="C11132" s="3">
        <v>87.48</v>
      </c>
      <c r="D11132" s="6" t="s">
        <v>1870</v>
      </c>
      <c r="E11132" s="6" t="s">
        <v>1863</v>
      </c>
      <c r="F11132" s="6" t="s">
        <v>1866</v>
      </c>
      <c r="G11132" s="6" t="s">
        <v>1879</v>
      </c>
      <c r="H11132" s="1">
        <f t="shared" si="173"/>
        <v>0</v>
      </c>
    </row>
    <row r="11133" spans="1:8" x14ac:dyDescent="0.25">
      <c r="A11133" s="6" t="s">
        <v>882</v>
      </c>
      <c r="B11133" s="3" t="s">
        <v>883</v>
      </c>
      <c r="C11133" s="3">
        <v>87.49</v>
      </c>
      <c r="D11133" s="6" t="s">
        <v>1868</v>
      </c>
      <c r="E11133" s="6" t="s">
        <v>1872</v>
      </c>
      <c r="F11133" s="6" t="s">
        <v>1866</v>
      </c>
      <c r="G11133" s="6" t="s">
        <v>1879</v>
      </c>
      <c r="H11133" s="1">
        <f t="shared" si="173"/>
        <v>0</v>
      </c>
    </row>
    <row r="11134" spans="1:8" x14ac:dyDescent="0.25">
      <c r="A11134" s="6" t="s">
        <v>530</v>
      </c>
      <c r="B11134" s="3" t="s">
        <v>531</v>
      </c>
      <c r="C11134" s="3">
        <v>87.49</v>
      </c>
      <c r="D11134" s="6" t="s">
        <v>1868</v>
      </c>
      <c r="E11134" s="6" t="s">
        <v>1892</v>
      </c>
      <c r="F11134" s="6" t="s">
        <v>1866</v>
      </c>
      <c r="G11134" s="6" t="s">
        <v>1895</v>
      </c>
      <c r="H11134" s="1">
        <f t="shared" si="173"/>
        <v>0</v>
      </c>
    </row>
    <row r="11135" spans="1:8" x14ac:dyDescent="0.25">
      <c r="A11135" s="6" t="s">
        <v>336</v>
      </c>
      <c r="B11135" s="3" t="s">
        <v>337</v>
      </c>
      <c r="C11135" s="3">
        <v>87.49</v>
      </c>
      <c r="D11135" s="6" t="s">
        <v>1867</v>
      </c>
      <c r="E11135" s="6" t="s">
        <v>1865</v>
      </c>
      <c r="F11135" s="6" t="s">
        <v>1866</v>
      </c>
      <c r="G11135" s="6" t="s">
        <v>1879</v>
      </c>
      <c r="H11135" s="1">
        <f t="shared" si="173"/>
        <v>0</v>
      </c>
    </row>
    <row r="11136" spans="1:8" x14ac:dyDescent="0.25">
      <c r="A11136" s="6" t="s">
        <v>450</v>
      </c>
      <c r="B11136" s="3" t="s">
        <v>451</v>
      </c>
      <c r="C11136" s="3">
        <v>87.49</v>
      </c>
      <c r="D11136" s="6" t="s">
        <v>1868</v>
      </c>
      <c r="E11136" s="6" t="s">
        <v>1892</v>
      </c>
      <c r="F11136" s="6" t="s">
        <v>1866</v>
      </c>
      <c r="G11136" s="6" t="s">
        <v>1895</v>
      </c>
      <c r="H11136" s="1">
        <f t="shared" si="173"/>
        <v>0</v>
      </c>
    </row>
    <row r="11137" spans="1:8" x14ac:dyDescent="0.25">
      <c r="A11137" s="6" t="s">
        <v>490</v>
      </c>
      <c r="B11137" s="3" t="s">
        <v>491</v>
      </c>
      <c r="C11137" s="3">
        <v>87.5</v>
      </c>
      <c r="D11137" s="6" t="s">
        <v>1867</v>
      </c>
      <c r="E11137" s="6" t="s">
        <v>1874</v>
      </c>
      <c r="F11137" s="6" t="s">
        <v>1866</v>
      </c>
      <c r="G11137" s="6" t="s">
        <v>1880</v>
      </c>
      <c r="H11137" s="1">
        <f t="shared" si="173"/>
        <v>0</v>
      </c>
    </row>
    <row r="11138" spans="1:8" x14ac:dyDescent="0.25">
      <c r="A11138" s="6" t="s">
        <v>998</v>
      </c>
      <c r="B11138" s="3" t="s">
        <v>999</v>
      </c>
      <c r="C11138" s="3">
        <v>87.5</v>
      </c>
      <c r="D11138" s="6" t="s">
        <v>1869</v>
      </c>
      <c r="E11138" s="6" t="s">
        <v>1872</v>
      </c>
      <c r="F11138" s="6" t="s">
        <v>1866</v>
      </c>
      <c r="G11138" s="6" t="s">
        <v>1879</v>
      </c>
      <c r="H11138" s="1">
        <f t="shared" si="173"/>
        <v>0</v>
      </c>
    </row>
    <row r="11139" spans="1:8" x14ac:dyDescent="0.25">
      <c r="A11139" s="6" t="s">
        <v>1202</v>
      </c>
      <c r="B11139" s="3" t="s">
        <v>1203</v>
      </c>
      <c r="C11139" s="3">
        <v>87.5</v>
      </c>
      <c r="D11139" s="6" t="s">
        <v>1870</v>
      </c>
      <c r="E11139" s="6" t="s">
        <v>1877</v>
      </c>
      <c r="F11139" s="6" t="s">
        <v>1866</v>
      </c>
      <c r="G11139" s="6" t="s">
        <v>1880</v>
      </c>
      <c r="H11139" s="1">
        <f t="shared" ref="H11139:H11202" si="174">IF(C11139&gt;=69.5,0,1)</f>
        <v>0</v>
      </c>
    </row>
    <row r="11140" spans="1:8" x14ac:dyDescent="0.25">
      <c r="A11140" s="6" t="s">
        <v>16</v>
      </c>
      <c r="B11140" s="3" t="s">
        <v>17</v>
      </c>
      <c r="C11140" s="3">
        <v>87.51</v>
      </c>
      <c r="D11140" s="6" t="s">
        <v>1867</v>
      </c>
      <c r="E11140" s="6" t="s">
        <v>1890</v>
      </c>
      <c r="F11140" s="6" t="s">
        <v>1866</v>
      </c>
      <c r="G11140" s="6" t="s">
        <v>1896</v>
      </c>
      <c r="H11140" s="1">
        <f t="shared" si="174"/>
        <v>0</v>
      </c>
    </row>
    <row r="11141" spans="1:8" x14ac:dyDescent="0.25">
      <c r="A11141" s="7" t="s">
        <v>376</v>
      </c>
      <c r="B11141" s="4" t="s">
        <v>377</v>
      </c>
      <c r="C11141" s="8">
        <v>87.51</v>
      </c>
      <c r="D11141" s="6" t="s">
        <v>1867</v>
      </c>
      <c r="E11141" s="6" t="s">
        <v>1873</v>
      </c>
      <c r="F11141" s="6" t="s">
        <v>1866</v>
      </c>
      <c r="G11141" s="6" t="s">
        <v>1880</v>
      </c>
      <c r="H11141" s="1">
        <f t="shared" si="174"/>
        <v>0</v>
      </c>
    </row>
    <row r="11142" spans="1:8" x14ac:dyDescent="0.25">
      <c r="A11142" s="6" t="s">
        <v>686</v>
      </c>
      <c r="B11142" s="3" t="s">
        <v>687</v>
      </c>
      <c r="C11142" s="3">
        <v>87.51</v>
      </c>
      <c r="D11142" s="6" t="s">
        <v>1869</v>
      </c>
      <c r="E11142" s="6" t="s">
        <v>1885</v>
      </c>
      <c r="F11142" s="6" t="s">
        <v>1866</v>
      </c>
      <c r="G11142" s="6" t="s">
        <v>1896</v>
      </c>
      <c r="H11142" s="1">
        <f t="shared" si="174"/>
        <v>0</v>
      </c>
    </row>
    <row r="11143" spans="1:8" x14ac:dyDescent="0.25">
      <c r="A11143" s="6" t="s">
        <v>662</v>
      </c>
      <c r="B11143" s="3" t="s">
        <v>663</v>
      </c>
      <c r="C11143" s="3">
        <v>87.51</v>
      </c>
      <c r="D11143" s="6" t="s">
        <v>1868</v>
      </c>
      <c r="E11143" s="6" t="s">
        <v>1876</v>
      </c>
      <c r="F11143" s="6" t="s">
        <v>1866</v>
      </c>
      <c r="G11143" s="6" t="s">
        <v>1880</v>
      </c>
      <c r="H11143" s="1">
        <f t="shared" si="174"/>
        <v>0</v>
      </c>
    </row>
    <row r="11144" spans="1:8" x14ac:dyDescent="0.25">
      <c r="A11144" s="6" t="s">
        <v>756</v>
      </c>
      <c r="B11144" s="3" t="s">
        <v>757</v>
      </c>
      <c r="C11144" s="3">
        <v>87.51</v>
      </c>
      <c r="D11144" s="6" t="s">
        <v>1868</v>
      </c>
      <c r="E11144" s="6" t="s">
        <v>1874</v>
      </c>
      <c r="F11144" s="6" t="s">
        <v>1866</v>
      </c>
      <c r="G11144" s="6" t="s">
        <v>1880</v>
      </c>
      <c r="H11144" s="1">
        <f t="shared" si="174"/>
        <v>0</v>
      </c>
    </row>
    <row r="11145" spans="1:8" x14ac:dyDescent="0.25">
      <c r="A11145" s="6" t="s">
        <v>1008</v>
      </c>
      <c r="B11145" s="3" t="s">
        <v>1009</v>
      </c>
      <c r="C11145" s="3">
        <v>87.51</v>
      </c>
      <c r="D11145" s="6" t="s">
        <v>1870</v>
      </c>
      <c r="E11145" s="6" t="s">
        <v>1885</v>
      </c>
      <c r="F11145" s="6" t="s">
        <v>1866</v>
      </c>
      <c r="G11145" s="6" t="s">
        <v>1896</v>
      </c>
      <c r="H11145" s="1">
        <f t="shared" si="174"/>
        <v>0</v>
      </c>
    </row>
    <row r="11146" spans="1:8" x14ac:dyDescent="0.25">
      <c r="A11146" s="6" t="s">
        <v>904</v>
      </c>
      <c r="B11146" s="3" t="s">
        <v>905</v>
      </c>
      <c r="C11146" s="3">
        <v>87.51</v>
      </c>
      <c r="D11146" s="6" t="s">
        <v>1870</v>
      </c>
      <c r="E11146" s="6" t="s">
        <v>1886</v>
      </c>
      <c r="F11146" s="6" t="s">
        <v>1866</v>
      </c>
      <c r="G11146" s="6" t="s">
        <v>1896</v>
      </c>
      <c r="H11146" s="1">
        <f t="shared" si="174"/>
        <v>0</v>
      </c>
    </row>
    <row r="11147" spans="1:8" x14ac:dyDescent="0.25">
      <c r="A11147" s="6" t="s">
        <v>1410</v>
      </c>
      <c r="B11147" s="3" t="s">
        <v>1411</v>
      </c>
      <c r="C11147" s="3">
        <v>87.51</v>
      </c>
      <c r="D11147" s="6" t="s">
        <v>1871</v>
      </c>
      <c r="E11147" s="6" t="s">
        <v>1891</v>
      </c>
      <c r="F11147" s="6" t="s">
        <v>1866</v>
      </c>
      <c r="G11147" s="6" t="s">
        <v>1895</v>
      </c>
      <c r="H11147" s="1">
        <f t="shared" si="174"/>
        <v>0</v>
      </c>
    </row>
    <row r="11148" spans="1:8" x14ac:dyDescent="0.25">
      <c r="A11148" s="6" t="s">
        <v>1372</v>
      </c>
      <c r="B11148" s="3" t="s">
        <v>1373</v>
      </c>
      <c r="C11148" s="3">
        <v>87.51</v>
      </c>
      <c r="D11148" s="6" t="s">
        <v>1871</v>
      </c>
      <c r="E11148" s="6" t="s">
        <v>1889</v>
      </c>
      <c r="F11148" s="6" t="s">
        <v>1866</v>
      </c>
      <c r="G11148" s="6" t="s">
        <v>1896</v>
      </c>
      <c r="H11148" s="1">
        <f t="shared" si="174"/>
        <v>0</v>
      </c>
    </row>
    <row r="11149" spans="1:8" x14ac:dyDescent="0.25">
      <c r="A11149" s="6" t="s">
        <v>162</v>
      </c>
      <c r="B11149" s="3" t="s">
        <v>163</v>
      </c>
      <c r="C11149" s="3">
        <v>87.52</v>
      </c>
      <c r="D11149" s="6" t="s">
        <v>1867</v>
      </c>
      <c r="E11149" s="6" t="s">
        <v>1883</v>
      </c>
      <c r="F11149" s="6" t="s">
        <v>1866</v>
      </c>
      <c r="G11149" s="6" t="s">
        <v>1895</v>
      </c>
      <c r="H11149" s="1">
        <f t="shared" si="174"/>
        <v>0</v>
      </c>
    </row>
    <row r="11150" spans="1:8" x14ac:dyDescent="0.25">
      <c r="A11150" s="6" t="s">
        <v>146</v>
      </c>
      <c r="B11150" s="3" t="s">
        <v>147</v>
      </c>
      <c r="C11150" s="3">
        <v>87.52</v>
      </c>
      <c r="D11150" s="6" t="s">
        <v>1867</v>
      </c>
      <c r="E11150" s="6" t="s">
        <v>1883</v>
      </c>
      <c r="F11150" s="6" t="s">
        <v>1866</v>
      </c>
      <c r="G11150" s="6" t="s">
        <v>1895</v>
      </c>
      <c r="H11150" s="1">
        <f t="shared" si="174"/>
        <v>0</v>
      </c>
    </row>
    <row r="11151" spans="1:8" x14ac:dyDescent="0.25">
      <c r="A11151" s="6" t="s">
        <v>156</v>
      </c>
      <c r="B11151" s="3" t="s">
        <v>157</v>
      </c>
      <c r="C11151" s="3">
        <v>87.53</v>
      </c>
      <c r="D11151" s="6" t="s">
        <v>1864</v>
      </c>
      <c r="E11151" s="6" t="s">
        <v>1876</v>
      </c>
      <c r="F11151" s="6" t="s">
        <v>1866</v>
      </c>
      <c r="G11151" s="6" t="s">
        <v>1880</v>
      </c>
      <c r="H11151" s="1">
        <f t="shared" si="174"/>
        <v>0</v>
      </c>
    </row>
    <row r="11152" spans="1:8" x14ac:dyDescent="0.25">
      <c r="A11152" s="6" t="s">
        <v>826</v>
      </c>
      <c r="B11152" s="3" t="s">
        <v>827</v>
      </c>
      <c r="C11152" s="3">
        <v>87.53</v>
      </c>
      <c r="D11152" s="6" t="s">
        <v>1869</v>
      </c>
      <c r="E11152" s="6" t="s">
        <v>1885</v>
      </c>
      <c r="F11152" s="6" t="s">
        <v>1866</v>
      </c>
      <c r="G11152" s="6" t="s">
        <v>1896</v>
      </c>
      <c r="H11152" s="1">
        <f t="shared" si="174"/>
        <v>0</v>
      </c>
    </row>
    <row r="11153" spans="1:8" x14ac:dyDescent="0.25">
      <c r="A11153" s="6" t="s">
        <v>1084</v>
      </c>
      <c r="B11153" s="3" t="s">
        <v>1085</v>
      </c>
      <c r="C11153" s="3">
        <v>87.53</v>
      </c>
      <c r="D11153" s="6" t="s">
        <v>1869</v>
      </c>
      <c r="E11153" s="6" t="s">
        <v>1872</v>
      </c>
      <c r="F11153" s="6" t="s">
        <v>1866</v>
      </c>
      <c r="G11153" s="6" t="s">
        <v>1879</v>
      </c>
      <c r="H11153" s="1">
        <f t="shared" si="174"/>
        <v>0</v>
      </c>
    </row>
    <row r="11154" spans="1:8" x14ac:dyDescent="0.25">
      <c r="A11154" s="6" t="s">
        <v>984</v>
      </c>
      <c r="B11154" s="3" t="s">
        <v>985</v>
      </c>
      <c r="C11154" s="3">
        <v>87.53</v>
      </c>
      <c r="D11154" s="6" t="s">
        <v>1870</v>
      </c>
      <c r="E11154" s="6" t="s">
        <v>1884</v>
      </c>
      <c r="F11154" s="6" t="s">
        <v>1866</v>
      </c>
      <c r="G11154" s="6" t="s">
        <v>1895</v>
      </c>
      <c r="H11154" s="1">
        <f t="shared" si="174"/>
        <v>0</v>
      </c>
    </row>
    <row r="11155" spans="1:8" x14ac:dyDescent="0.25">
      <c r="A11155" s="6" t="s">
        <v>674</v>
      </c>
      <c r="B11155" s="3" t="s">
        <v>675</v>
      </c>
      <c r="C11155" s="3">
        <v>87.54</v>
      </c>
      <c r="D11155" s="6" t="s">
        <v>1869</v>
      </c>
      <c r="E11155" s="6" t="s">
        <v>1885</v>
      </c>
      <c r="F11155" s="6" t="s">
        <v>1866</v>
      </c>
      <c r="G11155" s="6" t="s">
        <v>1896</v>
      </c>
      <c r="H11155" s="1">
        <f t="shared" si="174"/>
        <v>0</v>
      </c>
    </row>
    <row r="11156" spans="1:8" x14ac:dyDescent="0.25">
      <c r="A11156" s="6" t="s">
        <v>978</v>
      </c>
      <c r="B11156" s="3" t="s">
        <v>979</v>
      </c>
      <c r="C11156" s="3">
        <v>87.54</v>
      </c>
      <c r="D11156" s="6" t="s">
        <v>1869</v>
      </c>
      <c r="E11156" s="6" t="s">
        <v>1875</v>
      </c>
      <c r="F11156" s="6" t="s">
        <v>1866</v>
      </c>
      <c r="G11156" s="6" t="s">
        <v>1880</v>
      </c>
      <c r="H11156" s="1">
        <f t="shared" si="174"/>
        <v>0</v>
      </c>
    </row>
    <row r="11157" spans="1:8" x14ac:dyDescent="0.25">
      <c r="A11157" s="6" t="s">
        <v>740</v>
      </c>
      <c r="B11157" s="3" t="s">
        <v>741</v>
      </c>
      <c r="C11157" s="3">
        <v>87.54</v>
      </c>
      <c r="D11157" s="6" t="s">
        <v>1868</v>
      </c>
      <c r="E11157" s="6" t="s">
        <v>1877</v>
      </c>
      <c r="F11157" s="6" t="s">
        <v>1866</v>
      </c>
      <c r="G11157" s="6" t="s">
        <v>1880</v>
      </c>
      <c r="H11157" s="1">
        <f t="shared" si="174"/>
        <v>0</v>
      </c>
    </row>
    <row r="11158" spans="1:8" x14ac:dyDescent="0.25">
      <c r="A11158" s="6" t="s">
        <v>1202</v>
      </c>
      <c r="B11158" s="3" t="s">
        <v>1203</v>
      </c>
      <c r="C11158" s="3">
        <v>87.54</v>
      </c>
      <c r="D11158" s="6" t="s">
        <v>1871</v>
      </c>
      <c r="E11158" s="6" t="s">
        <v>1894</v>
      </c>
      <c r="F11158" s="6" t="s">
        <v>1866</v>
      </c>
      <c r="G11158" s="6" t="s">
        <v>1896</v>
      </c>
      <c r="H11158" s="1">
        <f t="shared" si="174"/>
        <v>0</v>
      </c>
    </row>
    <row r="11159" spans="1:8" x14ac:dyDescent="0.25">
      <c r="A11159" s="6" t="s">
        <v>266</v>
      </c>
      <c r="B11159" s="3" t="s">
        <v>267</v>
      </c>
      <c r="C11159" s="3">
        <v>87.55</v>
      </c>
      <c r="D11159" s="6" t="s">
        <v>1867</v>
      </c>
      <c r="E11159" s="6" t="s">
        <v>1886</v>
      </c>
      <c r="F11159" s="6" t="s">
        <v>1866</v>
      </c>
      <c r="G11159" s="6" t="s">
        <v>1896</v>
      </c>
      <c r="H11159" s="1">
        <f t="shared" si="174"/>
        <v>0</v>
      </c>
    </row>
    <row r="11160" spans="1:8" x14ac:dyDescent="0.25">
      <c r="A11160" s="6" t="s">
        <v>1579</v>
      </c>
      <c r="B11160" s="3" t="s">
        <v>1580</v>
      </c>
      <c r="C11160" s="3">
        <v>87.55</v>
      </c>
      <c r="D11160" s="6" t="s">
        <v>1871</v>
      </c>
      <c r="E11160" s="6" t="s">
        <v>1874</v>
      </c>
      <c r="F11160" s="6" t="s">
        <v>1866</v>
      </c>
      <c r="G11160" s="6" t="s">
        <v>1880</v>
      </c>
      <c r="H11160" s="1">
        <f t="shared" si="174"/>
        <v>0</v>
      </c>
    </row>
    <row r="11161" spans="1:8" x14ac:dyDescent="0.25">
      <c r="A11161" s="6" t="s">
        <v>204</v>
      </c>
      <c r="B11161" s="3" t="s">
        <v>205</v>
      </c>
      <c r="C11161" s="3">
        <v>87.56</v>
      </c>
      <c r="D11161" s="6" t="s">
        <v>1867</v>
      </c>
      <c r="E11161" s="6" t="s">
        <v>1883</v>
      </c>
      <c r="F11161" s="6" t="s">
        <v>1866</v>
      </c>
      <c r="G11161" s="6" t="s">
        <v>1895</v>
      </c>
      <c r="H11161" s="1">
        <f t="shared" si="174"/>
        <v>0</v>
      </c>
    </row>
    <row r="11162" spans="1:8" x14ac:dyDescent="0.25">
      <c r="A11162" s="6" t="s">
        <v>264</v>
      </c>
      <c r="B11162" s="3" t="s">
        <v>265</v>
      </c>
      <c r="C11162" s="3">
        <v>87.56</v>
      </c>
      <c r="D11162" s="6" t="s">
        <v>1867</v>
      </c>
      <c r="E11162" s="6" t="s">
        <v>1888</v>
      </c>
      <c r="F11162" s="6" t="s">
        <v>1866</v>
      </c>
      <c r="G11162" s="6" t="s">
        <v>1896</v>
      </c>
      <c r="H11162" s="1">
        <f t="shared" si="174"/>
        <v>0</v>
      </c>
    </row>
    <row r="11163" spans="1:8" x14ac:dyDescent="0.25">
      <c r="A11163" s="6" t="s">
        <v>60</v>
      </c>
      <c r="B11163" s="3" t="s">
        <v>61</v>
      </c>
      <c r="C11163" s="3">
        <v>87.56</v>
      </c>
      <c r="D11163" s="6" t="s">
        <v>1864</v>
      </c>
      <c r="E11163" s="6" t="s">
        <v>1877</v>
      </c>
      <c r="F11163" s="6" t="s">
        <v>1866</v>
      </c>
      <c r="G11163" s="6" t="s">
        <v>1880</v>
      </c>
      <c r="H11163" s="1">
        <f t="shared" si="174"/>
        <v>0</v>
      </c>
    </row>
    <row r="11164" spans="1:8" x14ac:dyDescent="0.25">
      <c r="A11164" s="6" t="s">
        <v>1927</v>
      </c>
      <c r="B11164" s="3" t="s">
        <v>2080</v>
      </c>
      <c r="C11164" s="3">
        <v>87.56</v>
      </c>
      <c r="D11164" s="6" t="s">
        <v>2069</v>
      </c>
      <c r="E11164" s="6" t="s">
        <v>1863</v>
      </c>
      <c r="F11164" s="6" t="s">
        <v>1866</v>
      </c>
      <c r="G11164" s="6" t="s">
        <v>1879</v>
      </c>
      <c r="H11164" s="1">
        <f t="shared" si="174"/>
        <v>0</v>
      </c>
    </row>
    <row r="11165" spans="1:8" x14ac:dyDescent="0.25">
      <c r="A11165" s="6" t="s">
        <v>878</v>
      </c>
      <c r="B11165" s="3" t="s">
        <v>879</v>
      </c>
      <c r="C11165" s="3">
        <v>87.56</v>
      </c>
      <c r="D11165" s="6" t="s">
        <v>1869</v>
      </c>
      <c r="E11165" s="6" t="s">
        <v>1894</v>
      </c>
      <c r="F11165" s="6" t="s">
        <v>1866</v>
      </c>
      <c r="G11165" s="6" t="s">
        <v>1896</v>
      </c>
      <c r="H11165" s="1">
        <f t="shared" si="174"/>
        <v>0</v>
      </c>
    </row>
    <row r="11166" spans="1:8" x14ac:dyDescent="0.25">
      <c r="A11166" s="6" t="s">
        <v>1448</v>
      </c>
      <c r="B11166" s="3" t="s">
        <v>1449</v>
      </c>
      <c r="C11166" s="3">
        <v>87.56</v>
      </c>
      <c r="D11166" s="6" t="s">
        <v>1870</v>
      </c>
      <c r="E11166" s="6" t="s">
        <v>1891</v>
      </c>
      <c r="F11166" s="6" t="s">
        <v>1866</v>
      </c>
      <c r="G11166" s="6" t="s">
        <v>1895</v>
      </c>
      <c r="H11166" s="1">
        <f t="shared" si="174"/>
        <v>0</v>
      </c>
    </row>
    <row r="11167" spans="1:8" x14ac:dyDescent="0.25">
      <c r="A11167" s="6" t="s">
        <v>1238</v>
      </c>
      <c r="B11167" s="3" t="s">
        <v>1239</v>
      </c>
      <c r="C11167" s="3">
        <v>87.56</v>
      </c>
      <c r="D11167" s="6" t="s">
        <v>1871</v>
      </c>
      <c r="E11167" s="6" t="s">
        <v>1893</v>
      </c>
      <c r="F11167" s="6" t="s">
        <v>1866</v>
      </c>
      <c r="G11167" s="6" t="s">
        <v>1895</v>
      </c>
      <c r="H11167" s="1">
        <f t="shared" si="174"/>
        <v>0</v>
      </c>
    </row>
    <row r="11168" spans="1:8" x14ac:dyDescent="0.25">
      <c r="A11168" s="6" t="s">
        <v>364</v>
      </c>
      <c r="B11168" s="3" t="s">
        <v>365</v>
      </c>
      <c r="C11168" s="3">
        <v>87.57</v>
      </c>
      <c r="D11168" s="6" t="s">
        <v>1868</v>
      </c>
      <c r="E11168" s="6" t="s">
        <v>1892</v>
      </c>
      <c r="F11168" s="6" t="s">
        <v>1866</v>
      </c>
      <c r="G11168" s="6" t="s">
        <v>1895</v>
      </c>
      <c r="H11168" s="1">
        <f t="shared" si="174"/>
        <v>0</v>
      </c>
    </row>
    <row r="11169" spans="1:8" x14ac:dyDescent="0.25">
      <c r="A11169" s="6" t="s">
        <v>314</v>
      </c>
      <c r="B11169" s="3" t="s">
        <v>315</v>
      </c>
      <c r="C11169" s="3">
        <v>87.57</v>
      </c>
      <c r="D11169" s="6" t="s">
        <v>1868</v>
      </c>
      <c r="E11169" s="6" t="s">
        <v>1892</v>
      </c>
      <c r="F11169" s="6" t="s">
        <v>1866</v>
      </c>
      <c r="G11169" s="6" t="s">
        <v>1895</v>
      </c>
      <c r="H11169" s="1">
        <f t="shared" si="174"/>
        <v>0</v>
      </c>
    </row>
    <row r="11170" spans="1:8" x14ac:dyDescent="0.25">
      <c r="A11170" s="6" t="s">
        <v>1026</v>
      </c>
      <c r="B11170" s="3" t="s">
        <v>1027</v>
      </c>
      <c r="C11170" s="3">
        <v>87.57</v>
      </c>
      <c r="D11170" s="6" t="s">
        <v>1869</v>
      </c>
      <c r="E11170" s="6" t="s">
        <v>1872</v>
      </c>
      <c r="F11170" s="6" t="s">
        <v>1866</v>
      </c>
      <c r="G11170" s="6" t="s">
        <v>1879</v>
      </c>
      <c r="H11170" s="1">
        <f t="shared" si="174"/>
        <v>0</v>
      </c>
    </row>
    <row r="11171" spans="1:8" x14ac:dyDescent="0.25">
      <c r="A11171" s="6" t="s">
        <v>1773</v>
      </c>
      <c r="B11171" s="3" t="s">
        <v>1774</v>
      </c>
      <c r="C11171" s="3">
        <v>87.57</v>
      </c>
      <c r="D11171" s="6" t="s">
        <v>1871</v>
      </c>
      <c r="E11171" s="6" t="s">
        <v>1863</v>
      </c>
      <c r="F11171" s="6" t="s">
        <v>1866</v>
      </c>
      <c r="G11171" s="6" t="s">
        <v>1879</v>
      </c>
      <c r="H11171" s="1">
        <f t="shared" si="174"/>
        <v>0</v>
      </c>
    </row>
    <row r="11172" spans="1:8" x14ac:dyDescent="0.25">
      <c r="A11172" s="6" t="s">
        <v>762</v>
      </c>
      <c r="B11172" s="3" t="s">
        <v>763</v>
      </c>
      <c r="C11172" s="3">
        <v>87.58</v>
      </c>
      <c r="D11172" s="6" t="s">
        <v>1869</v>
      </c>
      <c r="E11172" s="6" t="s">
        <v>1888</v>
      </c>
      <c r="F11172" s="6" t="s">
        <v>1866</v>
      </c>
      <c r="G11172" s="6" t="s">
        <v>1896</v>
      </c>
      <c r="H11172" s="1">
        <f t="shared" si="174"/>
        <v>0</v>
      </c>
    </row>
    <row r="11173" spans="1:8" x14ac:dyDescent="0.25">
      <c r="A11173" s="6" t="s">
        <v>844</v>
      </c>
      <c r="B11173" s="3" t="s">
        <v>845</v>
      </c>
      <c r="C11173" s="3">
        <v>87.58</v>
      </c>
      <c r="D11173" s="6" t="s">
        <v>1868</v>
      </c>
      <c r="E11173" s="6" t="s">
        <v>1874</v>
      </c>
      <c r="F11173" s="6" t="s">
        <v>1866</v>
      </c>
      <c r="G11173" s="6" t="s">
        <v>1880</v>
      </c>
      <c r="H11173" s="1">
        <f t="shared" si="174"/>
        <v>0</v>
      </c>
    </row>
    <row r="11174" spans="1:8" x14ac:dyDescent="0.25">
      <c r="A11174" s="6" t="s">
        <v>934</v>
      </c>
      <c r="B11174" s="3" t="s">
        <v>935</v>
      </c>
      <c r="C11174" s="3">
        <v>87.58</v>
      </c>
      <c r="D11174" s="6" t="s">
        <v>1870</v>
      </c>
      <c r="E11174" s="6" t="s">
        <v>1891</v>
      </c>
      <c r="F11174" s="6" t="s">
        <v>1866</v>
      </c>
      <c r="G11174" s="6" t="s">
        <v>1895</v>
      </c>
      <c r="H11174" s="1">
        <f t="shared" si="174"/>
        <v>0</v>
      </c>
    </row>
    <row r="11175" spans="1:8" x14ac:dyDescent="0.25">
      <c r="A11175" s="6" t="s">
        <v>1553</v>
      </c>
      <c r="B11175" s="3" t="s">
        <v>1554</v>
      </c>
      <c r="C11175" s="3">
        <v>87.58</v>
      </c>
      <c r="D11175" s="6" t="s">
        <v>2069</v>
      </c>
      <c r="E11175" s="6" t="s">
        <v>1891</v>
      </c>
      <c r="F11175" s="6" t="s">
        <v>1866</v>
      </c>
      <c r="G11175" s="6" t="s">
        <v>1895</v>
      </c>
      <c r="H11175" s="1">
        <f t="shared" si="174"/>
        <v>0</v>
      </c>
    </row>
    <row r="11176" spans="1:8" x14ac:dyDescent="0.25">
      <c r="A11176" s="6" t="s">
        <v>1428</v>
      </c>
      <c r="B11176" s="3" t="s">
        <v>1429</v>
      </c>
      <c r="C11176" s="3">
        <v>87.59</v>
      </c>
      <c r="D11176" s="6" t="s">
        <v>1869</v>
      </c>
      <c r="E11176" s="6" t="s">
        <v>1873</v>
      </c>
      <c r="F11176" s="6" t="s">
        <v>1866</v>
      </c>
      <c r="G11176" s="6" t="s">
        <v>1880</v>
      </c>
      <c r="H11176" s="1">
        <f t="shared" si="174"/>
        <v>0</v>
      </c>
    </row>
    <row r="11177" spans="1:8" x14ac:dyDescent="0.25">
      <c r="A11177" s="6" t="s">
        <v>1575</v>
      </c>
      <c r="B11177" s="3" t="s">
        <v>1576</v>
      </c>
      <c r="C11177" s="3">
        <v>87.59</v>
      </c>
      <c r="D11177" s="6" t="s">
        <v>2069</v>
      </c>
      <c r="E11177" s="6" t="s">
        <v>1892</v>
      </c>
      <c r="F11177" s="6" t="s">
        <v>1866</v>
      </c>
      <c r="G11177" s="6" t="s">
        <v>1895</v>
      </c>
      <c r="H11177" s="1">
        <f t="shared" si="174"/>
        <v>0</v>
      </c>
    </row>
    <row r="11178" spans="1:8" x14ac:dyDescent="0.25">
      <c r="A11178" s="6" t="s">
        <v>454</v>
      </c>
      <c r="B11178" s="3" t="s">
        <v>455</v>
      </c>
      <c r="C11178" s="3">
        <v>87.59</v>
      </c>
      <c r="D11178" s="6" t="s">
        <v>1867</v>
      </c>
      <c r="E11178" s="6" t="s">
        <v>1875</v>
      </c>
      <c r="F11178" s="6" t="s">
        <v>1866</v>
      </c>
      <c r="G11178" s="6" t="s">
        <v>1880</v>
      </c>
      <c r="H11178" s="1">
        <f t="shared" si="174"/>
        <v>0</v>
      </c>
    </row>
    <row r="11179" spans="1:8" x14ac:dyDescent="0.25">
      <c r="A11179" s="6" t="s">
        <v>704</v>
      </c>
      <c r="B11179" s="3" t="s">
        <v>705</v>
      </c>
      <c r="C11179" s="3">
        <v>87.59</v>
      </c>
      <c r="D11179" s="6" t="s">
        <v>1869</v>
      </c>
      <c r="E11179" s="6" t="s">
        <v>1891</v>
      </c>
      <c r="F11179" s="6" t="s">
        <v>1866</v>
      </c>
      <c r="G11179" s="6" t="s">
        <v>1895</v>
      </c>
      <c r="H11179" s="1">
        <f t="shared" si="174"/>
        <v>0</v>
      </c>
    </row>
    <row r="11180" spans="1:8" x14ac:dyDescent="0.25">
      <c r="A11180" s="6" t="s">
        <v>586</v>
      </c>
      <c r="B11180" s="3" t="s">
        <v>587</v>
      </c>
      <c r="C11180" s="3">
        <v>87.59</v>
      </c>
      <c r="D11180" s="6" t="s">
        <v>1868</v>
      </c>
      <c r="E11180" s="6" t="s">
        <v>1876</v>
      </c>
      <c r="F11180" s="6" t="s">
        <v>1866</v>
      </c>
      <c r="G11180" s="6" t="s">
        <v>1880</v>
      </c>
      <c r="H11180" s="1">
        <f t="shared" si="174"/>
        <v>0</v>
      </c>
    </row>
    <row r="11181" spans="1:8" x14ac:dyDescent="0.25">
      <c r="A11181" s="6" t="s">
        <v>856</v>
      </c>
      <c r="B11181" s="3" t="s">
        <v>857</v>
      </c>
      <c r="C11181" s="3">
        <v>87.59</v>
      </c>
      <c r="D11181" s="6" t="s">
        <v>1868</v>
      </c>
      <c r="E11181" s="6" t="s">
        <v>1872</v>
      </c>
      <c r="F11181" s="6" t="s">
        <v>1866</v>
      </c>
      <c r="G11181" s="6" t="s">
        <v>1879</v>
      </c>
      <c r="H11181" s="1">
        <f t="shared" si="174"/>
        <v>0</v>
      </c>
    </row>
    <row r="11182" spans="1:8" x14ac:dyDescent="0.25">
      <c r="A11182" s="6" t="s">
        <v>1390</v>
      </c>
      <c r="B11182" s="3" t="s">
        <v>1391</v>
      </c>
      <c r="C11182" s="3">
        <v>87.59</v>
      </c>
      <c r="D11182" s="6" t="s">
        <v>1870</v>
      </c>
      <c r="E11182" s="6" t="s">
        <v>1877</v>
      </c>
      <c r="F11182" s="6" t="s">
        <v>1866</v>
      </c>
      <c r="G11182" s="6" t="s">
        <v>1880</v>
      </c>
      <c r="H11182" s="1">
        <f t="shared" si="174"/>
        <v>0</v>
      </c>
    </row>
    <row r="11183" spans="1:8" x14ac:dyDescent="0.25">
      <c r="A11183" s="6" t="s">
        <v>1184</v>
      </c>
      <c r="B11183" s="3" t="s">
        <v>1185</v>
      </c>
      <c r="C11183" s="3">
        <v>87.59</v>
      </c>
      <c r="D11183" s="6" t="s">
        <v>1871</v>
      </c>
      <c r="E11183" s="6" t="s">
        <v>1891</v>
      </c>
      <c r="F11183" s="6" t="s">
        <v>1866</v>
      </c>
      <c r="G11183" s="6" t="s">
        <v>1895</v>
      </c>
      <c r="H11183" s="1">
        <f t="shared" si="174"/>
        <v>0</v>
      </c>
    </row>
    <row r="11184" spans="1:8" x14ac:dyDescent="0.25">
      <c r="A11184" s="6" t="s">
        <v>1579</v>
      </c>
      <c r="B11184" s="3" t="s">
        <v>1580</v>
      </c>
      <c r="C11184" s="3">
        <v>87.59</v>
      </c>
      <c r="D11184" s="6" t="s">
        <v>1871</v>
      </c>
      <c r="E11184" s="6" t="s">
        <v>1876</v>
      </c>
      <c r="F11184" s="6" t="s">
        <v>1866</v>
      </c>
      <c r="G11184" s="6" t="s">
        <v>1880</v>
      </c>
      <c r="H11184" s="1">
        <f t="shared" si="174"/>
        <v>0</v>
      </c>
    </row>
    <row r="11185" spans="1:8" x14ac:dyDescent="0.25">
      <c r="A11185" s="6" t="s">
        <v>1837</v>
      </c>
      <c r="B11185" s="3" t="s">
        <v>1838</v>
      </c>
      <c r="C11185" s="3">
        <v>87.59</v>
      </c>
      <c r="D11185" s="6" t="s">
        <v>1871</v>
      </c>
      <c r="E11185" s="6" t="s">
        <v>1874</v>
      </c>
      <c r="F11185" s="6" t="s">
        <v>1866</v>
      </c>
      <c r="G11185" s="6" t="s">
        <v>1880</v>
      </c>
      <c r="H11185" s="1">
        <f t="shared" si="174"/>
        <v>0</v>
      </c>
    </row>
    <row r="11186" spans="1:8" x14ac:dyDescent="0.25">
      <c r="A11186" s="6" t="s">
        <v>928</v>
      </c>
      <c r="B11186" s="3" t="s">
        <v>929</v>
      </c>
      <c r="C11186" s="3">
        <v>87.6</v>
      </c>
      <c r="D11186" s="6" t="s">
        <v>1869</v>
      </c>
      <c r="E11186" s="6" t="s">
        <v>1875</v>
      </c>
      <c r="F11186" s="6" t="s">
        <v>1866</v>
      </c>
      <c r="G11186" s="6" t="s">
        <v>1880</v>
      </c>
      <c r="H11186" s="1">
        <f t="shared" si="174"/>
        <v>0</v>
      </c>
    </row>
    <row r="11187" spans="1:8" x14ac:dyDescent="0.25">
      <c r="A11187" s="6" t="s">
        <v>1655</v>
      </c>
      <c r="B11187" s="3" t="s">
        <v>1656</v>
      </c>
      <c r="C11187" s="3">
        <v>87.6</v>
      </c>
      <c r="D11187" s="6" t="s">
        <v>1871</v>
      </c>
      <c r="E11187" s="6" t="s">
        <v>1875</v>
      </c>
      <c r="F11187" s="6" t="s">
        <v>1866</v>
      </c>
      <c r="G11187" s="6" t="s">
        <v>1880</v>
      </c>
      <c r="H11187" s="1">
        <f t="shared" si="174"/>
        <v>0</v>
      </c>
    </row>
    <row r="11188" spans="1:8" x14ac:dyDescent="0.25">
      <c r="A11188" s="6" t="s">
        <v>260</v>
      </c>
      <c r="B11188" s="3" t="s">
        <v>261</v>
      </c>
      <c r="C11188" s="3">
        <v>87.6</v>
      </c>
      <c r="D11188" s="6" t="s">
        <v>1867</v>
      </c>
      <c r="E11188" s="6" t="s">
        <v>1888</v>
      </c>
      <c r="F11188" s="6" t="s">
        <v>1866</v>
      </c>
      <c r="G11188" s="6" t="s">
        <v>1896</v>
      </c>
      <c r="H11188" s="1">
        <f t="shared" si="174"/>
        <v>0</v>
      </c>
    </row>
    <row r="11189" spans="1:8" x14ac:dyDescent="0.25">
      <c r="A11189" s="6" t="s">
        <v>228</v>
      </c>
      <c r="B11189" s="3" t="s">
        <v>229</v>
      </c>
      <c r="C11189" s="3">
        <v>87.6</v>
      </c>
      <c r="D11189" s="6" t="s">
        <v>1864</v>
      </c>
      <c r="E11189" s="6" t="s">
        <v>1874</v>
      </c>
      <c r="F11189" s="6" t="s">
        <v>1866</v>
      </c>
      <c r="G11189" s="6" t="s">
        <v>1880</v>
      </c>
      <c r="H11189" s="1">
        <f t="shared" si="174"/>
        <v>0</v>
      </c>
    </row>
    <row r="11190" spans="1:8" x14ac:dyDescent="0.25">
      <c r="A11190" s="6" t="s">
        <v>200</v>
      </c>
      <c r="B11190" s="3" t="s">
        <v>201</v>
      </c>
      <c r="C11190" s="3">
        <v>87.6</v>
      </c>
      <c r="D11190" s="6" t="s">
        <v>1864</v>
      </c>
      <c r="E11190" s="6" t="s">
        <v>1874</v>
      </c>
      <c r="F11190" s="6" t="s">
        <v>1866</v>
      </c>
      <c r="G11190" s="6" t="s">
        <v>1880</v>
      </c>
      <c r="H11190" s="1">
        <f t="shared" si="174"/>
        <v>0</v>
      </c>
    </row>
    <row r="11191" spans="1:8" x14ac:dyDescent="0.25">
      <c r="A11191" s="6" t="s">
        <v>146</v>
      </c>
      <c r="B11191" s="3" t="s">
        <v>147</v>
      </c>
      <c r="C11191" s="3">
        <v>87.6</v>
      </c>
      <c r="D11191" s="6" t="s">
        <v>1864</v>
      </c>
      <c r="E11191" s="6" t="s">
        <v>1874</v>
      </c>
      <c r="F11191" s="6" t="s">
        <v>1866</v>
      </c>
      <c r="G11191" s="6" t="s">
        <v>1880</v>
      </c>
      <c r="H11191" s="1">
        <f t="shared" si="174"/>
        <v>0</v>
      </c>
    </row>
    <row r="11192" spans="1:8" x14ac:dyDescent="0.25">
      <c r="A11192" s="6" t="s">
        <v>568</v>
      </c>
      <c r="B11192" s="3" t="s">
        <v>569</v>
      </c>
      <c r="C11192" s="3">
        <v>87.6</v>
      </c>
      <c r="D11192" s="6" t="s">
        <v>1868</v>
      </c>
      <c r="E11192" s="6" t="s">
        <v>1884</v>
      </c>
      <c r="F11192" s="6" t="s">
        <v>1866</v>
      </c>
      <c r="G11192" s="6" t="s">
        <v>1895</v>
      </c>
      <c r="H11192" s="1">
        <f t="shared" si="174"/>
        <v>0</v>
      </c>
    </row>
    <row r="11193" spans="1:8" x14ac:dyDescent="0.25">
      <c r="A11193" s="6" t="s">
        <v>640</v>
      </c>
      <c r="B11193" s="3" t="s">
        <v>641</v>
      </c>
      <c r="C11193" s="3">
        <v>87.6</v>
      </c>
      <c r="D11193" s="6" t="s">
        <v>1869</v>
      </c>
      <c r="E11193" s="6" t="s">
        <v>1894</v>
      </c>
      <c r="F11193" s="6" t="s">
        <v>1866</v>
      </c>
      <c r="G11193" s="6" t="s">
        <v>1896</v>
      </c>
      <c r="H11193" s="1">
        <f t="shared" si="174"/>
        <v>0</v>
      </c>
    </row>
    <row r="11194" spans="1:8" x14ac:dyDescent="0.25">
      <c r="A11194" s="6" t="s">
        <v>1028</v>
      </c>
      <c r="B11194" s="3" t="s">
        <v>1029</v>
      </c>
      <c r="C11194" s="3">
        <v>87.6</v>
      </c>
      <c r="D11194" s="6" t="s">
        <v>1869</v>
      </c>
      <c r="E11194" s="6" t="s">
        <v>1877</v>
      </c>
      <c r="F11194" s="6" t="s">
        <v>1866</v>
      </c>
      <c r="G11194" s="6" t="s">
        <v>1880</v>
      </c>
      <c r="H11194" s="1">
        <f t="shared" si="174"/>
        <v>0</v>
      </c>
    </row>
    <row r="11195" spans="1:8" x14ac:dyDescent="0.25">
      <c r="A11195" s="6" t="s">
        <v>994</v>
      </c>
      <c r="B11195" s="3" t="s">
        <v>995</v>
      </c>
      <c r="C11195" s="3">
        <v>87.6</v>
      </c>
      <c r="D11195" s="6" t="s">
        <v>1869</v>
      </c>
      <c r="E11195" s="6" t="s">
        <v>1872</v>
      </c>
      <c r="F11195" s="6" t="s">
        <v>1866</v>
      </c>
      <c r="G11195" s="6" t="s">
        <v>1879</v>
      </c>
      <c r="H11195" s="1">
        <f t="shared" si="174"/>
        <v>0</v>
      </c>
    </row>
    <row r="11196" spans="1:8" x14ac:dyDescent="0.25">
      <c r="A11196" s="6" t="s">
        <v>940</v>
      </c>
      <c r="B11196" s="3" t="s">
        <v>941</v>
      </c>
      <c r="C11196" s="3">
        <v>87.6</v>
      </c>
      <c r="D11196" s="6" t="s">
        <v>1870</v>
      </c>
      <c r="E11196" s="6" t="s">
        <v>1888</v>
      </c>
      <c r="F11196" s="6" t="s">
        <v>1866</v>
      </c>
      <c r="G11196" s="6" t="s">
        <v>1896</v>
      </c>
      <c r="H11196" s="1">
        <f t="shared" si="174"/>
        <v>0</v>
      </c>
    </row>
    <row r="11197" spans="1:8" x14ac:dyDescent="0.25">
      <c r="A11197" s="6" t="s">
        <v>1264</v>
      </c>
      <c r="B11197" s="3" t="s">
        <v>1265</v>
      </c>
      <c r="C11197" s="3">
        <v>87.6</v>
      </c>
      <c r="D11197" s="6" t="s">
        <v>1871</v>
      </c>
      <c r="E11197" s="6" t="s">
        <v>1894</v>
      </c>
      <c r="F11197" s="6" t="s">
        <v>1866</v>
      </c>
      <c r="G11197" s="6" t="s">
        <v>1896</v>
      </c>
      <c r="H11197" s="1">
        <f t="shared" si="174"/>
        <v>0</v>
      </c>
    </row>
    <row r="11198" spans="1:8" x14ac:dyDescent="0.25">
      <c r="A11198" s="6" t="s">
        <v>1150</v>
      </c>
      <c r="B11198" s="3" t="s">
        <v>1151</v>
      </c>
      <c r="C11198" s="3">
        <v>87.6</v>
      </c>
      <c r="D11198" s="6" t="s">
        <v>1870</v>
      </c>
      <c r="E11198" s="6" t="s">
        <v>1877</v>
      </c>
      <c r="F11198" s="6" t="s">
        <v>1866</v>
      </c>
      <c r="G11198" s="6" t="s">
        <v>1880</v>
      </c>
      <c r="H11198" s="1">
        <f t="shared" si="174"/>
        <v>0</v>
      </c>
    </row>
    <row r="11199" spans="1:8" x14ac:dyDescent="0.25">
      <c r="A11199" s="6" t="s">
        <v>2052</v>
      </c>
      <c r="B11199" s="3" t="s">
        <v>2145</v>
      </c>
      <c r="C11199" s="3">
        <v>87.61</v>
      </c>
      <c r="D11199" s="6" t="s">
        <v>2069</v>
      </c>
      <c r="E11199" s="6" t="s">
        <v>1863</v>
      </c>
      <c r="F11199" s="6" t="s">
        <v>1866</v>
      </c>
      <c r="G11199" s="6" t="s">
        <v>1879</v>
      </c>
      <c r="H11199" s="1">
        <f t="shared" si="174"/>
        <v>0</v>
      </c>
    </row>
    <row r="11200" spans="1:8" x14ac:dyDescent="0.25">
      <c r="A11200" s="6" t="s">
        <v>586</v>
      </c>
      <c r="B11200" s="3" t="s">
        <v>587</v>
      </c>
      <c r="C11200" s="3">
        <v>87.61</v>
      </c>
      <c r="D11200" s="6" t="s">
        <v>1869</v>
      </c>
      <c r="E11200" s="6" t="s">
        <v>1884</v>
      </c>
      <c r="F11200" s="6" t="s">
        <v>1866</v>
      </c>
      <c r="G11200" s="6" t="s">
        <v>1895</v>
      </c>
      <c r="H11200" s="1">
        <f t="shared" si="174"/>
        <v>0</v>
      </c>
    </row>
    <row r="11201" spans="1:8" x14ac:dyDescent="0.25">
      <c r="A11201" s="6" t="s">
        <v>816</v>
      </c>
      <c r="B11201" s="3" t="s">
        <v>817</v>
      </c>
      <c r="C11201" s="3">
        <v>87.61</v>
      </c>
      <c r="D11201" s="6" t="s">
        <v>1869</v>
      </c>
      <c r="E11201" s="6" t="s">
        <v>1885</v>
      </c>
      <c r="F11201" s="6" t="s">
        <v>1866</v>
      </c>
      <c r="G11201" s="6" t="s">
        <v>1896</v>
      </c>
      <c r="H11201" s="1">
        <f t="shared" si="174"/>
        <v>0</v>
      </c>
    </row>
    <row r="11202" spans="1:8" x14ac:dyDescent="0.25">
      <c r="A11202" s="6" t="s">
        <v>1192</v>
      </c>
      <c r="B11202" s="3" t="s">
        <v>1193</v>
      </c>
      <c r="C11202" s="3">
        <v>87.61</v>
      </c>
      <c r="D11202" s="6" t="s">
        <v>1871</v>
      </c>
      <c r="E11202" s="6" t="s">
        <v>1893</v>
      </c>
      <c r="F11202" s="6" t="s">
        <v>1866</v>
      </c>
      <c r="G11202" s="6" t="s">
        <v>1895</v>
      </c>
      <c r="H11202" s="1">
        <f t="shared" si="174"/>
        <v>0</v>
      </c>
    </row>
    <row r="11203" spans="1:8" x14ac:dyDescent="0.25">
      <c r="A11203" s="6" t="s">
        <v>1412</v>
      </c>
      <c r="B11203" s="3" t="s">
        <v>1413</v>
      </c>
      <c r="C11203" s="3">
        <v>87.61</v>
      </c>
      <c r="D11203" s="6" t="s">
        <v>1871</v>
      </c>
      <c r="E11203" s="6" t="s">
        <v>1885</v>
      </c>
      <c r="F11203" s="6" t="s">
        <v>1866</v>
      </c>
      <c r="G11203" s="6" t="s">
        <v>1896</v>
      </c>
      <c r="H11203" s="1">
        <f t="shared" ref="H11203:H11266" si="175">IF(C11203&gt;=69.5,0,1)</f>
        <v>0</v>
      </c>
    </row>
    <row r="11204" spans="1:8" x14ac:dyDescent="0.25">
      <c r="A11204" s="6" t="s">
        <v>1831</v>
      </c>
      <c r="B11204" s="3" t="s">
        <v>1832</v>
      </c>
      <c r="C11204" s="3">
        <v>87.61</v>
      </c>
      <c r="D11204" s="6" t="s">
        <v>1871</v>
      </c>
      <c r="E11204" s="6" t="s">
        <v>1875</v>
      </c>
      <c r="F11204" s="6" t="s">
        <v>1866</v>
      </c>
      <c r="G11204" s="6" t="s">
        <v>1880</v>
      </c>
      <c r="H11204" s="1">
        <f t="shared" si="175"/>
        <v>0</v>
      </c>
    </row>
    <row r="11205" spans="1:8" x14ac:dyDescent="0.25">
      <c r="A11205" s="6" t="s">
        <v>98</v>
      </c>
      <c r="B11205" s="3" t="s">
        <v>99</v>
      </c>
      <c r="C11205" s="3">
        <v>87.62</v>
      </c>
      <c r="D11205" s="6" t="s">
        <v>1864</v>
      </c>
      <c r="E11205" s="6" t="s">
        <v>1876</v>
      </c>
      <c r="F11205" s="6" t="s">
        <v>1866</v>
      </c>
      <c r="G11205" s="6" t="s">
        <v>1880</v>
      </c>
      <c r="H11205" s="1">
        <f t="shared" si="175"/>
        <v>0</v>
      </c>
    </row>
    <row r="11206" spans="1:8" x14ac:dyDescent="0.25">
      <c r="A11206" s="7" t="s">
        <v>452</v>
      </c>
      <c r="B11206" s="4" t="s">
        <v>453</v>
      </c>
      <c r="C11206" s="8">
        <v>87.62</v>
      </c>
      <c r="D11206" s="6" t="s">
        <v>1867</v>
      </c>
      <c r="E11206" s="6" t="s">
        <v>1873</v>
      </c>
      <c r="F11206" s="6" t="s">
        <v>1866</v>
      </c>
      <c r="G11206" s="6" t="s">
        <v>1880</v>
      </c>
      <c r="H11206" s="1">
        <f t="shared" si="175"/>
        <v>0</v>
      </c>
    </row>
    <row r="11207" spans="1:8" x14ac:dyDescent="0.25">
      <c r="A11207" s="6" t="s">
        <v>676</v>
      </c>
      <c r="B11207" s="3" t="s">
        <v>677</v>
      </c>
      <c r="C11207" s="3">
        <v>87.62</v>
      </c>
      <c r="D11207" s="6" t="s">
        <v>1869</v>
      </c>
      <c r="E11207" s="6" t="s">
        <v>1884</v>
      </c>
      <c r="F11207" s="6" t="s">
        <v>1866</v>
      </c>
      <c r="G11207" s="6" t="s">
        <v>1895</v>
      </c>
      <c r="H11207" s="1">
        <f t="shared" si="175"/>
        <v>0</v>
      </c>
    </row>
    <row r="11208" spans="1:8" x14ac:dyDescent="0.25">
      <c r="A11208" s="6" t="s">
        <v>550</v>
      </c>
      <c r="B11208" s="3" t="s">
        <v>551</v>
      </c>
      <c r="C11208" s="3">
        <v>87.62</v>
      </c>
      <c r="D11208" s="6" t="s">
        <v>1867</v>
      </c>
      <c r="E11208" s="6" t="s">
        <v>1877</v>
      </c>
      <c r="F11208" s="6" t="s">
        <v>1866</v>
      </c>
      <c r="G11208" s="6" t="s">
        <v>1880</v>
      </c>
      <c r="H11208" s="1">
        <f t="shared" si="175"/>
        <v>0</v>
      </c>
    </row>
    <row r="11209" spans="1:8" x14ac:dyDescent="0.25">
      <c r="A11209" s="6" t="s">
        <v>664</v>
      </c>
      <c r="B11209" s="3" t="s">
        <v>665</v>
      </c>
      <c r="C11209" s="3">
        <v>87.62</v>
      </c>
      <c r="D11209" s="6" t="s">
        <v>1869</v>
      </c>
      <c r="E11209" s="6" t="s">
        <v>1891</v>
      </c>
      <c r="F11209" s="6" t="s">
        <v>1866</v>
      </c>
      <c r="G11209" s="6" t="s">
        <v>1895</v>
      </c>
      <c r="H11209" s="1">
        <f t="shared" si="175"/>
        <v>0</v>
      </c>
    </row>
    <row r="11210" spans="1:8" x14ac:dyDescent="0.25">
      <c r="A11210" s="6" t="s">
        <v>808</v>
      </c>
      <c r="B11210" s="3" t="s">
        <v>809</v>
      </c>
      <c r="C11210" s="3">
        <v>87.63</v>
      </c>
      <c r="D11210" s="6" t="s">
        <v>1869</v>
      </c>
      <c r="E11210" s="6" t="s">
        <v>1894</v>
      </c>
      <c r="F11210" s="6" t="s">
        <v>1866</v>
      </c>
      <c r="G11210" s="6" t="s">
        <v>1896</v>
      </c>
      <c r="H11210" s="1">
        <f t="shared" si="175"/>
        <v>0</v>
      </c>
    </row>
    <row r="11211" spans="1:8" x14ac:dyDescent="0.25">
      <c r="A11211" s="6" t="s">
        <v>776</v>
      </c>
      <c r="B11211" s="3" t="s">
        <v>777</v>
      </c>
      <c r="C11211" s="3">
        <v>87.63</v>
      </c>
      <c r="D11211" s="6" t="s">
        <v>1868</v>
      </c>
      <c r="E11211" s="6" t="s">
        <v>1874</v>
      </c>
      <c r="F11211" s="6" t="s">
        <v>1866</v>
      </c>
      <c r="G11211" s="6" t="s">
        <v>1880</v>
      </c>
      <c r="H11211" s="1">
        <f t="shared" si="175"/>
        <v>0</v>
      </c>
    </row>
    <row r="11212" spans="1:8" x14ac:dyDescent="0.25">
      <c r="A11212" s="6" t="s">
        <v>1004</v>
      </c>
      <c r="B11212" s="3" t="s">
        <v>1005</v>
      </c>
      <c r="C11212" s="3">
        <v>87.64</v>
      </c>
      <c r="D11212" s="6" t="s">
        <v>1870</v>
      </c>
      <c r="E11212" s="6" t="s">
        <v>1884</v>
      </c>
      <c r="F11212" s="6" t="s">
        <v>1866</v>
      </c>
      <c r="G11212" s="6" t="s">
        <v>1895</v>
      </c>
      <c r="H11212" s="1">
        <f t="shared" si="175"/>
        <v>0</v>
      </c>
    </row>
    <row r="11213" spans="1:8" x14ac:dyDescent="0.25">
      <c r="A11213" s="6" t="s">
        <v>90</v>
      </c>
      <c r="B11213" s="3" t="s">
        <v>91</v>
      </c>
      <c r="C11213" s="3">
        <v>87.64</v>
      </c>
      <c r="D11213" s="6" t="s">
        <v>1867</v>
      </c>
      <c r="E11213" s="6" t="s">
        <v>1889</v>
      </c>
      <c r="F11213" s="6" t="s">
        <v>1866</v>
      </c>
      <c r="G11213" s="6" t="s">
        <v>1896</v>
      </c>
      <c r="H11213" s="1">
        <f t="shared" si="175"/>
        <v>0</v>
      </c>
    </row>
    <row r="11214" spans="1:8" x14ac:dyDescent="0.25">
      <c r="A11214" s="6" t="s">
        <v>1438</v>
      </c>
      <c r="B11214" s="3" t="s">
        <v>1439</v>
      </c>
      <c r="C11214" s="3">
        <v>87.64</v>
      </c>
      <c r="D11214" s="6" t="s">
        <v>1870</v>
      </c>
      <c r="E11214" s="6" t="s">
        <v>1889</v>
      </c>
      <c r="F11214" s="6" t="s">
        <v>1866</v>
      </c>
      <c r="G11214" s="6" t="s">
        <v>1896</v>
      </c>
      <c r="H11214" s="1">
        <f t="shared" si="175"/>
        <v>0</v>
      </c>
    </row>
    <row r="11215" spans="1:8" x14ac:dyDescent="0.25">
      <c r="A11215" s="6" t="s">
        <v>1014</v>
      </c>
      <c r="B11215" s="3" t="s">
        <v>1015</v>
      </c>
      <c r="C11215" s="3">
        <v>87.64</v>
      </c>
      <c r="D11215" s="6" t="s">
        <v>1870</v>
      </c>
      <c r="E11215" s="6" t="s">
        <v>1885</v>
      </c>
      <c r="F11215" s="6" t="s">
        <v>1866</v>
      </c>
      <c r="G11215" s="6" t="s">
        <v>1896</v>
      </c>
      <c r="H11215" s="1">
        <f t="shared" si="175"/>
        <v>0</v>
      </c>
    </row>
    <row r="11216" spans="1:8" x14ac:dyDescent="0.25">
      <c r="A11216" s="6" t="s">
        <v>1625</v>
      </c>
      <c r="B11216" s="3" t="s">
        <v>1626</v>
      </c>
      <c r="C11216" s="3">
        <v>87.64</v>
      </c>
      <c r="D11216" s="6" t="s">
        <v>1871</v>
      </c>
      <c r="E11216" s="6" t="s">
        <v>1874</v>
      </c>
      <c r="F11216" s="6" t="s">
        <v>1866</v>
      </c>
      <c r="G11216" s="6" t="s">
        <v>1880</v>
      </c>
      <c r="H11216" s="1">
        <f t="shared" si="175"/>
        <v>0</v>
      </c>
    </row>
    <row r="11217" spans="1:8" x14ac:dyDescent="0.25">
      <c r="A11217" s="6" t="s">
        <v>554</v>
      </c>
      <c r="B11217" s="3" t="s">
        <v>555</v>
      </c>
      <c r="C11217" s="3">
        <v>87.65</v>
      </c>
      <c r="D11217" s="6" t="s">
        <v>1868</v>
      </c>
      <c r="E11217" s="6" t="s">
        <v>1892</v>
      </c>
      <c r="F11217" s="6" t="s">
        <v>1866</v>
      </c>
      <c r="G11217" s="6" t="s">
        <v>1895</v>
      </c>
      <c r="H11217" s="1">
        <f t="shared" si="175"/>
        <v>0</v>
      </c>
    </row>
    <row r="11218" spans="1:8" x14ac:dyDescent="0.25">
      <c r="A11218" s="6" t="s">
        <v>1944</v>
      </c>
      <c r="B11218" s="3" t="s">
        <v>2099</v>
      </c>
      <c r="C11218" s="3">
        <v>87.65</v>
      </c>
      <c r="D11218" s="6" t="s">
        <v>2069</v>
      </c>
      <c r="E11218" s="6" t="s">
        <v>1863</v>
      </c>
      <c r="F11218" s="6" t="s">
        <v>1866</v>
      </c>
      <c r="G11218" s="6" t="s">
        <v>1879</v>
      </c>
      <c r="H11218" s="1">
        <f t="shared" si="175"/>
        <v>0</v>
      </c>
    </row>
    <row r="11219" spans="1:8" x14ac:dyDescent="0.25">
      <c r="A11219" s="6" t="s">
        <v>592</v>
      </c>
      <c r="B11219" s="3" t="s">
        <v>593</v>
      </c>
      <c r="C11219" s="3">
        <v>87.65</v>
      </c>
      <c r="D11219" s="6" t="s">
        <v>1869</v>
      </c>
      <c r="E11219" s="6" t="s">
        <v>1892</v>
      </c>
      <c r="F11219" s="6" t="s">
        <v>1866</v>
      </c>
      <c r="G11219" s="6" t="s">
        <v>1895</v>
      </c>
      <c r="H11219" s="1">
        <f t="shared" si="175"/>
        <v>0</v>
      </c>
    </row>
    <row r="11220" spans="1:8" x14ac:dyDescent="0.25">
      <c r="A11220" s="6" t="s">
        <v>1729</v>
      </c>
      <c r="B11220" s="3" t="s">
        <v>1730</v>
      </c>
      <c r="C11220" s="3">
        <v>87.65</v>
      </c>
      <c r="D11220" s="6" t="s">
        <v>1871</v>
      </c>
      <c r="E11220" s="6" t="s">
        <v>1872</v>
      </c>
      <c r="F11220" s="6" t="s">
        <v>1866</v>
      </c>
      <c r="G11220" s="6" t="s">
        <v>1879</v>
      </c>
      <c r="H11220" s="1">
        <f t="shared" si="175"/>
        <v>0</v>
      </c>
    </row>
    <row r="11221" spans="1:8" x14ac:dyDescent="0.25">
      <c r="A11221" s="6" t="s">
        <v>1655</v>
      </c>
      <c r="B11221" s="3" t="s">
        <v>1656</v>
      </c>
      <c r="C11221" s="3">
        <v>87.66</v>
      </c>
      <c r="D11221" s="6" t="s">
        <v>1871</v>
      </c>
      <c r="E11221" s="6" t="s">
        <v>1873</v>
      </c>
      <c r="F11221" s="6" t="s">
        <v>1866</v>
      </c>
      <c r="G11221" s="6" t="s">
        <v>1880</v>
      </c>
      <c r="H11221" s="1">
        <f t="shared" si="175"/>
        <v>0</v>
      </c>
    </row>
    <row r="11222" spans="1:8" x14ac:dyDescent="0.25">
      <c r="A11222" s="7" t="s">
        <v>312</v>
      </c>
      <c r="B11222" s="4" t="s">
        <v>313</v>
      </c>
      <c r="C11222" s="8">
        <v>87.66</v>
      </c>
      <c r="D11222" s="6" t="s">
        <v>1867</v>
      </c>
      <c r="E11222" s="6" t="s">
        <v>1873</v>
      </c>
      <c r="F11222" s="6" t="s">
        <v>1866</v>
      </c>
      <c r="G11222" s="6" t="s">
        <v>1880</v>
      </c>
      <c r="H11222" s="1">
        <f t="shared" si="175"/>
        <v>0</v>
      </c>
    </row>
    <row r="11223" spans="1:8" x14ac:dyDescent="0.25">
      <c r="A11223" s="6" t="s">
        <v>746</v>
      </c>
      <c r="B11223" s="3" t="s">
        <v>747</v>
      </c>
      <c r="C11223" s="3">
        <v>87.66</v>
      </c>
      <c r="D11223" s="6" t="s">
        <v>1869</v>
      </c>
      <c r="E11223" s="6" t="s">
        <v>1894</v>
      </c>
      <c r="F11223" s="6" t="s">
        <v>1866</v>
      </c>
      <c r="G11223" s="6" t="s">
        <v>1896</v>
      </c>
      <c r="H11223" s="1">
        <f t="shared" si="175"/>
        <v>0</v>
      </c>
    </row>
    <row r="11224" spans="1:8" x14ac:dyDescent="0.25">
      <c r="A11224" s="6" t="s">
        <v>1679</v>
      </c>
      <c r="B11224" s="3" t="s">
        <v>1680</v>
      </c>
      <c r="C11224" s="3">
        <v>87.66</v>
      </c>
      <c r="D11224" s="6" t="s">
        <v>1871</v>
      </c>
      <c r="E11224" s="6" t="s">
        <v>1863</v>
      </c>
      <c r="F11224" s="6" t="s">
        <v>1866</v>
      </c>
      <c r="G11224" s="6" t="s">
        <v>1879</v>
      </c>
      <c r="H11224" s="1">
        <f t="shared" si="175"/>
        <v>0</v>
      </c>
    </row>
    <row r="11225" spans="1:8" x14ac:dyDescent="0.25">
      <c r="A11225" s="6" t="s">
        <v>14</v>
      </c>
      <c r="B11225" s="3" t="s">
        <v>15</v>
      </c>
      <c r="C11225" s="3">
        <v>87.67</v>
      </c>
      <c r="D11225" s="6" t="s">
        <v>1864</v>
      </c>
      <c r="E11225" s="6" t="s">
        <v>1876</v>
      </c>
      <c r="F11225" s="6" t="s">
        <v>1866</v>
      </c>
      <c r="G11225" s="6" t="s">
        <v>1880</v>
      </c>
      <c r="H11225" s="1">
        <f t="shared" si="175"/>
        <v>0</v>
      </c>
    </row>
    <row r="11226" spans="1:8" x14ac:dyDescent="0.25">
      <c r="A11226" s="6" t="s">
        <v>810</v>
      </c>
      <c r="B11226" s="3" t="s">
        <v>811</v>
      </c>
      <c r="C11226" s="3">
        <v>87.67</v>
      </c>
      <c r="D11226" s="6" t="s">
        <v>1869</v>
      </c>
      <c r="E11226" s="6" t="s">
        <v>1884</v>
      </c>
      <c r="F11226" s="6" t="s">
        <v>1866</v>
      </c>
      <c r="G11226" s="6" t="s">
        <v>1895</v>
      </c>
      <c r="H11226" s="1">
        <f t="shared" si="175"/>
        <v>0</v>
      </c>
    </row>
    <row r="11227" spans="1:8" x14ac:dyDescent="0.25">
      <c r="A11227" s="6" t="s">
        <v>1020</v>
      </c>
      <c r="B11227" s="3" t="s">
        <v>1021</v>
      </c>
      <c r="C11227" s="3">
        <v>87.67</v>
      </c>
      <c r="D11227" s="6" t="s">
        <v>1869</v>
      </c>
      <c r="E11227" s="6" t="s">
        <v>1872</v>
      </c>
      <c r="F11227" s="6" t="s">
        <v>1866</v>
      </c>
      <c r="G11227" s="6" t="s">
        <v>1879</v>
      </c>
      <c r="H11227" s="1">
        <f t="shared" si="175"/>
        <v>0</v>
      </c>
    </row>
    <row r="11228" spans="1:8" x14ac:dyDescent="0.25">
      <c r="A11228" s="6" t="s">
        <v>1022</v>
      </c>
      <c r="B11228" s="3" t="s">
        <v>1023</v>
      </c>
      <c r="C11228" s="3">
        <v>87.67</v>
      </c>
      <c r="D11228" s="6" t="s">
        <v>1869</v>
      </c>
      <c r="E11228" s="6" t="s">
        <v>1877</v>
      </c>
      <c r="F11228" s="6" t="s">
        <v>1866</v>
      </c>
      <c r="G11228" s="6" t="s">
        <v>1880</v>
      </c>
      <c r="H11228" s="1">
        <f t="shared" si="175"/>
        <v>0</v>
      </c>
    </row>
    <row r="11229" spans="1:8" x14ac:dyDescent="0.25">
      <c r="A11229" s="6" t="s">
        <v>1779</v>
      </c>
      <c r="B11229" s="3" t="s">
        <v>1780</v>
      </c>
      <c r="C11229" s="3">
        <v>87.67</v>
      </c>
      <c r="D11229" s="6" t="s">
        <v>1871</v>
      </c>
      <c r="E11229" s="6" t="s">
        <v>1865</v>
      </c>
      <c r="F11229" s="6" t="s">
        <v>1866</v>
      </c>
      <c r="G11229" s="6" t="s">
        <v>1879</v>
      </c>
      <c r="H11229" s="1">
        <f t="shared" si="175"/>
        <v>0</v>
      </c>
    </row>
    <row r="11230" spans="1:8" x14ac:dyDescent="0.25">
      <c r="A11230" s="6" t="s">
        <v>1326</v>
      </c>
      <c r="B11230" s="3" t="s">
        <v>1327</v>
      </c>
      <c r="C11230" s="3">
        <v>87.67</v>
      </c>
      <c r="D11230" s="6" t="s">
        <v>1870</v>
      </c>
      <c r="E11230" s="6" t="s">
        <v>1873</v>
      </c>
      <c r="F11230" s="6" t="s">
        <v>1866</v>
      </c>
      <c r="G11230" s="6" t="s">
        <v>1880</v>
      </c>
      <c r="H11230" s="1">
        <f t="shared" si="175"/>
        <v>0</v>
      </c>
    </row>
    <row r="11231" spans="1:8" x14ac:dyDescent="0.25">
      <c r="A11231" s="6" t="s">
        <v>214</v>
      </c>
      <c r="B11231" s="3" t="s">
        <v>215</v>
      </c>
      <c r="C11231" s="3">
        <v>87.68</v>
      </c>
      <c r="D11231" s="6" t="s">
        <v>1867</v>
      </c>
      <c r="E11231" s="6" t="s">
        <v>1888</v>
      </c>
      <c r="F11231" s="6" t="s">
        <v>1866</v>
      </c>
      <c r="G11231" s="6" t="s">
        <v>1896</v>
      </c>
      <c r="H11231" s="1">
        <f t="shared" si="175"/>
        <v>0</v>
      </c>
    </row>
    <row r="11232" spans="1:8" x14ac:dyDescent="0.25">
      <c r="A11232" s="6" t="s">
        <v>928</v>
      </c>
      <c r="B11232" s="3" t="s">
        <v>929</v>
      </c>
      <c r="C11232" s="3">
        <v>87.68</v>
      </c>
      <c r="D11232" s="6" t="s">
        <v>1870</v>
      </c>
      <c r="E11232" s="6" t="s">
        <v>1885</v>
      </c>
      <c r="F11232" s="6" t="s">
        <v>1866</v>
      </c>
      <c r="G11232" s="6" t="s">
        <v>1896</v>
      </c>
      <c r="H11232" s="1">
        <f t="shared" si="175"/>
        <v>0</v>
      </c>
    </row>
    <row r="11233" spans="1:8" x14ac:dyDescent="0.25">
      <c r="A11233" s="6" t="s">
        <v>1428</v>
      </c>
      <c r="B11233" s="3" t="s">
        <v>1429</v>
      </c>
      <c r="C11233" s="3">
        <v>87.68</v>
      </c>
      <c r="D11233" s="6" t="s">
        <v>1869</v>
      </c>
      <c r="E11233" s="6" t="s">
        <v>1872</v>
      </c>
      <c r="F11233" s="6" t="s">
        <v>1866</v>
      </c>
      <c r="G11233" s="6" t="s">
        <v>1879</v>
      </c>
      <c r="H11233" s="1">
        <f t="shared" si="175"/>
        <v>0</v>
      </c>
    </row>
    <row r="11234" spans="1:8" x14ac:dyDescent="0.25">
      <c r="A11234" s="6" t="s">
        <v>8</v>
      </c>
      <c r="B11234" s="3" t="s">
        <v>9</v>
      </c>
      <c r="C11234" s="3">
        <v>87.68</v>
      </c>
      <c r="D11234" s="6" t="s">
        <v>1864</v>
      </c>
      <c r="E11234" s="6" t="s">
        <v>1877</v>
      </c>
      <c r="F11234" s="6" t="s">
        <v>1866</v>
      </c>
      <c r="G11234" s="6" t="s">
        <v>1880</v>
      </c>
      <c r="H11234" s="1">
        <f t="shared" si="175"/>
        <v>0</v>
      </c>
    </row>
    <row r="11235" spans="1:8" x14ac:dyDescent="0.25">
      <c r="A11235" s="6" t="s">
        <v>540</v>
      </c>
      <c r="B11235" s="3" t="s">
        <v>541</v>
      </c>
      <c r="C11235" s="3">
        <v>87.68</v>
      </c>
      <c r="D11235" s="6" t="s">
        <v>1867</v>
      </c>
      <c r="E11235" s="6" t="s">
        <v>1865</v>
      </c>
      <c r="F11235" s="6" t="s">
        <v>1866</v>
      </c>
      <c r="G11235" s="6" t="s">
        <v>1879</v>
      </c>
      <c r="H11235" s="1">
        <f t="shared" si="175"/>
        <v>0</v>
      </c>
    </row>
    <row r="11236" spans="1:8" x14ac:dyDescent="0.25">
      <c r="A11236" s="6" t="s">
        <v>1388</v>
      </c>
      <c r="B11236" s="3" t="s">
        <v>1389</v>
      </c>
      <c r="C11236" s="3">
        <v>87.68</v>
      </c>
      <c r="D11236" s="6" t="s">
        <v>1871</v>
      </c>
      <c r="E11236" s="6" t="s">
        <v>1885</v>
      </c>
      <c r="F11236" s="6" t="s">
        <v>1866</v>
      </c>
      <c r="G11236" s="6" t="s">
        <v>1896</v>
      </c>
      <c r="H11236" s="1">
        <f t="shared" si="175"/>
        <v>0</v>
      </c>
    </row>
    <row r="11237" spans="1:8" x14ac:dyDescent="0.25">
      <c r="A11237" s="6" t="s">
        <v>572</v>
      </c>
      <c r="B11237" s="3" t="s">
        <v>573</v>
      </c>
      <c r="C11237" s="3">
        <v>87.68</v>
      </c>
      <c r="D11237" s="6" t="s">
        <v>1867</v>
      </c>
      <c r="E11237" s="6" t="s">
        <v>1865</v>
      </c>
      <c r="F11237" s="6" t="s">
        <v>1866</v>
      </c>
      <c r="G11237" s="6" t="s">
        <v>1879</v>
      </c>
      <c r="H11237" s="1">
        <f t="shared" si="175"/>
        <v>0</v>
      </c>
    </row>
    <row r="11238" spans="1:8" x14ac:dyDescent="0.25">
      <c r="A11238" s="6" t="s">
        <v>646</v>
      </c>
      <c r="B11238" s="3" t="s">
        <v>647</v>
      </c>
      <c r="C11238" s="3">
        <v>87.68</v>
      </c>
      <c r="D11238" s="6" t="s">
        <v>1868</v>
      </c>
      <c r="E11238" s="6" t="s">
        <v>1873</v>
      </c>
      <c r="F11238" s="6" t="s">
        <v>1866</v>
      </c>
      <c r="G11238" s="6" t="s">
        <v>1880</v>
      </c>
      <c r="H11238" s="1">
        <f t="shared" si="175"/>
        <v>0</v>
      </c>
    </row>
    <row r="11239" spans="1:8" x14ac:dyDescent="0.25">
      <c r="A11239" s="6" t="s">
        <v>826</v>
      </c>
      <c r="B11239" s="3" t="s">
        <v>827</v>
      </c>
      <c r="C11239" s="3">
        <v>87.68</v>
      </c>
      <c r="D11239" s="6" t="s">
        <v>1868</v>
      </c>
      <c r="E11239" s="6" t="s">
        <v>1876</v>
      </c>
      <c r="F11239" s="6" t="s">
        <v>1866</v>
      </c>
      <c r="G11239" s="6" t="s">
        <v>1880</v>
      </c>
      <c r="H11239" s="1">
        <f t="shared" si="175"/>
        <v>0</v>
      </c>
    </row>
    <row r="11240" spans="1:8" x14ac:dyDescent="0.25">
      <c r="A11240" s="6" t="s">
        <v>864</v>
      </c>
      <c r="B11240" s="3" t="s">
        <v>865</v>
      </c>
      <c r="C11240" s="3">
        <v>87.68</v>
      </c>
      <c r="D11240" s="6" t="s">
        <v>1868</v>
      </c>
      <c r="E11240" s="6" t="s">
        <v>1877</v>
      </c>
      <c r="F11240" s="6" t="s">
        <v>1866</v>
      </c>
      <c r="G11240" s="6" t="s">
        <v>1880</v>
      </c>
      <c r="H11240" s="1">
        <f t="shared" si="175"/>
        <v>0</v>
      </c>
    </row>
    <row r="11241" spans="1:8" x14ac:dyDescent="0.25">
      <c r="A11241" s="6" t="s">
        <v>1104</v>
      </c>
      <c r="B11241" s="3" t="s">
        <v>1105</v>
      </c>
      <c r="C11241" s="3">
        <v>87.68</v>
      </c>
      <c r="D11241" s="6" t="s">
        <v>1870</v>
      </c>
      <c r="E11241" s="6" t="s">
        <v>1894</v>
      </c>
      <c r="F11241" s="6" t="s">
        <v>1866</v>
      </c>
      <c r="G11241" s="6" t="s">
        <v>1896</v>
      </c>
      <c r="H11241" s="1">
        <f t="shared" si="175"/>
        <v>0</v>
      </c>
    </row>
    <row r="11242" spans="1:8" x14ac:dyDescent="0.25">
      <c r="A11242" s="6" t="s">
        <v>1549</v>
      </c>
      <c r="B11242" s="3" t="s">
        <v>1550</v>
      </c>
      <c r="C11242" s="3">
        <v>87.68</v>
      </c>
      <c r="D11242" s="6" t="s">
        <v>1871</v>
      </c>
      <c r="E11242" s="6" t="s">
        <v>1892</v>
      </c>
      <c r="F11242" s="6" t="s">
        <v>1866</v>
      </c>
      <c r="G11242" s="6" t="s">
        <v>1895</v>
      </c>
      <c r="H11242" s="1">
        <f t="shared" si="175"/>
        <v>0</v>
      </c>
    </row>
    <row r="11243" spans="1:8" x14ac:dyDescent="0.25">
      <c r="A11243" s="6" t="s">
        <v>1821</v>
      </c>
      <c r="B11243" s="3" t="s">
        <v>1822</v>
      </c>
      <c r="C11243" s="3">
        <v>87.68</v>
      </c>
      <c r="D11243" s="6" t="s">
        <v>1871</v>
      </c>
      <c r="E11243" s="6" t="s">
        <v>1863</v>
      </c>
      <c r="F11243" s="6" t="s">
        <v>1866</v>
      </c>
      <c r="G11243" s="6" t="s">
        <v>1879</v>
      </c>
      <c r="H11243" s="1">
        <f t="shared" si="175"/>
        <v>0</v>
      </c>
    </row>
    <row r="11244" spans="1:8" x14ac:dyDescent="0.25">
      <c r="A11244" s="6" t="s">
        <v>496</v>
      </c>
      <c r="B11244" s="3" t="s">
        <v>497</v>
      </c>
      <c r="C11244" s="3">
        <v>87.69</v>
      </c>
      <c r="D11244" s="6" t="s">
        <v>1868</v>
      </c>
      <c r="E11244" s="6" t="s">
        <v>1892</v>
      </c>
      <c r="F11244" s="6" t="s">
        <v>1866</v>
      </c>
      <c r="G11244" s="6" t="s">
        <v>1895</v>
      </c>
      <c r="H11244" s="1">
        <f t="shared" si="175"/>
        <v>0</v>
      </c>
    </row>
    <row r="11245" spans="1:8" x14ac:dyDescent="0.25">
      <c r="A11245" s="7" t="s">
        <v>386</v>
      </c>
      <c r="B11245" s="4" t="s">
        <v>387</v>
      </c>
      <c r="C11245" s="8">
        <v>87.69</v>
      </c>
      <c r="D11245" s="6" t="s">
        <v>1867</v>
      </c>
      <c r="E11245" s="6" t="s">
        <v>1873</v>
      </c>
      <c r="F11245" s="6" t="s">
        <v>1866</v>
      </c>
      <c r="G11245" s="6" t="s">
        <v>1880</v>
      </c>
      <c r="H11245" s="1">
        <f t="shared" si="175"/>
        <v>0</v>
      </c>
    </row>
    <row r="11246" spans="1:8" x14ac:dyDescent="0.25">
      <c r="A11246" s="6" t="s">
        <v>678</v>
      </c>
      <c r="B11246" s="3" t="s">
        <v>679</v>
      </c>
      <c r="C11246" s="3">
        <v>87.69</v>
      </c>
      <c r="D11246" s="6" t="s">
        <v>1868</v>
      </c>
      <c r="E11246" s="6" t="s">
        <v>1872</v>
      </c>
      <c r="F11246" s="6" t="s">
        <v>1866</v>
      </c>
      <c r="G11246" s="6" t="s">
        <v>1879</v>
      </c>
      <c r="H11246" s="1">
        <f t="shared" si="175"/>
        <v>0</v>
      </c>
    </row>
    <row r="11247" spans="1:8" x14ac:dyDescent="0.25">
      <c r="A11247" s="6" t="s">
        <v>1120</v>
      </c>
      <c r="B11247" s="3" t="s">
        <v>1121</v>
      </c>
      <c r="C11247" s="3">
        <v>87.69</v>
      </c>
      <c r="D11247" s="6" t="s">
        <v>1869</v>
      </c>
      <c r="E11247" s="6" t="s">
        <v>1877</v>
      </c>
      <c r="F11247" s="6" t="s">
        <v>1866</v>
      </c>
      <c r="G11247" s="6" t="s">
        <v>1880</v>
      </c>
      <c r="H11247" s="1">
        <f t="shared" si="175"/>
        <v>0</v>
      </c>
    </row>
    <row r="11248" spans="1:8" x14ac:dyDescent="0.25">
      <c r="A11248" s="6" t="s">
        <v>1717</v>
      </c>
      <c r="B11248" s="3" t="s">
        <v>1718</v>
      </c>
      <c r="C11248" s="3">
        <v>87.69</v>
      </c>
      <c r="D11248" s="6" t="s">
        <v>1871</v>
      </c>
      <c r="E11248" s="6" t="s">
        <v>1865</v>
      </c>
      <c r="F11248" s="6" t="s">
        <v>1866</v>
      </c>
      <c r="G11248" s="6" t="s">
        <v>1879</v>
      </c>
      <c r="H11248" s="1">
        <f t="shared" si="175"/>
        <v>0</v>
      </c>
    </row>
    <row r="11249" spans="1:8" x14ac:dyDescent="0.25">
      <c r="A11249" s="6" t="s">
        <v>1158</v>
      </c>
      <c r="B11249" s="3" t="s">
        <v>1159</v>
      </c>
      <c r="C11249" s="3">
        <v>87.69</v>
      </c>
      <c r="D11249" s="6" t="s">
        <v>1870</v>
      </c>
      <c r="E11249" s="6" t="s">
        <v>1874</v>
      </c>
      <c r="F11249" s="6" t="s">
        <v>1866</v>
      </c>
      <c r="G11249" s="6" t="s">
        <v>1880</v>
      </c>
      <c r="H11249" s="1">
        <f t="shared" si="175"/>
        <v>0</v>
      </c>
    </row>
    <row r="11250" spans="1:8" x14ac:dyDescent="0.25">
      <c r="A11250" s="6" t="s">
        <v>1256</v>
      </c>
      <c r="B11250" s="3" t="s">
        <v>1257</v>
      </c>
      <c r="C11250" s="3">
        <v>87.69</v>
      </c>
      <c r="D11250" s="6" t="s">
        <v>1871</v>
      </c>
      <c r="E11250" s="6" t="s">
        <v>1894</v>
      </c>
      <c r="F11250" s="6" t="s">
        <v>1866</v>
      </c>
      <c r="G11250" s="6" t="s">
        <v>1896</v>
      </c>
      <c r="H11250" s="1">
        <f t="shared" si="175"/>
        <v>0</v>
      </c>
    </row>
    <row r="11251" spans="1:8" x14ac:dyDescent="0.25">
      <c r="A11251" s="6" t="s">
        <v>270</v>
      </c>
      <c r="B11251" s="3" t="s">
        <v>271</v>
      </c>
      <c r="C11251" s="3">
        <v>87.7</v>
      </c>
      <c r="D11251" s="6" t="s">
        <v>1864</v>
      </c>
      <c r="E11251" s="6" t="s">
        <v>1874</v>
      </c>
      <c r="F11251" s="6" t="s">
        <v>1866</v>
      </c>
      <c r="G11251" s="6" t="s">
        <v>1880</v>
      </c>
      <c r="H11251" s="1">
        <f t="shared" si="175"/>
        <v>0</v>
      </c>
    </row>
    <row r="11252" spans="1:8" x14ac:dyDescent="0.25">
      <c r="A11252" s="6" t="s">
        <v>206</v>
      </c>
      <c r="B11252" s="3" t="s">
        <v>207</v>
      </c>
      <c r="C11252" s="3">
        <v>87.7</v>
      </c>
      <c r="D11252" s="6" t="s">
        <v>1864</v>
      </c>
      <c r="E11252" s="6" t="s">
        <v>1874</v>
      </c>
      <c r="F11252" s="6" t="s">
        <v>1866</v>
      </c>
      <c r="G11252" s="6" t="s">
        <v>1880</v>
      </c>
      <c r="H11252" s="1">
        <f t="shared" si="175"/>
        <v>0</v>
      </c>
    </row>
    <row r="11253" spans="1:8" x14ac:dyDescent="0.25">
      <c r="A11253" s="6" t="s">
        <v>740</v>
      </c>
      <c r="B11253" s="3" t="s">
        <v>741</v>
      </c>
      <c r="C11253" s="3">
        <v>87.7</v>
      </c>
      <c r="D11253" s="6" t="s">
        <v>1869</v>
      </c>
      <c r="E11253" s="6" t="s">
        <v>1892</v>
      </c>
      <c r="F11253" s="6" t="s">
        <v>1866</v>
      </c>
      <c r="G11253" s="6" t="s">
        <v>1895</v>
      </c>
      <c r="H11253" s="1">
        <f t="shared" si="175"/>
        <v>0</v>
      </c>
    </row>
    <row r="11254" spans="1:8" x14ac:dyDescent="0.25">
      <c r="A11254" s="6" t="s">
        <v>1176</v>
      </c>
      <c r="B11254" s="3" t="s">
        <v>1177</v>
      </c>
      <c r="C11254" s="3">
        <v>87.7</v>
      </c>
      <c r="D11254" s="6" t="s">
        <v>1870</v>
      </c>
      <c r="E11254" s="6" t="s">
        <v>1877</v>
      </c>
      <c r="F11254" s="6" t="s">
        <v>1866</v>
      </c>
      <c r="G11254" s="6" t="s">
        <v>1880</v>
      </c>
      <c r="H11254" s="1">
        <f t="shared" si="175"/>
        <v>0</v>
      </c>
    </row>
    <row r="11255" spans="1:8" x14ac:dyDescent="0.25">
      <c r="A11255" s="6" t="s">
        <v>1440</v>
      </c>
      <c r="B11255" s="3" t="s">
        <v>1441</v>
      </c>
      <c r="C11255" s="3">
        <v>87.7</v>
      </c>
      <c r="D11255" s="6" t="s">
        <v>1870</v>
      </c>
      <c r="E11255" s="6" t="s">
        <v>1890</v>
      </c>
      <c r="F11255" s="6" t="s">
        <v>1866</v>
      </c>
      <c r="G11255" s="6" t="s">
        <v>1896</v>
      </c>
      <c r="H11255" s="1">
        <f t="shared" si="175"/>
        <v>0</v>
      </c>
    </row>
    <row r="11256" spans="1:8" x14ac:dyDescent="0.25">
      <c r="A11256" s="6" t="s">
        <v>1438</v>
      </c>
      <c r="B11256" s="3" t="s">
        <v>1439</v>
      </c>
      <c r="C11256" s="3">
        <v>87.7</v>
      </c>
      <c r="D11256" s="6" t="s">
        <v>1870</v>
      </c>
      <c r="E11256" s="6" t="s">
        <v>1890</v>
      </c>
      <c r="F11256" s="6" t="s">
        <v>1866</v>
      </c>
      <c r="G11256" s="6" t="s">
        <v>1896</v>
      </c>
      <c r="H11256" s="1">
        <f t="shared" si="175"/>
        <v>0</v>
      </c>
    </row>
    <row r="11257" spans="1:8" x14ac:dyDescent="0.25">
      <c r="A11257" s="6" t="s">
        <v>1408</v>
      </c>
      <c r="B11257" s="3" t="s">
        <v>1409</v>
      </c>
      <c r="C11257" s="3">
        <v>87.71</v>
      </c>
      <c r="D11257" s="6" t="s">
        <v>1871</v>
      </c>
      <c r="E11257" s="6" t="s">
        <v>1894</v>
      </c>
      <c r="F11257" s="6" t="s">
        <v>1866</v>
      </c>
      <c r="G11257" s="6" t="s">
        <v>1896</v>
      </c>
      <c r="H11257" s="1">
        <f t="shared" si="175"/>
        <v>0</v>
      </c>
    </row>
    <row r="11258" spans="1:8" x14ac:dyDescent="0.25">
      <c r="A11258" s="6" t="s">
        <v>208</v>
      </c>
      <c r="B11258" s="3" t="s">
        <v>209</v>
      </c>
      <c r="C11258" s="3">
        <v>87.71</v>
      </c>
      <c r="D11258" s="6" t="s">
        <v>1867</v>
      </c>
      <c r="E11258" s="6" t="s">
        <v>1885</v>
      </c>
      <c r="F11258" s="6" t="s">
        <v>1866</v>
      </c>
      <c r="G11258" s="6" t="s">
        <v>1896</v>
      </c>
      <c r="H11258" s="1">
        <f t="shared" si="175"/>
        <v>0</v>
      </c>
    </row>
    <row r="11259" spans="1:8" x14ac:dyDescent="0.25">
      <c r="A11259" s="6" t="s">
        <v>486</v>
      </c>
      <c r="B11259" s="3" t="s">
        <v>487</v>
      </c>
      <c r="C11259" s="3">
        <v>87.71</v>
      </c>
      <c r="D11259" s="6" t="s">
        <v>1867</v>
      </c>
      <c r="E11259" s="6" t="s">
        <v>1865</v>
      </c>
      <c r="F11259" s="6" t="s">
        <v>1866</v>
      </c>
      <c r="G11259" s="6" t="s">
        <v>1879</v>
      </c>
      <c r="H11259" s="1">
        <f t="shared" si="175"/>
        <v>0</v>
      </c>
    </row>
    <row r="11260" spans="1:8" x14ac:dyDescent="0.25">
      <c r="A11260" s="6" t="s">
        <v>846</v>
      </c>
      <c r="B11260" s="3" t="s">
        <v>847</v>
      </c>
      <c r="C11260" s="3">
        <v>87.71</v>
      </c>
      <c r="D11260" s="6" t="s">
        <v>1869</v>
      </c>
      <c r="E11260" s="6" t="s">
        <v>1893</v>
      </c>
      <c r="F11260" s="6" t="s">
        <v>1866</v>
      </c>
      <c r="G11260" s="6" t="s">
        <v>1895</v>
      </c>
      <c r="H11260" s="1">
        <f t="shared" si="175"/>
        <v>0</v>
      </c>
    </row>
    <row r="11261" spans="1:8" x14ac:dyDescent="0.25">
      <c r="A11261" s="6" t="s">
        <v>34</v>
      </c>
      <c r="B11261" s="3" t="s">
        <v>35</v>
      </c>
      <c r="C11261" s="3">
        <v>87.72</v>
      </c>
      <c r="D11261" s="6" t="s">
        <v>1867</v>
      </c>
      <c r="E11261" s="6" t="s">
        <v>1889</v>
      </c>
      <c r="F11261" s="6" t="s">
        <v>1866</v>
      </c>
      <c r="G11261" s="6" t="s">
        <v>1896</v>
      </c>
      <c r="H11261" s="1">
        <f t="shared" si="175"/>
        <v>0</v>
      </c>
    </row>
    <row r="11262" spans="1:8" x14ac:dyDescent="0.25">
      <c r="A11262" s="6" t="s">
        <v>392</v>
      </c>
      <c r="B11262" s="3" t="s">
        <v>393</v>
      </c>
      <c r="C11262" s="3">
        <v>87.72</v>
      </c>
      <c r="D11262" s="6" t="s">
        <v>1867</v>
      </c>
      <c r="E11262" s="6" t="s">
        <v>1876</v>
      </c>
      <c r="F11262" s="6" t="s">
        <v>1866</v>
      </c>
      <c r="G11262" s="6" t="s">
        <v>1880</v>
      </c>
      <c r="H11262" s="1">
        <f t="shared" si="175"/>
        <v>0</v>
      </c>
    </row>
    <row r="11263" spans="1:8" x14ac:dyDescent="0.25">
      <c r="A11263" s="6" t="s">
        <v>286</v>
      </c>
      <c r="B11263" s="3" t="s">
        <v>287</v>
      </c>
      <c r="C11263" s="3">
        <v>87.72</v>
      </c>
      <c r="D11263" s="6" t="s">
        <v>1868</v>
      </c>
      <c r="E11263" s="6" t="s">
        <v>1892</v>
      </c>
      <c r="F11263" s="6" t="s">
        <v>1866</v>
      </c>
      <c r="G11263" s="6" t="s">
        <v>1895</v>
      </c>
      <c r="H11263" s="1">
        <f t="shared" si="175"/>
        <v>0</v>
      </c>
    </row>
    <row r="11264" spans="1:8" x14ac:dyDescent="0.25">
      <c r="A11264" s="6" t="s">
        <v>1128</v>
      </c>
      <c r="B11264" s="3" t="s">
        <v>1129</v>
      </c>
      <c r="C11264" s="3">
        <v>87.72</v>
      </c>
      <c r="D11264" s="6" t="s">
        <v>1870</v>
      </c>
      <c r="E11264" s="6" t="s">
        <v>1886</v>
      </c>
      <c r="F11264" s="6" t="s">
        <v>1866</v>
      </c>
      <c r="G11264" s="6" t="s">
        <v>1896</v>
      </c>
      <c r="H11264" s="1">
        <f t="shared" si="175"/>
        <v>0</v>
      </c>
    </row>
    <row r="11265" spans="1:8" x14ac:dyDescent="0.25">
      <c r="A11265" s="6" t="s">
        <v>1697</v>
      </c>
      <c r="B11265" s="3" t="s">
        <v>1698</v>
      </c>
      <c r="C11265" s="3">
        <v>87.72</v>
      </c>
      <c r="D11265" s="6" t="s">
        <v>1871</v>
      </c>
      <c r="E11265" s="6" t="s">
        <v>1874</v>
      </c>
      <c r="F11265" s="6" t="s">
        <v>1866</v>
      </c>
      <c r="G11265" s="6" t="s">
        <v>1880</v>
      </c>
      <c r="H11265" s="1">
        <f t="shared" si="175"/>
        <v>0</v>
      </c>
    </row>
    <row r="11266" spans="1:8" x14ac:dyDescent="0.25">
      <c r="A11266" s="6" t="s">
        <v>1396</v>
      </c>
      <c r="B11266" s="3" t="s">
        <v>1397</v>
      </c>
      <c r="C11266" s="3">
        <v>87.72</v>
      </c>
      <c r="D11266" s="6" t="s">
        <v>1870</v>
      </c>
      <c r="E11266" s="6" t="s">
        <v>1877</v>
      </c>
      <c r="F11266" s="6" t="s">
        <v>1866</v>
      </c>
      <c r="G11266" s="6" t="s">
        <v>1880</v>
      </c>
      <c r="H11266" s="1">
        <f t="shared" si="175"/>
        <v>0</v>
      </c>
    </row>
    <row r="11267" spans="1:8" x14ac:dyDescent="0.25">
      <c r="A11267" s="6" t="s">
        <v>540</v>
      </c>
      <c r="B11267" s="3" t="s">
        <v>541</v>
      </c>
      <c r="C11267" s="3">
        <v>87.73</v>
      </c>
      <c r="D11267" s="6" t="s">
        <v>1867</v>
      </c>
      <c r="E11267" s="6" t="s">
        <v>1874</v>
      </c>
      <c r="F11267" s="6" t="s">
        <v>1866</v>
      </c>
      <c r="G11267" s="6" t="s">
        <v>1880</v>
      </c>
      <c r="H11267" s="1">
        <f t="shared" ref="H11267:H11330" si="176">IF(C11267&gt;=69.5,0,1)</f>
        <v>0</v>
      </c>
    </row>
    <row r="11268" spans="1:8" x14ac:dyDescent="0.25">
      <c r="A11268" s="6" t="s">
        <v>792</v>
      </c>
      <c r="B11268" s="3" t="s">
        <v>793</v>
      </c>
      <c r="C11268" s="3">
        <v>87.73</v>
      </c>
      <c r="D11268" s="6" t="s">
        <v>1869</v>
      </c>
      <c r="E11268" s="6" t="s">
        <v>1884</v>
      </c>
      <c r="F11268" s="6" t="s">
        <v>1866</v>
      </c>
      <c r="G11268" s="6" t="s">
        <v>1895</v>
      </c>
      <c r="H11268" s="1">
        <f t="shared" si="176"/>
        <v>0</v>
      </c>
    </row>
    <row r="11269" spans="1:8" x14ac:dyDescent="0.25">
      <c r="A11269" s="6" t="s">
        <v>542</v>
      </c>
      <c r="B11269" s="3" t="s">
        <v>543</v>
      </c>
      <c r="C11269" s="3">
        <v>87.73</v>
      </c>
      <c r="D11269" s="6" t="s">
        <v>1867</v>
      </c>
      <c r="E11269" s="6" t="s">
        <v>1874</v>
      </c>
      <c r="F11269" s="6" t="s">
        <v>1866</v>
      </c>
      <c r="G11269" s="6" t="s">
        <v>1880</v>
      </c>
      <c r="H11269" s="1">
        <f t="shared" si="176"/>
        <v>0</v>
      </c>
    </row>
    <row r="11270" spans="1:8" x14ac:dyDescent="0.25">
      <c r="A11270" s="6" t="s">
        <v>508</v>
      </c>
      <c r="B11270" s="3" t="s">
        <v>509</v>
      </c>
      <c r="C11270" s="3">
        <v>87.73</v>
      </c>
      <c r="D11270" s="6" t="s">
        <v>1867</v>
      </c>
      <c r="E11270" s="6" t="s">
        <v>1874</v>
      </c>
      <c r="F11270" s="6" t="s">
        <v>1866</v>
      </c>
      <c r="G11270" s="6" t="s">
        <v>1880</v>
      </c>
      <c r="H11270" s="1">
        <f t="shared" si="176"/>
        <v>0</v>
      </c>
    </row>
    <row r="11271" spans="1:8" x14ac:dyDescent="0.25">
      <c r="A11271" s="6" t="s">
        <v>996</v>
      </c>
      <c r="B11271" s="3" t="s">
        <v>997</v>
      </c>
      <c r="C11271" s="3">
        <v>87.73</v>
      </c>
      <c r="D11271" s="6" t="s">
        <v>1869</v>
      </c>
      <c r="E11271" s="6" t="s">
        <v>1877</v>
      </c>
      <c r="F11271" s="6" t="s">
        <v>1866</v>
      </c>
      <c r="G11271" s="6" t="s">
        <v>1880</v>
      </c>
      <c r="H11271" s="1">
        <f t="shared" si="176"/>
        <v>0</v>
      </c>
    </row>
    <row r="11272" spans="1:8" x14ac:dyDescent="0.25">
      <c r="A11272" s="6" t="s">
        <v>1066</v>
      </c>
      <c r="B11272" s="3" t="s">
        <v>1067</v>
      </c>
      <c r="C11272" s="3">
        <v>87.73</v>
      </c>
      <c r="D11272" s="6" t="s">
        <v>1870</v>
      </c>
      <c r="E11272" s="6" t="s">
        <v>1891</v>
      </c>
      <c r="F11272" s="6" t="s">
        <v>1866</v>
      </c>
      <c r="G11272" s="6" t="s">
        <v>1895</v>
      </c>
      <c r="H11272" s="1">
        <f t="shared" si="176"/>
        <v>0</v>
      </c>
    </row>
    <row r="11273" spans="1:8" x14ac:dyDescent="0.25">
      <c r="A11273" s="6" t="s">
        <v>898</v>
      </c>
      <c r="B11273" s="3" t="s">
        <v>899</v>
      </c>
      <c r="C11273" s="3">
        <v>87.73</v>
      </c>
      <c r="D11273" s="6" t="s">
        <v>1869</v>
      </c>
      <c r="E11273" s="6" t="s">
        <v>1877</v>
      </c>
      <c r="F11273" s="6" t="s">
        <v>1866</v>
      </c>
      <c r="G11273" s="6" t="s">
        <v>1880</v>
      </c>
      <c r="H11273" s="1">
        <f t="shared" si="176"/>
        <v>0</v>
      </c>
    </row>
    <row r="11274" spans="1:8" x14ac:dyDescent="0.25">
      <c r="A11274" s="6" t="s">
        <v>1404</v>
      </c>
      <c r="B11274" s="3" t="s">
        <v>1405</v>
      </c>
      <c r="C11274" s="3">
        <v>87.73</v>
      </c>
      <c r="D11274" s="6" t="s">
        <v>1870</v>
      </c>
      <c r="E11274" s="6" t="s">
        <v>1865</v>
      </c>
      <c r="F11274" s="6" t="s">
        <v>1866</v>
      </c>
      <c r="G11274" s="6" t="s">
        <v>1879</v>
      </c>
      <c r="H11274" s="1">
        <f t="shared" si="176"/>
        <v>0</v>
      </c>
    </row>
    <row r="11275" spans="1:8" x14ac:dyDescent="0.25">
      <c r="A11275" s="6" t="s">
        <v>1689</v>
      </c>
      <c r="B11275" s="3" t="s">
        <v>1690</v>
      </c>
      <c r="C11275" s="3">
        <v>87.73</v>
      </c>
      <c r="D11275" s="6" t="s">
        <v>2069</v>
      </c>
      <c r="E11275" s="6" t="s">
        <v>1892</v>
      </c>
      <c r="F11275" s="6" t="s">
        <v>1866</v>
      </c>
      <c r="G11275" s="6" t="s">
        <v>1895</v>
      </c>
      <c r="H11275" s="1">
        <f t="shared" si="176"/>
        <v>0</v>
      </c>
    </row>
    <row r="11276" spans="1:8" x14ac:dyDescent="0.25">
      <c r="A11276" s="6" t="s">
        <v>1755</v>
      </c>
      <c r="B11276" s="3" t="s">
        <v>1756</v>
      </c>
      <c r="C11276" s="3">
        <v>87.73</v>
      </c>
      <c r="D11276" s="6" t="s">
        <v>2069</v>
      </c>
      <c r="E11276" s="6" t="s">
        <v>1891</v>
      </c>
      <c r="F11276" s="6" t="s">
        <v>1866</v>
      </c>
      <c r="G11276" s="6" t="s">
        <v>1895</v>
      </c>
      <c r="H11276" s="1">
        <f t="shared" si="176"/>
        <v>0</v>
      </c>
    </row>
    <row r="11277" spans="1:8" x14ac:dyDescent="0.25">
      <c r="A11277" s="6" t="s">
        <v>1154</v>
      </c>
      <c r="B11277" s="3" t="s">
        <v>1155</v>
      </c>
      <c r="C11277" s="3">
        <v>87.74</v>
      </c>
      <c r="D11277" s="6" t="s">
        <v>1871</v>
      </c>
      <c r="E11277" s="6" t="s">
        <v>1889</v>
      </c>
      <c r="F11277" s="6" t="s">
        <v>1866</v>
      </c>
      <c r="G11277" s="6" t="s">
        <v>1896</v>
      </c>
      <c r="H11277" s="1">
        <f t="shared" si="176"/>
        <v>0</v>
      </c>
    </row>
    <row r="11278" spans="1:8" x14ac:dyDescent="0.25">
      <c r="A11278" s="6" t="s">
        <v>494</v>
      </c>
      <c r="B11278" s="3" t="s">
        <v>495</v>
      </c>
      <c r="C11278" s="3">
        <v>87.74</v>
      </c>
      <c r="D11278" s="6" t="s">
        <v>1867</v>
      </c>
      <c r="E11278" s="6" t="s">
        <v>1876</v>
      </c>
      <c r="F11278" s="6" t="s">
        <v>1866</v>
      </c>
      <c r="G11278" s="6" t="s">
        <v>1880</v>
      </c>
      <c r="H11278" s="1">
        <f t="shared" si="176"/>
        <v>0</v>
      </c>
    </row>
    <row r="11279" spans="1:8" x14ac:dyDescent="0.25">
      <c r="A11279" s="6" t="s">
        <v>932</v>
      </c>
      <c r="B11279" s="3" t="s">
        <v>933</v>
      </c>
      <c r="C11279" s="3">
        <v>87.74</v>
      </c>
      <c r="D11279" s="6" t="s">
        <v>1869</v>
      </c>
      <c r="E11279" s="6" t="s">
        <v>1873</v>
      </c>
      <c r="F11279" s="6" t="s">
        <v>1866</v>
      </c>
      <c r="G11279" s="6" t="s">
        <v>1880</v>
      </c>
      <c r="H11279" s="1">
        <f t="shared" si="176"/>
        <v>0</v>
      </c>
    </row>
    <row r="11280" spans="1:8" x14ac:dyDescent="0.25">
      <c r="A11280" s="6" t="s">
        <v>1266</v>
      </c>
      <c r="B11280" s="3" t="s">
        <v>1267</v>
      </c>
      <c r="C11280" s="3">
        <v>87.74</v>
      </c>
      <c r="D11280" s="6" t="s">
        <v>1870</v>
      </c>
      <c r="E11280" s="6" t="s">
        <v>1863</v>
      </c>
      <c r="F11280" s="6" t="s">
        <v>1866</v>
      </c>
      <c r="G11280" s="6" t="s">
        <v>1879</v>
      </c>
      <c r="H11280" s="1">
        <f t="shared" si="176"/>
        <v>0</v>
      </c>
    </row>
    <row r="11281" spans="1:8" x14ac:dyDescent="0.25">
      <c r="A11281" s="6" t="s">
        <v>1016</v>
      </c>
      <c r="B11281" s="3" t="s">
        <v>1017</v>
      </c>
      <c r="C11281" s="3">
        <v>87.74</v>
      </c>
      <c r="D11281" s="6" t="s">
        <v>1869</v>
      </c>
      <c r="E11281" s="6" t="s">
        <v>1875</v>
      </c>
      <c r="F11281" s="6" t="s">
        <v>1866</v>
      </c>
      <c r="G11281" s="6" t="s">
        <v>1880</v>
      </c>
      <c r="H11281" s="1">
        <f t="shared" si="176"/>
        <v>0</v>
      </c>
    </row>
    <row r="11282" spans="1:8" x14ac:dyDescent="0.25">
      <c r="A11282" s="6" t="s">
        <v>1386</v>
      </c>
      <c r="B11282" s="3" t="s">
        <v>1387</v>
      </c>
      <c r="C11282" s="3">
        <v>87.74</v>
      </c>
      <c r="D11282" s="6" t="s">
        <v>1871</v>
      </c>
      <c r="E11282" s="6" t="s">
        <v>1889</v>
      </c>
      <c r="F11282" s="6" t="s">
        <v>1866</v>
      </c>
      <c r="G11282" s="6" t="s">
        <v>1896</v>
      </c>
      <c r="H11282" s="1">
        <f t="shared" si="176"/>
        <v>0</v>
      </c>
    </row>
    <row r="11283" spans="1:8" x14ac:dyDescent="0.25">
      <c r="A11283" s="6" t="s">
        <v>1228</v>
      </c>
      <c r="B11283" s="3" t="s">
        <v>1229</v>
      </c>
      <c r="C11283" s="3">
        <v>87.74</v>
      </c>
      <c r="D11283" s="6" t="s">
        <v>1871</v>
      </c>
      <c r="E11283" s="6" t="s">
        <v>1894</v>
      </c>
      <c r="F11283" s="6" t="s">
        <v>1866</v>
      </c>
      <c r="G11283" s="6" t="s">
        <v>1896</v>
      </c>
      <c r="H11283" s="1">
        <f t="shared" si="176"/>
        <v>0</v>
      </c>
    </row>
    <row r="11284" spans="1:8" x14ac:dyDescent="0.25">
      <c r="A11284" s="6" t="s">
        <v>1158</v>
      </c>
      <c r="B11284" s="3" t="s">
        <v>1159</v>
      </c>
      <c r="C11284" s="3">
        <v>87.74</v>
      </c>
      <c r="D11284" s="6" t="s">
        <v>1871</v>
      </c>
      <c r="E11284" s="6" t="s">
        <v>1889</v>
      </c>
      <c r="F11284" s="6" t="s">
        <v>1866</v>
      </c>
      <c r="G11284" s="6" t="s">
        <v>1896</v>
      </c>
      <c r="H11284" s="1">
        <f t="shared" si="176"/>
        <v>0</v>
      </c>
    </row>
    <row r="11285" spans="1:8" x14ac:dyDescent="0.25">
      <c r="A11285" s="6" t="s">
        <v>1334</v>
      </c>
      <c r="B11285" s="3" t="s">
        <v>1335</v>
      </c>
      <c r="C11285" s="3">
        <v>87.74</v>
      </c>
      <c r="D11285" s="6" t="s">
        <v>1871</v>
      </c>
      <c r="E11285" s="6" t="s">
        <v>1889</v>
      </c>
      <c r="F11285" s="6" t="s">
        <v>1866</v>
      </c>
      <c r="G11285" s="6" t="s">
        <v>1896</v>
      </c>
      <c r="H11285" s="1">
        <f t="shared" si="176"/>
        <v>0</v>
      </c>
    </row>
    <row r="11286" spans="1:8" x14ac:dyDescent="0.25">
      <c r="A11286" s="6" t="s">
        <v>1701</v>
      </c>
      <c r="B11286" s="3" t="s">
        <v>1702</v>
      </c>
      <c r="C11286" s="3">
        <v>87.74</v>
      </c>
      <c r="D11286" s="6" t="s">
        <v>1871</v>
      </c>
      <c r="E11286" s="6" t="s">
        <v>1865</v>
      </c>
      <c r="F11286" s="6" t="s">
        <v>1866</v>
      </c>
      <c r="G11286" s="6" t="s">
        <v>1879</v>
      </c>
      <c r="H11286" s="1">
        <f t="shared" si="176"/>
        <v>0</v>
      </c>
    </row>
    <row r="11287" spans="1:8" x14ac:dyDescent="0.25">
      <c r="A11287" s="6" t="s">
        <v>276</v>
      </c>
      <c r="B11287" s="3" t="s">
        <v>277</v>
      </c>
      <c r="C11287" s="3">
        <v>87.75</v>
      </c>
      <c r="D11287" s="6" t="s">
        <v>1867</v>
      </c>
      <c r="E11287" s="6" t="s">
        <v>1890</v>
      </c>
      <c r="F11287" s="6" t="s">
        <v>1866</v>
      </c>
      <c r="G11287" s="6" t="s">
        <v>1896</v>
      </c>
      <c r="H11287" s="1">
        <f t="shared" si="176"/>
        <v>0</v>
      </c>
    </row>
    <row r="11288" spans="1:8" x14ac:dyDescent="0.25">
      <c r="A11288" s="6" t="s">
        <v>474</v>
      </c>
      <c r="B11288" s="3" t="s">
        <v>475</v>
      </c>
      <c r="C11288" s="3">
        <v>87.75</v>
      </c>
      <c r="D11288" s="6" t="s">
        <v>1867</v>
      </c>
      <c r="E11288" s="6" t="s">
        <v>1874</v>
      </c>
      <c r="F11288" s="6" t="s">
        <v>1866</v>
      </c>
      <c r="G11288" s="6" t="s">
        <v>1880</v>
      </c>
      <c r="H11288" s="1">
        <f t="shared" si="176"/>
        <v>0</v>
      </c>
    </row>
    <row r="11289" spans="1:8" x14ac:dyDescent="0.25">
      <c r="A11289" s="6" t="s">
        <v>966</v>
      </c>
      <c r="B11289" s="3" t="s">
        <v>967</v>
      </c>
      <c r="C11289" s="3">
        <v>87.75</v>
      </c>
      <c r="D11289" s="6" t="s">
        <v>1869</v>
      </c>
      <c r="E11289" s="6" t="s">
        <v>1873</v>
      </c>
      <c r="F11289" s="6" t="s">
        <v>1866</v>
      </c>
      <c r="G11289" s="6" t="s">
        <v>1880</v>
      </c>
      <c r="H11289" s="1">
        <f t="shared" si="176"/>
        <v>0</v>
      </c>
    </row>
    <row r="11290" spans="1:8" x14ac:dyDescent="0.25">
      <c r="A11290" s="6" t="s">
        <v>808</v>
      </c>
      <c r="B11290" s="3" t="s">
        <v>809</v>
      </c>
      <c r="C11290" s="3">
        <v>87.75</v>
      </c>
      <c r="D11290" s="6" t="s">
        <v>1868</v>
      </c>
      <c r="E11290" s="6" t="s">
        <v>1872</v>
      </c>
      <c r="F11290" s="6" t="s">
        <v>1866</v>
      </c>
      <c r="G11290" s="6" t="s">
        <v>1879</v>
      </c>
      <c r="H11290" s="1">
        <f t="shared" si="176"/>
        <v>0</v>
      </c>
    </row>
    <row r="11291" spans="1:8" x14ac:dyDescent="0.25">
      <c r="A11291" s="6" t="s">
        <v>600</v>
      </c>
      <c r="B11291" s="3" t="s">
        <v>601</v>
      </c>
      <c r="C11291" s="3">
        <v>87.75</v>
      </c>
      <c r="D11291" s="6" t="s">
        <v>1869</v>
      </c>
      <c r="E11291" s="6" t="s">
        <v>1892</v>
      </c>
      <c r="F11291" s="6" t="s">
        <v>1866</v>
      </c>
      <c r="G11291" s="6" t="s">
        <v>1895</v>
      </c>
      <c r="H11291" s="1">
        <f t="shared" si="176"/>
        <v>0</v>
      </c>
    </row>
    <row r="11292" spans="1:8" x14ac:dyDescent="0.25">
      <c r="A11292" s="6" t="s">
        <v>684</v>
      </c>
      <c r="B11292" s="3" t="s">
        <v>685</v>
      </c>
      <c r="C11292" s="3">
        <v>87.75</v>
      </c>
      <c r="D11292" s="6" t="s">
        <v>1868</v>
      </c>
      <c r="E11292" s="6" t="s">
        <v>1874</v>
      </c>
      <c r="F11292" s="6" t="s">
        <v>1866</v>
      </c>
      <c r="G11292" s="6" t="s">
        <v>1880</v>
      </c>
      <c r="H11292" s="1">
        <f t="shared" si="176"/>
        <v>0</v>
      </c>
    </row>
    <row r="11293" spans="1:8" x14ac:dyDescent="0.25">
      <c r="A11293" s="6" t="s">
        <v>750</v>
      </c>
      <c r="B11293" s="3" t="s">
        <v>751</v>
      </c>
      <c r="C11293" s="3">
        <v>87.76</v>
      </c>
      <c r="D11293" s="6" t="s">
        <v>1868</v>
      </c>
      <c r="E11293" s="6" t="s">
        <v>1876</v>
      </c>
      <c r="F11293" s="6" t="s">
        <v>1866</v>
      </c>
      <c r="G11293" s="6" t="s">
        <v>1880</v>
      </c>
      <c r="H11293" s="1">
        <f t="shared" si="176"/>
        <v>0</v>
      </c>
    </row>
    <row r="11294" spans="1:8" x14ac:dyDescent="0.25">
      <c r="A11294" s="6" t="s">
        <v>1310</v>
      </c>
      <c r="B11294" s="3" t="s">
        <v>1311</v>
      </c>
      <c r="C11294" s="3">
        <v>87.76</v>
      </c>
      <c r="D11294" s="6" t="s">
        <v>1870</v>
      </c>
      <c r="E11294" s="6" t="s">
        <v>1865</v>
      </c>
      <c r="F11294" s="6" t="s">
        <v>1866</v>
      </c>
      <c r="G11294" s="6" t="s">
        <v>1879</v>
      </c>
      <c r="H11294" s="1">
        <f t="shared" si="176"/>
        <v>0</v>
      </c>
    </row>
    <row r="11295" spans="1:8" x14ac:dyDescent="0.25">
      <c r="A11295" s="6" t="s">
        <v>340</v>
      </c>
      <c r="B11295" s="3" t="s">
        <v>341</v>
      </c>
      <c r="C11295" s="3">
        <v>87.76</v>
      </c>
      <c r="D11295" s="6" t="s">
        <v>1868</v>
      </c>
      <c r="E11295" s="6" t="s">
        <v>1893</v>
      </c>
      <c r="F11295" s="6" t="s">
        <v>1866</v>
      </c>
      <c r="G11295" s="6" t="s">
        <v>1895</v>
      </c>
      <c r="H11295" s="1">
        <f t="shared" si="176"/>
        <v>0</v>
      </c>
    </row>
    <row r="11296" spans="1:8" x14ac:dyDescent="0.25">
      <c r="A11296" s="6" t="s">
        <v>1743</v>
      </c>
      <c r="B11296" s="3" t="s">
        <v>1744</v>
      </c>
      <c r="C11296" s="3">
        <v>87.76</v>
      </c>
      <c r="D11296" s="6" t="s">
        <v>1871</v>
      </c>
      <c r="E11296" s="6" t="s">
        <v>1865</v>
      </c>
      <c r="F11296" s="6" t="s">
        <v>1866</v>
      </c>
      <c r="G11296" s="6" t="s">
        <v>1879</v>
      </c>
      <c r="H11296" s="1">
        <f t="shared" si="176"/>
        <v>0</v>
      </c>
    </row>
    <row r="11297" spans="1:8" x14ac:dyDescent="0.25">
      <c r="A11297" s="6" t="s">
        <v>414</v>
      </c>
      <c r="B11297" s="3" t="s">
        <v>415</v>
      </c>
      <c r="C11297" s="3">
        <v>87.77</v>
      </c>
      <c r="D11297" s="6" t="s">
        <v>1867</v>
      </c>
      <c r="E11297" s="6" t="s">
        <v>1872</v>
      </c>
      <c r="F11297" s="6" t="s">
        <v>1866</v>
      </c>
      <c r="G11297" s="6" t="s">
        <v>1879</v>
      </c>
      <c r="H11297" s="1">
        <f t="shared" si="176"/>
        <v>0</v>
      </c>
    </row>
    <row r="11298" spans="1:8" x14ac:dyDescent="0.25">
      <c r="A11298" s="6" t="s">
        <v>836</v>
      </c>
      <c r="B11298" s="3" t="s">
        <v>837</v>
      </c>
      <c r="C11298" s="3">
        <v>87.77</v>
      </c>
      <c r="D11298" s="6" t="s">
        <v>1869</v>
      </c>
      <c r="E11298" s="6" t="s">
        <v>1888</v>
      </c>
      <c r="F11298" s="6" t="s">
        <v>1866</v>
      </c>
      <c r="G11298" s="6" t="s">
        <v>1896</v>
      </c>
      <c r="H11298" s="1">
        <f t="shared" si="176"/>
        <v>0</v>
      </c>
    </row>
    <row r="11299" spans="1:8" x14ac:dyDescent="0.25">
      <c r="A11299" s="6" t="s">
        <v>512</v>
      </c>
      <c r="B11299" s="3" t="s">
        <v>513</v>
      </c>
      <c r="C11299" s="3">
        <v>87.77</v>
      </c>
      <c r="D11299" s="6" t="s">
        <v>1867</v>
      </c>
      <c r="E11299" s="6" t="s">
        <v>1877</v>
      </c>
      <c r="F11299" s="6" t="s">
        <v>1866</v>
      </c>
      <c r="G11299" s="6" t="s">
        <v>1880</v>
      </c>
      <c r="H11299" s="1">
        <f t="shared" si="176"/>
        <v>0</v>
      </c>
    </row>
    <row r="11300" spans="1:8" x14ac:dyDescent="0.25">
      <c r="A11300" s="6" t="s">
        <v>1056</v>
      </c>
      <c r="B11300" s="3" t="s">
        <v>1057</v>
      </c>
      <c r="C11300" s="3">
        <v>87.77</v>
      </c>
      <c r="D11300" s="6" t="s">
        <v>1869</v>
      </c>
      <c r="E11300" s="6" t="s">
        <v>1872</v>
      </c>
      <c r="F11300" s="6" t="s">
        <v>1866</v>
      </c>
      <c r="G11300" s="6" t="s">
        <v>1879</v>
      </c>
      <c r="H11300" s="1">
        <f t="shared" si="176"/>
        <v>0</v>
      </c>
    </row>
    <row r="11301" spans="1:8" x14ac:dyDescent="0.25">
      <c r="A11301" s="6" t="s">
        <v>898</v>
      </c>
      <c r="B11301" s="3" t="s">
        <v>899</v>
      </c>
      <c r="C11301" s="3">
        <v>87.77</v>
      </c>
      <c r="D11301" s="6" t="s">
        <v>1870</v>
      </c>
      <c r="E11301" s="6" t="s">
        <v>1884</v>
      </c>
      <c r="F11301" s="6" t="s">
        <v>1866</v>
      </c>
      <c r="G11301" s="6" t="s">
        <v>1895</v>
      </c>
      <c r="H11301" s="1">
        <f t="shared" si="176"/>
        <v>0</v>
      </c>
    </row>
    <row r="11302" spans="1:8" x14ac:dyDescent="0.25">
      <c r="A11302" s="6" t="s">
        <v>1629</v>
      </c>
      <c r="B11302" s="3" t="s">
        <v>1630</v>
      </c>
      <c r="C11302" s="3">
        <v>87.77</v>
      </c>
      <c r="D11302" s="6" t="s">
        <v>1871</v>
      </c>
      <c r="E11302" s="6" t="s">
        <v>1863</v>
      </c>
      <c r="F11302" s="6" t="s">
        <v>1866</v>
      </c>
      <c r="G11302" s="6" t="s">
        <v>1879</v>
      </c>
      <c r="H11302" s="1">
        <f t="shared" si="176"/>
        <v>0</v>
      </c>
    </row>
    <row r="11303" spans="1:8" x14ac:dyDescent="0.25">
      <c r="A11303" s="6" t="s">
        <v>1190</v>
      </c>
      <c r="B11303" s="3" t="s">
        <v>1191</v>
      </c>
      <c r="C11303" s="3">
        <v>87.77</v>
      </c>
      <c r="D11303" s="6" t="s">
        <v>1870</v>
      </c>
      <c r="E11303" s="6" t="s">
        <v>1863</v>
      </c>
      <c r="F11303" s="6" t="s">
        <v>1866</v>
      </c>
      <c r="G11303" s="6" t="s">
        <v>1879</v>
      </c>
      <c r="H11303" s="1">
        <f t="shared" si="176"/>
        <v>0</v>
      </c>
    </row>
    <row r="11304" spans="1:8" x14ac:dyDescent="0.25">
      <c r="A11304" s="6" t="s">
        <v>1148</v>
      </c>
      <c r="B11304" s="3" t="s">
        <v>1149</v>
      </c>
      <c r="C11304" s="3">
        <v>87.77</v>
      </c>
      <c r="D11304" s="6" t="s">
        <v>1871</v>
      </c>
      <c r="E11304" s="6" t="s">
        <v>1889</v>
      </c>
      <c r="F11304" s="6" t="s">
        <v>1866</v>
      </c>
      <c r="G11304" s="6" t="s">
        <v>1896</v>
      </c>
      <c r="H11304" s="1">
        <f t="shared" si="176"/>
        <v>0</v>
      </c>
    </row>
    <row r="11305" spans="1:8" x14ac:dyDescent="0.25">
      <c r="A11305" s="6" t="s">
        <v>1771</v>
      </c>
      <c r="B11305" s="3" t="s">
        <v>1772</v>
      </c>
      <c r="C11305" s="3">
        <v>87.77</v>
      </c>
      <c r="D11305" s="6" t="s">
        <v>2069</v>
      </c>
      <c r="E11305" s="6" t="s">
        <v>1892</v>
      </c>
      <c r="F11305" s="6" t="s">
        <v>1866</v>
      </c>
      <c r="G11305" s="6" t="s">
        <v>1895</v>
      </c>
      <c r="H11305" s="1">
        <f t="shared" si="176"/>
        <v>0</v>
      </c>
    </row>
    <row r="11306" spans="1:8" x14ac:dyDescent="0.25">
      <c r="A11306" s="6" t="s">
        <v>1761</v>
      </c>
      <c r="B11306" s="3" t="s">
        <v>1762</v>
      </c>
      <c r="C11306" s="3">
        <v>87.77</v>
      </c>
      <c r="D11306" s="6" t="s">
        <v>2069</v>
      </c>
      <c r="E11306" s="6" t="s">
        <v>1892</v>
      </c>
      <c r="F11306" s="6" t="s">
        <v>1866</v>
      </c>
      <c r="G11306" s="6" t="s">
        <v>1895</v>
      </c>
      <c r="H11306" s="1">
        <f t="shared" si="176"/>
        <v>0</v>
      </c>
    </row>
    <row r="11307" spans="1:8" x14ac:dyDescent="0.25">
      <c r="A11307" s="6" t="s">
        <v>1731</v>
      </c>
      <c r="B11307" s="3" t="s">
        <v>1732</v>
      </c>
      <c r="C11307" s="3">
        <v>87.78</v>
      </c>
      <c r="D11307" s="6" t="s">
        <v>1871</v>
      </c>
      <c r="E11307" s="6" t="s">
        <v>1873</v>
      </c>
      <c r="F11307" s="6" t="s">
        <v>1866</v>
      </c>
      <c r="G11307" s="6" t="s">
        <v>1880</v>
      </c>
      <c r="H11307" s="1">
        <f t="shared" si="176"/>
        <v>0</v>
      </c>
    </row>
    <row r="11308" spans="1:8" x14ac:dyDescent="0.25">
      <c r="A11308" s="6" t="s">
        <v>1010</v>
      </c>
      <c r="B11308" s="3" t="s">
        <v>1011</v>
      </c>
      <c r="C11308" s="3">
        <v>87.78</v>
      </c>
      <c r="D11308" s="6" t="s">
        <v>1869</v>
      </c>
      <c r="E11308" s="6" t="s">
        <v>1877</v>
      </c>
      <c r="F11308" s="6" t="s">
        <v>1866</v>
      </c>
      <c r="G11308" s="6" t="s">
        <v>1880</v>
      </c>
      <c r="H11308" s="1">
        <f t="shared" si="176"/>
        <v>0</v>
      </c>
    </row>
    <row r="11309" spans="1:8" x14ac:dyDescent="0.25">
      <c r="A11309" s="6" t="s">
        <v>486</v>
      </c>
      <c r="B11309" s="3" t="s">
        <v>487</v>
      </c>
      <c r="C11309" s="3">
        <v>87.78</v>
      </c>
      <c r="D11309" s="6" t="s">
        <v>1867</v>
      </c>
      <c r="E11309" s="6" t="s">
        <v>1874</v>
      </c>
      <c r="F11309" s="6" t="s">
        <v>1866</v>
      </c>
      <c r="G11309" s="6" t="s">
        <v>1880</v>
      </c>
      <c r="H11309" s="1">
        <f t="shared" si="176"/>
        <v>0</v>
      </c>
    </row>
    <row r="11310" spans="1:8" x14ac:dyDescent="0.25">
      <c r="A11310" s="6" t="s">
        <v>752</v>
      </c>
      <c r="B11310" s="3" t="s">
        <v>753</v>
      </c>
      <c r="C11310" s="3">
        <v>87.78</v>
      </c>
      <c r="D11310" s="6" t="s">
        <v>1868</v>
      </c>
      <c r="E11310" s="6" t="s">
        <v>1877</v>
      </c>
      <c r="F11310" s="6" t="s">
        <v>1866</v>
      </c>
      <c r="G11310" s="6" t="s">
        <v>1880</v>
      </c>
      <c r="H11310" s="1">
        <f t="shared" si="176"/>
        <v>0</v>
      </c>
    </row>
    <row r="11311" spans="1:8" x14ac:dyDescent="0.25">
      <c r="A11311" s="6" t="s">
        <v>766</v>
      </c>
      <c r="B11311" s="3" t="s">
        <v>767</v>
      </c>
      <c r="C11311" s="3">
        <v>87.78</v>
      </c>
      <c r="D11311" s="6" t="s">
        <v>1868</v>
      </c>
      <c r="E11311" s="6" t="s">
        <v>1877</v>
      </c>
      <c r="F11311" s="6" t="s">
        <v>1866</v>
      </c>
      <c r="G11311" s="6" t="s">
        <v>1880</v>
      </c>
      <c r="H11311" s="1">
        <f t="shared" si="176"/>
        <v>0</v>
      </c>
    </row>
    <row r="11312" spans="1:8" x14ac:dyDescent="0.25">
      <c r="A11312" s="6" t="s">
        <v>1276</v>
      </c>
      <c r="B11312" s="3" t="s">
        <v>1277</v>
      </c>
      <c r="C11312" s="3">
        <v>87.79</v>
      </c>
      <c r="D11312" s="6" t="s">
        <v>1870</v>
      </c>
      <c r="E11312" s="6" t="s">
        <v>1877</v>
      </c>
      <c r="F11312" s="6" t="s">
        <v>1866</v>
      </c>
      <c r="G11312" s="6" t="s">
        <v>1880</v>
      </c>
      <c r="H11312" s="1">
        <f t="shared" si="176"/>
        <v>0</v>
      </c>
    </row>
    <row r="11313" spans="1:8" x14ac:dyDescent="0.25">
      <c r="A11313" s="6" t="s">
        <v>220</v>
      </c>
      <c r="B11313" s="3" t="s">
        <v>221</v>
      </c>
      <c r="C11313" s="3">
        <v>87.79</v>
      </c>
      <c r="D11313" s="6" t="s">
        <v>1867</v>
      </c>
      <c r="E11313" s="6" t="s">
        <v>1887</v>
      </c>
      <c r="F11313" s="6" t="s">
        <v>1866</v>
      </c>
      <c r="G11313" s="6" t="s">
        <v>1896</v>
      </c>
      <c r="H11313" s="1">
        <f t="shared" si="176"/>
        <v>0</v>
      </c>
    </row>
    <row r="11314" spans="1:8" x14ac:dyDescent="0.25">
      <c r="A11314" s="6" t="s">
        <v>662</v>
      </c>
      <c r="B11314" s="3" t="s">
        <v>663</v>
      </c>
      <c r="C11314" s="3">
        <v>87.79</v>
      </c>
      <c r="D11314" s="6" t="s">
        <v>1868</v>
      </c>
      <c r="E11314" s="6" t="s">
        <v>1865</v>
      </c>
      <c r="F11314" s="6" t="s">
        <v>1866</v>
      </c>
      <c r="G11314" s="6" t="s">
        <v>1879</v>
      </c>
      <c r="H11314" s="1">
        <f t="shared" si="176"/>
        <v>0</v>
      </c>
    </row>
    <row r="11315" spans="1:8" x14ac:dyDescent="0.25">
      <c r="A11315" s="6" t="s">
        <v>1266</v>
      </c>
      <c r="B11315" s="3" t="s">
        <v>1267</v>
      </c>
      <c r="C11315" s="3">
        <v>87.79</v>
      </c>
      <c r="D11315" s="6" t="s">
        <v>1870</v>
      </c>
      <c r="E11315" s="6" t="s">
        <v>1877</v>
      </c>
      <c r="F11315" s="6" t="s">
        <v>1866</v>
      </c>
      <c r="G11315" s="6" t="s">
        <v>1880</v>
      </c>
      <c r="H11315" s="1">
        <f t="shared" si="176"/>
        <v>0</v>
      </c>
    </row>
    <row r="11316" spans="1:8" x14ac:dyDescent="0.25">
      <c r="A11316" s="6" t="s">
        <v>1156</v>
      </c>
      <c r="B11316" s="3" t="s">
        <v>1157</v>
      </c>
      <c r="C11316" s="3">
        <v>87.79</v>
      </c>
      <c r="D11316" s="6" t="s">
        <v>1870</v>
      </c>
      <c r="E11316" s="6" t="s">
        <v>1863</v>
      </c>
      <c r="F11316" s="6" t="s">
        <v>1866</v>
      </c>
      <c r="G11316" s="6" t="s">
        <v>1879</v>
      </c>
      <c r="H11316" s="1">
        <f t="shared" si="176"/>
        <v>0</v>
      </c>
    </row>
    <row r="11317" spans="1:8" x14ac:dyDescent="0.25">
      <c r="A11317" s="6" t="s">
        <v>1180</v>
      </c>
      <c r="B11317" s="3" t="s">
        <v>1181</v>
      </c>
      <c r="C11317" s="3">
        <v>87.79</v>
      </c>
      <c r="D11317" s="6" t="s">
        <v>1871</v>
      </c>
      <c r="E11317" s="6" t="s">
        <v>1889</v>
      </c>
      <c r="F11317" s="6" t="s">
        <v>1866</v>
      </c>
      <c r="G11317" s="6" t="s">
        <v>1896</v>
      </c>
      <c r="H11317" s="1">
        <f t="shared" si="176"/>
        <v>0</v>
      </c>
    </row>
    <row r="11318" spans="1:8" x14ac:dyDescent="0.25">
      <c r="A11318" s="6" t="s">
        <v>232</v>
      </c>
      <c r="B11318" s="3" t="s">
        <v>233</v>
      </c>
      <c r="C11318" s="3">
        <v>87.8</v>
      </c>
      <c r="D11318" s="6" t="s">
        <v>1867</v>
      </c>
      <c r="E11318" s="6" t="s">
        <v>1887</v>
      </c>
      <c r="F11318" s="6" t="s">
        <v>1866</v>
      </c>
      <c r="G11318" s="6" t="s">
        <v>1896</v>
      </c>
      <c r="H11318" s="1">
        <f t="shared" si="176"/>
        <v>0</v>
      </c>
    </row>
    <row r="11319" spans="1:8" x14ac:dyDescent="0.25">
      <c r="A11319" s="6" t="s">
        <v>488</v>
      </c>
      <c r="B11319" s="3" t="s">
        <v>489</v>
      </c>
      <c r="C11319" s="3">
        <v>87.8</v>
      </c>
      <c r="D11319" s="6" t="s">
        <v>1868</v>
      </c>
      <c r="E11319" s="6" t="s">
        <v>1884</v>
      </c>
      <c r="F11319" s="6" t="s">
        <v>1866</v>
      </c>
      <c r="G11319" s="6" t="s">
        <v>1895</v>
      </c>
      <c r="H11319" s="1">
        <f t="shared" si="176"/>
        <v>0</v>
      </c>
    </row>
    <row r="11320" spans="1:8" x14ac:dyDescent="0.25">
      <c r="A11320" s="6" t="s">
        <v>852</v>
      </c>
      <c r="B11320" s="3" t="s">
        <v>853</v>
      </c>
      <c r="C11320" s="3">
        <v>87.8</v>
      </c>
      <c r="D11320" s="6" t="s">
        <v>1869</v>
      </c>
      <c r="E11320" s="6" t="s">
        <v>1892</v>
      </c>
      <c r="F11320" s="6" t="s">
        <v>1866</v>
      </c>
      <c r="G11320" s="6" t="s">
        <v>1895</v>
      </c>
      <c r="H11320" s="1">
        <f t="shared" si="176"/>
        <v>0</v>
      </c>
    </row>
    <row r="11321" spans="1:8" x14ac:dyDescent="0.25">
      <c r="A11321" s="6" t="s">
        <v>1408</v>
      </c>
      <c r="B11321" s="3" t="s">
        <v>1409</v>
      </c>
      <c r="C11321" s="3">
        <v>87.81</v>
      </c>
      <c r="D11321" s="6" t="s">
        <v>1870</v>
      </c>
      <c r="E11321" s="6" t="s">
        <v>1875</v>
      </c>
      <c r="F11321" s="6" t="s">
        <v>1866</v>
      </c>
      <c r="G11321" s="6" t="s">
        <v>1880</v>
      </c>
      <c r="H11321" s="1">
        <f t="shared" si="176"/>
        <v>0</v>
      </c>
    </row>
    <row r="11322" spans="1:8" x14ac:dyDescent="0.25">
      <c r="A11322" s="6" t="s">
        <v>986</v>
      </c>
      <c r="B11322" s="3" t="s">
        <v>987</v>
      </c>
      <c r="C11322" s="3">
        <v>87.81</v>
      </c>
      <c r="D11322" s="6" t="s">
        <v>1869</v>
      </c>
      <c r="E11322" s="6" t="s">
        <v>1876</v>
      </c>
      <c r="F11322" s="6" t="s">
        <v>1866</v>
      </c>
      <c r="G11322" s="6" t="s">
        <v>1880</v>
      </c>
      <c r="H11322" s="1">
        <f t="shared" si="176"/>
        <v>0</v>
      </c>
    </row>
    <row r="11323" spans="1:8" x14ac:dyDescent="0.25">
      <c r="A11323" s="6" t="s">
        <v>342</v>
      </c>
      <c r="B11323" s="3" t="s">
        <v>343</v>
      </c>
      <c r="C11323" s="3">
        <v>87.81</v>
      </c>
      <c r="D11323" s="6" t="s">
        <v>1867</v>
      </c>
      <c r="E11323" s="6" t="s">
        <v>1865</v>
      </c>
      <c r="F11323" s="6" t="s">
        <v>1866</v>
      </c>
      <c r="G11323" s="6" t="s">
        <v>1879</v>
      </c>
      <c r="H11323" s="1">
        <f t="shared" si="176"/>
        <v>0</v>
      </c>
    </row>
    <row r="11324" spans="1:8" x14ac:dyDescent="0.25">
      <c r="A11324" s="6" t="s">
        <v>108</v>
      </c>
      <c r="B11324" s="3" t="s">
        <v>109</v>
      </c>
      <c r="C11324" s="3">
        <v>87.81</v>
      </c>
      <c r="D11324" s="6" t="s">
        <v>1864</v>
      </c>
      <c r="E11324" s="6" t="s">
        <v>1876</v>
      </c>
      <c r="F11324" s="6" t="s">
        <v>1866</v>
      </c>
      <c r="G11324" s="6" t="s">
        <v>1880</v>
      </c>
      <c r="H11324" s="1">
        <f t="shared" si="176"/>
        <v>0</v>
      </c>
    </row>
    <row r="11325" spans="1:8" x14ac:dyDescent="0.25">
      <c r="A11325" s="6" t="s">
        <v>992</v>
      </c>
      <c r="B11325" s="3" t="s">
        <v>993</v>
      </c>
      <c r="C11325" s="3">
        <v>87.81</v>
      </c>
      <c r="D11325" s="6" t="s">
        <v>1870</v>
      </c>
      <c r="E11325" s="6" t="s">
        <v>1894</v>
      </c>
      <c r="F11325" s="6" t="s">
        <v>1866</v>
      </c>
      <c r="G11325" s="6" t="s">
        <v>1896</v>
      </c>
      <c r="H11325" s="1">
        <f t="shared" si="176"/>
        <v>0</v>
      </c>
    </row>
    <row r="11326" spans="1:8" x14ac:dyDescent="0.25">
      <c r="A11326" s="6" t="s">
        <v>984</v>
      </c>
      <c r="B11326" s="3" t="s">
        <v>985</v>
      </c>
      <c r="C11326" s="3">
        <v>87.81</v>
      </c>
      <c r="D11326" s="6" t="s">
        <v>1869</v>
      </c>
      <c r="E11326" s="6" t="s">
        <v>1876</v>
      </c>
      <c r="F11326" s="6" t="s">
        <v>1866</v>
      </c>
      <c r="G11326" s="6" t="s">
        <v>1880</v>
      </c>
      <c r="H11326" s="1">
        <f t="shared" si="176"/>
        <v>0</v>
      </c>
    </row>
    <row r="11327" spans="1:8" x14ac:dyDescent="0.25">
      <c r="A11327" s="6" t="s">
        <v>924</v>
      </c>
      <c r="B11327" s="3" t="s">
        <v>925</v>
      </c>
      <c r="C11327" s="3">
        <v>87.81</v>
      </c>
      <c r="D11327" s="6" t="s">
        <v>1870</v>
      </c>
      <c r="E11327" s="6" t="s">
        <v>1885</v>
      </c>
      <c r="F11327" s="6" t="s">
        <v>1866</v>
      </c>
      <c r="G11327" s="6" t="s">
        <v>1896</v>
      </c>
      <c r="H11327" s="1">
        <f t="shared" si="176"/>
        <v>0</v>
      </c>
    </row>
    <row r="11328" spans="1:8" x14ac:dyDescent="0.25">
      <c r="A11328" s="6" t="s">
        <v>1240</v>
      </c>
      <c r="B11328" s="3" t="s">
        <v>1241</v>
      </c>
      <c r="C11328" s="3">
        <v>87.81</v>
      </c>
      <c r="D11328" s="6" t="s">
        <v>1871</v>
      </c>
      <c r="E11328" s="6" t="s">
        <v>1885</v>
      </c>
      <c r="F11328" s="6" t="s">
        <v>1866</v>
      </c>
      <c r="G11328" s="6" t="s">
        <v>1896</v>
      </c>
      <c r="H11328" s="1">
        <f t="shared" si="176"/>
        <v>0</v>
      </c>
    </row>
    <row r="11329" spans="1:8" x14ac:dyDescent="0.25">
      <c r="A11329" s="6" t="s">
        <v>1188</v>
      </c>
      <c r="B11329" s="3" t="s">
        <v>1189</v>
      </c>
      <c r="C11329" s="3">
        <v>87.82</v>
      </c>
      <c r="D11329" s="6" t="s">
        <v>1871</v>
      </c>
      <c r="E11329" s="6" t="s">
        <v>1892</v>
      </c>
      <c r="F11329" s="6" t="s">
        <v>1866</v>
      </c>
      <c r="G11329" s="6" t="s">
        <v>1895</v>
      </c>
      <c r="H11329" s="1">
        <f t="shared" si="176"/>
        <v>0</v>
      </c>
    </row>
    <row r="11330" spans="1:8" x14ac:dyDescent="0.25">
      <c r="A11330" s="6" t="s">
        <v>470</v>
      </c>
      <c r="B11330" s="3" t="s">
        <v>471</v>
      </c>
      <c r="C11330" s="3">
        <v>87.82</v>
      </c>
      <c r="D11330" s="6" t="s">
        <v>1868</v>
      </c>
      <c r="E11330" s="6" t="s">
        <v>1892</v>
      </c>
      <c r="F11330" s="6" t="s">
        <v>1866</v>
      </c>
      <c r="G11330" s="6" t="s">
        <v>1895</v>
      </c>
      <c r="H11330" s="1">
        <f t="shared" si="176"/>
        <v>0</v>
      </c>
    </row>
    <row r="11331" spans="1:8" x14ac:dyDescent="0.25">
      <c r="A11331" s="6" t="s">
        <v>1098</v>
      </c>
      <c r="B11331" s="3" t="s">
        <v>1099</v>
      </c>
      <c r="C11331" s="3">
        <v>87.82</v>
      </c>
      <c r="D11331" s="6" t="s">
        <v>1869</v>
      </c>
      <c r="E11331" s="6" t="s">
        <v>1877</v>
      </c>
      <c r="F11331" s="6" t="s">
        <v>1866</v>
      </c>
      <c r="G11331" s="6" t="s">
        <v>1880</v>
      </c>
      <c r="H11331" s="1">
        <f t="shared" ref="H11331:H11394" si="177">IF(C11331&gt;=69.5,0,1)</f>
        <v>0</v>
      </c>
    </row>
    <row r="11332" spans="1:8" x14ac:dyDescent="0.25">
      <c r="A11332" s="6" t="s">
        <v>1392</v>
      </c>
      <c r="B11332" s="3" t="s">
        <v>1393</v>
      </c>
      <c r="C11332" s="3">
        <v>87.82</v>
      </c>
      <c r="D11332" s="6" t="s">
        <v>1870</v>
      </c>
      <c r="E11332" s="6" t="s">
        <v>1863</v>
      </c>
      <c r="F11332" s="6" t="s">
        <v>1866</v>
      </c>
      <c r="G11332" s="6" t="s">
        <v>1879</v>
      </c>
      <c r="H11332" s="1">
        <f t="shared" si="177"/>
        <v>0</v>
      </c>
    </row>
    <row r="11333" spans="1:8" x14ac:dyDescent="0.25">
      <c r="A11333" s="6" t="s">
        <v>830</v>
      </c>
      <c r="B11333" s="3" t="s">
        <v>831</v>
      </c>
      <c r="C11333" s="3">
        <v>87.83</v>
      </c>
      <c r="D11333" s="6" t="s">
        <v>1869</v>
      </c>
      <c r="E11333" s="6" t="s">
        <v>1894</v>
      </c>
      <c r="F11333" s="6" t="s">
        <v>1866</v>
      </c>
      <c r="G11333" s="6" t="s">
        <v>1896</v>
      </c>
      <c r="H11333" s="1">
        <f t="shared" si="177"/>
        <v>0</v>
      </c>
    </row>
    <row r="11334" spans="1:8" x14ac:dyDescent="0.25">
      <c r="A11334" s="6" t="s">
        <v>498</v>
      </c>
      <c r="B11334" s="3" t="s">
        <v>499</v>
      </c>
      <c r="C11334" s="3">
        <v>87.83</v>
      </c>
      <c r="D11334" s="6" t="s">
        <v>1867</v>
      </c>
      <c r="E11334" s="6" t="s">
        <v>1877</v>
      </c>
      <c r="F11334" s="6" t="s">
        <v>1866</v>
      </c>
      <c r="G11334" s="6" t="s">
        <v>1880</v>
      </c>
      <c r="H11334" s="1">
        <f t="shared" si="177"/>
        <v>0</v>
      </c>
    </row>
    <row r="11335" spans="1:8" x14ac:dyDescent="0.25">
      <c r="A11335" s="6" t="s">
        <v>1418</v>
      </c>
      <c r="B11335" s="3" t="s">
        <v>1419</v>
      </c>
      <c r="C11335" s="3">
        <v>87.83</v>
      </c>
      <c r="D11335" s="6" t="s">
        <v>1870</v>
      </c>
      <c r="E11335" s="6" t="s">
        <v>1873</v>
      </c>
      <c r="F11335" s="6" t="s">
        <v>1866</v>
      </c>
      <c r="G11335" s="6" t="s">
        <v>1880</v>
      </c>
      <c r="H11335" s="1">
        <f t="shared" si="177"/>
        <v>0</v>
      </c>
    </row>
    <row r="11336" spans="1:8" x14ac:dyDescent="0.25">
      <c r="A11336" s="6" t="s">
        <v>266</v>
      </c>
      <c r="B11336" s="3" t="s">
        <v>267</v>
      </c>
      <c r="C11336" s="3">
        <v>87.83</v>
      </c>
      <c r="D11336" s="6" t="s">
        <v>1867</v>
      </c>
      <c r="E11336" s="6" t="s">
        <v>1885</v>
      </c>
      <c r="F11336" s="6" t="s">
        <v>1866</v>
      </c>
      <c r="G11336" s="6" t="s">
        <v>1896</v>
      </c>
      <c r="H11336" s="1">
        <f t="shared" si="177"/>
        <v>0</v>
      </c>
    </row>
    <row r="11337" spans="1:8" x14ac:dyDescent="0.25">
      <c r="A11337" s="6" t="s">
        <v>650</v>
      </c>
      <c r="B11337" s="3" t="s">
        <v>651</v>
      </c>
      <c r="C11337" s="3">
        <v>87.83</v>
      </c>
      <c r="D11337" s="6" t="s">
        <v>1868</v>
      </c>
      <c r="E11337" s="6" t="s">
        <v>1872</v>
      </c>
      <c r="F11337" s="6" t="s">
        <v>1866</v>
      </c>
      <c r="G11337" s="6" t="s">
        <v>1879</v>
      </c>
      <c r="H11337" s="1">
        <f t="shared" si="177"/>
        <v>0</v>
      </c>
    </row>
    <row r="11338" spans="1:8" x14ac:dyDescent="0.25">
      <c r="A11338" s="6" t="s">
        <v>1374</v>
      </c>
      <c r="B11338" s="3" t="s">
        <v>1375</v>
      </c>
      <c r="C11338" s="3">
        <v>87.83</v>
      </c>
      <c r="D11338" s="6" t="s">
        <v>1870</v>
      </c>
      <c r="E11338" s="6" t="s">
        <v>1877</v>
      </c>
      <c r="F11338" s="6" t="s">
        <v>1866</v>
      </c>
      <c r="G11338" s="6" t="s">
        <v>1880</v>
      </c>
      <c r="H11338" s="1">
        <f t="shared" si="177"/>
        <v>0</v>
      </c>
    </row>
    <row r="11339" spans="1:8" x14ac:dyDescent="0.25">
      <c r="A11339" s="6" t="s">
        <v>1344</v>
      </c>
      <c r="B11339" s="3" t="s">
        <v>1345</v>
      </c>
      <c r="C11339" s="3">
        <v>87.83</v>
      </c>
      <c r="D11339" s="6" t="s">
        <v>1871</v>
      </c>
      <c r="E11339" s="6" t="s">
        <v>1886</v>
      </c>
      <c r="F11339" s="6" t="s">
        <v>1866</v>
      </c>
      <c r="G11339" s="6" t="s">
        <v>1896</v>
      </c>
      <c r="H11339" s="1">
        <f t="shared" si="177"/>
        <v>0</v>
      </c>
    </row>
    <row r="11340" spans="1:8" x14ac:dyDescent="0.25">
      <c r="A11340" s="6" t="s">
        <v>132</v>
      </c>
      <c r="B11340" s="3" t="s">
        <v>133</v>
      </c>
      <c r="C11340" s="3">
        <v>87.84</v>
      </c>
      <c r="D11340" s="6" t="s">
        <v>1864</v>
      </c>
      <c r="E11340" s="6" t="s">
        <v>1877</v>
      </c>
      <c r="F11340" s="6" t="s">
        <v>1866</v>
      </c>
      <c r="G11340" s="6" t="s">
        <v>1880</v>
      </c>
      <c r="H11340" s="1">
        <f t="shared" si="177"/>
        <v>0</v>
      </c>
    </row>
    <row r="11341" spans="1:8" x14ac:dyDescent="0.25">
      <c r="A11341" s="6" t="s">
        <v>762</v>
      </c>
      <c r="B11341" s="3" t="s">
        <v>763</v>
      </c>
      <c r="C11341" s="3">
        <v>87.84</v>
      </c>
      <c r="D11341" s="6" t="s">
        <v>1868</v>
      </c>
      <c r="E11341" s="6" t="s">
        <v>1877</v>
      </c>
      <c r="F11341" s="6" t="s">
        <v>1866</v>
      </c>
      <c r="G11341" s="6" t="s">
        <v>1880</v>
      </c>
      <c r="H11341" s="1">
        <f t="shared" si="177"/>
        <v>0</v>
      </c>
    </row>
    <row r="11342" spans="1:8" x14ac:dyDescent="0.25">
      <c r="A11342" s="6" t="s">
        <v>806</v>
      </c>
      <c r="B11342" s="3" t="s">
        <v>807</v>
      </c>
      <c r="C11342" s="3">
        <v>87.84</v>
      </c>
      <c r="D11342" s="6" t="s">
        <v>1868</v>
      </c>
      <c r="E11342" s="6" t="s">
        <v>1876</v>
      </c>
      <c r="F11342" s="6" t="s">
        <v>1866</v>
      </c>
      <c r="G11342" s="6" t="s">
        <v>1880</v>
      </c>
      <c r="H11342" s="1">
        <f t="shared" si="177"/>
        <v>0</v>
      </c>
    </row>
    <row r="11343" spans="1:8" x14ac:dyDescent="0.25">
      <c r="A11343" s="6" t="s">
        <v>1244</v>
      </c>
      <c r="B11343" s="3" t="s">
        <v>1245</v>
      </c>
      <c r="C11343" s="3">
        <v>87.84</v>
      </c>
      <c r="D11343" s="6" t="s">
        <v>1871</v>
      </c>
      <c r="E11343" s="6" t="s">
        <v>1884</v>
      </c>
      <c r="F11343" s="6" t="s">
        <v>1866</v>
      </c>
      <c r="G11343" s="6" t="s">
        <v>1895</v>
      </c>
      <c r="H11343" s="1">
        <f t="shared" si="177"/>
        <v>0</v>
      </c>
    </row>
    <row r="11344" spans="1:8" x14ac:dyDescent="0.25">
      <c r="A11344" s="6" t="s">
        <v>1412</v>
      </c>
      <c r="B11344" s="3" t="s">
        <v>1413</v>
      </c>
      <c r="C11344" s="3">
        <v>87.84</v>
      </c>
      <c r="D11344" s="6" t="s">
        <v>1870</v>
      </c>
      <c r="E11344" s="6" t="s">
        <v>1863</v>
      </c>
      <c r="F11344" s="6" t="s">
        <v>1866</v>
      </c>
      <c r="G11344" s="6" t="s">
        <v>1879</v>
      </c>
      <c r="H11344" s="1">
        <f t="shared" si="177"/>
        <v>0</v>
      </c>
    </row>
    <row r="11345" spans="1:8" x14ac:dyDescent="0.25">
      <c r="A11345" s="6" t="s">
        <v>1583</v>
      </c>
      <c r="B11345" s="3" t="s">
        <v>1584</v>
      </c>
      <c r="C11345" s="3">
        <v>87.84</v>
      </c>
      <c r="D11345" s="6" t="s">
        <v>1871</v>
      </c>
      <c r="E11345" s="6" t="s">
        <v>1876</v>
      </c>
      <c r="F11345" s="6" t="s">
        <v>1866</v>
      </c>
      <c r="G11345" s="6" t="s">
        <v>1880</v>
      </c>
      <c r="H11345" s="1">
        <f t="shared" si="177"/>
        <v>0</v>
      </c>
    </row>
    <row r="11346" spans="1:8" x14ac:dyDescent="0.25">
      <c r="A11346" s="6" t="s">
        <v>652</v>
      </c>
      <c r="B11346" s="3" t="s">
        <v>653</v>
      </c>
      <c r="C11346" s="3">
        <v>87.85</v>
      </c>
      <c r="D11346" s="6" t="s">
        <v>1869</v>
      </c>
      <c r="E11346" s="6" t="s">
        <v>1885</v>
      </c>
      <c r="F11346" s="6" t="s">
        <v>1866</v>
      </c>
      <c r="G11346" s="6" t="s">
        <v>1896</v>
      </c>
      <c r="H11346" s="1">
        <f t="shared" si="177"/>
        <v>0</v>
      </c>
    </row>
    <row r="11347" spans="1:8" x14ac:dyDescent="0.25">
      <c r="A11347" s="6" t="s">
        <v>1625</v>
      </c>
      <c r="B11347" s="3" t="s">
        <v>1626</v>
      </c>
      <c r="C11347" s="3">
        <v>87.85</v>
      </c>
      <c r="D11347" s="6" t="s">
        <v>1871</v>
      </c>
      <c r="E11347" s="6" t="s">
        <v>1873</v>
      </c>
      <c r="F11347" s="6" t="s">
        <v>1866</v>
      </c>
      <c r="G11347" s="6" t="s">
        <v>1880</v>
      </c>
      <c r="H11347" s="1">
        <f t="shared" si="177"/>
        <v>0</v>
      </c>
    </row>
    <row r="11348" spans="1:8" x14ac:dyDescent="0.25">
      <c r="A11348" s="6" t="s">
        <v>1004</v>
      </c>
      <c r="B11348" s="3" t="s">
        <v>1005</v>
      </c>
      <c r="C11348" s="3">
        <v>87.86</v>
      </c>
      <c r="D11348" s="6" t="s">
        <v>1869</v>
      </c>
      <c r="E11348" s="6" t="s">
        <v>1877</v>
      </c>
      <c r="F11348" s="6" t="s">
        <v>1866</v>
      </c>
      <c r="G11348" s="6" t="s">
        <v>1880</v>
      </c>
      <c r="H11348" s="1">
        <f t="shared" si="177"/>
        <v>0</v>
      </c>
    </row>
    <row r="11349" spans="1:8" x14ac:dyDescent="0.25">
      <c r="A11349" s="6" t="s">
        <v>970</v>
      </c>
      <c r="B11349" s="3" t="s">
        <v>971</v>
      </c>
      <c r="C11349" s="3">
        <v>87.86</v>
      </c>
      <c r="D11349" s="6" t="s">
        <v>1869</v>
      </c>
      <c r="E11349" s="6" t="s">
        <v>1876</v>
      </c>
      <c r="F11349" s="6" t="s">
        <v>1866</v>
      </c>
      <c r="G11349" s="6" t="s">
        <v>1880</v>
      </c>
      <c r="H11349" s="1">
        <f t="shared" si="177"/>
        <v>0</v>
      </c>
    </row>
    <row r="11350" spans="1:8" x14ac:dyDescent="0.25">
      <c r="A11350" s="6" t="s">
        <v>364</v>
      </c>
      <c r="B11350" s="3" t="s">
        <v>365</v>
      </c>
      <c r="C11350" s="3">
        <v>87.87</v>
      </c>
      <c r="D11350" s="6" t="s">
        <v>1867</v>
      </c>
      <c r="E11350" s="6" t="s">
        <v>1877</v>
      </c>
      <c r="F11350" s="6" t="s">
        <v>1866</v>
      </c>
      <c r="G11350" s="6" t="s">
        <v>1880</v>
      </c>
      <c r="H11350" s="1">
        <f t="shared" si="177"/>
        <v>0</v>
      </c>
    </row>
    <row r="11351" spans="1:8" x14ac:dyDescent="0.25">
      <c r="A11351" s="6" t="s">
        <v>1631</v>
      </c>
      <c r="B11351" s="3" t="s">
        <v>1632</v>
      </c>
      <c r="C11351" s="3">
        <v>87.87</v>
      </c>
      <c r="D11351" s="6" t="s">
        <v>2069</v>
      </c>
      <c r="E11351" s="6" t="s">
        <v>1892</v>
      </c>
      <c r="F11351" s="6" t="s">
        <v>1866</v>
      </c>
      <c r="G11351" s="6" t="s">
        <v>1895</v>
      </c>
      <c r="H11351" s="1">
        <f t="shared" si="177"/>
        <v>0</v>
      </c>
    </row>
    <row r="11352" spans="1:8" x14ac:dyDescent="0.25">
      <c r="A11352" s="6" t="s">
        <v>920</v>
      </c>
      <c r="B11352" s="3" t="s">
        <v>921</v>
      </c>
      <c r="C11352" s="3">
        <v>87.87</v>
      </c>
      <c r="D11352" s="6" t="s">
        <v>1869</v>
      </c>
      <c r="E11352" s="6" t="s">
        <v>1877</v>
      </c>
      <c r="F11352" s="6" t="s">
        <v>1866</v>
      </c>
      <c r="G11352" s="6" t="s">
        <v>1880</v>
      </c>
      <c r="H11352" s="1">
        <f t="shared" si="177"/>
        <v>0</v>
      </c>
    </row>
    <row r="11353" spans="1:8" x14ac:dyDescent="0.25">
      <c r="A11353" s="6" t="s">
        <v>948</v>
      </c>
      <c r="B11353" s="3" t="s">
        <v>949</v>
      </c>
      <c r="C11353" s="3">
        <v>87.87</v>
      </c>
      <c r="D11353" s="6" t="s">
        <v>1870</v>
      </c>
      <c r="E11353" s="6" t="s">
        <v>1886</v>
      </c>
      <c r="F11353" s="6" t="s">
        <v>1866</v>
      </c>
      <c r="G11353" s="6" t="s">
        <v>1896</v>
      </c>
      <c r="H11353" s="1">
        <f t="shared" si="177"/>
        <v>0</v>
      </c>
    </row>
    <row r="11354" spans="1:8" x14ac:dyDescent="0.25">
      <c r="A11354" s="6" t="s">
        <v>1082</v>
      </c>
      <c r="B11354" s="3" t="s">
        <v>1083</v>
      </c>
      <c r="C11354" s="3">
        <v>87.87</v>
      </c>
      <c r="D11354" s="6" t="s">
        <v>1870</v>
      </c>
      <c r="E11354" s="6" t="s">
        <v>1884</v>
      </c>
      <c r="F11354" s="6" t="s">
        <v>1866</v>
      </c>
      <c r="G11354" s="6" t="s">
        <v>1895</v>
      </c>
      <c r="H11354" s="1">
        <f t="shared" si="177"/>
        <v>0</v>
      </c>
    </row>
    <row r="11355" spans="1:8" x14ac:dyDescent="0.25">
      <c r="A11355" s="6" t="s">
        <v>1376</v>
      </c>
      <c r="B11355" s="3" t="s">
        <v>1377</v>
      </c>
      <c r="C11355" s="3">
        <v>87.87</v>
      </c>
      <c r="D11355" s="6" t="s">
        <v>1870</v>
      </c>
      <c r="E11355" s="6" t="s">
        <v>1863</v>
      </c>
      <c r="F11355" s="6" t="s">
        <v>1866</v>
      </c>
      <c r="G11355" s="6" t="s">
        <v>1879</v>
      </c>
      <c r="H11355" s="1">
        <f t="shared" si="177"/>
        <v>0</v>
      </c>
    </row>
    <row r="11356" spans="1:8" x14ac:dyDescent="0.25">
      <c r="A11356" s="6" t="s">
        <v>1058</v>
      </c>
      <c r="B11356" s="3" t="s">
        <v>1059</v>
      </c>
      <c r="C11356" s="3">
        <v>87.88</v>
      </c>
      <c r="D11356" s="6" t="s">
        <v>1870</v>
      </c>
      <c r="E11356" s="6" t="s">
        <v>1885</v>
      </c>
      <c r="F11356" s="6" t="s">
        <v>1866</v>
      </c>
      <c r="G11356" s="6" t="s">
        <v>1896</v>
      </c>
      <c r="H11356" s="1">
        <f t="shared" si="177"/>
        <v>0</v>
      </c>
    </row>
    <row r="11357" spans="1:8" x14ac:dyDescent="0.25">
      <c r="A11357" s="6" t="s">
        <v>1615</v>
      </c>
      <c r="B11357" s="3" t="s">
        <v>1616</v>
      </c>
      <c r="C11357" s="3">
        <v>87.88</v>
      </c>
      <c r="D11357" s="6" t="s">
        <v>1871</v>
      </c>
      <c r="E11357" s="6" t="s">
        <v>1863</v>
      </c>
      <c r="F11357" s="6" t="s">
        <v>1866</v>
      </c>
      <c r="G11357" s="6" t="s">
        <v>1879</v>
      </c>
      <c r="H11357" s="1">
        <f t="shared" si="177"/>
        <v>0</v>
      </c>
    </row>
    <row r="11358" spans="1:8" x14ac:dyDescent="0.25">
      <c r="A11358" s="6" t="s">
        <v>92</v>
      </c>
      <c r="B11358" s="3" t="s">
        <v>93</v>
      </c>
      <c r="C11358" s="3">
        <v>87.88</v>
      </c>
      <c r="D11358" s="6" t="s">
        <v>1867</v>
      </c>
      <c r="E11358" s="6" t="s">
        <v>1888</v>
      </c>
      <c r="F11358" s="6" t="s">
        <v>1866</v>
      </c>
      <c r="G11358" s="6" t="s">
        <v>1896</v>
      </c>
      <c r="H11358" s="1">
        <f t="shared" si="177"/>
        <v>0</v>
      </c>
    </row>
    <row r="11359" spans="1:8" x14ac:dyDescent="0.25">
      <c r="A11359" s="6" t="s">
        <v>864</v>
      </c>
      <c r="B11359" s="3" t="s">
        <v>865</v>
      </c>
      <c r="C11359" s="3">
        <v>87.88</v>
      </c>
      <c r="D11359" s="6" t="s">
        <v>1869</v>
      </c>
      <c r="E11359" s="6" t="s">
        <v>1885</v>
      </c>
      <c r="F11359" s="6" t="s">
        <v>1866</v>
      </c>
      <c r="G11359" s="6" t="s">
        <v>1896</v>
      </c>
      <c r="H11359" s="1">
        <f t="shared" si="177"/>
        <v>0</v>
      </c>
    </row>
    <row r="11360" spans="1:8" x14ac:dyDescent="0.25">
      <c r="A11360" s="6" t="s">
        <v>1122</v>
      </c>
      <c r="B11360" s="3" t="s">
        <v>1123</v>
      </c>
      <c r="C11360" s="3">
        <v>87.88</v>
      </c>
      <c r="D11360" s="6" t="s">
        <v>1869</v>
      </c>
      <c r="E11360" s="6" t="s">
        <v>1872</v>
      </c>
      <c r="F11360" s="6" t="s">
        <v>1866</v>
      </c>
      <c r="G11360" s="6" t="s">
        <v>1879</v>
      </c>
      <c r="H11360" s="1">
        <f t="shared" si="177"/>
        <v>0</v>
      </c>
    </row>
    <row r="11361" spans="1:8" x14ac:dyDescent="0.25">
      <c r="A11361" s="6" t="s">
        <v>954</v>
      </c>
      <c r="B11361" s="3" t="s">
        <v>955</v>
      </c>
      <c r="C11361" s="3">
        <v>87.88</v>
      </c>
      <c r="D11361" s="6" t="s">
        <v>1870</v>
      </c>
      <c r="E11361" s="6" t="s">
        <v>1885</v>
      </c>
      <c r="F11361" s="6" t="s">
        <v>1866</v>
      </c>
      <c r="G11361" s="6" t="s">
        <v>1896</v>
      </c>
      <c r="H11361" s="1">
        <f t="shared" si="177"/>
        <v>0</v>
      </c>
    </row>
    <row r="11362" spans="1:8" x14ac:dyDescent="0.25">
      <c r="A11362" s="6" t="s">
        <v>1821</v>
      </c>
      <c r="B11362" s="3" t="s">
        <v>1822</v>
      </c>
      <c r="C11362" s="3">
        <v>87.88</v>
      </c>
      <c r="D11362" s="6" t="s">
        <v>1871</v>
      </c>
      <c r="E11362" s="6" t="s">
        <v>1873</v>
      </c>
      <c r="F11362" s="6" t="s">
        <v>1866</v>
      </c>
      <c r="G11362" s="6" t="s">
        <v>1880</v>
      </c>
      <c r="H11362" s="1">
        <f t="shared" si="177"/>
        <v>0</v>
      </c>
    </row>
    <row r="11363" spans="1:8" x14ac:dyDescent="0.25">
      <c r="A11363" s="6" t="s">
        <v>1196</v>
      </c>
      <c r="B11363" s="3" t="s">
        <v>1197</v>
      </c>
      <c r="C11363" s="3">
        <v>87.89</v>
      </c>
      <c r="D11363" s="6" t="s">
        <v>1871</v>
      </c>
      <c r="E11363" s="6" t="s">
        <v>1894</v>
      </c>
      <c r="F11363" s="6" t="s">
        <v>1866</v>
      </c>
      <c r="G11363" s="6" t="s">
        <v>1896</v>
      </c>
      <c r="H11363" s="1">
        <f t="shared" si="177"/>
        <v>0</v>
      </c>
    </row>
    <row r="11364" spans="1:8" x14ac:dyDescent="0.25">
      <c r="A11364" s="6" t="s">
        <v>274</v>
      </c>
      <c r="B11364" s="3" t="s">
        <v>275</v>
      </c>
      <c r="C11364" s="3">
        <v>87.89</v>
      </c>
      <c r="D11364" s="6" t="s">
        <v>1867</v>
      </c>
      <c r="E11364" s="6" t="s">
        <v>1890</v>
      </c>
      <c r="F11364" s="6" t="s">
        <v>1866</v>
      </c>
      <c r="G11364" s="6" t="s">
        <v>1896</v>
      </c>
      <c r="H11364" s="1">
        <f t="shared" si="177"/>
        <v>0</v>
      </c>
    </row>
    <row r="11365" spans="1:8" x14ac:dyDescent="0.25">
      <c r="A11365" s="6" t="s">
        <v>406</v>
      </c>
      <c r="B11365" s="3" t="s">
        <v>407</v>
      </c>
      <c r="C11365" s="3">
        <v>87.89</v>
      </c>
      <c r="D11365" s="6" t="s">
        <v>1867</v>
      </c>
      <c r="E11365" s="6" t="s">
        <v>1865</v>
      </c>
      <c r="F11365" s="6" t="s">
        <v>1866</v>
      </c>
      <c r="G11365" s="6" t="s">
        <v>1879</v>
      </c>
      <c r="H11365" s="1">
        <f t="shared" si="177"/>
        <v>0</v>
      </c>
    </row>
    <row r="11366" spans="1:8" x14ac:dyDescent="0.25">
      <c r="A11366" s="6" t="s">
        <v>598</v>
      </c>
      <c r="B11366" s="3" t="s">
        <v>599</v>
      </c>
      <c r="C11366" s="3">
        <v>87.89</v>
      </c>
      <c r="D11366" s="6" t="s">
        <v>1868</v>
      </c>
      <c r="E11366" s="6" t="s">
        <v>1876</v>
      </c>
      <c r="F11366" s="6" t="s">
        <v>1866</v>
      </c>
      <c r="G11366" s="6" t="s">
        <v>1880</v>
      </c>
      <c r="H11366" s="1">
        <f t="shared" si="177"/>
        <v>0</v>
      </c>
    </row>
    <row r="11367" spans="1:8" x14ac:dyDescent="0.25">
      <c r="A11367" s="6" t="s">
        <v>1595</v>
      </c>
      <c r="B11367" s="3" t="s">
        <v>1596</v>
      </c>
      <c r="C11367" s="3">
        <v>87.89</v>
      </c>
      <c r="D11367" s="6" t="s">
        <v>1871</v>
      </c>
      <c r="E11367" s="6" t="s">
        <v>1872</v>
      </c>
      <c r="F11367" s="6" t="s">
        <v>1866</v>
      </c>
      <c r="G11367" s="6" t="s">
        <v>1879</v>
      </c>
      <c r="H11367" s="1">
        <f t="shared" si="177"/>
        <v>0</v>
      </c>
    </row>
    <row r="11368" spans="1:8" x14ac:dyDescent="0.25">
      <c r="A11368" s="6" t="s">
        <v>148</v>
      </c>
      <c r="B11368" s="3" t="s">
        <v>149</v>
      </c>
      <c r="C11368" s="3">
        <v>87.9</v>
      </c>
      <c r="D11368" s="6" t="s">
        <v>1864</v>
      </c>
      <c r="E11368" s="6" t="s">
        <v>1874</v>
      </c>
      <c r="F11368" s="6" t="s">
        <v>1866</v>
      </c>
      <c r="G11368" s="6" t="s">
        <v>1880</v>
      </c>
      <c r="H11368" s="1">
        <f t="shared" si="177"/>
        <v>0</v>
      </c>
    </row>
    <row r="11369" spans="1:8" x14ac:dyDescent="0.25">
      <c r="A11369" s="6" t="s">
        <v>154</v>
      </c>
      <c r="B11369" s="3" t="s">
        <v>155</v>
      </c>
      <c r="C11369" s="3">
        <v>87.9</v>
      </c>
      <c r="D11369" s="6" t="s">
        <v>1864</v>
      </c>
      <c r="E11369" s="6" t="s">
        <v>1874</v>
      </c>
      <c r="F11369" s="6" t="s">
        <v>1866</v>
      </c>
      <c r="G11369" s="6" t="s">
        <v>1880</v>
      </c>
      <c r="H11369" s="1">
        <f t="shared" si="177"/>
        <v>0</v>
      </c>
    </row>
    <row r="11370" spans="1:8" x14ac:dyDescent="0.25">
      <c r="A11370" s="6" t="s">
        <v>52</v>
      </c>
      <c r="B11370" s="3" t="s">
        <v>53</v>
      </c>
      <c r="C11370" s="3">
        <v>87.9</v>
      </c>
      <c r="D11370" s="6" t="s">
        <v>1864</v>
      </c>
      <c r="E11370" s="6" t="s">
        <v>1872</v>
      </c>
      <c r="F11370" s="6" t="s">
        <v>1866</v>
      </c>
      <c r="G11370" s="6" t="s">
        <v>1879</v>
      </c>
      <c r="H11370" s="1">
        <f t="shared" si="177"/>
        <v>0</v>
      </c>
    </row>
    <row r="11371" spans="1:8" x14ac:dyDescent="0.25">
      <c r="A11371" s="6" t="s">
        <v>1116</v>
      </c>
      <c r="B11371" s="3" t="s">
        <v>1117</v>
      </c>
      <c r="C11371" s="3">
        <v>87.9</v>
      </c>
      <c r="D11371" s="6" t="s">
        <v>1870</v>
      </c>
      <c r="E11371" s="6" t="s">
        <v>1894</v>
      </c>
      <c r="F11371" s="6" t="s">
        <v>1866</v>
      </c>
      <c r="G11371" s="6" t="s">
        <v>1896</v>
      </c>
      <c r="H11371" s="1">
        <f t="shared" si="177"/>
        <v>0</v>
      </c>
    </row>
    <row r="11372" spans="1:8" x14ac:dyDescent="0.25">
      <c r="A11372" s="6" t="s">
        <v>1366</v>
      </c>
      <c r="B11372" s="3" t="s">
        <v>1367</v>
      </c>
      <c r="C11372" s="3">
        <v>87.9</v>
      </c>
      <c r="D11372" s="6" t="s">
        <v>1870</v>
      </c>
      <c r="E11372" s="6" t="s">
        <v>1877</v>
      </c>
      <c r="F11372" s="6" t="s">
        <v>1866</v>
      </c>
      <c r="G11372" s="6" t="s">
        <v>1880</v>
      </c>
      <c r="H11372" s="1">
        <f t="shared" si="177"/>
        <v>0</v>
      </c>
    </row>
    <row r="11373" spans="1:8" x14ac:dyDescent="0.25">
      <c r="A11373" s="6" t="s">
        <v>1260</v>
      </c>
      <c r="B11373" s="3" t="s">
        <v>1261</v>
      </c>
      <c r="C11373" s="3">
        <v>87.9</v>
      </c>
      <c r="D11373" s="6" t="s">
        <v>1870</v>
      </c>
      <c r="E11373" s="6" t="s">
        <v>1875</v>
      </c>
      <c r="F11373" s="6" t="s">
        <v>1866</v>
      </c>
      <c r="G11373" s="6" t="s">
        <v>1880</v>
      </c>
      <c r="H11373" s="1">
        <f t="shared" si="177"/>
        <v>0</v>
      </c>
    </row>
    <row r="11374" spans="1:8" x14ac:dyDescent="0.25">
      <c r="A11374" s="6" t="s">
        <v>1384</v>
      </c>
      <c r="B11374" s="3" t="s">
        <v>1385</v>
      </c>
      <c r="C11374" s="3">
        <v>87.9</v>
      </c>
      <c r="D11374" s="6" t="s">
        <v>1870</v>
      </c>
      <c r="E11374" s="6" t="s">
        <v>1874</v>
      </c>
      <c r="F11374" s="6" t="s">
        <v>1866</v>
      </c>
      <c r="G11374" s="6" t="s">
        <v>1880</v>
      </c>
      <c r="H11374" s="1">
        <f t="shared" si="177"/>
        <v>0</v>
      </c>
    </row>
    <row r="11375" spans="1:8" x14ac:dyDescent="0.25">
      <c r="A11375" s="6" t="s">
        <v>1669</v>
      </c>
      <c r="B11375" s="3" t="s">
        <v>1670</v>
      </c>
      <c r="C11375" s="3">
        <v>87.9</v>
      </c>
      <c r="D11375" s="6" t="s">
        <v>1871</v>
      </c>
      <c r="E11375" s="6" t="s">
        <v>1877</v>
      </c>
      <c r="F11375" s="6" t="s">
        <v>1866</v>
      </c>
      <c r="G11375" s="6" t="s">
        <v>1880</v>
      </c>
      <c r="H11375" s="1">
        <f t="shared" si="177"/>
        <v>0</v>
      </c>
    </row>
    <row r="11376" spans="1:8" x14ac:dyDescent="0.25">
      <c r="A11376" s="6" t="s">
        <v>1751</v>
      </c>
      <c r="B11376" s="3" t="s">
        <v>1752</v>
      </c>
      <c r="C11376" s="3">
        <v>87.91</v>
      </c>
      <c r="D11376" s="6" t="s">
        <v>2069</v>
      </c>
      <c r="E11376" s="6" t="s">
        <v>1892</v>
      </c>
      <c r="F11376" s="6" t="s">
        <v>1866</v>
      </c>
      <c r="G11376" s="6" t="s">
        <v>1895</v>
      </c>
      <c r="H11376" s="1">
        <f t="shared" si="177"/>
        <v>0</v>
      </c>
    </row>
    <row r="11377" spans="1:8" x14ac:dyDescent="0.25">
      <c r="A11377" s="6" t="s">
        <v>148</v>
      </c>
      <c r="B11377" s="3" t="s">
        <v>149</v>
      </c>
      <c r="C11377" s="3">
        <v>87.91</v>
      </c>
      <c r="D11377" s="6" t="s">
        <v>1867</v>
      </c>
      <c r="E11377" s="6" t="s">
        <v>1884</v>
      </c>
      <c r="F11377" s="6" t="s">
        <v>1866</v>
      </c>
      <c r="G11377" s="6" t="s">
        <v>1895</v>
      </c>
      <c r="H11377" s="1">
        <f t="shared" si="177"/>
        <v>0</v>
      </c>
    </row>
    <row r="11378" spans="1:8" x14ac:dyDescent="0.25">
      <c r="A11378" s="6" t="s">
        <v>104</v>
      </c>
      <c r="B11378" s="3" t="s">
        <v>105</v>
      </c>
      <c r="C11378" s="3">
        <v>87.91</v>
      </c>
      <c r="D11378" s="6" t="s">
        <v>1867</v>
      </c>
      <c r="E11378" s="6" t="s">
        <v>1887</v>
      </c>
      <c r="F11378" s="6" t="s">
        <v>1866</v>
      </c>
      <c r="G11378" s="6" t="s">
        <v>1896</v>
      </c>
      <c r="H11378" s="1">
        <f t="shared" si="177"/>
        <v>0</v>
      </c>
    </row>
    <row r="11379" spans="1:8" x14ac:dyDescent="0.25">
      <c r="A11379" s="6" t="s">
        <v>72</v>
      </c>
      <c r="B11379" s="3" t="s">
        <v>73</v>
      </c>
      <c r="C11379" s="3">
        <v>87.91</v>
      </c>
      <c r="D11379" s="6" t="s">
        <v>1864</v>
      </c>
      <c r="E11379" s="6" t="s">
        <v>1877</v>
      </c>
      <c r="F11379" s="6" t="s">
        <v>1866</v>
      </c>
      <c r="G11379" s="6" t="s">
        <v>1880</v>
      </c>
      <c r="H11379" s="1">
        <f t="shared" si="177"/>
        <v>0</v>
      </c>
    </row>
    <row r="11380" spans="1:8" x14ac:dyDescent="0.25">
      <c r="A11380" s="6" t="s">
        <v>792</v>
      </c>
      <c r="B11380" s="3" t="s">
        <v>793</v>
      </c>
      <c r="C11380" s="3">
        <v>87.91</v>
      </c>
      <c r="D11380" s="6" t="s">
        <v>1868</v>
      </c>
      <c r="E11380" s="6" t="s">
        <v>1875</v>
      </c>
      <c r="F11380" s="6" t="s">
        <v>1866</v>
      </c>
      <c r="G11380" s="6" t="s">
        <v>1880</v>
      </c>
      <c r="H11380" s="1">
        <f t="shared" si="177"/>
        <v>0</v>
      </c>
    </row>
    <row r="11381" spans="1:8" x14ac:dyDescent="0.25">
      <c r="A11381" s="6" t="s">
        <v>1076</v>
      </c>
      <c r="B11381" s="3" t="s">
        <v>1077</v>
      </c>
      <c r="C11381" s="3">
        <v>87.91</v>
      </c>
      <c r="D11381" s="6" t="s">
        <v>1870</v>
      </c>
      <c r="E11381" s="6" t="s">
        <v>1886</v>
      </c>
      <c r="F11381" s="6" t="s">
        <v>1866</v>
      </c>
      <c r="G11381" s="6" t="s">
        <v>1896</v>
      </c>
      <c r="H11381" s="1">
        <f t="shared" si="177"/>
        <v>0</v>
      </c>
    </row>
    <row r="11382" spans="1:8" x14ac:dyDescent="0.25">
      <c r="A11382" s="6" t="s">
        <v>1392</v>
      </c>
      <c r="B11382" s="3" t="s">
        <v>1393</v>
      </c>
      <c r="C11382" s="3">
        <v>87.91</v>
      </c>
      <c r="D11382" s="6" t="s">
        <v>1871</v>
      </c>
      <c r="E11382" s="6" t="s">
        <v>1893</v>
      </c>
      <c r="F11382" s="6" t="s">
        <v>1866</v>
      </c>
      <c r="G11382" s="6" t="s">
        <v>1895</v>
      </c>
      <c r="H11382" s="1">
        <f t="shared" si="177"/>
        <v>0</v>
      </c>
    </row>
    <row r="11383" spans="1:8" x14ac:dyDescent="0.25">
      <c r="A11383" s="6" t="s">
        <v>546</v>
      </c>
      <c r="B11383" s="3" t="s">
        <v>547</v>
      </c>
      <c r="C11383" s="3">
        <v>87.92</v>
      </c>
      <c r="D11383" s="6" t="s">
        <v>1867</v>
      </c>
      <c r="E11383" s="6" t="s">
        <v>1865</v>
      </c>
      <c r="F11383" s="6" t="s">
        <v>1866</v>
      </c>
      <c r="G11383" s="6" t="s">
        <v>1879</v>
      </c>
      <c r="H11383" s="1">
        <f t="shared" si="177"/>
        <v>0</v>
      </c>
    </row>
    <row r="11384" spans="1:8" x14ac:dyDescent="0.25">
      <c r="A11384" s="6" t="s">
        <v>240</v>
      </c>
      <c r="B11384" s="3" t="s">
        <v>241</v>
      </c>
      <c r="C11384" s="3">
        <v>87.92</v>
      </c>
      <c r="D11384" s="6" t="s">
        <v>1867</v>
      </c>
      <c r="E11384" s="6" t="s">
        <v>1885</v>
      </c>
      <c r="F11384" s="6" t="s">
        <v>1866</v>
      </c>
      <c r="G11384" s="6" t="s">
        <v>1896</v>
      </c>
      <c r="H11384" s="1">
        <f t="shared" si="177"/>
        <v>0</v>
      </c>
    </row>
    <row r="11385" spans="1:8" x14ac:dyDescent="0.25">
      <c r="A11385" s="6" t="s">
        <v>646</v>
      </c>
      <c r="B11385" s="3" t="s">
        <v>647</v>
      </c>
      <c r="C11385" s="3">
        <v>87.92</v>
      </c>
      <c r="D11385" s="6" t="s">
        <v>1869</v>
      </c>
      <c r="E11385" s="6" t="s">
        <v>1884</v>
      </c>
      <c r="F11385" s="6" t="s">
        <v>1866</v>
      </c>
      <c r="G11385" s="6" t="s">
        <v>1895</v>
      </c>
      <c r="H11385" s="1">
        <f t="shared" si="177"/>
        <v>0</v>
      </c>
    </row>
    <row r="11386" spans="1:8" x14ac:dyDescent="0.25">
      <c r="A11386" s="6" t="s">
        <v>876</v>
      </c>
      <c r="B11386" s="3" t="s">
        <v>877</v>
      </c>
      <c r="C11386" s="3">
        <v>87.92</v>
      </c>
      <c r="D11386" s="6" t="s">
        <v>1869</v>
      </c>
      <c r="E11386" s="6" t="s">
        <v>1884</v>
      </c>
      <c r="F11386" s="6" t="s">
        <v>1866</v>
      </c>
      <c r="G11386" s="6" t="s">
        <v>1895</v>
      </c>
      <c r="H11386" s="1">
        <f t="shared" si="177"/>
        <v>0</v>
      </c>
    </row>
    <row r="11387" spans="1:8" x14ac:dyDescent="0.25">
      <c r="A11387" s="6" t="s">
        <v>482</v>
      </c>
      <c r="B11387" s="3" t="s">
        <v>483</v>
      </c>
      <c r="C11387" s="3">
        <v>87.93</v>
      </c>
      <c r="D11387" s="6" t="s">
        <v>1867</v>
      </c>
      <c r="E11387" s="6" t="s">
        <v>1876</v>
      </c>
      <c r="F11387" s="6" t="s">
        <v>1866</v>
      </c>
      <c r="G11387" s="6" t="s">
        <v>1880</v>
      </c>
      <c r="H11387" s="1">
        <f t="shared" si="177"/>
        <v>0</v>
      </c>
    </row>
    <row r="11388" spans="1:8" x14ac:dyDescent="0.25">
      <c r="A11388" s="6" t="s">
        <v>454</v>
      </c>
      <c r="B11388" s="3" t="s">
        <v>455</v>
      </c>
      <c r="C11388" s="3">
        <v>87.93</v>
      </c>
      <c r="D11388" s="6" t="s">
        <v>1868</v>
      </c>
      <c r="E11388" s="6" t="s">
        <v>1893</v>
      </c>
      <c r="F11388" s="6" t="s">
        <v>1866</v>
      </c>
      <c r="G11388" s="6" t="s">
        <v>1895</v>
      </c>
      <c r="H11388" s="1">
        <f t="shared" si="177"/>
        <v>0</v>
      </c>
    </row>
    <row r="11389" spans="1:8" x14ac:dyDescent="0.25">
      <c r="A11389" s="6" t="s">
        <v>1148</v>
      </c>
      <c r="B11389" s="3" t="s">
        <v>1149</v>
      </c>
      <c r="C11389" s="3">
        <v>87.93</v>
      </c>
      <c r="D11389" s="6" t="s">
        <v>1870</v>
      </c>
      <c r="E11389" s="6" t="s">
        <v>1865</v>
      </c>
      <c r="F11389" s="6" t="s">
        <v>1866</v>
      </c>
      <c r="G11389" s="6" t="s">
        <v>1879</v>
      </c>
      <c r="H11389" s="1">
        <f t="shared" si="177"/>
        <v>0</v>
      </c>
    </row>
    <row r="11390" spans="1:8" x14ac:dyDescent="0.25">
      <c r="A11390" s="6" t="s">
        <v>1625</v>
      </c>
      <c r="B11390" s="3" t="s">
        <v>1626</v>
      </c>
      <c r="C11390" s="3">
        <v>87.93</v>
      </c>
      <c r="D11390" s="6" t="s">
        <v>1871</v>
      </c>
      <c r="E11390" s="6" t="s">
        <v>1865</v>
      </c>
      <c r="F11390" s="6" t="s">
        <v>1866</v>
      </c>
      <c r="G11390" s="6" t="s">
        <v>1879</v>
      </c>
      <c r="H11390" s="1">
        <f t="shared" si="177"/>
        <v>0</v>
      </c>
    </row>
    <row r="11391" spans="1:8" x14ac:dyDescent="0.25">
      <c r="A11391" s="6" t="s">
        <v>260</v>
      </c>
      <c r="B11391" s="3" t="s">
        <v>261</v>
      </c>
      <c r="C11391" s="3">
        <v>87.94</v>
      </c>
      <c r="D11391" s="6" t="s">
        <v>1867</v>
      </c>
      <c r="E11391" s="6" t="s">
        <v>1890</v>
      </c>
      <c r="F11391" s="6" t="s">
        <v>1866</v>
      </c>
      <c r="G11391" s="6" t="s">
        <v>1896</v>
      </c>
      <c r="H11391" s="1">
        <f t="shared" si="177"/>
        <v>0</v>
      </c>
    </row>
    <row r="11392" spans="1:8" x14ac:dyDescent="0.25">
      <c r="A11392" s="6" t="s">
        <v>174</v>
      </c>
      <c r="B11392" s="3" t="s">
        <v>175</v>
      </c>
      <c r="C11392" s="3">
        <v>87.94</v>
      </c>
      <c r="D11392" s="6" t="s">
        <v>1867</v>
      </c>
      <c r="E11392" s="6" t="s">
        <v>1890</v>
      </c>
      <c r="F11392" s="6" t="s">
        <v>1866</v>
      </c>
      <c r="G11392" s="6" t="s">
        <v>1896</v>
      </c>
      <c r="H11392" s="1">
        <f t="shared" si="177"/>
        <v>0</v>
      </c>
    </row>
    <row r="11393" spans="1:8" x14ac:dyDescent="0.25">
      <c r="A11393" s="7" t="s">
        <v>294</v>
      </c>
      <c r="B11393" s="4" t="s">
        <v>295</v>
      </c>
      <c r="C11393" s="8">
        <v>87.94</v>
      </c>
      <c r="D11393" s="6" t="s">
        <v>1867</v>
      </c>
      <c r="E11393" s="6" t="s">
        <v>1873</v>
      </c>
      <c r="F11393" s="6" t="s">
        <v>1866</v>
      </c>
      <c r="G11393" s="6" t="s">
        <v>1880</v>
      </c>
      <c r="H11393" s="1">
        <f t="shared" si="177"/>
        <v>0</v>
      </c>
    </row>
    <row r="11394" spans="1:8" x14ac:dyDescent="0.25">
      <c r="A11394" s="6" t="s">
        <v>1432</v>
      </c>
      <c r="B11394" s="3" t="s">
        <v>1433</v>
      </c>
      <c r="C11394" s="3">
        <v>87.94</v>
      </c>
      <c r="D11394" s="6" t="s">
        <v>1870</v>
      </c>
      <c r="E11394" s="6" t="s">
        <v>1894</v>
      </c>
      <c r="F11394" s="6" t="s">
        <v>1866</v>
      </c>
      <c r="G11394" s="6" t="s">
        <v>1896</v>
      </c>
      <c r="H11394" s="1">
        <f t="shared" si="177"/>
        <v>0</v>
      </c>
    </row>
    <row r="11395" spans="1:8" x14ac:dyDescent="0.25">
      <c r="A11395" s="6" t="s">
        <v>1148</v>
      </c>
      <c r="B11395" s="3" t="s">
        <v>1149</v>
      </c>
      <c r="C11395" s="3">
        <v>87.94</v>
      </c>
      <c r="D11395" s="6" t="s">
        <v>1871</v>
      </c>
      <c r="E11395" s="6" t="s">
        <v>1886</v>
      </c>
      <c r="F11395" s="6" t="s">
        <v>1866</v>
      </c>
      <c r="G11395" s="6" t="s">
        <v>1896</v>
      </c>
      <c r="H11395" s="1">
        <f t="shared" ref="H11395:H11458" si="178">IF(C11395&gt;=69.5,0,1)</f>
        <v>0</v>
      </c>
    </row>
    <row r="11396" spans="1:8" x14ac:dyDescent="0.25">
      <c r="A11396" s="6" t="s">
        <v>858</v>
      </c>
      <c r="B11396" s="3" t="s">
        <v>859</v>
      </c>
      <c r="C11396" s="3">
        <v>87.95</v>
      </c>
      <c r="D11396" s="6" t="s">
        <v>1868</v>
      </c>
      <c r="E11396" s="6" t="s">
        <v>1872</v>
      </c>
      <c r="F11396" s="6" t="s">
        <v>1866</v>
      </c>
      <c r="G11396" s="6" t="s">
        <v>1879</v>
      </c>
      <c r="H11396" s="1">
        <f t="shared" si="178"/>
        <v>0</v>
      </c>
    </row>
    <row r="11397" spans="1:8" x14ac:dyDescent="0.25">
      <c r="A11397" s="6" t="s">
        <v>654</v>
      </c>
      <c r="B11397" s="3" t="s">
        <v>655</v>
      </c>
      <c r="C11397" s="3">
        <v>87.95</v>
      </c>
      <c r="D11397" s="6" t="s">
        <v>1868</v>
      </c>
      <c r="E11397" s="6" t="s">
        <v>1877</v>
      </c>
      <c r="F11397" s="6" t="s">
        <v>1866</v>
      </c>
      <c r="G11397" s="6" t="s">
        <v>1880</v>
      </c>
      <c r="H11397" s="1">
        <f t="shared" si="178"/>
        <v>0</v>
      </c>
    </row>
    <row r="11398" spans="1:8" x14ac:dyDescent="0.25">
      <c r="A11398" s="6" t="s">
        <v>736</v>
      </c>
      <c r="B11398" s="3" t="s">
        <v>737</v>
      </c>
      <c r="C11398" s="3">
        <v>87.95</v>
      </c>
      <c r="D11398" s="6" t="s">
        <v>1869</v>
      </c>
      <c r="E11398" s="6" t="s">
        <v>1894</v>
      </c>
      <c r="F11398" s="6" t="s">
        <v>1866</v>
      </c>
      <c r="G11398" s="6" t="s">
        <v>1896</v>
      </c>
      <c r="H11398" s="1">
        <f t="shared" si="178"/>
        <v>0</v>
      </c>
    </row>
    <row r="11399" spans="1:8" x14ac:dyDescent="0.25">
      <c r="A11399" s="6" t="s">
        <v>482</v>
      </c>
      <c r="B11399" s="3" t="s">
        <v>483</v>
      </c>
      <c r="C11399" s="3">
        <v>87.96</v>
      </c>
      <c r="D11399" s="6" t="s">
        <v>1868</v>
      </c>
      <c r="E11399" s="6" t="s">
        <v>1893</v>
      </c>
      <c r="F11399" s="6" t="s">
        <v>1866</v>
      </c>
      <c r="G11399" s="6" t="s">
        <v>1895</v>
      </c>
      <c r="H11399" s="1">
        <f t="shared" si="178"/>
        <v>0</v>
      </c>
    </row>
    <row r="11400" spans="1:8" x14ac:dyDescent="0.25">
      <c r="A11400" s="6" t="s">
        <v>450</v>
      </c>
      <c r="B11400" s="3" t="s">
        <v>451</v>
      </c>
      <c r="C11400" s="3">
        <v>87.96</v>
      </c>
      <c r="D11400" s="6" t="s">
        <v>1868</v>
      </c>
      <c r="E11400" s="6" t="s">
        <v>1884</v>
      </c>
      <c r="F11400" s="6" t="s">
        <v>1866</v>
      </c>
      <c r="G11400" s="6" t="s">
        <v>1895</v>
      </c>
      <c r="H11400" s="1">
        <f t="shared" si="178"/>
        <v>0</v>
      </c>
    </row>
    <row r="11401" spans="1:8" x14ac:dyDescent="0.25">
      <c r="A11401" s="6" t="s">
        <v>326</v>
      </c>
      <c r="B11401" s="3" t="s">
        <v>327</v>
      </c>
      <c r="C11401" s="3">
        <v>87.96</v>
      </c>
      <c r="D11401" s="6" t="s">
        <v>1867</v>
      </c>
      <c r="E11401" s="6" t="s">
        <v>1876</v>
      </c>
      <c r="F11401" s="6" t="s">
        <v>1866</v>
      </c>
      <c r="G11401" s="6" t="s">
        <v>1880</v>
      </c>
      <c r="H11401" s="1">
        <f t="shared" si="178"/>
        <v>0</v>
      </c>
    </row>
    <row r="11402" spans="1:8" x14ac:dyDescent="0.25">
      <c r="A11402" s="6" t="s">
        <v>596</v>
      </c>
      <c r="B11402" s="3" t="s">
        <v>597</v>
      </c>
      <c r="C11402" s="3">
        <v>87.96</v>
      </c>
      <c r="D11402" s="6" t="s">
        <v>1868</v>
      </c>
      <c r="E11402" s="6" t="s">
        <v>1874</v>
      </c>
      <c r="F11402" s="6" t="s">
        <v>1866</v>
      </c>
      <c r="G11402" s="6" t="s">
        <v>1880</v>
      </c>
      <c r="H11402" s="1">
        <f t="shared" si="178"/>
        <v>0</v>
      </c>
    </row>
    <row r="11403" spans="1:8" x14ac:dyDescent="0.25">
      <c r="A11403" s="6" t="s">
        <v>1290</v>
      </c>
      <c r="B11403" s="3" t="s">
        <v>1291</v>
      </c>
      <c r="C11403" s="3">
        <v>87.96</v>
      </c>
      <c r="D11403" s="6" t="s">
        <v>1870</v>
      </c>
      <c r="E11403" s="6" t="s">
        <v>1875</v>
      </c>
      <c r="F11403" s="6" t="s">
        <v>1866</v>
      </c>
      <c r="G11403" s="6" t="s">
        <v>1880</v>
      </c>
      <c r="H11403" s="1">
        <f t="shared" si="178"/>
        <v>0</v>
      </c>
    </row>
    <row r="11404" spans="1:8" x14ac:dyDescent="0.25">
      <c r="A11404" s="6" t="s">
        <v>1410</v>
      </c>
      <c r="B11404" s="3" t="s">
        <v>1411</v>
      </c>
      <c r="C11404" s="3">
        <v>87.96</v>
      </c>
      <c r="D11404" s="6" t="s">
        <v>1870</v>
      </c>
      <c r="E11404" s="6" t="s">
        <v>1865</v>
      </c>
      <c r="F11404" s="6" t="s">
        <v>1866</v>
      </c>
      <c r="G11404" s="6" t="s">
        <v>1879</v>
      </c>
      <c r="H11404" s="1">
        <f t="shared" si="178"/>
        <v>0</v>
      </c>
    </row>
    <row r="11405" spans="1:8" x14ac:dyDescent="0.25">
      <c r="A11405" s="6" t="s">
        <v>1326</v>
      </c>
      <c r="B11405" s="3" t="s">
        <v>1327</v>
      </c>
      <c r="C11405" s="3">
        <v>87.96</v>
      </c>
      <c r="D11405" s="6" t="s">
        <v>1871</v>
      </c>
      <c r="E11405" s="6" t="s">
        <v>1885</v>
      </c>
      <c r="F11405" s="6" t="s">
        <v>1866</v>
      </c>
      <c r="G11405" s="6" t="s">
        <v>1896</v>
      </c>
      <c r="H11405" s="1">
        <f t="shared" si="178"/>
        <v>0</v>
      </c>
    </row>
    <row r="11406" spans="1:8" x14ac:dyDescent="0.25">
      <c r="A11406" s="6" t="s">
        <v>810</v>
      </c>
      <c r="B11406" s="3" t="s">
        <v>811</v>
      </c>
      <c r="C11406" s="3">
        <v>87.97</v>
      </c>
      <c r="D11406" s="6" t="s">
        <v>1869</v>
      </c>
      <c r="E11406" s="6" t="s">
        <v>1893</v>
      </c>
      <c r="F11406" s="6" t="s">
        <v>1866</v>
      </c>
      <c r="G11406" s="6" t="s">
        <v>1895</v>
      </c>
      <c r="H11406" s="1">
        <f t="shared" si="178"/>
        <v>0</v>
      </c>
    </row>
    <row r="11407" spans="1:8" x14ac:dyDescent="0.25">
      <c r="A11407" s="6" t="s">
        <v>1118</v>
      </c>
      <c r="B11407" s="3" t="s">
        <v>1119</v>
      </c>
      <c r="C11407" s="3">
        <v>87.97</v>
      </c>
      <c r="D11407" s="6" t="s">
        <v>1869</v>
      </c>
      <c r="E11407" s="6" t="s">
        <v>1876</v>
      </c>
      <c r="F11407" s="6" t="s">
        <v>1866</v>
      </c>
      <c r="G11407" s="6" t="s">
        <v>1880</v>
      </c>
      <c r="H11407" s="1">
        <f t="shared" si="178"/>
        <v>0</v>
      </c>
    </row>
    <row r="11408" spans="1:8" x14ac:dyDescent="0.25">
      <c r="A11408" s="6" t="s">
        <v>1629</v>
      </c>
      <c r="B11408" s="3" t="s">
        <v>1630</v>
      </c>
      <c r="C11408" s="3">
        <v>87.97</v>
      </c>
      <c r="D11408" s="6" t="s">
        <v>1871</v>
      </c>
      <c r="E11408" s="6" t="s">
        <v>1876</v>
      </c>
      <c r="F11408" s="6" t="s">
        <v>1866</v>
      </c>
      <c r="G11408" s="6" t="s">
        <v>1880</v>
      </c>
      <c r="H11408" s="1">
        <f t="shared" si="178"/>
        <v>0</v>
      </c>
    </row>
    <row r="11409" spans="1:8" x14ac:dyDescent="0.25">
      <c r="A11409" s="6" t="s">
        <v>1569</v>
      </c>
      <c r="B11409" s="3" t="s">
        <v>1570</v>
      </c>
      <c r="C11409" s="3">
        <v>87.97</v>
      </c>
      <c r="D11409" s="6" t="s">
        <v>1871</v>
      </c>
      <c r="E11409" s="6" t="s">
        <v>1877</v>
      </c>
      <c r="F11409" s="6" t="s">
        <v>1866</v>
      </c>
      <c r="G11409" s="6" t="s">
        <v>1880</v>
      </c>
      <c r="H11409" s="1">
        <f t="shared" si="178"/>
        <v>0</v>
      </c>
    </row>
    <row r="11410" spans="1:8" x14ac:dyDescent="0.25">
      <c r="A11410" s="6" t="s">
        <v>792</v>
      </c>
      <c r="B11410" s="3" t="s">
        <v>793</v>
      </c>
      <c r="C11410" s="3">
        <v>87.98</v>
      </c>
      <c r="D11410" s="6" t="s">
        <v>1868</v>
      </c>
      <c r="E11410" s="6" t="s">
        <v>1873</v>
      </c>
      <c r="F11410" s="6" t="s">
        <v>1866</v>
      </c>
      <c r="G11410" s="6" t="s">
        <v>1880</v>
      </c>
      <c r="H11410" s="1">
        <f t="shared" si="178"/>
        <v>0</v>
      </c>
    </row>
    <row r="11411" spans="1:8" x14ac:dyDescent="0.25">
      <c r="A11411" s="6" t="s">
        <v>716</v>
      </c>
      <c r="B11411" s="3" t="s">
        <v>717</v>
      </c>
      <c r="C11411" s="3">
        <v>87.98</v>
      </c>
      <c r="D11411" s="6" t="s">
        <v>1869</v>
      </c>
      <c r="E11411" s="6" t="s">
        <v>1888</v>
      </c>
      <c r="F11411" s="6" t="s">
        <v>1866</v>
      </c>
      <c r="G11411" s="6" t="s">
        <v>1896</v>
      </c>
      <c r="H11411" s="1">
        <f t="shared" si="178"/>
        <v>0</v>
      </c>
    </row>
    <row r="11412" spans="1:8" x14ac:dyDescent="0.25">
      <c r="A11412" s="6" t="s">
        <v>262</v>
      </c>
      <c r="B11412" s="3" t="s">
        <v>263</v>
      </c>
      <c r="C11412" s="3">
        <v>87.99</v>
      </c>
      <c r="D11412" s="6" t="s">
        <v>1867</v>
      </c>
      <c r="E11412" s="6" t="s">
        <v>1889</v>
      </c>
      <c r="F11412" s="6" t="s">
        <v>1866</v>
      </c>
      <c r="G11412" s="6" t="s">
        <v>1896</v>
      </c>
      <c r="H11412" s="1">
        <f t="shared" si="178"/>
        <v>0</v>
      </c>
    </row>
    <row r="11413" spans="1:8" x14ac:dyDescent="0.25">
      <c r="A11413" s="6" t="s">
        <v>524</v>
      </c>
      <c r="B11413" s="3" t="s">
        <v>525</v>
      </c>
      <c r="C11413" s="3">
        <v>87.99</v>
      </c>
      <c r="D11413" s="6" t="s">
        <v>1868</v>
      </c>
      <c r="E11413" s="6" t="s">
        <v>1892</v>
      </c>
      <c r="F11413" s="6" t="s">
        <v>1866</v>
      </c>
      <c r="G11413" s="6" t="s">
        <v>1895</v>
      </c>
      <c r="H11413" s="1">
        <f t="shared" si="178"/>
        <v>0</v>
      </c>
    </row>
    <row r="11414" spans="1:8" x14ac:dyDescent="0.25">
      <c r="A11414" s="6" t="s">
        <v>1336</v>
      </c>
      <c r="B11414" s="3" t="s">
        <v>1337</v>
      </c>
      <c r="C11414" s="3">
        <v>87.99</v>
      </c>
      <c r="D11414" s="6" t="s">
        <v>1870</v>
      </c>
      <c r="E11414" s="6" t="s">
        <v>1865</v>
      </c>
      <c r="F11414" s="6" t="s">
        <v>1866</v>
      </c>
      <c r="G11414" s="6" t="s">
        <v>1879</v>
      </c>
      <c r="H11414" s="1">
        <f t="shared" si="178"/>
        <v>0</v>
      </c>
    </row>
    <row r="11415" spans="1:8" x14ac:dyDescent="0.25">
      <c r="A11415" s="6" t="s">
        <v>242</v>
      </c>
      <c r="B11415" s="3" t="s">
        <v>243</v>
      </c>
      <c r="C11415" s="3">
        <v>88</v>
      </c>
      <c r="D11415" s="6" t="s">
        <v>1864</v>
      </c>
      <c r="E11415" s="6" t="s">
        <v>1865</v>
      </c>
      <c r="F11415" s="6" t="s">
        <v>1866</v>
      </c>
      <c r="G11415" s="6" t="s">
        <v>1879</v>
      </c>
      <c r="H11415" s="1">
        <f t="shared" si="178"/>
        <v>0</v>
      </c>
    </row>
    <row r="11416" spans="1:8" x14ac:dyDescent="0.25">
      <c r="A11416" s="6" t="s">
        <v>78</v>
      </c>
      <c r="B11416" s="3" t="s">
        <v>79</v>
      </c>
      <c r="C11416" s="3">
        <v>88</v>
      </c>
      <c r="D11416" s="6" t="s">
        <v>1864</v>
      </c>
      <c r="E11416" s="6" t="s">
        <v>1865</v>
      </c>
      <c r="F11416" s="6" t="s">
        <v>1866</v>
      </c>
      <c r="G11416" s="6" t="s">
        <v>1879</v>
      </c>
      <c r="H11416" s="1">
        <f t="shared" si="178"/>
        <v>0</v>
      </c>
    </row>
    <row r="11417" spans="1:8" x14ac:dyDescent="0.25">
      <c r="A11417" s="6" t="s">
        <v>538</v>
      </c>
      <c r="B11417" s="3" t="s">
        <v>539</v>
      </c>
      <c r="C11417" s="3">
        <v>88</v>
      </c>
      <c r="D11417" s="6" t="s">
        <v>1868</v>
      </c>
      <c r="E11417" s="6" t="s">
        <v>1891</v>
      </c>
      <c r="F11417" s="6" t="s">
        <v>1866</v>
      </c>
      <c r="G11417" s="6" t="s">
        <v>1895</v>
      </c>
      <c r="H11417" s="1">
        <f t="shared" si="178"/>
        <v>0</v>
      </c>
    </row>
    <row r="11418" spans="1:8" x14ac:dyDescent="0.25">
      <c r="A11418" s="6" t="s">
        <v>204</v>
      </c>
      <c r="B11418" s="3" t="s">
        <v>205</v>
      </c>
      <c r="C11418" s="3">
        <v>88</v>
      </c>
      <c r="D11418" s="6" t="s">
        <v>1864</v>
      </c>
      <c r="E11418" s="6" t="s">
        <v>1865</v>
      </c>
      <c r="F11418" s="6" t="s">
        <v>1866</v>
      </c>
      <c r="G11418" s="6" t="s">
        <v>1879</v>
      </c>
      <c r="H11418" s="1">
        <f t="shared" si="178"/>
        <v>0</v>
      </c>
    </row>
    <row r="11419" spans="1:8" x14ac:dyDescent="0.25">
      <c r="A11419" s="6" t="s">
        <v>202</v>
      </c>
      <c r="B11419" s="3" t="s">
        <v>203</v>
      </c>
      <c r="C11419" s="3">
        <v>88</v>
      </c>
      <c r="D11419" s="6" t="s">
        <v>1864</v>
      </c>
      <c r="E11419" s="6" t="s">
        <v>1874</v>
      </c>
      <c r="F11419" s="6" t="s">
        <v>1866</v>
      </c>
      <c r="G11419" s="6" t="s">
        <v>1880</v>
      </c>
      <c r="H11419" s="1">
        <f t="shared" si="178"/>
        <v>0</v>
      </c>
    </row>
    <row r="11420" spans="1:8" x14ac:dyDescent="0.25">
      <c r="A11420" s="6" t="s">
        <v>48</v>
      </c>
      <c r="B11420" s="3" t="s">
        <v>49</v>
      </c>
      <c r="C11420" s="3">
        <v>88</v>
      </c>
      <c r="D11420" s="6" t="s">
        <v>1864</v>
      </c>
      <c r="E11420" s="6" t="s">
        <v>1865</v>
      </c>
      <c r="F11420" s="6" t="s">
        <v>1866</v>
      </c>
      <c r="G11420" s="6" t="s">
        <v>1879</v>
      </c>
      <c r="H11420" s="1">
        <f t="shared" si="178"/>
        <v>0</v>
      </c>
    </row>
    <row r="11421" spans="1:8" x14ac:dyDescent="0.25">
      <c r="A11421" s="6" t="s">
        <v>48</v>
      </c>
      <c r="B11421" s="3" t="s">
        <v>49</v>
      </c>
      <c r="C11421" s="3">
        <v>88</v>
      </c>
      <c r="D11421" s="6" t="s">
        <v>1867</v>
      </c>
      <c r="E11421" s="6" t="s">
        <v>1888</v>
      </c>
      <c r="F11421" s="6" t="s">
        <v>1866</v>
      </c>
      <c r="G11421" s="6" t="s">
        <v>1896</v>
      </c>
      <c r="H11421" s="1">
        <f t="shared" si="178"/>
        <v>0</v>
      </c>
    </row>
    <row r="11422" spans="1:8" x14ac:dyDescent="0.25">
      <c r="A11422" s="6" t="s">
        <v>448</v>
      </c>
      <c r="B11422" s="3" t="s">
        <v>449</v>
      </c>
      <c r="C11422" s="3">
        <v>88</v>
      </c>
      <c r="D11422" s="6" t="s">
        <v>1868</v>
      </c>
      <c r="E11422" s="6" t="s">
        <v>1890</v>
      </c>
      <c r="F11422" s="6" t="s">
        <v>1866</v>
      </c>
      <c r="G11422" s="6" t="s">
        <v>1896</v>
      </c>
      <c r="H11422" s="1">
        <f t="shared" si="178"/>
        <v>0</v>
      </c>
    </row>
    <row r="11423" spans="1:8" x14ac:dyDescent="0.25">
      <c r="A11423" s="6" t="s">
        <v>738</v>
      </c>
      <c r="B11423" s="3" t="s">
        <v>739</v>
      </c>
      <c r="C11423" s="3">
        <v>88</v>
      </c>
      <c r="D11423" s="6" t="s">
        <v>1868</v>
      </c>
      <c r="E11423" s="6" t="s">
        <v>1863</v>
      </c>
      <c r="F11423" s="6" t="s">
        <v>1866</v>
      </c>
      <c r="G11423" s="6" t="s">
        <v>1879</v>
      </c>
      <c r="H11423" s="1">
        <f t="shared" si="178"/>
        <v>0</v>
      </c>
    </row>
    <row r="11424" spans="1:8" x14ac:dyDescent="0.25">
      <c r="A11424" s="6" t="s">
        <v>30</v>
      </c>
      <c r="B11424" s="3" t="s">
        <v>31</v>
      </c>
      <c r="C11424" s="3">
        <v>88</v>
      </c>
      <c r="D11424" s="6" t="s">
        <v>1864</v>
      </c>
      <c r="E11424" s="6" t="s">
        <v>1875</v>
      </c>
      <c r="F11424" s="6" t="s">
        <v>1866</v>
      </c>
      <c r="G11424" s="6" t="s">
        <v>1880</v>
      </c>
      <c r="H11424" s="1">
        <f t="shared" si="178"/>
        <v>0</v>
      </c>
    </row>
    <row r="11425" spans="1:8" x14ac:dyDescent="0.25">
      <c r="A11425" s="6" t="s">
        <v>298</v>
      </c>
      <c r="B11425" s="3" t="s">
        <v>299</v>
      </c>
      <c r="C11425" s="3">
        <v>88</v>
      </c>
      <c r="D11425" s="6" t="s">
        <v>1868</v>
      </c>
      <c r="E11425" s="6" t="s">
        <v>1889</v>
      </c>
      <c r="F11425" s="6" t="s">
        <v>1866</v>
      </c>
      <c r="G11425" s="6" t="s">
        <v>1896</v>
      </c>
      <c r="H11425" s="1">
        <f t="shared" si="178"/>
        <v>0</v>
      </c>
    </row>
    <row r="11426" spans="1:8" x14ac:dyDescent="0.25">
      <c r="A11426" s="6" t="s">
        <v>414</v>
      </c>
      <c r="B11426" s="3" t="s">
        <v>415</v>
      </c>
      <c r="C11426" s="3">
        <v>88</v>
      </c>
      <c r="D11426" s="6" t="s">
        <v>1868</v>
      </c>
      <c r="E11426" s="6" t="s">
        <v>1890</v>
      </c>
      <c r="F11426" s="6" t="s">
        <v>1866</v>
      </c>
      <c r="G11426" s="6" t="s">
        <v>1896</v>
      </c>
      <c r="H11426" s="1">
        <f t="shared" si="178"/>
        <v>0</v>
      </c>
    </row>
    <row r="11427" spans="1:8" x14ac:dyDescent="0.25">
      <c r="A11427" s="6" t="s">
        <v>320</v>
      </c>
      <c r="B11427" s="3" t="s">
        <v>321</v>
      </c>
      <c r="C11427" s="3">
        <v>88</v>
      </c>
      <c r="D11427" s="6" t="s">
        <v>1868</v>
      </c>
      <c r="E11427" s="6" t="s">
        <v>1888</v>
      </c>
      <c r="F11427" s="6" t="s">
        <v>1866</v>
      </c>
      <c r="G11427" s="6" t="s">
        <v>1896</v>
      </c>
      <c r="H11427" s="1">
        <f t="shared" si="178"/>
        <v>0</v>
      </c>
    </row>
    <row r="11428" spans="1:8" x14ac:dyDescent="0.25">
      <c r="A11428" s="6" t="s">
        <v>10</v>
      </c>
      <c r="B11428" s="3" t="s">
        <v>11</v>
      </c>
      <c r="C11428" s="3">
        <v>88</v>
      </c>
      <c r="D11428" s="6" t="s">
        <v>1864</v>
      </c>
      <c r="E11428" s="6" t="s">
        <v>1863</v>
      </c>
      <c r="F11428" s="6" t="s">
        <v>1866</v>
      </c>
      <c r="G11428" s="6" t="s">
        <v>1879</v>
      </c>
      <c r="H11428" s="1">
        <f t="shared" si="178"/>
        <v>0</v>
      </c>
    </row>
    <row r="11429" spans="1:8" x14ac:dyDescent="0.25">
      <c r="A11429" s="6" t="s">
        <v>372</v>
      </c>
      <c r="B11429" s="3" t="s">
        <v>373</v>
      </c>
      <c r="C11429" s="3">
        <v>88</v>
      </c>
      <c r="D11429" s="6" t="s">
        <v>1868</v>
      </c>
      <c r="E11429" s="6" t="s">
        <v>1888</v>
      </c>
      <c r="F11429" s="6" t="s">
        <v>1866</v>
      </c>
      <c r="G11429" s="6" t="s">
        <v>1896</v>
      </c>
      <c r="H11429" s="1">
        <f t="shared" si="178"/>
        <v>0</v>
      </c>
    </row>
    <row r="11430" spans="1:8" x14ac:dyDescent="0.25">
      <c r="A11430" s="6" t="s">
        <v>896</v>
      </c>
      <c r="B11430" s="3" t="s">
        <v>897</v>
      </c>
      <c r="C11430" s="3">
        <v>88</v>
      </c>
      <c r="D11430" s="6" t="s">
        <v>1869</v>
      </c>
      <c r="E11430" s="6" t="s">
        <v>1863</v>
      </c>
      <c r="F11430" s="6" t="s">
        <v>1866</v>
      </c>
      <c r="G11430" s="6" t="s">
        <v>1879</v>
      </c>
      <c r="H11430" s="1">
        <f t="shared" si="178"/>
        <v>0</v>
      </c>
    </row>
    <row r="11431" spans="1:8" x14ac:dyDescent="0.25">
      <c r="A11431" s="6" t="s">
        <v>896</v>
      </c>
      <c r="B11431" s="3" t="s">
        <v>897</v>
      </c>
      <c r="C11431" s="3">
        <v>88</v>
      </c>
      <c r="D11431" s="6" t="s">
        <v>1869</v>
      </c>
      <c r="E11431" s="6" t="s">
        <v>1865</v>
      </c>
      <c r="F11431" s="6" t="s">
        <v>1866</v>
      </c>
      <c r="G11431" s="6" t="s">
        <v>1879</v>
      </c>
      <c r="H11431" s="1">
        <f t="shared" si="178"/>
        <v>0</v>
      </c>
    </row>
    <row r="11432" spans="1:8" x14ac:dyDescent="0.25">
      <c r="A11432" s="6" t="s">
        <v>342</v>
      </c>
      <c r="B11432" s="3" t="s">
        <v>343</v>
      </c>
      <c r="C11432" s="3">
        <v>88</v>
      </c>
      <c r="D11432" s="6" t="s">
        <v>1867</v>
      </c>
      <c r="E11432" s="6" t="s">
        <v>1863</v>
      </c>
      <c r="F11432" s="6" t="s">
        <v>1866</v>
      </c>
      <c r="G11432" s="6" t="s">
        <v>1879</v>
      </c>
      <c r="H11432" s="1">
        <f t="shared" si="178"/>
        <v>0</v>
      </c>
    </row>
    <row r="11433" spans="1:8" x14ac:dyDescent="0.25">
      <c r="A11433" s="6" t="s">
        <v>516</v>
      </c>
      <c r="B11433" s="3" t="s">
        <v>517</v>
      </c>
      <c r="C11433" s="3">
        <v>88</v>
      </c>
      <c r="D11433" s="6" t="s">
        <v>1868</v>
      </c>
      <c r="E11433" s="6" t="s">
        <v>1890</v>
      </c>
      <c r="F11433" s="6" t="s">
        <v>1866</v>
      </c>
      <c r="G11433" s="6" t="s">
        <v>1896</v>
      </c>
      <c r="H11433" s="1">
        <f t="shared" si="178"/>
        <v>0</v>
      </c>
    </row>
    <row r="11434" spans="1:8" x14ac:dyDescent="0.25">
      <c r="A11434" s="6" t="s">
        <v>928</v>
      </c>
      <c r="B11434" s="3" t="s">
        <v>929</v>
      </c>
      <c r="C11434" s="3">
        <v>88</v>
      </c>
      <c r="D11434" s="6" t="s">
        <v>1869</v>
      </c>
      <c r="E11434" s="6" t="s">
        <v>1865</v>
      </c>
      <c r="F11434" s="6" t="s">
        <v>1866</v>
      </c>
      <c r="G11434" s="6" t="s">
        <v>1879</v>
      </c>
      <c r="H11434" s="1">
        <f t="shared" si="178"/>
        <v>0</v>
      </c>
    </row>
    <row r="11435" spans="1:8" x14ac:dyDescent="0.25">
      <c r="A11435" s="6" t="s">
        <v>928</v>
      </c>
      <c r="B11435" s="3" t="s">
        <v>929</v>
      </c>
      <c r="C11435" s="3">
        <v>88</v>
      </c>
      <c r="D11435" s="6" t="s">
        <v>1869</v>
      </c>
      <c r="E11435" s="6" t="s">
        <v>1874</v>
      </c>
      <c r="F11435" s="6" t="s">
        <v>1866</v>
      </c>
      <c r="G11435" s="6" t="s">
        <v>1880</v>
      </c>
      <c r="H11435" s="1">
        <f t="shared" si="178"/>
        <v>0</v>
      </c>
    </row>
    <row r="11436" spans="1:8" x14ac:dyDescent="0.25">
      <c r="A11436" s="6" t="s">
        <v>376</v>
      </c>
      <c r="B11436" s="3" t="s">
        <v>377</v>
      </c>
      <c r="C11436" s="3">
        <v>88</v>
      </c>
      <c r="D11436" s="6" t="s">
        <v>1867</v>
      </c>
      <c r="E11436" s="6" t="s">
        <v>1863</v>
      </c>
      <c r="F11436" s="6" t="s">
        <v>1866</v>
      </c>
      <c r="G11436" s="6" t="s">
        <v>1879</v>
      </c>
      <c r="H11436" s="1">
        <f t="shared" si="178"/>
        <v>0</v>
      </c>
    </row>
    <row r="11437" spans="1:8" x14ac:dyDescent="0.25">
      <c r="A11437" s="6" t="s">
        <v>1010</v>
      </c>
      <c r="B11437" s="3" t="s">
        <v>1011</v>
      </c>
      <c r="C11437" s="3">
        <v>88</v>
      </c>
      <c r="D11437" s="6" t="s">
        <v>1869</v>
      </c>
      <c r="E11437" s="6" t="s">
        <v>1874</v>
      </c>
      <c r="F11437" s="6" t="s">
        <v>1866</v>
      </c>
      <c r="G11437" s="6" t="s">
        <v>1880</v>
      </c>
      <c r="H11437" s="1">
        <f t="shared" si="178"/>
        <v>0</v>
      </c>
    </row>
    <row r="11438" spans="1:8" x14ac:dyDescent="0.25">
      <c r="A11438" s="6" t="s">
        <v>1010</v>
      </c>
      <c r="B11438" s="3" t="s">
        <v>1011</v>
      </c>
      <c r="C11438" s="3">
        <v>88</v>
      </c>
      <c r="D11438" s="6" t="s">
        <v>1870</v>
      </c>
      <c r="E11438" s="6" t="s">
        <v>1893</v>
      </c>
      <c r="F11438" s="6" t="s">
        <v>1866</v>
      </c>
      <c r="G11438" s="6" t="s">
        <v>1895</v>
      </c>
      <c r="H11438" s="1">
        <f t="shared" si="178"/>
        <v>0</v>
      </c>
    </row>
    <row r="11439" spans="1:8" x14ac:dyDescent="0.25">
      <c r="A11439" s="6" t="s">
        <v>1491</v>
      </c>
      <c r="B11439" s="3" t="s">
        <v>1492</v>
      </c>
      <c r="C11439" s="3">
        <v>88</v>
      </c>
      <c r="D11439" s="6" t="s">
        <v>1868</v>
      </c>
      <c r="E11439" s="6" t="s">
        <v>1863</v>
      </c>
      <c r="F11439" s="6" t="s">
        <v>1866</v>
      </c>
      <c r="G11439" s="6" t="s">
        <v>1879</v>
      </c>
      <c r="H11439" s="1">
        <f t="shared" si="178"/>
        <v>0</v>
      </c>
    </row>
    <row r="11440" spans="1:8" x14ac:dyDescent="0.25">
      <c r="A11440" s="6" t="s">
        <v>302</v>
      </c>
      <c r="B11440" s="3" t="s">
        <v>303</v>
      </c>
      <c r="C11440" s="3">
        <v>88</v>
      </c>
      <c r="D11440" s="6" t="s">
        <v>1868</v>
      </c>
      <c r="E11440" s="6" t="s">
        <v>1885</v>
      </c>
      <c r="F11440" s="6" t="s">
        <v>1866</v>
      </c>
      <c r="G11440" s="6" t="s">
        <v>1896</v>
      </c>
      <c r="H11440" s="1">
        <f t="shared" si="178"/>
        <v>0</v>
      </c>
    </row>
    <row r="11441" spans="1:8" x14ac:dyDescent="0.25">
      <c r="A11441" s="6" t="s">
        <v>302</v>
      </c>
      <c r="B11441" s="3" t="s">
        <v>303</v>
      </c>
      <c r="C11441" s="3">
        <v>88</v>
      </c>
      <c r="D11441" s="6" t="s">
        <v>1868</v>
      </c>
      <c r="E11441" s="6" t="s">
        <v>1888</v>
      </c>
      <c r="F11441" s="6" t="s">
        <v>1866</v>
      </c>
      <c r="G11441" s="6" t="s">
        <v>1896</v>
      </c>
      <c r="H11441" s="1">
        <f t="shared" si="178"/>
        <v>0</v>
      </c>
    </row>
    <row r="11442" spans="1:8" x14ac:dyDescent="0.25">
      <c r="A11442" s="6" t="s">
        <v>1655</v>
      </c>
      <c r="B11442" s="3" t="s">
        <v>1656</v>
      </c>
      <c r="C11442" s="3">
        <v>88</v>
      </c>
      <c r="D11442" s="6" t="s">
        <v>1871</v>
      </c>
      <c r="E11442" s="6" t="s">
        <v>1877</v>
      </c>
      <c r="F11442" s="6" t="s">
        <v>1866</v>
      </c>
      <c r="G11442" s="6" t="s">
        <v>1880</v>
      </c>
      <c r="H11442" s="1">
        <f t="shared" si="178"/>
        <v>0</v>
      </c>
    </row>
    <row r="11443" spans="1:8" x14ac:dyDescent="0.25">
      <c r="A11443" s="6" t="s">
        <v>1380</v>
      </c>
      <c r="B11443" s="3" t="s">
        <v>1381</v>
      </c>
      <c r="C11443" s="3">
        <v>88</v>
      </c>
      <c r="D11443" s="6" t="s">
        <v>1870</v>
      </c>
      <c r="E11443" s="6" t="s">
        <v>1872</v>
      </c>
      <c r="F11443" s="6" t="s">
        <v>1866</v>
      </c>
      <c r="G11443" s="6" t="s">
        <v>1879</v>
      </c>
      <c r="H11443" s="1">
        <f t="shared" si="178"/>
        <v>0</v>
      </c>
    </row>
    <row r="11444" spans="1:8" x14ac:dyDescent="0.25">
      <c r="A11444" s="6" t="s">
        <v>220</v>
      </c>
      <c r="B11444" s="3" t="s">
        <v>221</v>
      </c>
      <c r="C11444" s="3">
        <v>88</v>
      </c>
      <c r="D11444" s="6" t="s">
        <v>1864</v>
      </c>
      <c r="E11444" s="6" t="s">
        <v>1875</v>
      </c>
      <c r="F11444" s="6" t="s">
        <v>1866</v>
      </c>
      <c r="G11444" s="6" t="s">
        <v>1880</v>
      </c>
      <c r="H11444" s="1">
        <f t="shared" si="178"/>
        <v>0</v>
      </c>
    </row>
    <row r="11445" spans="1:8" x14ac:dyDescent="0.25">
      <c r="A11445" s="6" t="s">
        <v>344</v>
      </c>
      <c r="B11445" s="3" t="s">
        <v>345</v>
      </c>
      <c r="C11445" s="3">
        <v>88</v>
      </c>
      <c r="D11445" s="6" t="s">
        <v>1867</v>
      </c>
      <c r="E11445" s="6" t="s">
        <v>1875</v>
      </c>
      <c r="F11445" s="6" t="s">
        <v>1866</v>
      </c>
      <c r="G11445" s="6" t="s">
        <v>1880</v>
      </c>
      <c r="H11445" s="1">
        <f t="shared" si="178"/>
        <v>0</v>
      </c>
    </row>
    <row r="11446" spans="1:8" x14ac:dyDescent="0.25">
      <c r="A11446" s="6" t="s">
        <v>190</v>
      </c>
      <c r="B11446" s="3" t="s">
        <v>191</v>
      </c>
      <c r="C11446" s="3">
        <v>88</v>
      </c>
      <c r="D11446" s="6" t="s">
        <v>1864</v>
      </c>
      <c r="E11446" s="6" t="s">
        <v>1865</v>
      </c>
      <c r="F11446" s="6" t="s">
        <v>1866</v>
      </c>
      <c r="G11446" s="6" t="s">
        <v>1879</v>
      </c>
      <c r="H11446" s="1">
        <f t="shared" si="178"/>
        <v>0</v>
      </c>
    </row>
    <row r="11447" spans="1:8" x14ac:dyDescent="0.25">
      <c r="A11447" s="6" t="s">
        <v>222</v>
      </c>
      <c r="B11447" s="3" t="s">
        <v>223</v>
      </c>
      <c r="C11447" s="3">
        <v>88</v>
      </c>
      <c r="D11447" s="6" t="s">
        <v>1864</v>
      </c>
      <c r="E11447" s="6" t="s">
        <v>1875</v>
      </c>
      <c r="F11447" s="6" t="s">
        <v>1866</v>
      </c>
      <c r="G11447" s="6" t="s">
        <v>1880</v>
      </c>
      <c r="H11447" s="1">
        <f t="shared" si="178"/>
        <v>0</v>
      </c>
    </row>
    <row r="11448" spans="1:8" x14ac:dyDescent="0.25">
      <c r="A11448" s="6" t="s">
        <v>2</v>
      </c>
      <c r="B11448" s="3" t="s">
        <v>3</v>
      </c>
      <c r="C11448" s="3">
        <v>88</v>
      </c>
      <c r="D11448" s="6" t="s">
        <v>1864</v>
      </c>
      <c r="E11448" s="6" t="s">
        <v>1865</v>
      </c>
      <c r="F11448" s="6" t="s">
        <v>1866</v>
      </c>
      <c r="G11448" s="6" t="s">
        <v>1879</v>
      </c>
      <c r="H11448" s="1">
        <f t="shared" si="178"/>
        <v>0</v>
      </c>
    </row>
    <row r="11449" spans="1:8" x14ac:dyDescent="0.25">
      <c r="A11449" s="6" t="s">
        <v>154</v>
      </c>
      <c r="B11449" s="3" t="s">
        <v>155</v>
      </c>
      <c r="C11449" s="3">
        <v>88</v>
      </c>
      <c r="D11449" s="6" t="s">
        <v>1864</v>
      </c>
      <c r="E11449" s="6" t="s">
        <v>1875</v>
      </c>
      <c r="F11449" s="6" t="s">
        <v>1866</v>
      </c>
      <c r="G11449" s="6" t="s">
        <v>1880</v>
      </c>
      <c r="H11449" s="1">
        <f t="shared" si="178"/>
        <v>0</v>
      </c>
    </row>
    <row r="11450" spans="1:8" x14ac:dyDescent="0.25">
      <c r="A11450" s="6" t="s">
        <v>116</v>
      </c>
      <c r="B11450" s="3" t="s">
        <v>117</v>
      </c>
      <c r="C11450" s="3">
        <v>88</v>
      </c>
      <c r="D11450" s="6" t="s">
        <v>1864</v>
      </c>
      <c r="E11450" s="6" t="s">
        <v>1863</v>
      </c>
      <c r="F11450" s="6" t="s">
        <v>1866</v>
      </c>
      <c r="G11450" s="6" t="s">
        <v>1879</v>
      </c>
      <c r="H11450" s="1">
        <f t="shared" si="178"/>
        <v>0</v>
      </c>
    </row>
    <row r="11451" spans="1:8" x14ac:dyDescent="0.25">
      <c r="A11451" s="6" t="s">
        <v>374</v>
      </c>
      <c r="B11451" s="3" t="s">
        <v>375</v>
      </c>
      <c r="C11451" s="3">
        <v>88</v>
      </c>
      <c r="D11451" s="6" t="s">
        <v>1867</v>
      </c>
      <c r="E11451" s="6" t="s">
        <v>1863</v>
      </c>
      <c r="F11451" s="6" t="s">
        <v>1866</v>
      </c>
      <c r="G11451" s="6" t="s">
        <v>1879</v>
      </c>
      <c r="H11451" s="1">
        <f t="shared" si="178"/>
        <v>0</v>
      </c>
    </row>
    <row r="11452" spans="1:8" x14ac:dyDescent="0.25">
      <c r="A11452" s="6" t="s">
        <v>374</v>
      </c>
      <c r="B11452" s="3" t="s">
        <v>375</v>
      </c>
      <c r="C11452" s="3">
        <v>88</v>
      </c>
      <c r="D11452" s="6" t="s">
        <v>1868</v>
      </c>
      <c r="E11452" s="6" t="s">
        <v>1886</v>
      </c>
      <c r="F11452" s="6" t="s">
        <v>1866</v>
      </c>
      <c r="G11452" s="6" t="s">
        <v>1896</v>
      </c>
      <c r="H11452" s="1">
        <f t="shared" si="178"/>
        <v>0</v>
      </c>
    </row>
    <row r="11453" spans="1:8" x14ac:dyDescent="0.25">
      <c r="A11453" s="6" t="s">
        <v>126</v>
      </c>
      <c r="B11453" s="3" t="s">
        <v>127</v>
      </c>
      <c r="C11453" s="3">
        <v>88</v>
      </c>
      <c r="D11453" s="6" t="s">
        <v>1864</v>
      </c>
      <c r="E11453" s="6" t="s">
        <v>1863</v>
      </c>
      <c r="F11453" s="6" t="s">
        <v>1866</v>
      </c>
      <c r="G11453" s="6" t="s">
        <v>1879</v>
      </c>
      <c r="H11453" s="1">
        <f t="shared" si="178"/>
        <v>0</v>
      </c>
    </row>
    <row r="11454" spans="1:8" x14ac:dyDescent="0.25">
      <c r="A11454" s="6" t="s">
        <v>22</v>
      </c>
      <c r="B11454" s="3" t="s">
        <v>23</v>
      </c>
      <c r="C11454" s="3">
        <v>88</v>
      </c>
      <c r="D11454" s="6" t="s">
        <v>1864</v>
      </c>
      <c r="E11454" s="6" t="s">
        <v>1863</v>
      </c>
      <c r="F11454" s="6" t="s">
        <v>1866</v>
      </c>
      <c r="G11454" s="6" t="s">
        <v>1879</v>
      </c>
      <c r="H11454" s="1">
        <f t="shared" si="178"/>
        <v>0</v>
      </c>
    </row>
    <row r="11455" spans="1:8" x14ac:dyDescent="0.25">
      <c r="A11455" s="6" t="s">
        <v>54</v>
      </c>
      <c r="B11455" s="3" t="s">
        <v>55</v>
      </c>
      <c r="C11455" s="3">
        <v>88</v>
      </c>
      <c r="D11455" s="6" t="s">
        <v>1864</v>
      </c>
      <c r="E11455" s="6" t="s">
        <v>1875</v>
      </c>
      <c r="F11455" s="6" t="s">
        <v>1866</v>
      </c>
      <c r="G11455" s="6" t="s">
        <v>1880</v>
      </c>
      <c r="H11455" s="1">
        <f t="shared" si="178"/>
        <v>0</v>
      </c>
    </row>
    <row r="11456" spans="1:8" x14ac:dyDescent="0.25">
      <c r="A11456" s="6" t="s">
        <v>264</v>
      </c>
      <c r="B11456" s="3" t="s">
        <v>265</v>
      </c>
      <c r="C11456" s="3">
        <v>88</v>
      </c>
      <c r="D11456" s="6" t="s">
        <v>1864</v>
      </c>
      <c r="E11456" s="6" t="s">
        <v>1875</v>
      </c>
      <c r="F11456" s="6" t="s">
        <v>1866</v>
      </c>
      <c r="G11456" s="6" t="s">
        <v>1880</v>
      </c>
      <c r="H11456" s="1">
        <f t="shared" si="178"/>
        <v>0</v>
      </c>
    </row>
    <row r="11457" spans="1:8" x14ac:dyDescent="0.25">
      <c r="A11457" s="6" t="s">
        <v>88</v>
      </c>
      <c r="B11457" s="3" t="s">
        <v>89</v>
      </c>
      <c r="C11457" s="3">
        <v>88</v>
      </c>
      <c r="D11457" s="6" t="s">
        <v>1864</v>
      </c>
      <c r="E11457" s="6" t="s">
        <v>1863</v>
      </c>
      <c r="F11457" s="6" t="s">
        <v>1866</v>
      </c>
      <c r="G11457" s="6" t="s">
        <v>1879</v>
      </c>
      <c r="H11457" s="1">
        <f t="shared" si="178"/>
        <v>0</v>
      </c>
    </row>
    <row r="11458" spans="1:8" x14ac:dyDescent="0.25">
      <c r="A11458" s="6" t="s">
        <v>252</v>
      </c>
      <c r="B11458" s="3" t="s">
        <v>253</v>
      </c>
      <c r="C11458" s="3">
        <v>88</v>
      </c>
      <c r="D11458" s="6" t="s">
        <v>1864</v>
      </c>
      <c r="E11458" s="6" t="s">
        <v>1873</v>
      </c>
      <c r="F11458" s="6" t="s">
        <v>1866</v>
      </c>
      <c r="G11458" s="6" t="s">
        <v>1880</v>
      </c>
      <c r="H11458" s="1">
        <f t="shared" si="178"/>
        <v>0</v>
      </c>
    </row>
    <row r="11459" spans="1:8" x14ac:dyDescent="0.25">
      <c r="A11459" s="6" t="s">
        <v>380</v>
      </c>
      <c r="B11459" s="3" t="s">
        <v>381</v>
      </c>
      <c r="C11459" s="3">
        <v>88</v>
      </c>
      <c r="D11459" s="6" t="s">
        <v>1868</v>
      </c>
      <c r="E11459" s="6" t="s">
        <v>1887</v>
      </c>
      <c r="F11459" s="6" t="s">
        <v>1866</v>
      </c>
      <c r="G11459" s="6" t="s">
        <v>1896</v>
      </c>
      <c r="H11459" s="1">
        <f t="shared" ref="H11459:H11522" si="179">IF(C11459&gt;=69.5,0,1)</f>
        <v>0</v>
      </c>
    </row>
    <row r="11460" spans="1:8" x14ac:dyDescent="0.25">
      <c r="A11460" s="6" t="s">
        <v>4</v>
      </c>
      <c r="B11460" s="3" t="s">
        <v>5</v>
      </c>
      <c r="C11460" s="3">
        <v>88</v>
      </c>
      <c r="D11460" s="6" t="s">
        <v>1864</v>
      </c>
      <c r="E11460" s="6" t="s">
        <v>1865</v>
      </c>
      <c r="F11460" s="6" t="s">
        <v>1866</v>
      </c>
      <c r="G11460" s="6" t="s">
        <v>1879</v>
      </c>
      <c r="H11460" s="1">
        <f t="shared" si="179"/>
        <v>0</v>
      </c>
    </row>
    <row r="11461" spans="1:8" x14ac:dyDescent="0.25">
      <c r="A11461" s="6" t="s">
        <v>200</v>
      </c>
      <c r="B11461" s="3" t="s">
        <v>201</v>
      </c>
      <c r="C11461" s="3">
        <v>88</v>
      </c>
      <c r="D11461" s="6" t="s">
        <v>1867</v>
      </c>
      <c r="E11461" s="6" t="s">
        <v>1885</v>
      </c>
      <c r="F11461" s="6" t="s">
        <v>1866</v>
      </c>
      <c r="G11461" s="6" t="s">
        <v>1896</v>
      </c>
      <c r="H11461" s="1">
        <f t="shared" si="179"/>
        <v>0</v>
      </c>
    </row>
    <row r="11462" spans="1:8" x14ac:dyDescent="0.25">
      <c r="A11462" s="6" t="s">
        <v>28</v>
      </c>
      <c r="B11462" s="3" t="s">
        <v>29</v>
      </c>
      <c r="C11462" s="3">
        <v>88</v>
      </c>
      <c r="D11462" s="6" t="s">
        <v>1864</v>
      </c>
      <c r="E11462" s="6" t="s">
        <v>1865</v>
      </c>
      <c r="F11462" s="6" t="s">
        <v>1866</v>
      </c>
      <c r="G11462" s="6" t="s">
        <v>1879</v>
      </c>
      <c r="H11462" s="1">
        <f t="shared" si="179"/>
        <v>0</v>
      </c>
    </row>
    <row r="11463" spans="1:8" x14ac:dyDescent="0.25">
      <c r="A11463" s="6" t="s">
        <v>792</v>
      </c>
      <c r="B11463" s="3" t="s">
        <v>793</v>
      </c>
      <c r="C11463" s="3">
        <v>88</v>
      </c>
      <c r="D11463" s="6" t="s">
        <v>1868</v>
      </c>
      <c r="E11463" s="6" t="s">
        <v>1863</v>
      </c>
      <c r="F11463" s="6" t="s">
        <v>1866</v>
      </c>
      <c r="G11463" s="6" t="s">
        <v>1879</v>
      </c>
      <c r="H11463" s="1">
        <f t="shared" si="179"/>
        <v>0</v>
      </c>
    </row>
    <row r="11464" spans="1:8" x14ac:dyDescent="0.25">
      <c r="A11464" s="6" t="s">
        <v>86</v>
      </c>
      <c r="B11464" s="3" t="s">
        <v>87</v>
      </c>
      <c r="C11464" s="3">
        <v>88</v>
      </c>
      <c r="D11464" s="6" t="s">
        <v>1864</v>
      </c>
      <c r="E11464" s="6" t="s">
        <v>1875</v>
      </c>
      <c r="F11464" s="6" t="s">
        <v>1866</v>
      </c>
      <c r="G11464" s="6" t="s">
        <v>1880</v>
      </c>
      <c r="H11464" s="1">
        <f t="shared" si="179"/>
        <v>0</v>
      </c>
    </row>
    <row r="11465" spans="1:8" x14ac:dyDescent="0.25">
      <c r="A11465" s="6" t="s">
        <v>506</v>
      </c>
      <c r="B11465" s="3" t="s">
        <v>507</v>
      </c>
      <c r="C11465" s="3">
        <v>88</v>
      </c>
      <c r="D11465" s="6" t="s">
        <v>1868</v>
      </c>
      <c r="E11465" s="6" t="s">
        <v>1889</v>
      </c>
      <c r="F11465" s="6" t="s">
        <v>1866</v>
      </c>
      <c r="G11465" s="6" t="s">
        <v>1896</v>
      </c>
      <c r="H11465" s="1">
        <f t="shared" si="179"/>
        <v>0</v>
      </c>
    </row>
    <row r="11466" spans="1:8" x14ac:dyDescent="0.25">
      <c r="A11466" s="6" t="s">
        <v>1274</v>
      </c>
      <c r="B11466" s="3" t="s">
        <v>1275</v>
      </c>
      <c r="C11466" s="3">
        <v>88</v>
      </c>
      <c r="D11466" s="6" t="s">
        <v>1871</v>
      </c>
      <c r="E11466" s="6" t="s">
        <v>1889</v>
      </c>
      <c r="F11466" s="6" t="s">
        <v>1866</v>
      </c>
      <c r="G11466" s="6" t="s">
        <v>1896</v>
      </c>
      <c r="H11466" s="1">
        <f t="shared" si="179"/>
        <v>0</v>
      </c>
    </row>
    <row r="11467" spans="1:8" x14ac:dyDescent="0.25">
      <c r="A11467" s="6" t="s">
        <v>450</v>
      </c>
      <c r="B11467" s="3" t="s">
        <v>451</v>
      </c>
      <c r="C11467" s="3">
        <v>88</v>
      </c>
      <c r="D11467" s="6" t="s">
        <v>1868</v>
      </c>
      <c r="E11467" s="6" t="s">
        <v>1889</v>
      </c>
      <c r="F11467" s="6" t="s">
        <v>1866</v>
      </c>
      <c r="G11467" s="6" t="s">
        <v>1896</v>
      </c>
      <c r="H11467" s="1">
        <f t="shared" si="179"/>
        <v>0</v>
      </c>
    </row>
    <row r="11468" spans="1:8" x14ac:dyDescent="0.25">
      <c r="A11468" s="6" t="s">
        <v>476</v>
      </c>
      <c r="B11468" s="3" t="s">
        <v>477</v>
      </c>
      <c r="C11468" s="3">
        <v>88</v>
      </c>
      <c r="D11468" s="6" t="s">
        <v>1867</v>
      </c>
      <c r="E11468" s="6" t="s">
        <v>1875</v>
      </c>
      <c r="F11468" s="6" t="s">
        <v>1866</v>
      </c>
      <c r="G11468" s="6" t="s">
        <v>1880</v>
      </c>
      <c r="H11468" s="1">
        <f t="shared" si="179"/>
        <v>0</v>
      </c>
    </row>
    <row r="11469" spans="1:8" x14ac:dyDescent="0.25">
      <c r="A11469" s="6" t="s">
        <v>338</v>
      </c>
      <c r="B11469" s="3" t="s">
        <v>339</v>
      </c>
      <c r="C11469" s="3">
        <v>88</v>
      </c>
      <c r="D11469" s="6" t="s">
        <v>1868</v>
      </c>
      <c r="E11469" s="6" t="s">
        <v>1889</v>
      </c>
      <c r="F11469" s="6" t="s">
        <v>1866</v>
      </c>
      <c r="G11469" s="6" t="s">
        <v>1896</v>
      </c>
      <c r="H11469" s="1">
        <f t="shared" si="179"/>
        <v>0</v>
      </c>
    </row>
    <row r="11470" spans="1:8" x14ac:dyDescent="0.25">
      <c r="A11470" s="6" t="s">
        <v>52</v>
      </c>
      <c r="B11470" s="3" t="s">
        <v>53</v>
      </c>
      <c r="C11470" s="3">
        <v>88</v>
      </c>
      <c r="D11470" s="6" t="s">
        <v>1864</v>
      </c>
      <c r="E11470" s="6" t="s">
        <v>1873</v>
      </c>
      <c r="F11470" s="6" t="s">
        <v>1866</v>
      </c>
      <c r="G11470" s="6" t="s">
        <v>1880</v>
      </c>
      <c r="H11470" s="1">
        <f t="shared" si="179"/>
        <v>0</v>
      </c>
    </row>
    <row r="11471" spans="1:8" x14ac:dyDescent="0.25">
      <c r="A11471" s="6" t="s">
        <v>580</v>
      </c>
      <c r="B11471" s="3" t="s">
        <v>581</v>
      </c>
      <c r="C11471" s="3">
        <v>88</v>
      </c>
      <c r="D11471" s="6" t="s">
        <v>1868</v>
      </c>
      <c r="E11471" s="6" t="s">
        <v>1885</v>
      </c>
      <c r="F11471" s="6" t="s">
        <v>1866</v>
      </c>
      <c r="G11471" s="6" t="s">
        <v>1896</v>
      </c>
      <c r="H11471" s="1">
        <f t="shared" si="179"/>
        <v>0</v>
      </c>
    </row>
    <row r="11472" spans="1:8" x14ac:dyDescent="0.25">
      <c r="A11472" s="6" t="s">
        <v>774</v>
      </c>
      <c r="B11472" s="3" t="s">
        <v>775</v>
      </c>
      <c r="C11472" s="3">
        <v>88</v>
      </c>
      <c r="D11472" s="6" t="s">
        <v>1869</v>
      </c>
      <c r="E11472" s="6" t="s">
        <v>1890</v>
      </c>
      <c r="F11472" s="6" t="s">
        <v>1866</v>
      </c>
      <c r="G11472" s="6" t="s">
        <v>1896</v>
      </c>
      <c r="H11472" s="1">
        <f t="shared" si="179"/>
        <v>0</v>
      </c>
    </row>
    <row r="11473" spans="1:8" x14ac:dyDescent="0.25">
      <c r="A11473" s="6" t="s">
        <v>504</v>
      </c>
      <c r="B11473" s="3" t="s">
        <v>505</v>
      </c>
      <c r="C11473" s="3">
        <v>88</v>
      </c>
      <c r="D11473" s="6" t="s">
        <v>1867</v>
      </c>
      <c r="E11473" s="6" t="s">
        <v>1863</v>
      </c>
      <c r="F11473" s="6" t="s">
        <v>1866</v>
      </c>
      <c r="G11473" s="6" t="s">
        <v>1879</v>
      </c>
      <c r="H11473" s="1">
        <f t="shared" si="179"/>
        <v>0</v>
      </c>
    </row>
    <row r="11474" spans="1:8" x14ac:dyDescent="0.25">
      <c r="A11474" s="6" t="s">
        <v>452</v>
      </c>
      <c r="B11474" s="3" t="s">
        <v>453</v>
      </c>
      <c r="C11474" s="3">
        <v>88</v>
      </c>
      <c r="D11474" s="6" t="s">
        <v>1868</v>
      </c>
      <c r="E11474" s="6" t="s">
        <v>1886</v>
      </c>
      <c r="F11474" s="6" t="s">
        <v>1866</v>
      </c>
      <c r="G11474" s="6" t="s">
        <v>1896</v>
      </c>
      <c r="H11474" s="1">
        <f t="shared" si="179"/>
        <v>0</v>
      </c>
    </row>
    <row r="11475" spans="1:8" x14ac:dyDescent="0.25">
      <c r="A11475" s="6" t="s">
        <v>460</v>
      </c>
      <c r="B11475" s="3" t="s">
        <v>461</v>
      </c>
      <c r="C11475" s="3">
        <v>88</v>
      </c>
      <c r="D11475" s="6" t="s">
        <v>1868</v>
      </c>
      <c r="E11475" s="6" t="s">
        <v>1889</v>
      </c>
      <c r="F11475" s="6" t="s">
        <v>1866</v>
      </c>
      <c r="G11475" s="6" t="s">
        <v>1896</v>
      </c>
      <c r="H11475" s="1">
        <f t="shared" si="179"/>
        <v>0</v>
      </c>
    </row>
    <row r="11476" spans="1:8" x14ac:dyDescent="0.25">
      <c r="A11476" s="6" t="s">
        <v>430</v>
      </c>
      <c r="B11476" s="3" t="s">
        <v>431</v>
      </c>
      <c r="C11476" s="3">
        <v>88</v>
      </c>
      <c r="D11476" s="6" t="s">
        <v>1868</v>
      </c>
      <c r="E11476" s="6" t="s">
        <v>1888</v>
      </c>
      <c r="F11476" s="6" t="s">
        <v>1866</v>
      </c>
      <c r="G11476" s="6" t="s">
        <v>1896</v>
      </c>
      <c r="H11476" s="1">
        <f t="shared" si="179"/>
        <v>0</v>
      </c>
    </row>
    <row r="11477" spans="1:8" x14ac:dyDescent="0.25">
      <c r="A11477" s="6" t="s">
        <v>676</v>
      </c>
      <c r="B11477" s="3" t="s">
        <v>677</v>
      </c>
      <c r="C11477" s="3">
        <v>88</v>
      </c>
      <c r="D11477" s="6" t="s">
        <v>1869</v>
      </c>
      <c r="E11477" s="6" t="s">
        <v>1886</v>
      </c>
      <c r="F11477" s="6" t="s">
        <v>1866</v>
      </c>
      <c r="G11477" s="6" t="s">
        <v>1896</v>
      </c>
      <c r="H11477" s="1">
        <f t="shared" si="179"/>
        <v>0</v>
      </c>
    </row>
    <row r="11478" spans="1:8" x14ac:dyDescent="0.25">
      <c r="A11478" s="6" t="s">
        <v>312</v>
      </c>
      <c r="B11478" s="3" t="s">
        <v>313</v>
      </c>
      <c r="C11478" s="3">
        <v>88</v>
      </c>
      <c r="D11478" s="6" t="s">
        <v>1868</v>
      </c>
      <c r="E11478" s="6" t="s">
        <v>1885</v>
      </c>
      <c r="F11478" s="6" t="s">
        <v>1866</v>
      </c>
      <c r="G11478" s="6" t="s">
        <v>1896</v>
      </c>
      <c r="H11478" s="1">
        <f t="shared" si="179"/>
        <v>0</v>
      </c>
    </row>
    <row r="11479" spans="1:8" x14ac:dyDescent="0.25">
      <c r="A11479" s="6" t="s">
        <v>312</v>
      </c>
      <c r="B11479" s="3" t="s">
        <v>313</v>
      </c>
      <c r="C11479" s="3">
        <v>88</v>
      </c>
      <c r="D11479" s="6" t="s">
        <v>1868</v>
      </c>
      <c r="E11479" s="6" t="s">
        <v>1887</v>
      </c>
      <c r="F11479" s="6" t="s">
        <v>1866</v>
      </c>
      <c r="G11479" s="6" t="s">
        <v>1896</v>
      </c>
      <c r="H11479" s="1">
        <f t="shared" si="179"/>
        <v>0</v>
      </c>
    </row>
    <row r="11480" spans="1:8" x14ac:dyDescent="0.25">
      <c r="A11480" s="6" t="s">
        <v>284</v>
      </c>
      <c r="B11480" s="3" t="s">
        <v>285</v>
      </c>
      <c r="C11480" s="3">
        <v>88</v>
      </c>
      <c r="D11480" s="6" t="s">
        <v>1868</v>
      </c>
      <c r="E11480" s="6" t="s">
        <v>1886</v>
      </c>
      <c r="F11480" s="6" t="s">
        <v>1866</v>
      </c>
      <c r="G11480" s="6" t="s">
        <v>1896</v>
      </c>
      <c r="H11480" s="1">
        <f t="shared" si="179"/>
        <v>0</v>
      </c>
    </row>
    <row r="11481" spans="1:8" x14ac:dyDescent="0.25">
      <c r="A11481" s="6" t="s">
        <v>520</v>
      </c>
      <c r="B11481" s="3" t="s">
        <v>521</v>
      </c>
      <c r="C11481" s="3">
        <v>88</v>
      </c>
      <c r="D11481" s="6" t="s">
        <v>1868</v>
      </c>
      <c r="E11481" s="6" t="s">
        <v>1890</v>
      </c>
      <c r="F11481" s="6" t="s">
        <v>1866</v>
      </c>
      <c r="G11481" s="6" t="s">
        <v>1896</v>
      </c>
      <c r="H11481" s="1">
        <f t="shared" si="179"/>
        <v>0</v>
      </c>
    </row>
    <row r="11482" spans="1:8" x14ac:dyDescent="0.25">
      <c r="A11482" s="6" t="s">
        <v>286</v>
      </c>
      <c r="B11482" s="3" t="s">
        <v>287</v>
      </c>
      <c r="C11482" s="3">
        <v>88</v>
      </c>
      <c r="D11482" s="6" t="s">
        <v>1868</v>
      </c>
      <c r="E11482" s="6" t="s">
        <v>1890</v>
      </c>
      <c r="F11482" s="6" t="s">
        <v>1866</v>
      </c>
      <c r="G11482" s="6" t="s">
        <v>1896</v>
      </c>
      <c r="H11482" s="1">
        <f t="shared" si="179"/>
        <v>0</v>
      </c>
    </row>
    <row r="11483" spans="1:8" x14ac:dyDescent="0.25">
      <c r="A11483" s="6" t="s">
        <v>1471</v>
      </c>
      <c r="B11483" s="3" t="s">
        <v>1472</v>
      </c>
      <c r="C11483" s="3">
        <v>88</v>
      </c>
      <c r="D11483" s="6" t="s">
        <v>1867</v>
      </c>
      <c r="E11483" s="6" t="s">
        <v>1863</v>
      </c>
      <c r="F11483" s="6" t="s">
        <v>1866</v>
      </c>
      <c r="G11483" s="6" t="s">
        <v>1879</v>
      </c>
      <c r="H11483" s="1">
        <f t="shared" si="179"/>
        <v>0</v>
      </c>
    </row>
    <row r="11484" spans="1:8" x14ac:dyDescent="0.25">
      <c r="A11484" s="6" t="s">
        <v>1473</v>
      </c>
      <c r="B11484" s="3" t="s">
        <v>1474</v>
      </c>
      <c r="C11484" s="3">
        <v>88</v>
      </c>
      <c r="D11484" s="6" t="s">
        <v>1868</v>
      </c>
      <c r="E11484" s="6" t="s">
        <v>1891</v>
      </c>
      <c r="F11484" s="6" t="s">
        <v>1866</v>
      </c>
      <c r="G11484" s="6" t="s">
        <v>1895</v>
      </c>
      <c r="H11484" s="1">
        <f t="shared" si="179"/>
        <v>0</v>
      </c>
    </row>
    <row r="11485" spans="1:8" x14ac:dyDescent="0.25">
      <c r="A11485" s="6" t="s">
        <v>496</v>
      </c>
      <c r="B11485" s="3" t="s">
        <v>497</v>
      </c>
      <c r="C11485" s="3">
        <v>88</v>
      </c>
      <c r="D11485" s="6" t="s">
        <v>1868</v>
      </c>
      <c r="E11485" s="6" t="s">
        <v>1887</v>
      </c>
      <c r="F11485" s="6" t="s">
        <v>1866</v>
      </c>
      <c r="G11485" s="6" t="s">
        <v>1896</v>
      </c>
      <c r="H11485" s="1">
        <f t="shared" si="179"/>
        <v>0</v>
      </c>
    </row>
    <row r="11486" spans="1:8" x14ac:dyDescent="0.25">
      <c r="A11486" s="6" t="s">
        <v>992</v>
      </c>
      <c r="B11486" s="3" t="s">
        <v>993</v>
      </c>
      <c r="C11486" s="3">
        <v>88</v>
      </c>
      <c r="D11486" s="6" t="s">
        <v>1869</v>
      </c>
      <c r="E11486" s="6" t="s">
        <v>1874</v>
      </c>
      <c r="F11486" s="6" t="s">
        <v>1866</v>
      </c>
      <c r="G11486" s="6" t="s">
        <v>1880</v>
      </c>
      <c r="H11486" s="1">
        <f t="shared" si="179"/>
        <v>0</v>
      </c>
    </row>
    <row r="11487" spans="1:8" x14ac:dyDescent="0.25">
      <c r="A11487" s="6" t="s">
        <v>512</v>
      </c>
      <c r="B11487" s="3" t="s">
        <v>513</v>
      </c>
      <c r="C11487" s="3">
        <v>88</v>
      </c>
      <c r="D11487" s="6" t="s">
        <v>1868</v>
      </c>
      <c r="E11487" s="6" t="s">
        <v>1889</v>
      </c>
      <c r="F11487" s="6" t="s">
        <v>1866</v>
      </c>
      <c r="G11487" s="6" t="s">
        <v>1896</v>
      </c>
      <c r="H11487" s="1">
        <f t="shared" si="179"/>
        <v>0</v>
      </c>
    </row>
    <row r="11488" spans="1:8" x14ac:dyDescent="0.25">
      <c r="A11488" s="6" t="s">
        <v>314</v>
      </c>
      <c r="B11488" s="3" t="s">
        <v>315</v>
      </c>
      <c r="C11488" s="3">
        <v>88</v>
      </c>
      <c r="D11488" s="6" t="s">
        <v>1867</v>
      </c>
      <c r="E11488" s="6" t="s">
        <v>1863</v>
      </c>
      <c r="F11488" s="6" t="s">
        <v>1866</v>
      </c>
      <c r="G11488" s="6" t="s">
        <v>1879</v>
      </c>
      <c r="H11488" s="1">
        <f t="shared" si="179"/>
        <v>0</v>
      </c>
    </row>
    <row r="11489" spans="1:8" x14ac:dyDescent="0.25">
      <c r="A11489" s="6" t="s">
        <v>488</v>
      </c>
      <c r="B11489" s="3" t="s">
        <v>489</v>
      </c>
      <c r="C11489" s="3">
        <v>88</v>
      </c>
      <c r="D11489" s="6" t="s">
        <v>1868</v>
      </c>
      <c r="E11489" s="6" t="s">
        <v>1889</v>
      </c>
      <c r="F11489" s="6" t="s">
        <v>1866</v>
      </c>
      <c r="G11489" s="6" t="s">
        <v>1896</v>
      </c>
      <c r="H11489" s="1">
        <f t="shared" si="179"/>
        <v>0</v>
      </c>
    </row>
    <row r="11490" spans="1:8" x14ac:dyDescent="0.25">
      <c r="A11490" s="6" t="s">
        <v>316</v>
      </c>
      <c r="B11490" s="3" t="s">
        <v>317</v>
      </c>
      <c r="C11490" s="3">
        <v>88</v>
      </c>
      <c r="D11490" s="6" t="s">
        <v>1868</v>
      </c>
      <c r="E11490" s="6" t="s">
        <v>1885</v>
      </c>
      <c r="F11490" s="6" t="s">
        <v>1866</v>
      </c>
      <c r="G11490" s="6" t="s">
        <v>1896</v>
      </c>
      <c r="H11490" s="1">
        <f t="shared" si="179"/>
        <v>0</v>
      </c>
    </row>
    <row r="11491" spans="1:8" x14ac:dyDescent="0.25">
      <c r="A11491" s="6" t="s">
        <v>316</v>
      </c>
      <c r="B11491" s="3" t="s">
        <v>317</v>
      </c>
      <c r="C11491" s="3">
        <v>88</v>
      </c>
      <c r="D11491" s="6" t="s">
        <v>1868</v>
      </c>
      <c r="E11491" s="6" t="s">
        <v>1888</v>
      </c>
      <c r="F11491" s="6" t="s">
        <v>1866</v>
      </c>
      <c r="G11491" s="6" t="s">
        <v>1896</v>
      </c>
      <c r="H11491" s="1">
        <f t="shared" si="179"/>
        <v>0</v>
      </c>
    </row>
    <row r="11492" spans="1:8" x14ac:dyDescent="0.25">
      <c r="A11492" s="6" t="s">
        <v>468</v>
      </c>
      <c r="B11492" s="3" t="s">
        <v>469</v>
      </c>
      <c r="C11492" s="3">
        <v>88</v>
      </c>
      <c r="D11492" s="6" t="s">
        <v>1868</v>
      </c>
      <c r="E11492" s="6" t="s">
        <v>1889</v>
      </c>
      <c r="F11492" s="6" t="s">
        <v>1866</v>
      </c>
      <c r="G11492" s="6" t="s">
        <v>1896</v>
      </c>
      <c r="H11492" s="1">
        <f t="shared" si="179"/>
        <v>0</v>
      </c>
    </row>
    <row r="11493" spans="1:8" x14ac:dyDescent="0.25">
      <c r="A11493" s="6" t="s">
        <v>1478</v>
      </c>
      <c r="B11493" s="3" t="s">
        <v>1912</v>
      </c>
      <c r="C11493" s="3">
        <v>88</v>
      </c>
      <c r="D11493" s="6" t="s">
        <v>1867</v>
      </c>
      <c r="E11493" s="6" t="s">
        <v>1863</v>
      </c>
      <c r="F11493" s="6" t="s">
        <v>1866</v>
      </c>
      <c r="G11493" s="6" t="s">
        <v>1879</v>
      </c>
      <c r="H11493" s="1">
        <f t="shared" si="179"/>
        <v>0</v>
      </c>
    </row>
    <row r="11494" spans="1:8" x14ac:dyDescent="0.25">
      <c r="A11494" s="6" t="s">
        <v>486</v>
      </c>
      <c r="B11494" s="3" t="s">
        <v>487</v>
      </c>
      <c r="C11494" s="3">
        <v>88</v>
      </c>
      <c r="D11494" s="6" t="s">
        <v>1868</v>
      </c>
      <c r="E11494" s="6" t="s">
        <v>1891</v>
      </c>
      <c r="F11494" s="6" t="s">
        <v>1866</v>
      </c>
      <c r="G11494" s="6" t="s">
        <v>1895</v>
      </c>
      <c r="H11494" s="1">
        <f t="shared" si="179"/>
        <v>0</v>
      </c>
    </row>
    <row r="11495" spans="1:8" x14ac:dyDescent="0.25">
      <c r="A11495" s="6" t="s">
        <v>554</v>
      </c>
      <c r="B11495" s="3" t="s">
        <v>555</v>
      </c>
      <c r="C11495" s="3">
        <v>88</v>
      </c>
      <c r="D11495" s="6" t="s">
        <v>1867</v>
      </c>
      <c r="E11495" s="6" t="s">
        <v>1863</v>
      </c>
      <c r="F11495" s="6" t="s">
        <v>1866</v>
      </c>
      <c r="G11495" s="6" t="s">
        <v>1879</v>
      </c>
      <c r="H11495" s="1">
        <f t="shared" si="179"/>
        <v>0</v>
      </c>
    </row>
    <row r="11496" spans="1:8" x14ac:dyDescent="0.25">
      <c r="A11496" s="6" t="s">
        <v>588</v>
      </c>
      <c r="B11496" s="3" t="s">
        <v>589</v>
      </c>
      <c r="C11496" s="3">
        <v>88</v>
      </c>
      <c r="D11496" s="6" t="s">
        <v>1869</v>
      </c>
      <c r="E11496" s="6" t="s">
        <v>1886</v>
      </c>
      <c r="F11496" s="6" t="s">
        <v>1866</v>
      </c>
      <c r="G11496" s="6" t="s">
        <v>1896</v>
      </c>
      <c r="H11496" s="1">
        <f t="shared" si="179"/>
        <v>0</v>
      </c>
    </row>
    <row r="11497" spans="1:8" x14ac:dyDescent="0.25">
      <c r="A11497" s="6" t="s">
        <v>324</v>
      </c>
      <c r="B11497" s="3" t="s">
        <v>325</v>
      </c>
      <c r="C11497" s="3">
        <v>88</v>
      </c>
      <c r="D11497" s="6" t="s">
        <v>1868</v>
      </c>
      <c r="E11497" s="6" t="s">
        <v>1889</v>
      </c>
      <c r="F11497" s="6" t="s">
        <v>1866</v>
      </c>
      <c r="G11497" s="6" t="s">
        <v>1896</v>
      </c>
      <c r="H11497" s="1">
        <f t="shared" si="179"/>
        <v>0</v>
      </c>
    </row>
    <row r="11498" spans="1:8" x14ac:dyDescent="0.25">
      <c r="A11498" s="6" t="s">
        <v>542</v>
      </c>
      <c r="B11498" s="3" t="s">
        <v>543</v>
      </c>
      <c r="C11498" s="3">
        <v>88</v>
      </c>
      <c r="D11498" s="6" t="s">
        <v>1868</v>
      </c>
      <c r="E11498" s="6" t="s">
        <v>1889</v>
      </c>
      <c r="F11498" s="6" t="s">
        <v>1866</v>
      </c>
      <c r="G11498" s="6" t="s">
        <v>1896</v>
      </c>
      <c r="H11498" s="1">
        <f t="shared" si="179"/>
        <v>0</v>
      </c>
    </row>
    <row r="11499" spans="1:8" x14ac:dyDescent="0.25">
      <c r="A11499" s="6" t="s">
        <v>326</v>
      </c>
      <c r="B11499" s="3" t="s">
        <v>327</v>
      </c>
      <c r="C11499" s="3">
        <v>88</v>
      </c>
      <c r="D11499" s="6" t="s">
        <v>1868</v>
      </c>
      <c r="E11499" s="6" t="s">
        <v>1885</v>
      </c>
      <c r="F11499" s="6" t="s">
        <v>1866</v>
      </c>
      <c r="G11499" s="6" t="s">
        <v>1896</v>
      </c>
      <c r="H11499" s="1">
        <f t="shared" si="179"/>
        <v>0</v>
      </c>
    </row>
    <row r="11500" spans="1:8" x14ac:dyDescent="0.25">
      <c r="A11500" s="6" t="s">
        <v>326</v>
      </c>
      <c r="B11500" s="3" t="s">
        <v>327</v>
      </c>
      <c r="C11500" s="3">
        <v>88</v>
      </c>
      <c r="D11500" s="6" t="s">
        <v>1868</v>
      </c>
      <c r="E11500" s="6" t="s">
        <v>1887</v>
      </c>
      <c r="F11500" s="6" t="s">
        <v>1866</v>
      </c>
      <c r="G11500" s="6" t="s">
        <v>1896</v>
      </c>
      <c r="H11500" s="1">
        <f t="shared" si="179"/>
        <v>0</v>
      </c>
    </row>
    <row r="11501" spans="1:8" x14ac:dyDescent="0.25">
      <c r="A11501" s="6" t="s">
        <v>446</v>
      </c>
      <c r="B11501" s="3" t="s">
        <v>447</v>
      </c>
      <c r="C11501" s="3">
        <v>88</v>
      </c>
      <c r="D11501" s="6" t="s">
        <v>1868</v>
      </c>
      <c r="E11501" s="6" t="s">
        <v>1891</v>
      </c>
      <c r="F11501" s="6" t="s">
        <v>1866</v>
      </c>
      <c r="G11501" s="6" t="s">
        <v>1895</v>
      </c>
      <c r="H11501" s="1">
        <f t="shared" si="179"/>
        <v>0</v>
      </c>
    </row>
    <row r="11502" spans="1:8" x14ac:dyDescent="0.25">
      <c r="A11502" s="6" t="s">
        <v>360</v>
      </c>
      <c r="B11502" s="3" t="s">
        <v>361</v>
      </c>
      <c r="C11502" s="3">
        <v>88</v>
      </c>
      <c r="D11502" s="6" t="s">
        <v>1868</v>
      </c>
      <c r="E11502" s="6" t="s">
        <v>1885</v>
      </c>
      <c r="F11502" s="6" t="s">
        <v>1866</v>
      </c>
      <c r="G11502" s="6" t="s">
        <v>1896</v>
      </c>
      <c r="H11502" s="1">
        <f t="shared" si="179"/>
        <v>0</v>
      </c>
    </row>
    <row r="11503" spans="1:8" x14ac:dyDescent="0.25">
      <c r="A11503" s="6" t="s">
        <v>568</v>
      </c>
      <c r="B11503" s="3" t="s">
        <v>569</v>
      </c>
      <c r="C11503" s="3">
        <v>88</v>
      </c>
      <c r="D11503" s="6" t="s">
        <v>1868</v>
      </c>
      <c r="E11503" s="6" t="s">
        <v>1890</v>
      </c>
      <c r="F11503" s="6" t="s">
        <v>1866</v>
      </c>
      <c r="G11503" s="6" t="s">
        <v>1896</v>
      </c>
      <c r="H11503" s="1">
        <f t="shared" si="179"/>
        <v>0</v>
      </c>
    </row>
    <row r="11504" spans="1:8" x14ac:dyDescent="0.25">
      <c r="A11504" s="6" t="s">
        <v>282</v>
      </c>
      <c r="B11504" s="3" t="s">
        <v>283</v>
      </c>
      <c r="C11504" s="3">
        <v>88</v>
      </c>
      <c r="D11504" s="6" t="s">
        <v>1868</v>
      </c>
      <c r="E11504" s="6" t="s">
        <v>1891</v>
      </c>
      <c r="F11504" s="6" t="s">
        <v>1866</v>
      </c>
      <c r="G11504" s="6" t="s">
        <v>1895</v>
      </c>
      <c r="H11504" s="1">
        <f t="shared" si="179"/>
        <v>0</v>
      </c>
    </row>
    <row r="11505" spans="1:8" x14ac:dyDescent="0.25">
      <c r="A11505" s="6" t="s">
        <v>438</v>
      </c>
      <c r="B11505" s="3" t="s">
        <v>439</v>
      </c>
      <c r="C11505" s="3">
        <v>88</v>
      </c>
      <c r="D11505" s="6" t="s">
        <v>1868</v>
      </c>
      <c r="E11505" s="6" t="s">
        <v>1890</v>
      </c>
      <c r="F11505" s="6" t="s">
        <v>1866</v>
      </c>
      <c r="G11505" s="6" t="s">
        <v>1896</v>
      </c>
      <c r="H11505" s="1">
        <f t="shared" si="179"/>
        <v>0</v>
      </c>
    </row>
    <row r="11506" spans="1:8" x14ac:dyDescent="0.25">
      <c r="A11506" s="6" t="s">
        <v>574</v>
      </c>
      <c r="B11506" s="3" t="s">
        <v>575</v>
      </c>
      <c r="C11506" s="3">
        <v>88</v>
      </c>
      <c r="D11506" s="6" t="s">
        <v>1868</v>
      </c>
      <c r="E11506" s="6" t="s">
        <v>1888</v>
      </c>
      <c r="F11506" s="6" t="s">
        <v>1866</v>
      </c>
      <c r="G11506" s="6" t="s">
        <v>1896</v>
      </c>
      <c r="H11506" s="1">
        <f t="shared" si="179"/>
        <v>0</v>
      </c>
    </row>
    <row r="11507" spans="1:8" x14ac:dyDescent="0.25">
      <c r="A11507" s="6" t="s">
        <v>966</v>
      </c>
      <c r="B11507" s="3" t="s">
        <v>967</v>
      </c>
      <c r="C11507" s="3">
        <v>88</v>
      </c>
      <c r="D11507" s="6" t="s">
        <v>1870</v>
      </c>
      <c r="E11507" s="6" t="s">
        <v>1893</v>
      </c>
      <c r="F11507" s="6" t="s">
        <v>1866</v>
      </c>
      <c r="G11507" s="6" t="s">
        <v>1895</v>
      </c>
      <c r="H11507" s="1">
        <f t="shared" si="179"/>
        <v>0</v>
      </c>
    </row>
    <row r="11508" spans="1:8" x14ac:dyDescent="0.25">
      <c r="A11508" s="6" t="s">
        <v>782</v>
      </c>
      <c r="B11508" s="3" t="s">
        <v>783</v>
      </c>
      <c r="C11508" s="3">
        <v>88</v>
      </c>
      <c r="D11508" s="6" t="s">
        <v>1869</v>
      </c>
      <c r="E11508" s="6" t="s">
        <v>1886</v>
      </c>
      <c r="F11508" s="6" t="s">
        <v>1866</v>
      </c>
      <c r="G11508" s="6" t="s">
        <v>1896</v>
      </c>
      <c r="H11508" s="1">
        <f t="shared" si="179"/>
        <v>0</v>
      </c>
    </row>
    <row r="11509" spans="1:8" x14ac:dyDescent="0.25">
      <c r="A11509" s="6" t="s">
        <v>678</v>
      </c>
      <c r="B11509" s="3" t="s">
        <v>679</v>
      </c>
      <c r="C11509" s="3">
        <v>88</v>
      </c>
      <c r="D11509" s="6" t="s">
        <v>1868</v>
      </c>
      <c r="E11509" s="6" t="s">
        <v>1863</v>
      </c>
      <c r="F11509" s="6" t="s">
        <v>1866</v>
      </c>
      <c r="G11509" s="6" t="s">
        <v>1879</v>
      </c>
      <c r="H11509" s="1">
        <f t="shared" si="179"/>
        <v>0</v>
      </c>
    </row>
    <row r="11510" spans="1:8" x14ac:dyDescent="0.25">
      <c r="A11510" s="6" t="s">
        <v>678</v>
      </c>
      <c r="B11510" s="3" t="s">
        <v>679</v>
      </c>
      <c r="C11510" s="3">
        <v>88</v>
      </c>
      <c r="D11510" s="6" t="s">
        <v>1869</v>
      </c>
      <c r="E11510" s="6" t="s">
        <v>1886</v>
      </c>
      <c r="F11510" s="6" t="s">
        <v>1866</v>
      </c>
      <c r="G11510" s="6" t="s">
        <v>1896</v>
      </c>
      <c r="H11510" s="1">
        <f t="shared" si="179"/>
        <v>0</v>
      </c>
    </row>
    <row r="11511" spans="1:8" x14ac:dyDescent="0.25">
      <c r="A11511" s="6" t="s">
        <v>692</v>
      </c>
      <c r="B11511" s="3" t="s">
        <v>693</v>
      </c>
      <c r="C11511" s="3">
        <v>88</v>
      </c>
      <c r="D11511" s="6" t="s">
        <v>1869</v>
      </c>
      <c r="E11511" s="6" t="s">
        <v>1890</v>
      </c>
      <c r="F11511" s="6" t="s">
        <v>1866</v>
      </c>
      <c r="G11511" s="6" t="s">
        <v>1896</v>
      </c>
      <c r="H11511" s="1">
        <f t="shared" si="179"/>
        <v>0</v>
      </c>
    </row>
    <row r="11512" spans="1:8" x14ac:dyDescent="0.25">
      <c r="A11512" s="6" t="s">
        <v>622</v>
      </c>
      <c r="B11512" s="3" t="s">
        <v>623</v>
      </c>
      <c r="C11512" s="3">
        <v>88</v>
      </c>
      <c r="D11512" s="6" t="s">
        <v>1868</v>
      </c>
      <c r="E11512" s="6" t="s">
        <v>1863</v>
      </c>
      <c r="F11512" s="6" t="s">
        <v>1866</v>
      </c>
      <c r="G11512" s="6" t="s">
        <v>1879</v>
      </c>
      <c r="H11512" s="1">
        <f t="shared" si="179"/>
        <v>0</v>
      </c>
    </row>
    <row r="11513" spans="1:8" x14ac:dyDescent="0.25">
      <c r="A11513" s="6" t="s">
        <v>646</v>
      </c>
      <c r="B11513" s="3" t="s">
        <v>647</v>
      </c>
      <c r="C11513" s="3">
        <v>88</v>
      </c>
      <c r="D11513" s="6" t="s">
        <v>1868</v>
      </c>
      <c r="E11513" s="6" t="s">
        <v>1863</v>
      </c>
      <c r="F11513" s="6" t="s">
        <v>1866</v>
      </c>
      <c r="G11513" s="6" t="s">
        <v>1879</v>
      </c>
      <c r="H11513" s="1">
        <f t="shared" si="179"/>
        <v>0</v>
      </c>
    </row>
    <row r="11514" spans="1:8" x14ac:dyDescent="0.25">
      <c r="A11514" s="6" t="s">
        <v>884</v>
      </c>
      <c r="B11514" s="3" t="s">
        <v>885</v>
      </c>
      <c r="C11514" s="3">
        <v>88</v>
      </c>
      <c r="D11514" s="6" t="s">
        <v>1869</v>
      </c>
      <c r="E11514" s="6" t="s">
        <v>1890</v>
      </c>
      <c r="F11514" s="6" t="s">
        <v>1866</v>
      </c>
      <c r="G11514" s="6" t="s">
        <v>1896</v>
      </c>
      <c r="H11514" s="1">
        <f t="shared" si="179"/>
        <v>0</v>
      </c>
    </row>
    <row r="11515" spans="1:8" x14ac:dyDescent="0.25">
      <c r="A11515" s="6" t="s">
        <v>804</v>
      </c>
      <c r="B11515" s="3" t="s">
        <v>805</v>
      </c>
      <c r="C11515" s="3">
        <v>88</v>
      </c>
      <c r="D11515" s="6" t="s">
        <v>1868</v>
      </c>
      <c r="E11515" s="6" t="s">
        <v>1863</v>
      </c>
      <c r="F11515" s="6" t="s">
        <v>1866</v>
      </c>
      <c r="G11515" s="6" t="s">
        <v>1879</v>
      </c>
      <c r="H11515" s="1">
        <f t="shared" si="179"/>
        <v>0</v>
      </c>
    </row>
    <row r="11516" spans="1:8" x14ac:dyDescent="0.25">
      <c r="A11516" s="6" t="s">
        <v>812</v>
      </c>
      <c r="B11516" s="3" t="s">
        <v>813</v>
      </c>
      <c r="C11516" s="3">
        <v>88</v>
      </c>
      <c r="D11516" s="6" t="s">
        <v>1869</v>
      </c>
      <c r="E11516" s="6" t="s">
        <v>1890</v>
      </c>
      <c r="F11516" s="6" t="s">
        <v>1866</v>
      </c>
      <c r="G11516" s="6" t="s">
        <v>1896</v>
      </c>
      <c r="H11516" s="1">
        <f t="shared" si="179"/>
        <v>0</v>
      </c>
    </row>
    <row r="11517" spans="1:8" x14ac:dyDescent="0.25">
      <c r="A11517" s="6" t="s">
        <v>686</v>
      </c>
      <c r="B11517" s="3" t="s">
        <v>687</v>
      </c>
      <c r="C11517" s="3">
        <v>88</v>
      </c>
      <c r="D11517" s="6" t="s">
        <v>1869</v>
      </c>
      <c r="E11517" s="6" t="s">
        <v>1886</v>
      </c>
      <c r="F11517" s="6" t="s">
        <v>1866</v>
      </c>
      <c r="G11517" s="6" t="s">
        <v>1896</v>
      </c>
      <c r="H11517" s="1">
        <f t="shared" si="179"/>
        <v>0</v>
      </c>
    </row>
    <row r="11518" spans="1:8" x14ac:dyDescent="0.25">
      <c r="A11518" s="6" t="s">
        <v>932</v>
      </c>
      <c r="B11518" s="3" t="s">
        <v>933</v>
      </c>
      <c r="C11518" s="3">
        <v>88</v>
      </c>
      <c r="D11518" s="6" t="s">
        <v>1869</v>
      </c>
      <c r="E11518" s="6" t="s">
        <v>1865</v>
      </c>
      <c r="F11518" s="6" t="s">
        <v>1866</v>
      </c>
      <c r="G11518" s="6" t="s">
        <v>1879</v>
      </c>
      <c r="H11518" s="1">
        <f t="shared" si="179"/>
        <v>0</v>
      </c>
    </row>
    <row r="11519" spans="1:8" x14ac:dyDescent="0.25">
      <c r="A11519" s="6" t="s">
        <v>730</v>
      </c>
      <c r="B11519" s="3" t="s">
        <v>731</v>
      </c>
      <c r="C11519" s="3">
        <v>88</v>
      </c>
      <c r="D11519" s="6" t="s">
        <v>1869</v>
      </c>
      <c r="E11519" s="6" t="s">
        <v>1886</v>
      </c>
      <c r="F11519" s="6" t="s">
        <v>1866</v>
      </c>
      <c r="G11519" s="6" t="s">
        <v>1896</v>
      </c>
      <c r="H11519" s="1">
        <f t="shared" si="179"/>
        <v>0</v>
      </c>
    </row>
    <row r="11520" spans="1:8" x14ac:dyDescent="0.25">
      <c r="A11520" s="6" t="s">
        <v>730</v>
      </c>
      <c r="B11520" s="3" t="s">
        <v>731</v>
      </c>
      <c r="C11520" s="3">
        <v>88</v>
      </c>
      <c r="D11520" s="6" t="s">
        <v>1869</v>
      </c>
      <c r="E11520" s="6" t="s">
        <v>1890</v>
      </c>
      <c r="F11520" s="6" t="s">
        <v>1866</v>
      </c>
      <c r="G11520" s="6" t="s">
        <v>1896</v>
      </c>
      <c r="H11520" s="1">
        <f t="shared" si="179"/>
        <v>0</v>
      </c>
    </row>
    <row r="11521" spans="1:8" x14ac:dyDescent="0.25">
      <c r="A11521" s="6" t="s">
        <v>1038</v>
      </c>
      <c r="B11521" s="3" t="s">
        <v>1039</v>
      </c>
      <c r="C11521" s="3">
        <v>88</v>
      </c>
      <c r="D11521" s="6" t="s">
        <v>1869</v>
      </c>
      <c r="E11521" s="6" t="s">
        <v>1874</v>
      </c>
      <c r="F11521" s="6" t="s">
        <v>1866</v>
      </c>
      <c r="G11521" s="6" t="s">
        <v>1880</v>
      </c>
      <c r="H11521" s="1">
        <f t="shared" si="179"/>
        <v>0</v>
      </c>
    </row>
    <row r="11522" spans="1:8" x14ac:dyDescent="0.25">
      <c r="A11522" s="6" t="s">
        <v>810</v>
      </c>
      <c r="B11522" s="3" t="s">
        <v>811</v>
      </c>
      <c r="C11522" s="3">
        <v>88</v>
      </c>
      <c r="D11522" s="6" t="s">
        <v>1869</v>
      </c>
      <c r="E11522" s="6" t="s">
        <v>1886</v>
      </c>
      <c r="F11522" s="6" t="s">
        <v>1866</v>
      </c>
      <c r="G11522" s="6" t="s">
        <v>1896</v>
      </c>
      <c r="H11522" s="1">
        <f t="shared" si="179"/>
        <v>0</v>
      </c>
    </row>
    <row r="11523" spans="1:8" x14ac:dyDescent="0.25">
      <c r="A11523" s="6" t="s">
        <v>680</v>
      </c>
      <c r="B11523" s="3" t="s">
        <v>681</v>
      </c>
      <c r="C11523" s="3">
        <v>88</v>
      </c>
      <c r="D11523" s="6" t="s">
        <v>1868</v>
      </c>
      <c r="E11523" s="6" t="s">
        <v>1863</v>
      </c>
      <c r="F11523" s="6" t="s">
        <v>1866</v>
      </c>
      <c r="G11523" s="6" t="s">
        <v>1879</v>
      </c>
      <c r="H11523" s="1">
        <f t="shared" ref="H11523:H11586" si="180">IF(C11523&gt;=69.5,0,1)</f>
        <v>0</v>
      </c>
    </row>
    <row r="11524" spans="1:8" x14ac:dyDescent="0.25">
      <c r="A11524" s="6" t="s">
        <v>1440</v>
      </c>
      <c r="B11524" s="3" t="s">
        <v>1441</v>
      </c>
      <c r="C11524" s="3">
        <v>88</v>
      </c>
      <c r="D11524" s="6" t="s">
        <v>1869</v>
      </c>
      <c r="E11524" s="6" t="s">
        <v>1863</v>
      </c>
      <c r="F11524" s="6" t="s">
        <v>1866</v>
      </c>
      <c r="G11524" s="6" t="s">
        <v>1879</v>
      </c>
      <c r="H11524" s="1">
        <f t="shared" si="180"/>
        <v>0</v>
      </c>
    </row>
    <row r="11525" spans="1:8" x14ac:dyDescent="0.25">
      <c r="A11525" s="6" t="s">
        <v>984</v>
      </c>
      <c r="B11525" s="3" t="s">
        <v>985</v>
      </c>
      <c r="C11525" s="3">
        <v>88</v>
      </c>
      <c r="D11525" s="6" t="s">
        <v>1870</v>
      </c>
      <c r="E11525" s="6" t="s">
        <v>1893</v>
      </c>
      <c r="F11525" s="6" t="s">
        <v>1866</v>
      </c>
      <c r="G11525" s="6" t="s">
        <v>1895</v>
      </c>
      <c r="H11525" s="1">
        <f t="shared" si="180"/>
        <v>0</v>
      </c>
    </row>
    <row r="11526" spans="1:8" x14ac:dyDescent="0.25">
      <c r="A11526" s="6" t="s">
        <v>912</v>
      </c>
      <c r="B11526" s="3" t="s">
        <v>913</v>
      </c>
      <c r="C11526" s="3">
        <v>88</v>
      </c>
      <c r="D11526" s="6" t="s">
        <v>1869</v>
      </c>
      <c r="E11526" s="6" t="s">
        <v>1863</v>
      </c>
      <c r="F11526" s="6" t="s">
        <v>1866</v>
      </c>
      <c r="G11526" s="6" t="s">
        <v>1879</v>
      </c>
      <c r="H11526" s="1">
        <f t="shared" si="180"/>
        <v>0</v>
      </c>
    </row>
    <row r="11527" spans="1:8" x14ac:dyDescent="0.25">
      <c r="A11527" s="6" t="s">
        <v>934</v>
      </c>
      <c r="B11527" s="3" t="s">
        <v>935</v>
      </c>
      <c r="C11527" s="3">
        <v>88</v>
      </c>
      <c r="D11527" s="6" t="s">
        <v>1870</v>
      </c>
      <c r="E11527" s="6" t="s">
        <v>1893</v>
      </c>
      <c r="F11527" s="6" t="s">
        <v>1866</v>
      </c>
      <c r="G11527" s="6" t="s">
        <v>1895</v>
      </c>
      <c r="H11527" s="1">
        <f t="shared" si="180"/>
        <v>0</v>
      </c>
    </row>
    <row r="11528" spans="1:8" x14ac:dyDescent="0.25">
      <c r="A11528" s="6" t="s">
        <v>994</v>
      </c>
      <c r="B11528" s="3" t="s">
        <v>995</v>
      </c>
      <c r="C11528" s="3">
        <v>88</v>
      </c>
      <c r="D11528" s="6" t="s">
        <v>1869</v>
      </c>
      <c r="E11528" s="6" t="s">
        <v>1874</v>
      </c>
      <c r="F11528" s="6" t="s">
        <v>1866</v>
      </c>
      <c r="G11528" s="6" t="s">
        <v>1880</v>
      </c>
      <c r="H11528" s="1">
        <f t="shared" si="180"/>
        <v>0</v>
      </c>
    </row>
    <row r="11529" spans="1:8" x14ac:dyDescent="0.25">
      <c r="A11529" s="6" t="s">
        <v>1432</v>
      </c>
      <c r="B11529" s="3" t="s">
        <v>1433</v>
      </c>
      <c r="C11529" s="3">
        <v>88</v>
      </c>
      <c r="D11529" s="6" t="s">
        <v>1870</v>
      </c>
      <c r="E11529" s="6" t="s">
        <v>1893</v>
      </c>
      <c r="F11529" s="6" t="s">
        <v>1866</v>
      </c>
      <c r="G11529" s="6" t="s">
        <v>1895</v>
      </c>
      <c r="H11529" s="1">
        <f t="shared" si="180"/>
        <v>0</v>
      </c>
    </row>
    <row r="11530" spans="1:8" x14ac:dyDescent="0.25">
      <c r="A11530" s="6" t="s">
        <v>1034</v>
      </c>
      <c r="B11530" s="3" t="s">
        <v>1035</v>
      </c>
      <c r="C11530" s="3">
        <v>88</v>
      </c>
      <c r="D11530" s="6" t="s">
        <v>1869</v>
      </c>
      <c r="E11530" s="6" t="s">
        <v>1865</v>
      </c>
      <c r="F11530" s="6" t="s">
        <v>1866</v>
      </c>
      <c r="G11530" s="6" t="s">
        <v>1879</v>
      </c>
      <c r="H11530" s="1">
        <f t="shared" si="180"/>
        <v>0</v>
      </c>
    </row>
    <row r="11531" spans="1:8" x14ac:dyDescent="0.25">
      <c r="A11531" s="6" t="s">
        <v>1446</v>
      </c>
      <c r="B11531" s="3" t="s">
        <v>1447</v>
      </c>
      <c r="C11531" s="3">
        <v>88</v>
      </c>
      <c r="D11531" s="6" t="s">
        <v>1869</v>
      </c>
      <c r="E11531" s="6" t="s">
        <v>1874</v>
      </c>
      <c r="F11531" s="6" t="s">
        <v>1866</v>
      </c>
      <c r="G11531" s="6" t="s">
        <v>1880</v>
      </c>
      <c r="H11531" s="1">
        <f t="shared" si="180"/>
        <v>0</v>
      </c>
    </row>
    <row r="11532" spans="1:8" x14ac:dyDescent="0.25">
      <c r="A11532" s="6" t="s">
        <v>902</v>
      </c>
      <c r="B11532" s="3" t="s">
        <v>903</v>
      </c>
      <c r="C11532" s="3">
        <v>88</v>
      </c>
      <c r="D11532" s="6" t="s">
        <v>1869</v>
      </c>
      <c r="E11532" s="6" t="s">
        <v>1863</v>
      </c>
      <c r="F11532" s="6" t="s">
        <v>1866</v>
      </c>
      <c r="G11532" s="6" t="s">
        <v>1879</v>
      </c>
      <c r="H11532" s="1">
        <f t="shared" si="180"/>
        <v>0</v>
      </c>
    </row>
    <row r="11533" spans="1:8" x14ac:dyDescent="0.25">
      <c r="A11533" s="6" t="s">
        <v>948</v>
      </c>
      <c r="B11533" s="3" t="s">
        <v>949</v>
      </c>
      <c r="C11533" s="3">
        <v>88</v>
      </c>
      <c r="D11533" s="6" t="s">
        <v>1869</v>
      </c>
      <c r="E11533" s="6" t="s">
        <v>1874</v>
      </c>
      <c r="F11533" s="6" t="s">
        <v>1866</v>
      </c>
      <c r="G11533" s="6" t="s">
        <v>1880</v>
      </c>
      <c r="H11533" s="1">
        <f t="shared" si="180"/>
        <v>0</v>
      </c>
    </row>
    <row r="11534" spans="1:8" x14ac:dyDescent="0.25">
      <c r="A11534" s="6" t="s">
        <v>926</v>
      </c>
      <c r="B11534" s="3" t="s">
        <v>927</v>
      </c>
      <c r="C11534" s="3">
        <v>88</v>
      </c>
      <c r="D11534" s="6" t="s">
        <v>1869</v>
      </c>
      <c r="E11534" s="6" t="s">
        <v>1863</v>
      </c>
      <c r="F11534" s="6" t="s">
        <v>1866</v>
      </c>
      <c r="G11534" s="6" t="s">
        <v>1879</v>
      </c>
      <c r="H11534" s="1">
        <f t="shared" si="180"/>
        <v>0</v>
      </c>
    </row>
    <row r="11535" spans="1:8" x14ac:dyDescent="0.25">
      <c r="A11535" s="6" t="s">
        <v>1254</v>
      </c>
      <c r="B11535" s="3" t="s">
        <v>1255</v>
      </c>
      <c r="C11535" s="3">
        <v>88</v>
      </c>
      <c r="D11535" s="6" t="s">
        <v>1870</v>
      </c>
      <c r="E11535" s="6" t="s">
        <v>1872</v>
      </c>
      <c r="F11535" s="6" t="s">
        <v>1866</v>
      </c>
      <c r="G11535" s="6" t="s">
        <v>1879</v>
      </c>
      <c r="H11535" s="1">
        <f t="shared" si="180"/>
        <v>0</v>
      </c>
    </row>
    <row r="11536" spans="1:8" x14ac:dyDescent="0.25">
      <c r="A11536" s="6" t="s">
        <v>1216</v>
      </c>
      <c r="B11536" s="3" t="s">
        <v>1217</v>
      </c>
      <c r="C11536" s="3">
        <v>88</v>
      </c>
      <c r="D11536" s="6" t="s">
        <v>1870</v>
      </c>
      <c r="E11536" s="6" t="s">
        <v>1872</v>
      </c>
      <c r="F11536" s="6" t="s">
        <v>1866</v>
      </c>
      <c r="G11536" s="6" t="s">
        <v>1879</v>
      </c>
      <c r="H11536" s="1">
        <f t="shared" si="180"/>
        <v>0</v>
      </c>
    </row>
    <row r="11537" spans="1:8" x14ac:dyDescent="0.25">
      <c r="A11537" s="6" t="s">
        <v>1779</v>
      </c>
      <c r="B11537" s="3" t="s">
        <v>1780</v>
      </c>
      <c r="C11537" s="3">
        <v>88</v>
      </c>
      <c r="D11537" s="6" t="s">
        <v>1871</v>
      </c>
      <c r="E11537" s="6" t="s">
        <v>1876</v>
      </c>
      <c r="F11537" s="6" t="s">
        <v>1866</v>
      </c>
      <c r="G11537" s="6" t="s">
        <v>1880</v>
      </c>
      <c r="H11537" s="1">
        <f t="shared" si="180"/>
        <v>0</v>
      </c>
    </row>
    <row r="11538" spans="1:8" x14ac:dyDescent="0.25">
      <c r="A11538" s="6" t="s">
        <v>1142</v>
      </c>
      <c r="B11538" s="3" t="s">
        <v>1143</v>
      </c>
      <c r="C11538" s="3">
        <v>88</v>
      </c>
      <c r="D11538" s="6" t="s">
        <v>1870</v>
      </c>
      <c r="E11538" s="6" t="s">
        <v>1872</v>
      </c>
      <c r="F11538" s="6" t="s">
        <v>1866</v>
      </c>
      <c r="G11538" s="6" t="s">
        <v>1879</v>
      </c>
      <c r="H11538" s="1">
        <f t="shared" si="180"/>
        <v>0</v>
      </c>
    </row>
    <row r="11539" spans="1:8" x14ac:dyDescent="0.25">
      <c r="A11539" s="6" t="s">
        <v>1360</v>
      </c>
      <c r="B11539" s="3" t="s">
        <v>1361</v>
      </c>
      <c r="C11539" s="3">
        <v>88</v>
      </c>
      <c r="D11539" s="6" t="s">
        <v>1870</v>
      </c>
      <c r="E11539" s="6" t="s">
        <v>1872</v>
      </c>
      <c r="F11539" s="6" t="s">
        <v>1866</v>
      </c>
      <c r="G11539" s="6" t="s">
        <v>1879</v>
      </c>
      <c r="H11539" s="1">
        <f t="shared" si="180"/>
        <v>0</v>
      </c>
    </row>
    <row r="11540" spans="1:8" x14ac:dyDescent="0.25">
      <c r="A11540" s="6" t="s">
        <v>1829</v>
      </c>
      <c r="B11540" s="3" t="s">
        <v>1830</v>
      </c>
      <c r="C11540" s="3">
        <v>88</v>
      </c>
      <c r="D11540" s="6" t="s">
        <v>1871</v>
      </c>
      <c r="E11540" s="6" t="s">
        <v>1877</v>
      </c>
      <c r="F11540" s="6" t="s">
        <v>1866</v>
      </c>
      <c r="G11540" s="6" t="s">
        <v>1880</v>
      </c>
      <c r="H11540" s="1">
        <f t="shared" si="180"/>
        <v>0</v>
      </c>
    </row>
    <row r="11541" spans="1:8" x14ac:dyDescent="0.25">
      <c r="A11541" s="6" t="s">
        <v>550</v>
      </c>
      <c r="B11541" s="3" t="s">
        <v>551</v>
      </c>
      <c r="C11541" s="3">
        <v>88.01</v>
      </c>
      <c r="D11541" s="6" t="s">
        <v>1868</v>
      </c>
      <c r="E11541" s="6" t="s">
        <v>1884</v>
      </c>
      <c r="F11541" s="6" t="s">
        <v>1866</v>
      </c>
      <c r="G11541" s="6" t="s">
        <v>1895</v>
      </c>
      <c r="H11541" s="1">
        <f t="shared" si="180"/>
        <v>0</v>
      </c>
    </row>
    <row r="11542" spans="1:8" x14ac:dyDescent="0.25">
      <c r="A11542" s="6" t="s">
        <v>1813</v>
      </c>
      <c r="B11542" s="3" t="s">
        <v>1814</v>
      </c>
      <c r="C11542" s="3">
        <v>88.01</v>
      </c>
      <c r="D11542" s="6" t="s">
        <v>2069</v>
      </c>
      <c r="E11542" s="6" t="s">
        <v>1892</v>
      </c>
      <c r="F11542" s="6" t="s">
        <v>1866</v>
      </c>
      <c r="G11542" s="6" t="s">
        <v>1895</v>
      </c>
      <c r="H11542" s="1">
        <f t="shared" si="180"/>
        <v>0</v>
      </c>
    </row>
    <row r="11543" spans="1:8" x14ac:dyDescent="0.25">
      <c r="A11543" s="6" t="s">
        <v>1364</v>
      </c>
      <c r="B11543" s="3" t="s">
        <v>1365</v>
      </c>
      <c r="C11543" s="3">
        <v>88.01</v>
      </c>
      <c r="D11543" s="6" t="s">
        <v>1870</v>
      </c>
      <c r="E11543" s="6" t="s">
        <v>1863</v>
      </c>
      <c r="F11543" s="6" t="s">
        <v>1866</v>
      </c>
      <c r="G11543" s="6" t="s">
        <v>1879</v>
      </c>
      <c r="H11543" s="1">
        <f t="shared" si="180"/>
        <v>0</v>
      </c>
    </row>
    <row r="11544" spans="1:8" x14ac:dyDescent="0.25">
      <c r="A11544" s="6" t="s">
        <v>986</v>
      </c>
      <c r="B11544" s="3" t="s">
        <v>987</v>
      </c>
      <c r="C11544" s="3">
        <v>88.02</v>
      </c>
      <c r="D11544" s="6" t="s">
        <v>1869</v>
      </c>
      <c r="E11544" s="6" t="s">
        <v>1872</v>
      </c>
      <c r="F11544" s="6" t="s">
        <v>1866</v>
      </c>
      <c r="G11544" s="6" t="s">
        <v>1879</v>
      </c>
      <c r="H11544" s="1">
        <f t="shared" si="180"/>
        <v>0</v>
      </c>
    </row>
    <row r="11545" spans="1:8" x14ac:dyDescent="0.25">
      <c r="A11545" s="6" t="s">
        <v>58</v>
      </c>
      <c r="B11545" s="3" t="s">
        <v>59</v>
      </c>
      <c r="C11545" s="3">
        <v>88.02</v>
      </c>
      <c r="D11545" s="6" t="s">
        <v>1867</v>
      </c>
      <c r="E11545" s="6" t="s">
        <v>1885</v>
      </c>
      <c r="F11545" s="6" t="s">
        <v>1866</v>
      </c>
      <c r="G11545" s="6" t="s">
        <v>1896</v>
      </c>
      <c r="H11545" s="1">
        <f t="shared" si="180"/>
        <v>0</v>
      </c>
    </row>
    <row r="11546" spans="1:8" x14ac:dyDescent="0.25">
      <c r="A11546" s="6" t="s">
        <v>668</v>
      </c>
      <c r="B11546" s="3" t="s">
        <v>669</v>
      </c>
      <c r="C11546" s="3">
        <v>88.02</v>
      </c>
      <c r="D11546" s="6" t="s">
        <v>1868</v>
      </c>
      <c r="E11546" s="6" t="s">
        <v>1876</v>
      </c>
      <c r="F11546" s="6" t="s">
        <v>1866</v>
      </c>
      <c r="G11546" s="6" t="s">
        <v>1880</v>
      </c>
      <c r="H11546" s="1">
        <f t="shared" si="180"/>
        <v>0</v>
      </c>
    </row>
    <row r="11547" spans="1:8" x14ac:dyDescent="0.25">
      <c r="A11547" s="6" t="s">
        <v>756</v>
      </c>
      <c r="B11547" s="3" t="s">
        <v>757</v>
      </c>
      <c r="C11547" s="3">
        <v>88.02</v>
      </c>
      <c r="D11547" s="6" t="s">
        <v>1869</v>
      </c>
      <c r="E11547" s="6" t="s">
        <v>1894</v>
      </c>
      <c r="F11547" s="6" t="s">
        <v>1866</v>
      </c>
      <c r="G11547" s="6" t="s">
        <v>1896</v>
      </c>
      <c r="H11547" s="1">
        <f t="shared" si="180"/>
        <v>0</v>
      </c>
    </row>
    <row r="11548" spans="1:8" x14ac:dyDescent="0.25">
      <c r="A11548" s="6" t="s">
        <v>1240</v>
      </c>
      <c r="B11548" s="3" t="s">
        <v>1241</v>
      </c>
      <c r="C11548" s="3">
        <v>88.02</v>
      </c>
      <c r="D11548" s="6" t="s">
        <v>1871</v>
      </c>
      <c r="E11548" s="6" t="s">
        <v>1891</v>
      </c>
      <c r="F11548" s="6" t="s">
        <v>1866</v>
      </c>
      <c r="G11548" s="6" t="s">
        <v>1895</v>
      </c>
      <c r="H11548" s="1">
        <f t="shared" si="180"/>
        <v>0</v>
      </c>
    </row>
    <row r="11549" spans="1:8" x14ac:dyDescent="0.25">
      <c r="A11549" s="6" t="s">
        <v>1831</v>
      </c>
      <c r="B11549" s="3" t="s">
        <v>1832</v>
      </c>
      <c r="C11549" s="3">
        <v>88.02</v>
      </c>
      <c r="D11549" s="6" t="s">
        <v>1871</v>
      </c>
      <c r="E11549" s="6" t="s">
        <v>1863</v>
      </c>
      <c r="F11549" s="6" t="s">
        <v>1866</v>
      </c>
      <c r="G11549" s="6" t="s">
        <v>1879</v>
      </c>
      <c r="H11549" s="1">
        <f t="shared" si="180"/>
        <v>0</v>
      </c>
    </row>
    <row r="11550" spans="1:8" x14ac:dyDescent="0.25">
      <c r="A11550" s="6" t="s">
        <v>1992</v>
      </c>
      <c r="B11550" s="3" t="s">
        <v>2148</v>
      </c>
      <c r="C11550" s="3">
        <v>88.02</v>
      </c>
      <c r="D11550" s="6" t="s">
        <v>2069</v>
      </c>
      <c r="E11550" s="6" t="s">
        <v>1863</v>
      </c>
      <c r="F11550" s="6" t="s">
        <v>1866</v>
      </c>
      <c r="G11550" s="6" t="s">
        <v>1879</v>
      </c>
      <c r="H11550" s="1">
        <f t="shared" si="180"/>
        <v>0</v>
      </c>
    </row>
    <row r="11551" spans="1:8" x14ac:dyDescent="0.25">
      <c r="A11551" s="6" t="s">
        <v>1519</v>
      </c>
      <c r="B11551" s="3" t="s">
        <v>1520</v>
      </c>
      <c r="C11551" s="3">
        <v>88.03</v>
      </c>
      <c r="D11551" s="6" t="s">
        <v>1871</v>
      </c>
      <c r="E11551" s="6" t="s">
        <v>1876</v>
      </c>
      <c r="F11551" s="6" t="s">
        <v>1866</v>
      </c>
      <c r="G11551" s="6" t="s">
        <v>1880</v>
      </c>
      <c r="H11551" s="1">
        <f t="shared" si="180"/>
        <v>0</v>
      </c>
    </row>
    <row r="11552" spans="1:8" x14ac:dyDescent="0.25">
      <c r="A11552" s="6" t="s">
        <v>220</v>
      </c>
      <c r="B11552" s="3" t="s">
        <v>221</v>
      </c>
      <c r="C11552" s="3">
        <v>88.03</v>
      </c>
      <c r="D11552" s="6" t="s">
        <v>1864</v>
      </c>
      <c r="E11552" s="6" t="s">
        <v>1877</v>
      </c>
      <c r="F11552" s="6" t="s">
        <v>1866</v>
      </c>
      <c r="G11552" s="6" t="s">
        <v>1880</v>
      </c>
      <c r="H11552" s="1">
        <f t="shared" si="180"/>
        <v>0</v>
      </c>
    </row>
    <row r="11553" spans="1:8" x14ac:dyDescent="0.25">
      <c r="A11553" s="6" t="s">
        <v>272</v>
      </c>
      <c r="B11553" s="3" t="s">
        <v>273</v>
      </c>
      <c r="C11553" s="3">
        <v>88.03</v>
      </c>
      <c r="D11553" s="6" t="s">
        <v>1867</v>
      </c>
      <c r="E11553" s="6" t="s">
        <v>1887</v>
      </c>
      <c r="F11553" s="6" t="s">
        <v>1866</v>
      </c>
      <c r="G11553" s="6" t="s">
        <v>1896</v>
      </c>
      <c r="H11553" s="1">
        <f t="shared" si="180"/>
        <v>0</v>
      </c>
    </row>
    <row r="11554" spans="1:8" x14ac:dyDescent="0.25">
      <c r="A11554" s="6" t="s">
        <v>1388</v>
      </c>
      <c r="B11554" s="3" t="s">
        <v>1389</v>
      </c>
      <c r="C11554" s="3">
        <v>88.03</v>
      </c>
      <c r="D11554" s="6" t="s">
        <v>1871</v>
      </c>
      <c r="E11554" s="6" t="s">
        <v>1884</v>
      </c>
      <c r="F11554" s="6" t="s">
        <v>1866</v>
      </c>
      <c r="G11554" s="6" t="s">
        <v>1895</v>
      </c>
      <c r="H11554" s="1">
        <f t="shared" si="180"/>
        <v>0</v>
      </c>
    </row>
    <row r="11555" spans="1:8" x14ac:dyDescent="0.25">
      <c r="A11555" s="6" t="s">
        <v>1268</v>
      </c>
      <c r="B11555" s="3" t="s">
        <v>1269</v>
      </c>
      <c r="C11555" s="3">
        <v>88.03</v>
      </c>
      <c r="D11555" s="6" t="s">
        <v>1871</v>
      </c>
      <c r="E11555" s="6" t="s">
        <v>1885</v>
      </c>
      <c r="F11555" s="6" t="s">
        <v>1866</v>
      </c>
      <c r="G11555" s="6" t="s">
        <v>1896</v>
      </c>
      <c r="H11555" s="1">
        <f t="shared" si="180"/>
        <v>0</v>
      </c>
    </row>
    <row r="11556" spans="1:8" x14ac:dyDescent="0.25">
      <c r="A11556" s="6" t="s">
        <v>1831</v>
      </c>
      <c r="B11556" s="3" t="s">
        <v>1832</v>
      </c>
      <c r="C11556" s="3">
        <v>88.03</v>
      </c>
      <c r="D11556" s="6" t="s">
        <v>2069</v>
      </c>
      <c r="E11556" s="6" t="s">
        <v>1891</v>
      </c>
      <c r="F11556" s="6" t="s">
        <v>1866</v>
      </c>
      <c r="G11556" s="6" t="s">
        <v>1895</v>
      </c>
      <c r="H11556" s="1">
        <f t="shared" si="180"/>
        <v>0</v>
      </c>
    </row>
    <row r="11557" spans="1:8" x14ac:dyDescent="0.25">
      <c r="A11557" s="6" t="s">
        <v>348</v>
      </c>
      <c r="B11557" s="3" t="s">
        <v>349</v>
      </c>
      <c r="C11557" s="3">
        <v>88.04</v>
      </c>
      <c r="D11557" s="6" t="s">
        <v>1867</v>
      </c>
      <c r="E11557" s="6" t="s">
        <v>1877</v>
      </c>
      <c r="F11557" s="6" t="s">
        <v>1866</v>
      </c>
      <c r="G11557" s="6" t="s">
        <v>1880</v>
      </c>
      <c r="H11557" s="1">
        <f t="shared" si="180"/>
        <v>0</v>
      </c>
    </row>
    <row r="11558" spans="1:8" x14ac:dyDescent="0.25">
      <c r="A11558" s="6" t="s">
        <v>1050</v>
      </c>
      <c r="B11558" s="3" t="s">
        <v>1051</v>
      </c>
      <c r="C11558" s="3">
        <v>88.04</v>
      </c>
      <c r="D11558" s="6" t="s">
        <v>1869</v>
      </c>
      <c r="E11558" s="6" t="s">
        <v>1873</v>
      </c>
      <c r="F11558" s="6" t="s">
        <v>1866</v>
      </c>
      <c r="G11558" s="6" t="s">
        <v>1880</v>
      </c>
      <c r="H11558" s="1">
        <f t="shared" si="180"/>
        <v>0</v>
      </c>
    </row>
    <row r="11559" spans="1:8" x14ac:dyDescent="0.25">
      <c r="A11559" s="6" t="s">
        <v>1014</v>
      </c>
      <c r="B11559" s="3" t="s">
        <v>1015</v>
      </c>
      <c r="C11559" s="3">
        <v>88.04</v>
      </c>
      <c r="D11559" s="6" t="s">
        <v>1870</v>
      </c>
      <c r="E11559" s="6" t="s">
        <v>1894</v>
      </c>
      <c r="F11559" s="6" t="s">
        <v>1866</v>
      </c>
      <c r="G11559" s="6" t="s">
        <v>1896</v>
      </c>
      <c r="H11559" s="1">
        <f t="shared" si="180"/>
        <v>0</v>
      </c>
    </row>
    <row r="11560" spans="1:8" x14ac:dyDescent="0.25">
      <c r="A11560" s="6" t="s">
        <v>2029</v>
      </c>
      <c r="B11560" s="3" t="s">
        <v>2185</v>
      </c>
      <c r="C11560" s="3">
        <v>88.04</v>
      </c>
      <c r="D11560" s="6" t="s">
        <v>2069</v>
      </c>
      <c r="E11560" s="6" t="s">
        <v>1863</v>
      </c>
      <c r="F11560" s="6" t="s">
        <v>1866</v>
      </c>
      <c r="G11560" s="6" t="s">
        <v>1879</v>
      </c>
      <c r="H11560" s="1">
        <f t="shared" si="180"/>
        <v>0</v>
      </c>
    </row>
    <row r="11561" spans="1:8" x14ac:dyDescent="0.25">
      <c r="A11561" s="6" t="s">
        <v>1641</v>
      </c>
      <c r="B11561" s="3" t="s">
        <v>1642</v>
      </c>
      <c r="C11561" s="3">
        <v>88.05</v>
      </c>
      <c r="D11561" s="6" t="s">
        <v>1871</v>
      </c>
      <c r="E11561" s="6" t="s">
        <v>1873</v>
      </c>
      <c r="F11561" s="6" t="s">
        <v>1866</v>
      </c>
      <c r="G11561" s="6" t="s">
        <v>1880</v>
      </c>
      <c r="H11561" s="1">
        <f t="shared" si="180"/>
        <v>0</v>
      </c>
    </row>
    <row r="11562" spans="1:8" x14ac:dyDescent="0.25">
      <c r="A11562" s="6" t="s">
        <v>618</v>
      </c>
      <c r="B11562" s="3" t="s">
        <v>619</v>
      </c>
      <c r="C11562" s="3">
        <v>88.05</v>
      </c>
      <c r="D11562" s="6" t="s">
        <v>1869</v>
      </c>
      <c r="E11562" s="6" t="s">
        <v>1885</v>
      </c>
      <c r="F11562" s="6" t="s">
        <v>1866</v>
      </c>
      <c r="G11562" s="6" t="s">
        <v>1896</v>
      </c>
      <c r="H11562" s="1">
        <f t="shared" si="180"/>
        <v>0</v>
      </c>
    </row>
    <row r="11563" spans="1:8" x14ac:dyDescent="0.25">
      <c r="A11563" s="6" t="s">
        <v>1148</v>
      </c>
      <c r="B11563" s="3" t="s">
        <v>1149</v>
      </c>
      <c r="C11563" s="3">
        <v>88.05</v>
      </c>
      <c r="D11563" s="6" t="s">
        <v>1870</v>
      </c>
      <c r="E11563" s="6" t="s">
        <v>1874</v>
      </c>
      <c r="F11563" s="6" t="s">
        <v>1866</v>
      </c>
      <c r="G11563" s="6" t="s">
        <v>1880</v>
      </c>
      <c r="H11563" s="1">
        <f t="shared" si="180"/>
        <v>0</v>
      </c>
    </row>
    <row r="11564" spans="1:8" x14ac:dyDescent="0.25">
      <c r="A11564" s="6" t="s">
        <v>1663</v>
      </c>
      <c r="B11564" s="3" t="s">
        <v>1664</v>
      </c>
      <c r="C11564" s="3">
        <v>88.05</v>
      </c>
      <c r="D11564" s="6" t="s">
        <v>2069</v>
      </c>
      <c r="E11564" s="6" t="s">
        <v>1892</v>
      </c>
      <c r="F11564" s="6" t="s">
        <v>1866</v>
      </c>
      <c r="G11564" s="6" t="s">
        <v>1895</v>
      </c>
      <c r="H11564" s="1">
        <f t="shared" si="180"/>
        <v>0</v>
      </c>
    </row>
    <row r="11565" spans="1:8" x14ac:dyDescent="0.25">
      <c r="A11565" s="6" t="s">
        <v>1591</v>
      </c>
      <c r="B11565" s="3" t="s">
        <v>1592</v>
      </c>
      <c r="C11565" s="3">
        <v>88.05</v>
      </c>
      <c r="D11565" s="6" t="s">
        <v>2069</v>
      </c>
      <c r="E11565" s="6" t="s">
        <v>1891</v>
      </c>
      <c r="F11565" s="6" t="s">
        <v>1866</v>
      </c>
      <c r="G11565" s="6" t="s">
        <v>1895</v>
      </c>
      <c r="H11565" s="1">
        <f t="shared" si="180"/>
        <v>0</v>
      </c>
    </row>
    <row r="11566" spans="1:8" x14ac:dyDescent="0.25">
      <c r="A11566" s="6" t="s">
        <v>1428</v>
      </c>
      <c r="B11566" s="3" t="s">
        <v>1429</v>
      </c>
      <c r="C11566" s="3">
        <v>88.06</v>
      </c>
      <c r="D11566" s="6" t="s">
        <v>1869</v>
      </c>
      <c r="E11566" s="6" t="s">
        <v>1876</v>
      </c>
      <c r="F11566" s="6" t="s">
        <v>1866</v>
      </c>
      <c r="G11566" s="6" t="s">
        <v>1880</v>
      </c>
      <c r="H11566" s="1">
        <f t="shared" si="180"/>
        <v>0</v>
      </c>
    </row>
    <row r="11567" spans="1:8" x14ac:dyDescent="0.25">
      <c r="A11567" s="6" t="s">
        <v>1615</v>
      </c>
      <c r="B11567" s="3" t="s">
        <v>1616</v>
      </c>
      <c r="C11567" s="3">
        <v>88.06</v>
      </c>
      <c r="D11567" s="6" t="s">
        <v>1871</v>
      </c>
      <c r="E11567" s="6" t="s">
        <v>1865</v>
      </c>
      <c r="F11567" s="6" t="s">
        <v>1866</v>
      </c>
      <c r="G11567" s="6" t="s">
        <v>1879</v>
      </c>
      <c r="H11567" s="1">
        <f t="shared" si="180"/>
        <v>0</v>
      </c>
    </row>
    <row r="11568" spans="1:8" x14ac:dyDescent="0.25">
      <c r="A11568" s="6" t="s">
        <v>524</v>
      </c>
      <c r="B11568" s="3" t="s">
        <v>525</v>
      </c>
      <c r="C11568" s="3">
        <v>88.06</v>
      </c>
      <c r="D11568" s="6" t="s">
        <v>1868</v>
      </c>
      <c r="E11568" s="6" t="s">
        <v>1884</v>
      </c>
      <c r="F11568" s="6" t="s">
        <v>1866</v>
      </c>
      <c r="G11568" s="6" t="s">
        <v>1895</v>
      </c>
      <c r="H11568" s="1">
        <f t="shared" si="180"/>
        <v>0</v>
      </c>
    </row>
    <row r="11569" spans="1:8" x14ac:dyDescent="0.25">
      <c r="A11569" s="6" t="s">
        <v>438</v>
      </c>
      <c r="B11569" s="3" t="s">
        <v>439</v>
      </c>
      <c r="C11569" s="3">
        <v>88.06</v>
      </c>
      <c r="D11569" s="6" t="s">
        <v>1868</v>
      </c>
      <c r="E11569" s="6" t="s">
        <v>1892</v>
      </c>
      <c r="F11569" s="6" t="s">
        <v>1866</v>
      </c>
      <c r="G11569" s="6" t="s">
        <v>1895</v>
      </c>
      <c r="H11569" s="1">
        <f t="shared" si="180"/>
        <v>0</v>
      </c>
    </row>
    <row r="11570" spans="1:8" x14ac:dyDescent="0.25">
      <c r="A11570" s="6" t="s">
        <v>1336</v>
      </c>
      <c r="B11570" s="3" t="s">
        <v>1337</v>
      </c>
      <c r="C11570" s="3">
        <v>88.06</v>
      </c>
      <c r="D11570" s="6" t="s">
        <v>1871</v>
      </c>
      <c r="E11570" s="6" t="s">
        <v>1893</v>
      </c>
      <c r="F11570" s="6" t="s">
        <v>1866</v>
      </c>
      <c r="G11570" s="6" t="s">
        <v>1895</v>
      </c>
      <c r="H11570" s="1">
        <f t="shared" si="180"/>
        <v>0</v>
      </c>
    </row>
    <row r="11571" spans="1:8" x14ac:dyDescent="0.25">
      <c r="A11571" s="6" t="s">
        <v>196</v>
      </c>
      <c r="B11571" s="3" t="s">
        <v>197</v>
      </c>
      <c r="C11571" s="3">
        <v>88.07</v>
      </c>
      <c r="D11571" s="6" t="s">
        <v>1867</v>
      </c>
      <c r="E11571" s="6" t="s">
        <v>1889</v>
      </c>
      <c r="F11571" s="6" t="s">
        <v>1866</v>
      </c>
      <c r="G11571" s="6" t="s">
        <v>1896</v>
      </c>
      <c r="H11571" s="1">
        <f t="shared" si="180"/>
        <v>0</v>
      </c>
    </row>
    <row r="11572" spans="1:8" x14ac:dyDescent="0.25">
      <c r="A11572" s="6" t="s">
        <v>740</v>
      </c>
      <c r="B11572" s="3" t="s">
        <v>741</v>
      </c>
      <c r="C11572" s="3">
        <v>88.07</v>
      </c>
      <c r="D11572" s="6" t="s">
        <v>1868</v>
      </c>
      <c r="E11572" s="6" t="s">
        <v>1865</v>
      </c>
      <c r="F11572" s="6" t="s">
        <v>1866</v>
      </c>
      <c r="G11572" s="6" t="s">
        <v>1879</v>
      </c>
      <c r="H11572" s="1">
        <f t="shared" si="180"/>
        <v>0</v>
      </c>
    </row>
    <row r="11573" spans="1:8" x14ac:dyDescent="0.25">
      <c r="A11573" s="6" t="s">
        <v>1026</v>
      </c>
      <c r="B11573" s="3" t="s">
        <v>1027</v>
      </c>
      <c r="C11573" s="3">
        <v>88.07</v>
      </c>
      <c r="D11573" s="6" t="s">
        <v>1870</v>
      </c>
      <c r="E11573" s="6" t="s">
        <v>1889</v>
      </c>
      <c r="F11573" s="6" t="s">
        <v>1866</v>
      </c>
      <c r="G11573" s="6" t="s">
        <v>1896</v>
      </c>
      <c r="H11573" s="1">
        <f t="shared" si="180"/>
        <v>0</v>
      </c>
    </row>
    <row r="11574" spans="1:8" x14ac:dyDescent="0.25">
      <c r="A11574" s="6" t="s">
        <v>1202</v>
      </c>
      <c r="B11574" s="3" t="s">
        <v>1203</v>
      </c>
      <c r="C11574" s="3">
        <v>88.07</v>
      </c>
      <c r="D11574" s="6" t="s">
        <v>1870</v>
      </c>
      <c r="E11574" s="6" t="s">
        <v>1874</v>
      </c>
      <c r="F11574" s="6" t="s">
        <v>1866</v>
      </c>
      <c r="G11574" s="6" t="s">
        <v>1880</v>
      </c>
      <c r="H11574" s="1">
        <f t="shared" si="180"/>
        <v>0</v>
      </c>
    </row>
    <row r="11575" spans="1:8" x14ac:dyDescent="0.25">
      <c r="A11575" s="6" t="s">
        <v>1406</v>
      </c>
      <c r="B11575" s="3" t="s">
        <v>1407</v>
      </c>
      <c r="C11575" s="3">
        <v>88.07</v>
      </c>
      <c r="D11575" s="6" t="s">
        <v>1871</v>
      </c>
      <c r="E11575" s="6" t="s">
        <v>1891</v>
      </c>
      <c r="F11575" s="6" t="s">
        <v>1866</v>
      </c>
      <c r="G11575" s="6" t="s">
        <v>1895</v>
      </c>
      <c r="H11575" s="1">
        <f t="shared" si="180"/>
        <v>0</v>
      </c>
    </row>
    <row r="11576" spans="1:8" x14ac:dyDescent="0.25">
      <c r="A11576" s="6" t="s">
        <v>1713</v>
      </c>
      <c r="B11576" s="3" t="s">
        <v>1714</v>
      </c>
      <c r="C11576" s="3">
        <v>88.07</v>
      </c>
      <c r="D11576" s="6" t="s">
        <v>1871</v>
      </c>
      <c r="E11576" s="6" t="s">
        <v>1877</v>
      </c>
      <c r="F11576" s="6" t="s">
        <v>1866</v>
      </c>
      <c r="G11576" s="6" t="s">
        <v>1880</v>
      </c>
      <c r="H11576" s="1">
        <f t="shared" si="180"/>
        <v>0</v>
      </c>
    </row>
    <row r="11577" spans="1:8" x14ac:dyDescent="0.25">
      <c r="A11577" s="6" t="s">
        <v>1004</v>
      </c>
      <c r="B11577" s="3" t="s">
        <v>1005</v>
      </c>
      <c r="C11577" s="3">
        <v>88.08</v>
      </c>
      <c r="D11577" s="6" t="s">
        <v>1869</v>
      </c>
      <c r="E11577" s="6" t="s">
        <v>1872</v>
      </c>
      <c r="F11577" s="6" t="s">
        <v>1866</v>
      </c>
      <c r="G11577" s="6" t="s">
        <v>1879</v>
      </c>
      <c r="H11577" s="1">
        <f t="shared" si="180"/>
        <v>0</v>
      </c>
    </row>
    <row r="11578" spans="1:8" x14ac:dyDescent="0.25">
      <c r="A11578" s="6" t="s">
        <v>136</v>
      </c>
      <c r="B11578" s="3" t="s">
        <v>137</v>
      </c>
      <c r="C11578" s="3">
        <v>88.08</v>
      </c>
      <c r="D11578" s="6" t="s">
        <v>1867</v>
      </c>
      <c r="E11578" s="6" t="s">
        <v>1883</v>
      </c>
      <c r="F11578" s="6" t="s">
        <v>1866</v>
      </c>
      <c r="G11578" s="6" t="s">
        <v>1895</v>
      </c>
      <c r="H11578" s="1">
        <f t="shared" si="180"/>
        <v>0</v>
      </c>
    </row>
    <row r="11579" spans="1:8" x14ac:dyDescent="0.25">
      <c r="A11579" s="6" t="s">
        <v>128</v>
      </c>
      <c r="B11579" s="3" t="s">
        <v>129</v>
      </c>
      <c r="C11579" s="3">
        <v>88.08</v>
      </c>
      <c r="D11579" s="6" t="s">
        <v>1867</v>
      </c>
      <c r="E11579" s="6" t="s">
        <v>1886</v>
      </c>
      <c r="F11579" s="6" t="s">
        <v>1866</v>
      </c>
      <c r="G11579" s="6" t="s">
        <v>1896</v>
      </c>
      <c r="H11579" s="1">
        <f t="shared" si="180"/>
        <v>0</v>
      </c>
    </row>
    <row r="11580" spans="1:8" x14ac:dyDescent="0.25">
      <c r="A11580" s="6" t="s">
        <v>568</v>
      </c>
      <c r="B11580" s="3" t="s">
        <v>569</v>
      </c>
      <c r="C11580" s="3">
        <v>88.08</v>
      </c>
      <c r="D11580" s="6" t="s">
        <v>1867</v>
      </c>
      <c r="E11580" s="6" t="s">
        <v>1872</v>
      </c>
      <c r="F11580" s="6" t="s">
        <v>1866</v>
      </c>
      <c r="G11580" s="6" t="s">
        <v>1879</v>
      </c>
      <c r="H11580" s="1">
        <f t="shared" si="180"/>
        <v>0</v>
      </c>
    </row>
    <row r="11581" spans="1:8" x14ac:dyDescent="0.25">
      <c r="A11581" s="6" t="s">
        <v>730</v>
      </c>
      <c r="B11581" s="3" t="s">
        <v>731</v>
      </c>
      <c r="C11581" s="3">
        <v>88.08</v>
      </c>
      <c r="D11581" s="6" t="s">
        <v>1868</v>
      </c>
      <c r="E11581" s="6" t="s">
        <v>1877</v>
      </c>
      <c r="F11581" s="6" t="s">
        <v>1866</v>
      </c>
      <c r="G11581" s="6" t="s">
        <v>1880</v>
      </c>
      <c r="H11581" s="1">
        <f t="shared" si="180"/>
        <v>0</v>
      </c>
    </row>
    <row r="11582" spans="1:8" x14ac:dyDescent="0.25">
      <c r="A11582" s="6" t="s">
        <v>1360</v>
      </c>
      <c r="B11582" s="3" t="s">
        <v>1361</v>
      </c>
      <c r="C11582" s="3">
        <v>88.08</v>
      </c>
      <c r="D11582" s="6" t="s">
        <v>1871</v>
      </c>
      <c r="E11582" s="6" t="s">
        <v>1886</v>
      </c>
      <c r="F11582" s="6" t="s">
        <v>1866</v>
      </c>
      <c r="G11582" s="6" t="s">
        <v>1896</v>
      </c>
      <c r="H11582" s="1">
        <f t="shared" si="180"/>
        <v>0</v>
      </c>
    </row>
    <row r="11583" spans="1:8" x14ac:dyDescent="0.25">
      <c r="A11583" s="6" t="s">
        <v>1781</v>
      </c>
      <c r="B11583" s="3" t="s">
        <v>1782</v>
      </c>
      <c r="C11583" s="3">
        <v>88.08</v>
      </c>
      <c r="D11583" s="6" t="s">
        <v>1871</v>
      </c>
      <c r="E11583" s="6" t="s">
        <v>1874</v>
      </c>
      <c r="F11583" s="6" t="s">
        <v>1866</v>
      </c>
      <c r="G11583" s="6" t="s">
        <v>1880</v>
      </c>
      <c r="H11583" s="1">
        <f t="shared" si="180"/>
        <v>0</v>
      </c>
    </row>
    <row r="11584" spans="1:8" x14ac:dyDescent="0.25">
      <c r="A11584" s="6" t="s">
        <v>1418</v>
      </c>
      <c r="B11584" s="3" t="s">
        <v>1419</v>
      </c>
      <c r="C11584" s="3">
        <v>88.09</v>
      </c>
      <c r="D11584" s="6" t="s">
        <v>1871</v>
      </c>
      <c r="E11584" s="6" t="s">
        <v>1884</v>
      </c>
      <c r="F11584" s="6" t="s">
        <v>1866</v>
      </c>
      <c r="G11584" s="6" t="s">
        <v>1895</v>
      </c>
      <c r="H11584" s="1">
        <f t="shared" si="180"/>
        <v>0</v>
      </c>
    </row>
    <row r="11585" spans="1:8" x14ac:dyDescent="0.25">
      <c r="A11585" s="6" t="s">
        <v>126</v>
      </c>
      <c r="B11585" s="3" t="s">
        <v>127</v>
      </c>
      <c r="C11585" s="3">
        <v>88.09</v>
      </c>
      <c r="D11585" s="6" t="s">
        <v>1867</v>
      </c>
      <c r="E11585" s="6" t="s">
        <v>1890</v>
      </c>
      <c r="F11585" s="6" t="s">
        <v>1866</v>
      </c>
      <c r="G11585" s="6" t="s">
        <v>1896</v>
      </c>
      <c r="H11585" s="1">
        <f t="shared" si="180"/>
        <v>0</v>
      </c>
    </row>
    <row r="11586" spans="1:8" x14ac:dyDescent="0.25">
      <c r="A11586" s="6" t="s">
        <v>1234</v>
      </c>
      <c r="B11586" s="3" t="s">
        <v>1235</v>
      </c>
      <c r="C11586" s="3">
        <v>88.09</v>
      </c>
      <c r="D11586" s="6" t="s">
        <v>1871</v>
      </c>
      <c r="E11586" s="6" t="s">
        <v>1891</v>
      </c>
      <c r="F11586" s="6" t="s">
        <v>1866</v>
      </c>
      <c r="G11586" s="6" t="s">
        <v>1895</v>
      </c>
      <c r="H11586" s="1">
        <f t="shared" si="180"/>
        <v>0</v>
      </c>
    </row>
    <row r="11587" spans="1:8" x14ac:dyDescent="0.25">
      <c r="A11587" s="6" t="s">
        <v>438</v>
      </c>
      <c r="B11587" s="3" t="s">
        <v>439</v>
      </c>
      <c r="C11587" s="3">
        <v>88.09</v>
      </c>
      <c r="D11587" s="6" t="s">
        <v>1867</v>
      </c>
      <c r="E11587" s="6" t="s">
        <v>1877</v>
      </c>
      <c r="F11587" s="6" t="s">
        <v>1866</v>
      </c>
      <c r="G11587" s="6" t="s">
        <v>1880</v>
      </c>
      <c r="H11587" s="1">
        <f t="shared" ref="H11587:H11650" si="181">IF(C11587&gt;=69.5,0,1)</f>
        <v>0</v>
      </c>
    </row>
    <row r="11588" spans="1:8" x14ac:dyDescent="0.25">
      <c r="A11588" s="6" t="s">
        <v>818</v>
      </c>
      <c r="B11588" s="3" t="s">
        <v>819</v>
      </c>
      <c r="C11588" s="3">
        <v>88.09</v>
      </c>
      <c r="D11588" s="6" t="s">
        <v>1868</v>
      </c>
      <c r="E11588" s="6" t="s">
        <v>1865</v>
      </c>
      <c r="F11588" s="6" t="s">
        <v>1866</v>
      </c>
      <c r="G11588" s="6" t="s">
        <v>1879</v>
      </c>
      <c r="H11588" s="1">
        <f t="shared" si="181"/>
        <v>0</v>
      </c>
    </row>
    <row r="11589" spans="1:8" x14ac:dyDescent="0.25">
      <c r="A11589" s="6" t="s">
        <v>1240</v>
      </c>
      <c r="B11589" s="3" t="s">
        <v>1241</v>
      </c>
      <c r="C11589" s="3">
        <v>88.09</v>
      </c>
      <c r="D11589" s="6" t="s">
        <v>1871</v>
      </c>
      <c r="E11589" s="6" t="s">
        <v>1893</v>
      </c>
      <c r="F11589" s="6" t="s">
        <v>1866</v>
      </c>
      <c r="G11589" s="6" t="s">
        <v>1895</v>
      </c>
      <c r="H11589" s="1">
        <f t="shared" si="181"/>
        <v>0</v>
      </c>
    </row>
    <row r="11590" spans="1:8" x14ac:dyDescent="0.25">
      <c r="A11590" s="6" t="s">
        <v>1963</v>
      </c>
      <c r="B11590" s="3" t="s">
        <v>2221</v>
      </c>
      <c r="C11590" s="3">
        <v>88.09</v>
      </c>
      <c r="D11590" s="6" t="s">
        <v>2069</v>
      </c>
      <c r="E11590" s="6" t="s">
        <v>1863</v>
      </c>
      <c r="F11590" s="6" t="s">
        <v>1866</v>
      </c>
      <c r="G11590" s="6" t="s">
        <v>1879</v>
      </c>
      <c r="H11590" s="1">
        <f t="shared" si="181"/>
        <v>0</v>
      </c>
    </row>
    <row r="11591" spans="1:8" x14ac:dyDescent="0.25">
      <c r="A11591" s="6" t="s">
        <v>1262</v>
      </c>
      <c r="B11591" s="3" t="s">
        <v>1263</v>
      </c>
      <c r="C11591" s="3">
        <v>88.1</v>
      </c>
      <c r="D11591" s="6" t="s">
        <v>1870</v>
      </c>
      <c r="E11591" s="6" t="s">
        <v>1876</v>
      </c>
      <c r="F11591" s="6" t="s">
        <v>1866</v>
      </c>
      <c r="G11591" s="6" t="s">
        <v>1880</v>
      </c>
      <c r="H11591" s="1">
        <f t="shared" si="181"/>
        <v>0</v>
      </c>
    </row>
    <row r="11592" spans="1:8" x14ac:dyDescent="0.25">
      <c r="A11592" s="6" t="s">
        <v>140</v>
      </c>
      <c r="B11592" s="3" t="s">
        <v>141</v>
      </c>
      <c r="C11592" s="3">
        <v>88.1</v>
      </c>
      <c r="D11592" s="6" t="s">
        <v>1867</v>
      </c>
      <c r="E11592" s="6" t="s">
        <v>1889</v>
      </c>
      <c r="F11592" s="6" t="s">
        <v>1866</v>
      </c>
      <c r="G11592" s="6" t="s">
        <v>1896</v>
      </c>
      <c r="H11592" s="1">
        <f t="shared" si="181"/>
        <v>0</v>
      </c>
    </row>
    <row r="11593" spans="1:8" x14ac:dyDescent="0.25">
      <c r="A11593" s="6" t="s">
        <v>80</v>
      </c>
      <c r="B11593" s="3" t="s">
        <v>81</v>
      </c>
      <c r="C11593" s="3">
        <v>88.1</v>
      </c>
      <c r="D11593" s="6" t="s">
        <v>1864</v>
      </c>
      <c r="E11593" s="6" t="s">
        <v>1877</v>
      </c>
      <c r="F11593" s="6" t="s">
        <v>1866</v>
      </c>
      <c r="G11593" s="6" t="s">
        <v>1880</v>
      </c>
      <c r="H11593" s="1">
        <f t="shared" si="181"/>
        <v>0</v>
      </c>
    </row>
    <row r="11594" spans="1:8" x14ac:dyDescent="0.25">
      <c r="A11594" s="6" t="s">
        <v>152</v>
      </c>
      <c r="B11594" s="3" t="s">
        <v>153</v>
      </c>
      <c r="C11594" s="3">
        <v>88.1</v>
      </c>
      <c r="D11594" s="6" t="s">
        <v>1864</v>
      </c>
      <c r="E11594" s="6" t="s">
        <v>1873</v>
      </c>
      <c r="F11594" s="6" t="s">
        <v>1866</v>
      </c>
      <c r="G11594" s="6" t="s">
        <v>1880</v>
      </c>
      <c r="H11594" s="1">
        <f t="shared" si="181"/>
        <v>0</v>
      </c>
    </row>
    <row r="11595" spans="1:8" x14ac:dyDescent="0.25">
      <c r="A11595" s="6" t="s">
        <v>150</v>
      </c>
      <c r="B11595" s="3" t="s">
        <v>151</v>
      </c>
      <c r="C11595" s="3">
        <v>88.11</v>
      </c>
      <c r="D11595" s="6" t="s">
        <v>1867</v>
      </c>
      <c r="E11595" s="6" t="s">
        <v>1889</v>
      </c>
      <c r="F11595" s="6" t="s">
        <v>1866</v>
      </c>
      <c r="G11595" s="6" t="s">
        <v>1896</v>
      </c>
      <c r="H11595" s="1">
        <f t="shared" si="181"/>
        <v>0</v>
      </c>
    </row>
    <row r="11596" spans="1:8" x14ac:dyDescent="0.25">
      <c r="A11596" s="6" t="s">
        <v>1274</v>
      </c>
      <c r="B11596" s="3" t="s">
        <v>1275</v>
      </c>
      <c r="C11596" s="3">
        <v>88.11</v>
      </c>
      <c r="D11596" s="6" t="s">
        <v>1871</v>
      </c>
      <c r="E11596" s="6" t="s">
        <v>1891</v>
      </c>
      <c r="F11596" s="6" t="s">
        <v>1866</v>
      </c>
      <c r="G11596" s="6" t="s">
        <v>1895</v>
      </c>
      <c r="H11596" s="1">
        <f t="shared" si="181"/>
        <v>0</v>
      </c>
    </row>
    <row r="11597" spans="1:8" x14ac:dyDescent="0.25">
      <c r="A11597" s="6" t="s">
        <v>1725</v>
      </c>
      <c r="B11597" s="3" t="s">
        <v>1726</v>
      </c>
      <c r="C11597" s="3">
        <v>88.12</v>
      </c>
      <c r="D11597" s="6" t="s">
        <v>1871</v>
      </c>
      <c r="E11597" s="6" t="s">
        <v>1877</v>
      </c>
      <c r="F11597" s="6" t="s">
        <v>1866</v>
      </c>
      <c r="G11597" s="6" t="s">
        <v>1880</v>
      </c>
      <c r="H11597" s="1">
        <f t="shared" si="181"/>
        <v>0</v>
      </c>
    </row>
    <row r="11598" spans="1:8" x14ac:dyDescent="0.25">
      <c r="A11598" s="6" t="s">
        <v>928</v>
      </c>
      <c r="B11598" s="3" t="s">
        <v>929</v>
      </c>
      <c r="C11598" s="3">
        <v>88.12</v>
      </c>
      <c r="D11598" s="6" t="s">
        <v>1870</v>
      </c>
      <c r="E11598" s="6" t="s">
        <v>1894</v>
      </c>
      <c r="F11598" s="6" t="s">
        <v>1866</v>
      </c>
      <c r="G11598" s="6" t="s">
        <v>1896</v>
      </c>
      <c r="H11598" s="1">
        <f t="shared" si="181"/>
        <v>0</v>
      </c>
    </row>
    <row r="11599" spans="1:8" x14ac:dyDescent="0.25">
      <c r="A11599" s="6" t="s">
        <v>36</v>
      </c>
      <c r="B11599" s="3" t="s">
        <v>37</v>
      </c>
      <c r="C11599" s="3">
        <v>88.12</v>
      </c>
      <c r="D11599" s="6" t="s">
        <v>1867</v>
      </c>
      <c r="E11599" s="6" t="s">
        <v>1883</v>
      </c>
      <c r="F11599" s="6" t="s">
        <v>1866</v>
      </c>
      <c r="G11599" s="6" t="s">
        <v>1895</v>
      </c>
      <c r="H11599" s="1">
        <f t="shared" si="181"/>
        <v>0</v>
      </c>
    </row>
    <row r="11600" spans="1:8" x14ac:dyDescent="0.25">
      <c r="A11600" s="6" t="s">
        <v>1128</v>
      </c>
      <c r="B11600" s="3" t="s">
        <v>1129</v>
      </c>
      <c r="C11600" s="3">
        <v>88.12</v>
      </c>
      <c r="D11600" s="6" t="s">
        <v>1869</v>
      </c>
      <c r="E11600" s="6" t="s">
        <v>1877</v>
      </c>
      <c r="F11600" s="6" t="s">
        <v>1866</v>
      </c>
      <c r="G11600" s="6" t="s">
        <v>1880</v>
      </c>
      <c r="H11600" s="1">
        <f t="shared" si="181"/>
        <v>0</v>
      </c>
    </row>
    <row r="11601" spans="1:8" x14ac:dyDescent="0.25">
      <c r="A11601" s="6" t="s">
        <v>788</v>
      </c>
      <c r="B11601" s="3" t="s">
        <v>789</v>
      </c>
      <c r="C11601" s="3">
        <v>88.12</v>
      </c>
      <c r="D11601" s="6" t="s">
        <v>1868</v>
      </c>
      <c r="E11601" s="6" t="s">
        <v>1873</v>
      </c>
      <c r="F11601" s="6" t="s">
        <v>1866</v>
      </c>
      <c r="G11601" s="6" t="s">
        <v>1880</v>
      </c>
      <c r="H11601" s="1">
        <f t="shared" si="181"/>
        <v>0</v>
      </c>
    </row>
    <row r="11602" spans="1:8" x14ac:dyDescent="0.25">
      <c r="A11602" s="6" t="s">
        <v>994</v>
      </c>
      <c r="B11602" s="3" t="s">
        <v>995</v>
      </c>
      <c r="C11602" s="3">
        <v>88.12</v>
      </c>
      <c r="D11602" s="6" t="s">
        <v>1869</v>
      </c>
      <c r="E11602" s="6" t="s">
        <v>1873</v>
      </c>
      <c r="F11602" s="6" t="s">
        <v>1866</v>
      </c>
      <c r="G11602" s="6" t="s">
        <v>1880</v>
      </c>
      <c r="H11602" s="1">
        <f t="shared" si="181"/>
        <v>0</v>
      </c>
    </row>
    <row r="11603" spans="1:8" x14ac:dyDescent="0.25">
      <c r="A11603" s="6" t="s">
        <v>908</v>
      </c>
      <c r="B11603" s="3" t="s">
        <v>909</v>
      </c>
      <c r="C11603" s="3">
        <v>88.12</v>
      </c>
      <c r="D11603" s="6" t="s">
        <v>1870</v>
      </c>
      <c r="E11603" s="6" t="s">
        <v>1885</v>
      </c>
      <c r="F11603" s="6" t="s">
        <v>1866</v>
      </c>
      <c r="G11603" s="6" t="s">
        <v>1896</v>
      </c>
      <c r="H11603" s="1">
        <f t="shared" si="181"/>
        <v>0</v>
      </c>
    </row>
    <row r="11604" spans="1:8" x14ac:dyDescent="0.25">
      <c r="A11604" s="6" t="s">
        <v>1228</v>
      </c>
      <c r="B11604" s="3" t="s">
        <v>1229</v>
      </c>
      <c r="C11604" s="3">
        <v>88.12</v>
      </c>
      <c r="D11604" s="6" t="s">
        <v>1870</v>
      </c>
      <c r="E11604" s="6" t="s">
        <v>1863</v>
      </c>
      <c r="F11604" s="6" t="s">
        <v>1866</v>
      </c>
      <c r="G11604" s="6" t="s">
        <v>1879</v>
      </c>
      <c r="H11604" s="1">
        <f t="shared" si="181"/>
        <v>0</v>
      </c>
    </row>
    <row r="11605" spans="1:8" x14ac:dyDescent="0.25">
      <c r="A11605" s="6" t="s">
        <v>1763</v>
      </c>
      <c r="B11605" s="3" t="s">
        <v>1764</v>
      </c>
      <c r="C11605" s="3">
        <v>88.12</v>
      </c>
      <c r="D11605" s="6" t="s">
        <v>1871</v>
      </c>
      <c r="E11605" s="6" t="s">
        <v>1877</v>
      </c>
      <c r="F11605" s="6" t="s">
        <v>1866</v>
      </c>
      <c r="G11605" s="6" t="s">
        <v>1880</v>
      </c>
      <c r="H11605" s="1">
        <f t="shared" si="181"/>
        <v>0</v>
      </c>
    </row>
    <row r="11606" spans="1:8" x14ac:dyDescent="0.25">
      <c r="A11606" s="6" t="s">
        <v>1184</v>
      </c>
      <c r="B11606" s="3" t="s">
        <v>1185</v>
      </c>
      <c r="C11606" s="3">
        <v>88.12</v>
      </c>
      <c r="D11606" s="6" t="s">
        <v>1871</v>
      </c>
      <c r="E11606" s="6" t="s">
        <v>1885</v>
      </c>
      <c r="F11606" s="6" t="s">
        <v>1866</v>
      </c>
      <c r="G11606" s="6" t="s">
        <v>1896</v>
      </c>
      <c r="H11606" s="1">
        <f t="shared" si="181"/>
        <v>0</v>
      </c>
    </row>
    <row r="11607" spans="1:8" x14ac:dyDescent="0.25">
      <c r="A11607" s="6" t="s">
        <v>1663</v>
      </c>
      <c r="B11607" s="3" t="s">
        <v>1664</v>
      </c>
      <c r="C11607" s="3">
        <v>88.12</v>
      </c>
      <c r="D11607" s="6" t="s">
        <v>1871</v>
      </c>
      <c r="E11607" s="6" t="s">
        <v>1877</v>
      </c>
      <c r="F11607" s="6" t="s">
        <v>1866</v>
      </c>
      <c r="G11607" s="6" t="s">
        <v>1880</v>
      </c>
      <c r="H11607" s="1">
        <f t="shared" si="181"/>
        <v>0</v>
      </c>
    </row>
    <row r="11608" spans="1:8" x14ac:dyDescent="0.25">
      <c r="A11608" s="6" t="s">
        <v>1635</v>
      </c>
      <c r="B11608" s="3" t="s">
        <v>1636</v>
      </c>
      <c r="C11608" s="3">
        <v>88.12</v>
      </c>
      <c r="D11608" s="6" t="s">
        <v>1871</v>
      </c>
      <c r="E11608" s="6" t="s">
        <v>1877</v>
      </c>
      <c r="F11608" s="6" t="s">
        <v>1866</v>
      </c>
      <c r="G11608" s="6" t="s">
        <v>1880</v>
      </c>
      <c r="H11608" s="1">
        <f t="shared" si="181"/>
        <v>0</v>
      </c>
    </row>
    <row r="11609" spans="1:8" x14ac:dyDescent="0.25">
      <c r="A11609" s="6" t="s">
        <v>1747</v>
      </c>
      <c r="B11609" s="3" t="s">
        <v>1748</v>
      </c>
      <c r="C11609" s="3">
        <v>88.12</v>
      </c>
      <c r="D11609" s="6" t="s">
        <v>1871</v>
      </c>
      <c r="E11609" s="6" t="s">
        <v>1875</v>
      </c>
      <c r="F11609" s="6" t="s">
        <v>1866</v>
      </c>
      <c r="G11609" s="6" t="s">
        <v>1880</v>
      </c>
      <c r="H11609" s="1">
        <f t="shared" si="181"/>
        <v>0</v>
      </c>
    </row>
    <row r="11610" spans="1:8" x14ac:dyDescent="0.25">
      <c r="A11610" s="6" t="s">
        <v>610</v>
      </c>
      <c r="B11610" s="3" t="s">
        <v>611</v>
      </c>
      <c r="C11610" s="3">
        <v>88.13</v>
      </c>
      <c r="D11610" s="6" t="s">
        <v>1869</v>
      </c>
      <c r="E11610" s="6" t="s">
        <v>1885</v>
      </c>
      <c r="F11610" s="6" t="s">
        <v>1866</v>
      </c>
      <c r="G11610" s="6" t="s">
        <v>1896</v>
      </c>
      <c r="H11610" s="1">
        <f t="shared" si="181"/>
        <v>0</v>
      </c>
    </row>
    <row r="11611" spans="1:8" x14ac:dyDescent="0.25">
      <c r="A11611" s="6" t="s">
        <v>1188</v>
      </c>
      <c r="B11611" s="3" t="s">
        <v>1189</v>
      </c>
      <c r="C11611" s="3">
        <v>88.13</v>
      </c>
      <c r="D11611" s="6" t="s">
        <v>1871</v>
      </c>
      <c r="E11611" s="6" t="s">
        <v>1894</v>
      </c>
      <c r="F11611" s="6" t="s">
        <v>1866</v>
      </c>
      <c r="G11611" s="6" t="s">
        <v>1896</v>
      </c>
      <c r="H11611" s="1">
        <f t="shared" si="181"/>
        <v>0</v>
      </c>
    </row>
    <row r="11612" spans="1:8" x14ac:dyDescent="0.25">
      <c r="A11612" s="6" t="s">
        <v>646</v>
      </c>
      <c r="B11612" s="3" t="s">
        <v>647</v>
      </c>
      <c r="C11612" s="3">
        <v>88.13</v>
      </c>
      <c r="D11612" s="6" t="s">
        <v>1868</v>
      </c>
      <c r="E11612" s="6" t="s">
        <v>1876</v>
      </c>
      <c r="F11612" s="6" t="s">
        <v>1866</v>
      </c>
      <c r="G11612" s="6" t="s">
        <v>1880</v>
      </c>
      <c r="H11612" s="1">
        <f t="shared" si="181"/>
        <v>0</v>
      </c>
    </row>
    <row r="11613" spans="1:8" x14ac:dyDescent="0.25">
      <c r="A11613" s="6" t="s">
        <v>1254</v>
      </c>
      <c r="B11613" s="3" t="s">
        <v>1255</v>
      </c>
      <c r="C11613" s="3">
        <v>88.13</v>
      </c>
      <c r="D11613" s="6" t="s">
        <v>1871</v>
      </c>
      <c r="E11613" s="6" t="s">
        <v>1885</v>
      </c>
      <c r="F11613" s="6" t="s">
        <v>1866</v>
      </c>
      <c r="G11613" s="6" t="s">
        <v>1896</v>
      </c>
      <c r="H11613" s="1">
        <f t="shared" si="181"/>
        <v>0</v>
      </c>
    </row>
    <row r="11614" spans="1:8" x14ac:dyDescent="0.25">
      <c r="A11614" s="6" t="s">
        <v>1779</v>
      </c>
      <c r="B11614" s="3" t="s">
        <v>1780</v>
      </c>
      <c r="C11614" s="3">
        <v>88.13</v>
      </c>
      <c r="D11614" s="6" t="s">
        <v>1871</v>
      </c>
      <c r="E11614" s="6" t="s">
        <v>1863</v>
      </c>
      <c r="F11614" s="6" t="s">
        <v>1866</v>
      </c>
      <c r="G11614" s="6" t="s">
        <v>1879</v>
      </c>
      <c r="H11614" s="1">
        <f t="shared" si="181"/>
        <v>0</v>
      </c>
    </row>
    <row r="11615" spans="1:8" x14ac:dyDescent="0.25">
      <c r="A11615" s="6" t="s">
        <v>1757</v>
      </c>
      <c r="B11615" s="3" t="s">
        <v>1758</v>
      </c>
      <c r="C11615" s="3">
        <v>88.13</v>
      </c>
      <c r="D11615" s="6" t="s">
        <v>1871</v>
      </c>
      <c r="E11615" s="6" t="s">
        <v>1874</v>
      </c>
      <c r="F11615" s="6" t="s">
        <v>1866</v>
      </c>
      <c r="G11615" s="6" t="s">
        <v>1880</v>
      </c>
      <c r="H11615" s="1">
        <f t="shared" si="181"/>
        <v>0</v>
      </c>
    </row>
    <row r="11616" spans="1:8" x14ac:dyDescent="0.25">
      <c r="A11616" s="6" t="s">
        <v>1569</v>
      </c>
      <c r="B11616" s="3" t="s">
        <v>1570</v>
      </c>
      <c r="C11616" s="3">
        <v>88.13</v>
      </c>
      <c r="D11616" s="6" t="s">
        <v>1871</v>
      </c>
      <c r="E11616" s="6" t="s">
        <v>1874</v>
      </c>
      <c r="F11616" s="6" t="s">
        <v>1866</v>
      </c>
      <c r="G11616" s="6" t="s">
        <v>1880</v>
      </c>
      <c r="H11616" s="1">
        <f t="shared" si="181"/>
        <v>0</v>
      </c>
    </row>
    <row r="11617" spans="1:8" x14ac:dyDescent="0.25">
      <c r="A11617" s="6" t="s">
        <v>1198</v>
      </c>
      <c r="B11617" s="3" t="s">
        <v>1199</v>
      </c>
      <c r="C11617" s="3">
        <v>88.14</v>
      </c>
      <c r="D11617" s="6" t="s">
        <v>1870</v>
      </c>
      <c r="E11617" s="6" t="s">
        <v>1873</v>
      </c>
      <c r="F11617" s="6" t="s">
        <v>1866</v>
      </c>
      <c r="G11617" s="6" t="s">
        <v>1880</v>
      </c>
      <c r="H11617" s="1">
        <f t="shared" si="181"/>
        <v>0</v>
      </c>
    </row>
    <row r="11618" spans="1:8" x14ac:dyDescent="0.25">
      <c r="A11618" s="6" t="s">
        <v>1809</v>
      </c>
      <c r="B11618" s="3" t="s">
        <v>1810</v>
      </c>
      <c r="C11618" s="3">
        <v>88.14</v>
      </c>
      <c r="D11618" s="6" t="s">
        <v>1871</v>
      </c>
      <c r="E11618" s="6" t="s">
        <v>1875</v>
      </c>
      <c r="F11618" s="6" t="s">
        <v>1866</v>
      </c>
      <c r="G11618" s="6" t="s">
        <v>1880</v>
      </c>
      <c r="H11618" s="1">
        <f t="shared" si="181"/>
        <v>0</v>
      </c>
    </row>
    <row r="11619" spans="1:8" x14ac:dyDescent="0.25">
      <c r="A11619" s="6" t="s">
        <v>212</v>
      </c>
      <c r="B11619" s="3" t="s">
        <v>213</v>
      </c>
      <c r="C11619" s="3">
        <v>88.14</v>
      </c>
      <c r="D11619" s="6" t="s">
        <v>1864</v>
      </c>
      <c r="E11619" s="6" t="s">
        <v>1876</v>
      </c>
      <c r="F11619" s="6" t="s">
        <v>1866</v>
      </c>
      <c r="G11619" s="6" t="s">
        <v>1880</v>
      </c>
      <c r="H11619" s="1">
        <f t="shared" si="181"/>
        <v>0</v>
      </c>
    </row>
    <row r="11620" spans="1:8" x14ac:dyDescent="0.25">
      <c r="A11620" s="6" t="s">
        <v>772</v>
      </c>
      <c r="B11620" s="3" t="s">
        <v>773</v>
      </c>
      <c r="C11620" s="3">
        <v>88.14</v>
      </c>
      <c r="D11620" s="6" t="s">
        <v>1869</v>
      </c>
      <c r="E11620" s="6" t="s">
        <v>1894</v>
      </c>
      <c r="F11620" s="6" t="s">
        <v>1866</v>
      </c>
      <c r="G11620" s="6" t="s">
        <v>1896</v>
      </c>
      <c r="H11620" s="1">
        <f t="shared" si="181"/>
        <v>0</v>
      </c>
    </row>
    <row r="11621" spans="1:8" x14ac:dyDescent="0.25">
      <c r="A11621" s="6" t="s">
        <v>662</v>
      </c>
      <c r="B11621" s="3" t="s">
        <v>663</v>
      </c>
      <c r="C11621" s="3">
        <v>88.14</v>
      </c>
      <c r="D11621" s="6" t="s">
        <v>1868</v>
      </c>
      <c r="E11621" s="6" t="s">
        <v>1877</v>
      </c>
      <c r="F11621" s="6" t="s">
        <v>1866</v>
      </c>
      <c r="G11621" s="6" t="s">
        <v>1880</v>
      </c>
      <c r="H11621" s="1">
        <f t="shared" si="181"/>
        <v>0</v>
      </c>
    </row>
    <row r="11622" spans="1:8" x14ac:dyDescent="0.25">
      <c r="A11622" s="6" t="s">
        <v>872</v>
      </c>
      <c r="B11622" s="3" t="s">
        <v>873</v>
      </c>
      <c r="C11622" s="3">
        <v>88.14</v>
      </c>
      <c r="D11622" s="6" t="s">
        <v>1868</v>
      </c>
      <c r="E11622" s="6" t="s">
        <v>1877</v>
      </c>
      <c r="F11622" s="6" t="s">
        <v>1866</v>
      </c>
      <c r="G11622" s="6" t="s">
        <v>1880</v>
      </c>
      <c r="H11622" s="1">
        <f t="shared" si="181"/>
        <v>0</v>
      </c>
    </row>
    <row r="11623" spans="1:8" x14ac:dyDescent="0.25">
      <c r="A11623" s="6" t="s">
        <v>1248</v>
      </c>
      <c r="B11623" s="3" t="s">
        <v>1249</v>
      </c>
      <c r="C11623" s="3">
        <v>88.14</v>
      </c>
      <c r="D11623" s="6" t="s">
        <v>1871</v>
      </c>
      <c r="E11623" s="6" t="s">
        <v>1892</v>
      </c>
      <c r="F11623" s="6" t="s">
        <v>1866</v>
      </c>
      <c r="G11623" s="6" t="s">
        <v>1895</v>
      </c>
      <c r="H11623" s="1">
        <f t="shared" si="181"/>
        <v>0</v>
      </c>
    </row>
    <row r="11624" spans="1:8" x14ac:dyDescent="0.25">
      <c r="A11624" s="6" t="s">
        <v>1402</v>
      </c>
      <c r="B11624" s="3" t="s">
        <v>1403</v>
      </c>
      <c r="C11624" s="3">
        <v>88.14</v>
      </c>
      <c r="D11624" s="6" t="s">
        <v>1871</v>
      </c>
      <c r="E11624" s="6" t="s">
        <v>1892</v>
      </c>
      <c r="F11624" s="6" t="s">
        <v>1866</v>
      </c>
      <c r="G11624" s="6" t="s">
        <v>1895</v>
      </c>
      <c r="H11624" s="1">
        <f t="shared" si="181"/>
        <v>0</v>
      </c>
    </row>
    <row r="11625" spans="1:8" x14ac:dyDescent="0.25">
      <c r="A11625" s="6" t="s">
        <v>1334</v>
      </c>
      <c r="B11625" s="3" t="s">
        <v>1335</v>
      </c>
      <c r="C11625" s="3">
        <v>88.14</v>
      </c>
      <c r="D11625" s="6" t="s">
        <v>1870</v>
      </c>
      <c r="E11625" s="6" t="s">
        <v>1875</v>
      </c>
      <c r="F11625" s="6" t="s">
        <v>1866</v>
      </c>
      <c r="G11625" s="6" t="s">
        <v>1880</v>
      </c>
      <c r="H11625" s="1">
        <f t="shared" si="181"/>
        <v>0</v>
      </c>
    </row>
    <row r="11626" spans="1:8" x14ac:dyDescent="0.25">
      <c r="A11626" s="6" t="s">
        <v>30</v>
      </c>
      <c r="B11626" s="3" t="s">
        <v>31</v>
      </c>
      <c r="C11626" s="3">
        <v>88.15</v>
      </c>
      <c r="D11626" s="6" t="s">
        <v>1867</v>
      </c>
      <c r="E11626" s="6" t="s">
        <v>1884</v>
      </c>
      <c r="F11626" s="6" t="s">
        <v>1866</v>
      </c>
      <c r="G11626" s="6" t="s">
        <v>1895</v>
      </c>
      <c r="H11626" s="1">
        <f t="shared" si="181"/>
        <v>0</v>
      </c>
    </row>
    <row r="11627" spans="1:8" x14ac:dyDescent="0.25">
      <c r="A11627" s="6" t="s">
        <v>206</v>
      </c>
      <c r="B11627" s="3" t="s">
        <v>207</v>
      </c>
      <c r="C11627" s="3">
        <v>88.15</v>
      </c>
      <c r="D11627" s="6" t="s">
        <v>1864</v>
      </c>
      <c r="E11627" s="6" t="s">
        <v>1876</v>
      </c>
      <c r="F11627" s="6" t="s">
        <v>1866</v>
      </c>
      <c r="G11627" s="6" t="s">
        <v>1880</v>
      </c>
      <c r="H11627" s="1">
        <f t="shared" si="181"/>
        <v>0</v>
      </c>
    </row>
    <row r="11628" spans="1:8" x14ac:dyDescent="0.25">
      <c r="A11628" s="6" t="s">
        <v>646</v>
      </c>
      <c r="B11628" s="3" t="s">
        <v>647</v>
      </c>
      <c r="C11628" s="3">
        <v>88.15</v>
      </c>
      <c r="D11628" s="6" t="s">
        <v>1868</v>
      </c>
      <c r="E11628" s="6" t="s">
        <v>1872</v>
      </c>
      <c r="F11628" s="6" t="s">
        <v>1866</v>
      </c>
      <c r="G11628" s="6" t="s">
        <v>1879</v>
      </c>
      <c r="H11628" s="1">
        <f t="shared" si="181"/>
        <v>0</v>
      </c>
    </row>
    <row r="11629" spans="1:8" x14ac:dyDescent="0.25">
      <c r="A11629" s="6" t="s">
        <v>1324</v>
      </c>
      <c r="B11629" s="3" t="s">
        <v>1325</v>
      </c>
      <c r="C11629" s="3">
        <v>88.15</v>
      </c>
      <c r="D11629" s="6" t="s">
        <v>1870</v>
      </c>
      <c r="E11629" s="6" t="s">
        <v>1874</v>
      </c>
      <c r="F11629" s="6" t="s">
        <v>1866</v>
      </c>
      <c r="G11629" s="6" t="s">
        <v>1880</v>
      </c>
      <c r="H11629" s="1">
        <f t="shared" si="181"/>
        <v>0</v>
      </c>
    </row>
    <row r="11630" spans="1:8" x14ac:dyDescent="0.25">
      <c r="A11630" s="6" t="s">
        <v>376</v>
      </c>
      <c r="B11630" s="3" t="s">
        <v>377</v>
      </c>
      <c r="C11630" s="3">
        <v>88.16</v>
      </c>
      <c r="D11630" s="6" t="s">
        <v>1867</v>
      </c>
      <c r="E11630" s="6" t="s">
        <v>1865</v>
      </c>
      <c r="F11630" s="6" t="s">
        <v>1866</v>
      </c>
      <c r="G11630" s="6" t="s">
        <v>1879</v>
      </c>
      <c r="H11630" s="1">
        <f t="shared" si="181"/>
        <v>0</v>
      </c>
    </row>
    <row r="11631" spans="1:8" x14ac:dyDescent="0.25">
      <c r="A11631" s="6" t="s">
        <v>1342</v>
      </c>
      <c r="B11631" s="3" t="s">
        <v>1343</v>
      </c>
      <c r="C11631" s="3">
        <v>88.16</v>
      </c>
      <c r="D11631" s="6" t="s">
        <v>1870</v>
      </c>
      <c r="E11631" s="6" t="s">
        <v>1865</v>
      </c>
      <c r="F11631" s="6" t="s">
        <v>1866</v>
      </c>
      <c r="G11631" s="6" t="s">
        <v>1879</v>
      </c>
      <c r="H11631" s="1">
        <f t="shared" si="181"/>
        <v>0</v>
      </c>
    </row>
    <row r="11632" spans="1:8" x14ac:dyDescent="0.25">
      <c r="A11632" s="6" t="s">
        <v>1212</v>
      </c>
      <c r="B11632" s="3" t="s">
        <v>1213</v>
      </c>
      <c r="C11632" s="3">
        <v>88.16</v>
      </c>
      <c r="D11632" s="6" t="s">
        <v>1871</v>
      </c>
      <c r="E11632" s="6" t="s">
        <v>1885</v>
      </c>
      <c r="F11632" s="6" t="s">
        <v>1866</v>
      </c>
      <c r="G11632" s="6" t="s">
        <v>1896</v>
      </c>
      <c r="H11632" s="1">
        <f t="shared" si="181"/>
        <v>0</v>
      </c>
    </row>
    <row r="11633" spans="1:8" x14ac:dyDescent="0.25">
      <c r="A11633" s="6" t="s">
        <v>1803</v>
      </c>
      <c r="B11633" s="3" t="s">
        <v>1804</v>
      </c>
      <c r="C11633" s="3">
        <v>88.16</v>
      </c>
      <c r="D11633" s="6" t="s">
        <v>1871</v>
      </c>
      <c r="E11633" s="6" t="s">
        <v>1873</v>
      </c>
      <c r="F11633" s="6" t="s">
        <v>1866</v>
      </c>
      <c r="G11633" s="6" t="s">
        <v>1880</v>
      </c>
      <c r="H11633" s="1">
        <f t="shared" si="181"/>
        <v>0</v>
      </c>
    </row>
    <row r="11634" spans="1:8" x14ac:dyDescent="0.25">
      <c r="A11634" s="6" t="s">
        <v>1747</v>
      </c>
      <c r="B11634" s="3" t="s">
        <v>1748</v>
      </c>
      <c r="C11634" s="3">
        <v>88.16</v>
      </c>
      <c r="D11634" s="6" t="s">
        <v>1871</v>
      </c>
      <c r="E11634" s="6" t="s">
        <v>1874</v>
      </c>
      <c r="F11634" s="6" t="s">
        <v>1866</v>
      </c>
      <c r="G11634" s="6" t="s">
        <v>1880</v>
      </c>
      <c r="H11634" s="1">
        <f t="shared" si="181"/>
        <v>0</v>
      </c>
    </row>
    <row r="11635" spans="1:8" x14ac:dyDescent="0.25">
      <c r="A11635" s="6" t="s">
        <v>1615</v>
      </c>
      <c r="B11635" s="3" t="s">
        <v>1616</v>
      </c>
      <c r="C11635" s="3">
        <v>88.17</v>
      </c>
      <c r="D11635" s="6" t="s">
        <v>1871</v>
      </c>
      <c r="E11635" s="6" t="s">
        <v>1872</v>
      </c>
      <c r="F11635" s="6" t="s">
        <v>1866</v>
      </c>
      <c r="G11635" s="6" t="s">
        <v>1879</v>
      </c>
      <c r="H11635" s="1">
        <f t="shared" si="181"/>
        <v>0</v>
      </c>
    </row>
    <row r="11636" spans="1:8" x14ac:dyDescent="0.25">
      <c r="A11636" s="6" t="s">
        <v>272</v>
      </c>
      <c r="B11636" s="3" t="s">
        <v>273</v>
      </c>
      <c r="C11636" s="3">
        <v>88.17</v>
      </c>
      <c r="D11636" s="6" t="s">
        <v>1867</v>
      </c>
      <c r="E11636" s="6" t="s">
        <v>1889</v>
      </c>
      <c r="F11636" s="6" t="s">
        <v>1866</v>
      </c>
      <c r="G11636" s="6" t="s">
        <v>1896</v>
      </c>
      <c r="H11636" s="1">
        <f t="shared" si="181"/>
        <v>0</v>
      </c>
    </row>
    <row r="11637" spans="1:8" x14ac:dyDescent="0.25">
      <c r="A11637" s="6" t="s">
        <v>658</v>
      </c>
      <c r="B11637" s="3" t="s">
        <v>659</v>
      </c>
      <c r="C11637" s="3">
        <v>88.17</v>
      </c>
      <c r="D11637" s="6" t="s">
        <v>1869</v>
      </c>
      <c r="E11637" s="6" t="s">
        <v>1888</v>
      </c>
      <c r="F11637" s="6" t="s">
        <v>1866</v>
      </c>
      <c r="G11637" s="6" t="s">
        <v>1896</v>
      </c>
      <c r="H11637" s="1">
        <f t="shared" si="181"/>
        <v>0</v>
      </c>
    </row>
    <row r="11638" spans="1:8" x14ac:dyDescent="0.25">
      <c r="A11638" s="6" t="s">
        <v>1080</v>
      </c>
      <c r="B11638" s="3" t="s">
        <v>1081</v>
      </c>
      <c r="C11638" s="3">
        <v>88.17</v>
      </c>
      <c r="D11638" s="6" t="s">
        <v>1869</v>
      </c>
      <c r="E11638" s="6" t="s">
        <v>1876</v>
      </c>
      <c r="F11638" s="6" t="s">
        <v>1866</v>
      </c>
      <c r="G11638" s="6" t="s">
        <v>1880</v>
      </c>
      <c r="H11638" s="1">
        <f t="shared" si="181"/>
        <v>0</v>
      </c>
    </row>
    <row r="11639" spans="1:8" x14ac:dyDescent="0.25">
      <c r="A11639" s="6" t="s">
        <v>1032</v>
      </c>
      <c r="B11639" s="3" t="s">
        <v>1033</v>
      </c>
      <c r="C11639" s="3">
        <v>88.17</v>
      </c>
      <c r="D11639" s="6" t="s">
        <v>1869</v>
      </c>
      <c r="E11639" s="6" t="s">
        <v>1877</v>
      </c>
      <c r="F11639" s="6" t="s">
        <v>1866</v>
      </c>
      <c r="G11639" s="6" t="s">
        <v>1880</v>
      </c>
      <c r="H11639" s="1">
        <f t="shared" si="181"/>
        <v>0</v>
      </c>
    </row>
    <row r="11640" spans="1:8" x14ac:dyDescent="0.25">
      <c r="A11640" s="6" t="s">
        <v>396</v>
      </c>
      <c r="B11640" s="3" t="s">
        <v>397</v>
      </c>
      <c r="C11640" s="3">
        <v>88.18</v>
      </c>
      <c r="D11640" s="6" t="s">
        <v>1867</v>
      </c>
      <c r="E11640" s="6" t="s">
        <v>1874</v>
      </c>
      <c r="F11640" s="6" t="s">
        <v>1866</v>
      </c>
      <c r="G11640" s="6" t="s">
        <v>1880</v>
      </c>
      <c r="H11640" s="1">
        <f t="shared" si="181"/>
        <v>0</v>
      </c>
    </row>
    <row r="11641" spans="1:8" x14ac:dyDescent="0.25">
      <c r="A11641" s="6" t="s">
        <v>1276</v>
      </c>
      <c r="B11641" s="3" t="s">
        <v>1277</v>
      </c>
      <c r="C11641" s="3">
        <v>88.18</v>
      </c>
      <c r="D11641" s="6" t="s">
        <v>1870</v>
      </c>
      <c r="E11641" s="6" t="s">
        <v>1863</v>
      </c>
      <c r="F11641" s="6" t="s">
        <v>1866</v>
      </c>
      <c r="G11641" s="6" t="s">
        <v>1879</v>
      </c>
      <c r="H11641" s="1">
        <f t="shared" si="181"/>
        <v>0</v>
      </c>
    </row>
    <row r="11642" spans="1:8" x14ac:dyDescent="0.25">
      <c r="A11642" s="6" t="s">
        <v>1276</v>
      </c>
      <c r="B11642" s="3" t="s">
        <v>1277</v>
      </c>
      <c r="C11642" s="3">
        <v>88.18</v>
      </c>
      <c r="D11642" s="6" t="s">
        <v>1871</v>
      </c>
      <c r="E11642" s="6" t="s">
        <v>1886</v>
      </c>
      <c r="F11642" s="6" t="s">
        <v>1866</v>
      </c>
      <c r="G11642" s="6" t="s">
        <v>1896</v>
      </c>
      <c r="H11642" s="1">
        <f t="shared" si="181"/>
        <v>0</v>
      </c>
    </row>
    <row r="11643" spans="1:8" x14ac:dyDescent="0.25">
      <c r="A11643" s="6" t="s">
        <v>1354</v>
      </c>
      <c r="B11643" s="3" t="s">
        <v>1355</v>
      </c>
      <c r="C11643" s="3">
        <v>88.18</v>
      </c>
      <c r="D11643" s="6" t="s">
        <v>1871</v>
      </c>
      <c r="E11643" s="6" t="s">
        <v>1885</v>
      </c>
      <c r="F11643" s="6" t="s">
        <v>1866</v>
      </c>
      <c r="G11643" s="6" t="s">
        <v>1896</v>
      </c>
      <c r="H11643" s="1">
        <f t="shared" si="181"/>
        <v>0</v>
      </c>
    </row>
    <row r="11644" spans="1:8" x14ac:dyDescent="0.25">
      <c r="A11644" s="6" t="s">
        <v>1244</v>
      </c>
      <c r="B11644" s="3" t="s">
        <v>1245</v>
      </c>
      <c r="C11644" s="3">
        <v>88.18</v>
      </c>
      <c r="D11644" s="6" t="s">
        <v>1870</v>
      </c>
      <c r="E11644" s="6" t="s">
        <v>1863</v>
      </c>
      <c r="F11644" s="6" t="s">
        <v>1866</v>
      </c>
      <c r="G11644" s="6" t="s">
        <v>1879</v>
      </c>
      <c r="H11644" s="1">
        <f t="shared" si="181"/>
        <v>0</v>
      </c>
    </row>
    <row r="11645" spans="1:8" x14ac:dyDescent="0.25">
      <c r="A11645" s="6" t="s">
        <v>1372</v>
      </c>
      <c r="B11645" s="3" t="s">
        <v>1373</v>
      </c>
      <c r="C11645" s="3">
        <v>88.18</v>
      </c>
      <c r="D11645" s="6" t="s">
        <v>1870</v>
      </c>
      <c r="E11645" s="6" t="s">
        <v>1875</v>
      </c>
      <c r="F11645" s="6" t="s">
        <v>1866</v>
      </c>
      <c r="G11645" s="6" t="s">
        <v>1880</v>
      </c>
      <c r="H11645" s="1">
        <f t="shared" si="181"/>
        <v>0</v>
      </c>
    </row>
    <row r="11646" spans="1:8" x14ac:dyDescent="0.25">
      <c r="A11646" s="6" t="s">
        <v>1749</v>
      </c>
      <c r="B11646" s="3" t="s">
        <v>1750</v>
      </c>
      <c r="C11646" s="3">
        <v>88.18</v>
      </c>
      <c r="D11646" s="6" t="s">
        <v>1871</v>
      </c>
      <c r="E11646" s="6" t="s">
        <v>1865</v>
      </c>
      <c r="F11646" s="6" t="s">
        <v>1866</v>
      </c>
      <c r="G11646" s="6" t="s">
        <v>1879</v>
      </c>
      <c r="H11646" s="1">
        <f t="shared" si="181"/>
        <v>0</v>
      </c>
    </row>
    <row r="11647" spans="1:8" x14ac:dyDescent="0.25">
      <c r="A11647" s="6" t="s">
        <v>1975</v>
      </c>
      <c r="B11647" s="3" t="s">
        <v>2202</v>
      </c>
      <c r="C11647" s="3">
        <v>88.18</v>
      </c>
      <c r="D11647" s="6" t="s">
        <v>2069</v>
      </c>
      <c r="E11647" s="6" t="s">
        <v>1863</v>
      </c>
      <c r="F11647" s="6" t="s">
        <v>1866</v>
      </c>
      <c r="G11647" s="6" t="s">
        <v>1879</v>
      </c>
      <c r="H11647" s="1">
        <f t="shared" si="181"/>
        <v>0</v>
      </c>
    </row>
    <row r="11648" spans="1:8" x14ac:dyDescent="0.25">
      <c r="A11648" s="6" t="s">
        <v>1418</v>
      </c>
      <c r="B11648" s="3" t="s">
        <v>1419</v>
      </c>
      <c r="C11648" s="3">
        <v>88.19</v>
      </c>
      <c r="D11648" s="6" t="s">
        <v>1870</v>
      </c>
      <c r="E11648" s="6" t="s">
        <v>1875</v>
      </c>
      <c r="F11648" s="6" t="s">
        <v>1866</v>
      </c>
      <c r="G11648" s="6" t="s">
        <v>1880</v>
      </c>
      <c r="H11648" s="1">
        <f t="shared" si="181"/>
        <v>0</v>
      </c>
    </row>
    <row r="11649" spans="1:8" x14ac:dyDescent="0.25">
      <c r="A11649" s="6" t="s">
        <v>1380</v>
      </c>
      <c r="B11649" s="3" t="s">
        <v>1381</v>
      </c>
      <c r="C11649" s="3">
        <v>88.19</v>
      </c>
      <c r="D11649" s="6" t="s">
        <v>1870</v>
      </c>
      <c r="E11649" s="6" t="s">
        <v>1877</v>
      </c>
      <c r="F11649" s="6" t="s">
        <v>1866</v>
      </c>
      <c r="G11649" s="6" t="s">
        <v>1880</v>
      </c>
      <c r="H11649" s="1">
        <f t="shared" si="181"/>
        <v>0</v>
      </c>
    </row>
    <row r="11650" spans="1:8" x14ac:dyDescent="0.25">
      <c r="A11650" s="6" t="s">
        <v>884</v>
      </c>
      <c r="B11650" s="3" t="s">
        <v>885</v>
      </c>
      <c r="C11650" s="3">
        <v>88.19</v>
      </c>
      <c r="D11650" s="6" t="s">
        <v>1868</v>
      </c>
      <c r="E11650" s="6" t="s">
        <v>1874</v>
      </c>
      <c r="F11650" s="6" t="s">
        <v>1866</v>
      </c>
      <c r="G11650" s="6" t="s">
        <v>1880</v>
      </c>
      <c r="H11650" s="1">
        <f t="shared" si="181"/>
        <v>0</v>
      </c>
    </row>
    <row r="11651" spans="1:8" x14ac:dyDescent="0.25">
      <c r="A11651" s="6" t="s">
        <v>952</v>
      </c>
      <c r="B11651" s="3" t="s">
        <v>953</v>
      </c>
      <c r="C11651" s="3">
        <v>88.19</v>
      </c>
      <c r="D11651" s="6" t="s">
        <v>1870</v>
      </c>
      <c r="E11651" s="6" t="s">
        <v>1890</v>
      </c>
      <c r="F11651" s="6" t="s">
        <v>1866</v>
      </c>
      <c r="G11651" s="6" t="s">
        <v>1896</v>
      </c>
      <c r="H11651" s="1">
        <f t="shared" ref="H11651:H11714" si="182">IF(C11651&gt;=69.5,0,1)</f>
        <v>0</v>
      </c>
    </row>
    <row r="11652" spans="1:8" x14ac:dyDescent="0.25">
      <c r="A11652" s="6" t="s">
        <v>1697</v>
      </c>
      <c r="B11652" s="3" t="s">
        <v>1698</v>
      </c>
      <c r="C11652" s="3">
        <v>88.19</v>
      </c>
      <c r="D11652" s="6" t="s">
        <v>1871</v>
      </c>
      <c r="E11652" s="6" t="s">
        <v>1875</v>
      </c>
      <c r="F11652" s="6" t="s">
        <v>1866</v>
      </c>
      <c r="G11652" s="6" t="s">
        <v>1880</v>
      </c>
      <c r="H11652" s="1">
        <f t="shared" si="182"/>
        <v>0</v>
      </c>
    </row>
    <row r="11653" spans="1:8" x14ac:dyDescent="0.25">
      <c r="A11653" s="6" t="s">
        <v>1252</v>
      </c>
      <c r="B11653" s="3" t="s">
        <v>1253</v>
      </c>
      <c r="C11653" s="3">
        <v>88.19</v>
      </c>
      <c r="D11653" s="6" t="s">
        <v>1870</v>
      </c>
      <c r="E11653" s="6" t="s">
        <v>1865</v>
      </c>
      <c r="F11653" s="6" t="s">
        <v>1866</v>
      </c>
      <c r="G11653" s="6" t="s">
        <v>1879</v>
      </c>
      <c r="H11653" s="1">
        <f t="shared" si="182"/>
        <v>0</v>
      </c>
    </row>
    <row r="11654" spans="1:8" x14ac:dyDescent="0.25">
      <c r="A11654" s="6" t="s">
        <v>1613</v>
      </c>
      <c r="B11654" s="3" t="s">
        <v>1614</v>
      </c>
      <c r="C11654" s="3">
        <v>88.19</v>
      </c>
      <c r="D11654" s="6" t="s">
        <v>1871</v>
      </c>
      <c r="E11654" s="6" t="s">
        <v>1876</v>
      </c>
      <c r="F11654" s="6" t="s">
        <v>1866</v>
      </c>
      <c r="G11654" s="6" t="s">
        <v>1880</v>
      </c>
      <c r="H11654" s="1">
        <f t="shared" si="182"/>
        <v>0</v>
      </c>
    </row>
    <row r="11655" spans="1:8" x14ac:dyDescent="0.25">
      <c r="A11655" s="6" t="s">
        <v>242</v>
      </c>
      <c r="B11655" s="3" t="s">
        <v>243</v>
      </c>
      <c r="C11655" s="3">
        <v>88.2</v>
      </c>
      <c r="D11655" s="6" t="s">
        <v>1864</v>
      </c>
      <c r="E11655" s="6" t="s">
        <v>1873</v>
      </c>
      <c r="F11655" s="6" t="s">
        <v>1866</v>
      </c>
      <c r="G11655" s="6" t="s">
        <v>1880</v>
      </c>
      <c r="H11655" s="1">
        <f t="shared" si="182"/>
        <v>0</v>
      </c>
    </row>
    <row r="11656" spans="1:8" x14ac:dyDescent="0.25">
      <c r="A11656" s="6" t="s">
        <v>78</v>
      </c>
      <c r="B11656" s="3" t="s">
        <v>79</v>
      </c>
      <c r="C11656" s="3">
        <v>88.2</v>
      </c>
      <c r="D11656" s="6" t="s">
        <v>1867</v>
      </c>
      <c r="E11656" s="6" t="s">
        <v>1887</v>
      </c>
      <c r="F11656" s="6" t="s">
        <v>1866</v>
      </c>
      <c r="G11656" s="6" t="s">
        <v>1896</v>
      </c>
      <c r="H11656" s="1">
        <f t="shared" si="182"/>
        <v>0</v>
      </c>
    </row>
    <row r="11657" spans="1:8" x14ac:dyDescent="0.25">
      <c r="A11657" s="6" t="s">
        <v>666</v>
      </c>
      <c r="B11657" s="3" t="s">
        <v>667</v>
      </c>
      <c r="C11657" s="3">
        <v>88.2</v>
      </c>
      <c r="D11657" s="6" t="s">
        <v>1869</v>
      </c>
      <c r="E11657" s="6" t="s">
        <v>1892</v>
      </c>
      <c r="F11657" s="6" t="s">
        <v>1866</v>
      </c>
      <c r="G11657" s="6" t="s">
        <v>1895</v>
      </c>
      <c r="H11657" s="1">
        <f t="shared" si="182"/>
        <v>0</v>
      </c>
    </row>
    <row r="11658" spans="1:8" x14ac:dyDescent="0.25">
      <c r="A11658" s="6" t="s">
        <v>1154</v>
      </c>
      <c r="B11658" s="3" t="s">
        <v>1155</v>
      </c>
      <c r="C11658" s="3">
        <v>88.2</v>
      </c>
      <c r="D11658" s="6" t="s">
        <v>1870</v>
      </c>
      <c r="E11658" s="6" t="s">
        <v>1863</v>
      </c>
      <c r="F11658" s="6" t="s">
        <v>1866</v>
      </c>
      <c r="G11658" s="6" t="s">
        <v>1879</v>
      </c>
      <c r="H11658" s="1">
        <f t="shared" si="182"/>
        <v>0</v>
      </c>
    </row>
    <row r="11659" spans="1:8" x14ac:dyDescent="0.25">
      <c r="A11659" s="6" t="s">
        <v>220</v>
      </c>
      <c r="B11659" s="3" t="s">
        <v>221</v>
      </c>
      <c r="C11659" s="3">
        <v>88.2</v>
      </c>
      <c r="D11659" s="6" t="s">
        <v>1867</v>
      </c>
      <c r="E11659" s="6" t="s">
        <v>1884</v>
      </c>
      <c r="F11659" s="6" t="s">
        <v>1866</v>
      </c>
      <c r="G11659" s="6" t="s">
        <v>1895</v>
      </c>
      <c r="H11659" s="1">
        <f t="shared" si="182"/>
        <v>0</v>
      </c>
    </row>
    <row r="11660" spans="1:8" x14ac:dyDescent="0.25">
      <c r="A11660" s="6" t="s">
        <v>406</v>
      </c>
      <c r="B11660" s="3" t="s">
        <v>407</v>
      </c>
      <c r="C11660" s="3">
        <v>88.2</v>
      </c>
      <c r="D11660" s="6" t="s">
        <v>1867</v>
      </c>
      <c r="E11660" s="6" t="s">
        <v>1874</v>
      </c>
      <c r="F11660" s="6" t="s">
        <v>1866</v>
      </c>
      <c r="G11660" s="6" t="s">
        <v>1880</v>
      </c>
      <c r="H11660" s="1">
        <f t="shared" si="182"/>
        <v>0</v>
      </c>
    </row>
    <row r="11661" spans="1:8" x14ac:dyDescent="0.25">
      <c r="A11661" s="6" t="s">
        <v>168</v>
      </c>
      <c r="B11661" s="3" t="s">
        <v>169</v>
      </c>
      <c r="C11661" s="3">
        <v>88.2</v>
      </c>
      <c r="D11661" s="6" t="s">
        <v>1864</v>
      </c>
      <c r="E11661" s="6" t="s">
        <v>1874</v>
      </c>
      <c r="F11661" s="6" t="s">
        <v>1866</v>
      </c>
      <c r="G11661" s="6" t="s">
        <v>1880</v>
      </c>
      <c r="H11661" s="1">
        <f t="shared" si="182"/>
        <v>0</v>
      </c>
    </row>
    <row r="11662" spans="1:8" x14ac:dyDescent="0.25">
      <c r="A11662" s="6" t="s">
        <v>64</v>
      </c>
      <c r="B11662" s="3" t="s">
        <v>65</v>
      </c>
      <c r="C11662" s="3">
        <v>88.2</v>
      </c>
      <c r="D11662" s="6" t="s">
        <v>1864</v>
      </c>
      <c r="E11662" s="6" t="s">
        <v>1874</v>
      </c>
      <c r="F11662" s="6" t="s">
        <v>1866</v>
      </c>
      <c r="G11662" s="6" t="s">
        <v>1880</v>
      </c>
      <c r="H11662" s="1">
        <f t="shared" si="182"/>
        <v>0</v>
      </c>
    </row>
    <row r="11663" spans="1:8" x14ac:dyDescent="0.25">
      <c r="A11663" s="6" t="s">
        <v>28</v>
      </c>
      <c r="B11663" s="3" t="s">
        <v>29</v>
      </c>
      <c r="C11663" s="3">
        <v>88.2</v>
      </c>
      <c r="D11663" s="6" t="s">
        <v>1867</v>
      </c>
      <c r="E11663" s="6" t="s">
        <v>1884</v>
      </c>
      <c r="F11663" s="6" t="s">
        <v>1866</v>
      </c>
      <c r="G11663" s="6" t="s">
        <v>1895</v>
      </c>
      <c r="H11663" s="1">
        <f t="shared" si="182"/>
        <v>0</v>
      </c>
    </row>
    <row r="11664" spans="1:8" x14ac:dyDescent="0.25">
      <c r="A11664" s="6" t="s">
        <v>524</v>
      </c>
      <c r="B11664" s="3" t="s">
        <v>525</v>
      </c>
      <c r="C11664" s="3">
        <v>88.2</v>
      </c>
      <c r="D11664" s="6" t="s">
        <v>1867</v>
      </c>
      <c r="E11664" s="6" t="s">
        <v>1872</v>
      </c>
      <c r="F11664" s="6" t="s">
        <v>1866</v>
      </c>
      <c r="G11664" s="6" t="s">
        <v>1879</v>
      </c>
      <c r="H11664" s="1">
        <f t="shared" si="182"/>
        <v>0</v>
      </c>
    </row>
    <row r="11665" spans="1:8" x14ac:dyDescent="0.25">
      <c r="A11665" s="6" t="s">
        <v>722</v>
      </c>
      <c r="B11665" s="3" t="s">
        <v>723</v>
      </c>
      <c r="C11665" s="3">
        <v>88.2</v>
      </c>
      <c r="D11665" s="6" t="s">
        <v>1868</v>
      </c>
      <c r="E11665" s="6" t="s">
        <v>1865</v>
      </c>
      <c r="F11665" s="6" t="s">
        <v>1866</v>
      </c>
      <c r="G11665" s="6" t="s">
        <v>1879</v>
      </c>
      <c r="H11665" s="1">
        <f t="shared" si="182"/>
        <v>0</v>
      </c>
    </row>
    <row r="11666" spans="1:8" x14ac:dyDescent="0.25">
      <c r="A11666" s="6" t="s">
        <v>450</v>
      </c>
      <c r="B11666" s="3" t="s">
        <v>451</v>
      </c>
      <c r="C11666" s="3">
        <v>88.21</v>
      </c>
      <c r="D11666" s="6" t="s">
        <v>1867</v>
      </c>
      <c r="E11666" s="6" t="s">
        <v>1876</v>
      </c>
      <c r="F11666" s="6" t="s">
        <v>1866</v>
      </c>
      <c r="G11666" s="6" t="s">
        <v>1880</v>
      </c>
      <c r="H11666" s="1">
        <f t="shared" si="182"/>
        <v>0</v>
      </c>
    </row>
    <row r="11667" spans="1:8" x14ac:dyDescent="0.25">
      <c r="A11667" s="6" t="s">
        <v>40</v>
      </c>
      <c r="B11667" s="3" t="s">
        <v>41</v>
      </c>
      <c r="C11667" s="3">
        <v>88.22</v>
      </c>
      <c r="D11667" s="6" t="s">
        <v>1864</v>
      </c>
      <c r="E11667" s="6" t="s">
        <v>1876</v>
      </c>
      <c r="F11667" s="6" t="s">
        <v>1866</v>
      </c>
      <c r="G11667" s="6" t="s">
        <v>1880</v>
      </c>
      <c r="H11667" s="1">
        <f t="shared" si="182"/>
        <v>0</v>
      </c>
    </row>
    <row r="11668" spans="1:8" x14ac:dyDescent="0.25">
      <c r="A11668" s="6" t="s">
        <v>1519</v>
      </c>
      <c r="B11668" s="3" t="s">
        <v>1520</v>
      </c>
      <c r="C11668" s="3">
        <v>88.22</v>
      </c>
      <c r="D11668" s="6" t="s">
        <v>1870</v>
      </c>
      <c r="E11668" s="6" t="s">
        <v>1865</v>
      </c>
      <c r="F11668" s="6" t="s">
        <v>1866</v>
      </c>
      <c r="G11668" s="6" t="s">
        <v>1879</v>
      </c>
      <c r="H11668" s="1">
        <f t="shared" si="182"/>
        <v>0</v>
      </c>
    </row>
    <row r="11669" spans="1:8" x14ac:dyDescent="0.25">
      <c r="A11669" s="6" t="s">
        <v>24</v>
      </c>
      <c r="B11669" s="3" t="s">
        <v>25</v>
      </c>
      <c r="C11669" s="3">
        <v>88.22</v>
      </c>
      <c r="D11669" s="6" t="s">
        <v>1867</v>
      </c>
      <c r="E11669" s="6" t="s">
        <v>1885</v>
      </c>
      <c r="F11669" s="6" t="s">
        <v>1866</v>
      </c>
      <c r="G11669" s="6" t="s">
        <v>1896</v>
      </c>
      <c r="H11669" s="1">
        <f t="shared" si="182"/>
        <v>0</v>
      </c>
    </row>
    <row r="11670" spans="1:8" x14ac:dyDescent="0.25">
      <c r="A11670" s="6" t="s">
        <v>520</v>
      </c>
      <c r="B11670" s="3" t="s">
        <v>521</v>
      </c>
      <c r="C11670" s="3">
        <v>88.22</v>
      </c>
      <c r="D11670" s="6" t="s">
        <v>1867</v>
      </c>
      <c r="E11670" s="6" t="s">
        <v>1874</v>
      </c>
      <c r="F11670" s="6" t="s">
        <v>1866</v>
      </c>
      <c r="G11670" s="6" t="s">
        <v>1880</v>
      </c>
      <c r="H11670" s="1">
        <f t="shared" si="182"/>
        <v>0</v>
      </c>
    </row>
    <row r="11671" spans="1:8" x14ac:dyDescent="0.25">
      <c r="A11671" s="6" t="s">
        <v>410</v>
      </c>
      <c r="B11671" s="3" t="s">
        <v>411</v>
      </c>
      <c r="C11671" s="3">
        <v>88.22</v>
      </c>
      <c r="D11671" s="6" t="s">
        <v>1867</v>
      </c>
      <c r="E11671" s="6" t="s">
        <v>1876</v>
      </c>
      <c r="F11671" s="6" t="s">
        <v>1866</v>
      </c>
      <c r="G11671" s="6" t="s">
        <v>1880</v>
      </c>
      <c r="H11671" s="1">
        <f t="shared" si="182"/>
        <v>0</v>
      </c>
    </row>
    <row r="11672" spans="1:8" x14ac:dyDescent="0.25">
      <c r="A11672" s="6" t="s">
        <v>662</v>
      </c>
      <c r="B11672" s="3" t="s">
        <v>663</v>
      </c>
      <c r="C11672" s="3">
        <v>88.22</v>
      </c>
      <c r="D11672" s="6" t="s">
        <v>1868</v>
      </c>
      <c r="E11672" s="6" t="s">
        <v>1874</v>
      </c>
      <c r="F11672" s="6" t="s">
        <v>1866</v>
      </c>
      <c r="G11672" s="6" t="s">
        <v>1880</v>
      </c>
      <c r="H11672" s="1">
        <f t="shared" si="182"/>
        <v>0</v>
      </c>
    </row>
    <row r="11673" spans="1:8" x14ac:dyDescent="0.25">
      <c r="A11673" s="6" t="s">
        <v>1008</v>
      </c>
      <c r="B11673" s="3" t="s">
        <v>1009</v>
      </c>
      <c r="C11673" s="3">
        <v>88.22</v>
      </c>
      <c r="D11673" s="6" t="s">
        <v>1870</v>
      </c>
      <c r="E11673" s="6" t="s">
        <v>1891</v>
      </c>
      <c r="F11673" s="6" t="s">
        <v>1866</v>
      </c>
      <c r="G11673" s="6" t="s">
        <v>1895</v>
      </c>
      <c r="H11673" s="1">
        <f t="shared" si="182"/>
        <v>0</v>
      </c>
    </row>
    <row r="11674" spans="1:8" x14ac:dyDescent="0.25">
      <c r="A11674" s="6" t="s">
        <v>1124</v>
      </c>
      <c r="B11674" s="3" t="s">
        <v>1125</v>
      </c>
      <c r="C11674" s="3">
        <v>88.22</v>
      </c>
      <c r="D11674" s="6" t="s">
        <v>1870</v>
      </c>
      <c r="E11674" s="6" t="s">
        <v>1890</v>
      </c>
      <c r="F11674" s="6" t="s">
        <v>1866</v>
      </c>
      <c r="G11674" s="6" t="s">
        <v>1896</v>
      </c>
      <c r="H11674" s="1">
        <f t="shared" si="182"/>
        <v>0</v>
      </c>
    </row>
    <row r="11675" spans="1:8" x14ac:dyDescent="0.25">
      <c r="A11675" s="6" t="s">
        <v>1601</v>
      </c>
      <c r="B11675" s="3" t="s">
        <v>1602</v>
      </c>
      <c r="C11675" s="3">
        <v>88.22</v>
      </c>
      <c r="D11675" s="6" t="s">
        <v>1871</v>
      </c>
      <c r="E11675" s="6" t="s">
        <v>1874</v>
      </c>
      <c r="F11675" s="6" t="s">
        <v>1866</v>
      </c>
      <c r="G11675" s="6" t="s">
        <v>1880</v>
      </c>
      <c r="H11675" s="1">
        <f t="shared" si="182"/>
        <v>0</v>
      </c>
    </row>
    <row r="11676" spans="1:8" x14ac:dyDescent="0.25">
      <c r="A11676" s="6" t="s">
        <v>446</v>
      </c>
      <c r="B11676" s="3" t="s">
        <v>447</v>
      </c>
      <c r="C11676" s="3">
        <v>88.23</v>
      </c>
      <c r="D11676" s="6" t="s">
        <v>1867</v>
      </c>
      <c r="E11676" s="6" t="s">
        <v>1876</v>
      </c>
      <c r="F11676" s="6" t="s">
        <v>1866</v>
      </c>
      <c r="G11676" s="6" t="s">
        <v>1880</v>
      </c>
      <c r="H11676" s="1">
        <f t="shared" si="182"/>
        <v>0</v>
      </c>
    </row>
    <row r="11677" spans="1:8" x14ac:dyDescent="0.25">
      <c r="A11677" s="6" t="s">
        <v>948</v>
      </c>
      <c r="B11677" s="3" t="s">
        <v>949</v>
      </c>
      <c r="C11677" s="3">
        <v>88.23</v>
      </c>
      <c r="D11677" s="6" t="s">
        <v>1870</v>
      </c>
      <c r="E11677" s="6" t="s">
        <v>1888</v>
      </c>
      <c r="F11677" s="6" t="s">
        <v>1866</v>
      </c>
      <c r="G11677" s="6" t="s">
        <v>1896</v>
      </c>
      <c r="H11677" s="1">
        <f t="shared" si="182"/>
        <v>0</v>
      </c>
    </row>
    <row r="11678" spans="1:8" x14ac:dyDescent="0.25">
      <c r="A11678" s="6" t="s">
        <v>482</v>
      </c>
      <c r="B11678" s="3" t="s">
        <v>483</v>
      </c>
      <c r="C11678" s="3">
        <v>88.24</v>
      </c>
      <c r="D11678" s="6" t="s">
        <v>1867</v>
      </c>
      <c r="E11678" s="6" t="s">
        <v>1877</v>
      </c>
      <c r="F11678" s="6" t="s">
        <v>1866</v>
      </c>
      <c r="G11678" s="6" t="s">
        <v>1880</v>
      </c>
      <c r="H11678" s="1">
        <f t="shared" si="182"/>
        <v>0</v>
      </c>
    </row>
    <row r="11679" spans="1:8" x14ac:dyDescent="0.25">
      <c r="A11679" s="6" t="s">
        <v>718</v>
      </c>
      <c r="B11679" s="3" t="s">
        <v>719</v>
      </c>
      <c r="C11679" s="3">
        <v>88.24</v>
      </c>
      <c r="D11679" s="6" t="s">
        <v>1868</v>
      </c>
      <c r="E11679" s="6" t="s">
        <v>1874</v>
      </c>
      <c r="F11679" s="6" t="s">
        <v>1866</v>
      </c>
      <c r="G11679" s="6" t="s">
        <v>1880</v>
      </c>
      <c r="H11679" s="1">
        <f t="shared" si="182"/>
        <v>0</v>
      </c>
    </row>
    <row r="11680" spans="1:8" x14ac:dyDescent="0.25">
      <c r="A11680" s="6" t="s">
        <v>1286</v>
      </c>
      <c r="B11680" s="3" t="s">
        <v>1287</v>
      </c>
      <c r="C11680" s="3">
        <v>88.24</v>
      </c>
      <c r="D11680" s="6" t="s">
        <v>1871</v>
      </c>
      <c r="E11680" s="6" t="s">
        <v>1894</v>
      </c>
      <c r="F11680" s="6" t="s">
        <v>1866</v>
      </c>
      <c r="G11680" s="6" t="s">
        <v>1896</v>
      </c>
      <c r="H11680" s="1">
        <f t="shared" si="182"/>
        <v>0</v>
      </c>
    </row>
    <row r="11681" spans="1:8" x14ac:dyDescent="0.25">
      <c r="A11681" s="6" t="s">
        <v>1152</v>
      </c>
      <c r="B11681" s="3" t="s">
        <v>1153</v>
      </c>
      <c r="C11681" s="3">
        <v>88.24</v>
      </c>
      <c r="D11681" s="6" t="s">
        <v>1871</v>
      </c>
      <c r="E11681" s="6" t="s">
        <v>1891</v>
      </c>
      <c r="F11681" s="6" t="s">
        <v>1866</v>
      </c>
      <c r="G11681" s="6" t="s">
        <v>1895</v>
      </c>
      <c r="H11681" s="1">
        <f t="shared" si="182"/>
        <v>0</v>
      </c>
    </row>
    <row r="11682" spans="1:8" x14ac:dyDescent="0.25">
      <c r="A11682" s="6" t="s">
        <v>1803</v>
      </c>
      <c r="B11682" s="3" t="s">
        <v>1804</v>
      </c>
      <c r="C11682" s="3">
        <v>88.24</v>
      </c>
      <c r="D11682" s="6" t="s">
        <v>1871</v>
      </c>
      <c r="E11682" s="6" t="s">
        <v>1865</v>
      </c>
      <c r="F11682" s="6" t="s">
        <v>1866</v>
      </c>
      <c r="G11682" s="6" t="s">
        <v>1879</v>
      </c>
      <c r="H11682" s="1">
        <f t="shared" si="182"/>
        <v>0</v>
      </c>
    </row>
    <row r="11683" spans="1:8" x14ac:dyDescent="0.25">
      <c r="A11683" s="6" t="s">
        <v>830</v>
      </c>
      <c r="B11683" s="3" t="s">
        <v>831</v>
      </c>
      <c r="C11683" s="3">
        <v>88.25</v>
      </c>
      <c r="D11683" s="6" t="s">
        <v>1868</v>
      </c>
      <c r="E11683" s="6" t="s">
        <v>1877</v>
      </c>
      <c r="F11683" s="6" t="s">
        <v>1866</v>
      </c>
      <c r="G11683" s="6" t="s">
        <v>1880</v>
      </c>
      <c r="H11683" s="1">
        <f t="shared" si="182"/>
        <v>0</v>
      </c>
    </row>
    <row r="11684" spans="1:8" x14ac:dyDescent="0.25">
      <c r="A11684" s="6" t="s">
        <v>604</v>
      </c>
      <c r="B11684" s="3" t="s">
        <v>605</v>
      </c>
      <c r="C11684" s="3">
        <v>88.25</v>
      </c>
      <c r="D11684" s="6" t="s">
        <v>1869</v>
      </c>
      <c r="E11684" s="6" t="s">
        <v>1892</v>
      </c>
      <c r="F11684" s="6" t="s">
        <v>1866</v>
      </c>
      <c r="G11684" s="6" t="s">
        <v>1895</v>
      </c>
      <c r="H11684" s="1">
        <f t="shared" si="182"/>
        <v>0</v>
      </c>
    </row>
    <row r="11685" spans="1:8" x14ac:dyDescent="0.25">
      <c r="A11685" s="6" t="s">
        <v>4</v>
      </c>
      <c r="B11685" s="3" t="s">
        <v>5</v>
      </c>
      <c r="C11685" s="3">
        <v>88.25</v>
      </c>
      <c r="D11685" s="6" t="s">
        <v>1864</v>
      </c>
      <c r="E11685" s="6" t="s">
        <v>1877</v>
      </c>
      <c r="F11685" s="6" t="s">
        <v>1866</v>
      </c>
      <c r="G11685" s="6" t="s">
        <v>1880</v>
      </c>
      <c r="H11685" s="1">
        <f t="shared" si="182"/>
        <v>0</v>
      </c>
    </row>
    <row r="11686" spans="1:8" x14ac:dyDescent="0.25">
      <c r="A11686" s="6" t="s">
        <v>144</v>
      </c>
      <c r="B11686" s="3" t="s">
        <v>145</v>
      </c>
      <c r="C11686" s="3">
        <v>88.25</v>
      </c>
      <c r="D11686" s="6" t="s">
        <v>1864</v>
      </c>
      <c r="E11686" s="6" t="s">
        <v>1877</v>
      </c>
      <c r="F11686" s="6" t="s">
        <v>1866</v>
      </c>
      <c r="G11686" s="6" t="s">
        <v>1880</v>
      </c>
      <c r="H11686" s="1">
        <f t="shared" si="182"/>
        <v>0</v>
      </c>
    </row>
    <row r="11687" spans="1:8" x14ac:dyDescent="0.25">
      <c r="A11687" s="6" t="s">
        <v>608</v>
      </c>
      <c r="B11687" s="3" t="s">
        <v>609</v>
      </c>
      <c r="C11687" s="3">
        <v>88.25</v>
      </c>
      <c r="D11687" s="6" t="s">
        <v>1869</v>
      </c>
      <c r="E11687" s="6" t="s">
        <v>1894</v>
      </c>
      <c r="F11687" s="6" t="s">
        <v>1866</v>
      </c>
      <c r="G11687" s="6" t="s">
        <v>1896</v>
      </c>
      <c r="H11687" s="1">
        <f t="shared" si="182"/>
        <v>0</v>
      </c>
    </row>
    <row r="11688" spans="1:8" x14ac:dyDescent="0.25">
      <c r="A11688" s="6" t="s">
        <v>768</v>
      </c>
      <c r="B11688" s="3" t="s">
        <v>769</v>
      </c>
      <c r="C11688" s="3">
        <v>88.25</v>
      </c>
      <c r="D11688" s="6" t="s">
        <v>1869</v>
      </c>
      <c r="E11688" s="6" t="s">
        <v>1892</v>
      </c>
      <c r="F11688" s="6" t="s">
        <v>1866</v>
      </c>
      <c r="G11688" s="6" t="s">
        <v>1895</v>
      </c>
      <c r="H11688" s="1">
        <f t="shared" si="182"/>
        <v>0</v>
      </c>
    </row>
    <row r="11689" spans="1:8" x14ac:dyDescent="0.25">
      <c r="A11689" s="6" t="s">
        <v>1364</v>
      </c>
      <c r="B11689" s="3" t="s">
        <v>1365</v>
      </c>
      <c r="C11689" s="3">
        <v>88.25</v>
      </c>
      <c r="D11689" s="6" t="s">
        <v>1870</v>
      </c>
      <c r="E11689" s="6" t="s">
        <v>1875</v>
      </c>
      <c r="F11689" s="6" t="s">
        <v>1866</v>
      </c>
      <c r="G11689" s="6" t="s">
        <v>1880</v>
      </c>
      <c r="H11689" s="1">
        <f t="shared" si="182"/>
        <v>0</v>
      </c>
    </row>
    <row r="11690" spans="1:8" x14ac:dyDescent="0.25">
      <c r="A11690" s="6" t="s">
        <v>308</v>
      </c>
      <c r="B11690" s="3" t="s">
        <v>309</v>
      </c>
      <c r="C11690" s="3">
        <v>88.26</v>
      </c>
      <c r="D11690" s="6" t="s">
        <v>1868</v>
      </c>
      <c r="E11690" s="6" t="s">
        <v>1884</v>
      </c>
      <c r="F11690" s="6" t="s">
        <v>1866</v>
      </c>
      <c r="G11690" s="6" t="s">
        <v>1895</v>
      </c>
      <c r="H11690" s="1">
        <f t="shared" si="182"/>
        <v>0</v>
      </c>
    </row>
    <row r="11691" spans="1:8" x14ac:dyDescent="0.25">
      <c r="A11691" s="6" t="s">
        <v>240</v>
      </c>
      <c r="B11691" s="3" t="s">
        <v>241</v>
      </c>
      <c r="C11691" s="3">
        <v>88.26</v>
      </c>
      <c r="D11691" s="6" t="s">
        <v>1864</v>
      </c>
      <c r="E11691" s="6" t="s">
        <v>1877</v>
      </c>
      <c r="F11691" s="6" t="s">
        <v>1866</v>
      </c>
      <c r="G11691" s="6" t="s">
        <v>1880</v>
      </c>
      <c r="H11691" s="1">
        <f t="shared" si="182"/>
        <v>0</v>
      </c>
    </row>
    <row r="11692" spans="1:8" x14ac:dyDescent="0.25">
      <c r="A11692" s="6" t="s">
        <v>274</v>
      </c>
      <c r="B11692" s="3" t="s">
        <v>275</v>
      </c>
      <c r="C11692" s="3">
        <v>88.26</v>
      </c>
      <c r="D11692" s="6" t="s">
        <v>1864</v>
      </c>
      <c r="E11692" s="6" t="s">
        <v>1877</v>
      </c>
      <c r="F11692" s="6" t="s">
        <v>1866</v>
      </c>
      <c r="G11692" s="6" t="s">
        <v>1880</v>
      </c>
      <c r="H11692" s="1">
        <f t="shared" si="182"/>
        <v>0</v>
      </c>
    </row>
    <row r="11693" spans="1:8" x14ac:dyDescent="0.25">
      <c r="A11693" s="6" t="s">
        <v>992</v>
      </c>
      <c r="B11693" s="3" t="s">
        <v>993</v>
      </c>
      <c r="C11693" s="3">
        <v>88.26</v>
      </c>
      <c r="D11693" s="6" t="s">
        <v>1870</v>
      </c>
      <c r="E11693" s="6" t="s">
        <v>1889</v>
      </c>
      <c r="F11693" s="6" t="s">
        <v>1866</v>
      </c>
      <c r="G11693" s="6" t="s">
        <v>1896</v>
      </c>
      <c r="H11693" s="1">
        <f t="shared" si="182"/>
        <v>0</v>
      </c>
    </row>
    <row r="11694" spans="1:8" x14ac:dyDescent="0.25">
      <c r="A11694" s="6" t="s">
        <v>1942</v>
      </c>
      <c r="B11694" s="3" t="s">
        <v>2113</v>
      </c>
      <c r="C11694" s="3">
        <v>88.26</v>
      </c>
      <c r="D11694" s="6" t="s">
        <v>2069</v>
      </c>
      <c r="E11694" s="6" t="s">
        <v>1863</v>
      </c>
      <c r="F11694" s="6" t="s">
        <v>1866</v>
      </c>
      <c r="G11694" s="6" t="s">
        <v>1879</v>
      </c>
      <c r="H11694" s="1">
        <f t="shared" si="182"/>
        <v>0</v>
      </c>
    </row>
    <row r="11695" spans="1:8" x14ac:dyDescent="0.25">
      <c r="A11695" s="6" t="s">
        <v>336</v>
      </c>
      <c r="B11695" s="3" t="s">
        <v>337</v>
      </c>
      <c r="C11695" s="3">
        <v>88.27</v>
      </c>
      <c r="D11695" s="6" t="s">
        <v>1867</v>
      </c>
      <c r="E11695" s="6" t="s">
        <v>1872</v>
      </c>
      <c r="F11695" s="6" t="s">
        <v>1866</v>
      </c>
      <c r="G11695" s="6" t="s">
        <v>1879</v>
      </c>
      <c r="H11695" s="1">
        <f t="shared" si="182"/>
        <v>0</v>
      </c>
    </row>
    <row r="11696" spans="1:8" x14ac:dyDescent="0.25">
      <c r="A11696" s="6" t="s">
        <v>186</v>
      </c>
      <c r="B11696" s="3" t="s">
        <v>187</v>
      </c>
      <c r="C11696" s="3">
        <v>88.27</v>
      </c>
      <c r="D11696" s="6" t="s">
        <v>1867</v>
      </c>
      <c r="E11696" s="6" t="s">
        <v>1885</v>
      </c>
      <c r="F11696" s="6" t="s">
        <v>1866</v>
      </c>
      <c r="G11696" s="6" t="s">
        <v>1896</v>
      </c>
      <c r="H11696" s="1">
        <f t="shared" si="182"/>
        <v>0</v>
      </c>
    </row>
    <row r="11697" spans="1:8" x14ac:dyDescent="0.25">
      <c r="A11697" s="6" t="s">
        <v>212</v>
      </c>
      <c r="B11697" s="3" t="s">
        <v>213</v>
      </c>
      <c r="C11697" s="3">
        <v>88.27</v>
      </c>
      <c r="D11697" s="6" t="s">
        <v>1864</v>
      </c>
      <c r="E11697" s="6" t="s">
        <v>1877</v>
      </c>
      <c r="F11697" s="6" t="s">
        <v>1866</v>
      </c>
      <c r="G11697" s="6" t="s">
        <v>1880</v>
      </c>
      <c r="H11697" s="1">
        <f t="shared" si="182"/>
        <v>0</v>
      </c>
    </row>
    <row r="11698" spans="1:8" x14ac:dyDescent="0.25">
      <c r="A11698" s="6" t="s">
        <v>1260</v>
      </c>
      <c r="B11698" s="3" t="s">
        <v>1261</v>
      </c>
      <c r="C11698" s="3">
        <v>88.27</v>
      </c>
      <c r="D11698" s="6" t="s">
        <v>1871</v>
      </c>
      <c r="E11698" s="6" t="s">
        <v>1884</v>
      </c>
      <c r="F11698" s="6" t="s">
        <v>1866</v>
      </c>
      <c r="G11698" s="6" t="s">
        <v>1895</v>
      </c>
      <c r="H11698" s="1">
        <f t="shared" si="182"/>
        <v>0</v>
      </c>
    </row>
    <row r="11699" spans="1:8" x14ac:dyDescent="0.25">
      <c r="A11699" s="6" t="s">
        <v>1821</v>
      </c>
      <c r="B11699" s="3" t="s">
        <v>1822</v>
      </c>
      <c r="C11699" s="3">
        <v>88.27</v>
      </c>
      <c r="D11699" s="6" t="s">
        <v>1871</v>
      </c>
      <c r="E11699" s="6" t="s">
        <v>1877</v>
      </c>
      <c r="F11699" s="6" t="s">
        <v>1866</v>
      </c>
      <c r="G11699" s="6" t="s">
        <v>1880</v>
      </c>
      <c r="H11699" s="1">
        <f t="shared" si="182"/>
        <v>0</v>
      </c>
    </row>
    <row r="11700" spans="1:8" x14ac:dyDescent="0.25">
      <c r="A11700" s="6" t="s">
        <v>1743</v>
      </c>
      <c r="B11700" s="3" t="s">
        <v>1744</v>
      </c>
      <c r="C11700" s="3">
        <v>88.27</v>
      </c>
      <c r="D11700" s="6" t="s">
        <v>1871</v>
      </c>
      <c r="E11700" s="6" t="s">
        <v>1874</v>
      </c>
      <c r="F11700" s="6" t="s">
        <v>1866</v>
      </c>
      <c r="G11700" s="6" t="s">
        <v>1880</v>
      </c>
      <c r="H11700" s="1">
        <f t="shared" si="182"/>
        <v>0</v>
      </c>
    </row>
    <row r="11701" spans="1:8" x14ac:dyDescent="0.25">
      <c r="A11701" s="6" t="s">
        <v>134</v>
      </c>
      <c r="B11701" s="3" t="s">
        <v>135</v>
      </c>
      <c r="C11701" s="3">
        <v>88.28</v>
      </c>
      <c r="D11701" s="6" t="s">
        <v>1867</v>
      </c>
      <c r="E11701" s="6" t="s">
        <v>1889</v>
      </c>
      <c r="F11701" s="6" t="s">
        <v>1866</v>
      </c>
      <c r="G11701" s="6" t="s">
        <v>1896</v>
      </c>
      <c r="H11701" s="1">
        <f t="shared" si="182"/>
        <v>0</v>
      </c>
    </row>
    <row r="11702" spans="1:8" x14ac:dyDescent="0.25">
      <c r="A11702" s="6" t="s">
        <v>228</v>
      </c>
      <c r="B11702" s="3" t="s">
        <v>229</v>
      </c>
      <c r="C11702" s="3">
        <v>88.28</v>
      </c>
      <c r="D11702" s="6" t="s">
        <v>1867</v>
      </c>
      <c r="E11702" s="6" t="s">
        <v>1884</v>
      </c>
      <c r="F11702" s="6" t="s">
        <v>1866</v>
      </c>
      <c r="G11702" s="6" t="s">
        <v>1895</v>
      </c>
      <c r="H11702" s="1">
        <f t="shared" si="182"/>
        <v>0</v>
      </c>
    </row>
    <row r="11703" spans="1:8" x14ac:dyDescent="0.25">
      <c r="A11703" s="6" t="s">
        <v>180</v>
      </c>
      <c r="B11703" s="3" t="s">
        <v>181</v>
      </c>
      <c r="C11703" s="3">
        <v>88.28</v>
      </c>
      <c r="D11703" s="6" t="s">
        <v>1867</v>
      </c>
      <c r="E11703" s="6" t="s">
        <v>1888</v>
      </c>
      <c r="F11703" s="6" t="s">
        <v>1866</v>
      </c>
      <c r="G11703" s="6" t="s">
        <v>1896</v>
      </c>
      <c r="H11703" s="1">
        <f t="shared" si="182"/>
        <v>0</v>
      </c>
    </row>
    <row r="11704" spans="1:8" x14ac:dyDescent="0.25">
      <c r="A11704" s="6" t="s">
        <v>24</v>
      </c>
      <c r="B11704" s="3" t="s">
        <v>25</v>
      </c>
      <c r="C11704" s="3">
        <v>88.28</v>
      </c>
      <c r="D11704" s="6" t="s">
        <v>1867</v>
      </c>
      <c r="E11704" s="6" t="s">
        <v>1886</v>
      </c>
      <c r="F11704" s="6" t="s">
        <v>1866</v>
      </c>
      <c r="G11704" s="6" t="s">
        <v>1896</v>
      </c>
      <c r="H11704" s="1">
        <f t="shared" si="182"/>
        <v>0</v>
      </c>
    </row>
    <row r="11705" spans="1:8" x14ac:dyDescent="0.25">
      <c r="A11705" s="6" t="s">
        <v>392</v>
      </c>
      <c r="B11705" s="3" t="s">
        <v>393</v>
      </c>
      <c r="C11705" s="3">
        <v>88.29</v>
      </c>
      <c r="D11705" s="6" t="s">
        <v>1868</v>
      </c>
      <c r="E11705" s="6" t="s">
        <v>1892</v>
      </c>
      <c r="F11705" s="6" t="s">
        <v>1866</v>
      </c>
      <c r="G11705" s="6" t="s">
        <v>1895</v>
      </c>
      <c r="H11705" s="1">
        <f t="shared" si="182"/>
        <v>0</v>
      </c>
    </row>
    <row r="11706" spans="1:8" x14ac:dyDescent="0.25">
      <c r="A11706" s="6" t="s">
        <v>802</v>
      </c>
      <c r="B11706" s="3" t="s">
        <v>803</v>
      </c>
      <c r="C11706" s="3">
        <v>88.29</v>
      </c>
      <c r="D11706" s="6" t="s">
        <v>1869</v>
      </c>
      <c r="E11706" s="6" t="s">
        <v>1892</v>
      </c>
      <c r="F11706" s="6" t="s">
        <v>1866</v>
      </c>
      <c r="G11706" s="6" t="s">
        <v>1895</v>
      </c>
      <c r="H11706" s="1">
        <f t="shared" si="182"/>
        <v>0</v>
      </c>
    </row>
    <row r="11707" spans="1:8" x14ac:dyDescent="0.25">
      <c r="A11707" s="6" t="s">
        <v>1110</v>
      </c>
      <c r="B11707" s="3" t="s">
        <v>1111</v>
      </c>
      <c r="C11707" s="3">
        <v>88.29</v>
      </c>
      <c r="D11707" s="6" t="s">
        <v>1869</v>
      </c>
      <c r="E11707" s="6" t="s">
        <v>1876</v>
      </c>
      <c r="F11707" s="6" t="s">
        <v>1866</v>
      </c>
      <c r="G11707" s="6" t="s">
        <v>1880</v>
      </c>
      <c r="H11707" s="1">
        <f t="shared" si="182"/>
        <v>0</v>
      </c>
    </row>
    <row r="11708" spans="1:8" x14ac:dyDescent="0.25">
      <c r="A11708" s="6" t="s">
        <v>1192</v>
      </c>
      <c r="B11708" s="3" t="s">
        <v>1193</v>
      </c>
      <c r="C11708" s="3">
        <v>88.29</v>
      </c>
      <c r="D11708" s="6" t="s">
        <v>1871</v>
      </c>
      <c r="E11708" s="6" t="s">
        <v>1886</v>
      </c>
      <c r="F11708" s="6" t="s">
        <v>1866</v>
      </c>
      <c r="G11708" s="6" t="s">
        <v>1896</v>
      </c>
      <c r="H11708" s="1">
        <f t="shared" si="182"/>
        <v>0</v>
      </c>
    </row>
    <row r="11709" spans="1:8" x14ac:dyDescent="0.25">
      <c r="A11709" s="6" t="s">
        <v>1743</v>
      </c>
      <c r="B11709" s="3" t="s">
        <v>1744</v>
      </c>
      <c r="C11709" s="3">
        <v>88.29</v>
      </c>
      <c r="D11709" s="6" t="s">
        <v>1871</v>
      </c>
      <c r="E11709" s="6" t="s">
        <v>1863</v>
      </c>
      <c r="F11709" s="6" t="s">
        <v>1866</v>
      </c>
      <c r="G11709" s="6" t="s">
        <v>1879</v>
      </c>
      <c r="H11709" s="1">
        <f t="shared" si="182"/>
        <v>0</v>
      </c>
    </row>
    <row r="11710" spans="1:8" x14ac:dyDescent="0.25">
      <c r="A11710" s="6" t="s">
        <v>834</v>
      </c>
      <c r="B11710" s="3" t="s">
        <v>835</v>
      </c>
      <c r="C11710" s="3">
        <v>88.3</v>
      </c>
      <c r="D11710" s="6" t="s">
        <v>1870</v>
      </c>
      <c r="E11710" s="6" t="s">
        <v>1891</v>
      </c>
      <c r="F11710" s="6" t="s">
        <v>1866</v>
      </c>
      <c r="G11710" s="6" t="s">
        <v>1895</v>
      </c>
      <c r="H11710" s="1">
        <f t="shared" si="182"/>
        <v>0</v>
      </c>
    </row>
    <row r="11711" spans="1:8" x14ac:dyDescent="0.25">
      <c r="A11711" s="6" t="s">
        <v>1340</v>
      </c>
      <c r="B11711" s="3" t="s">
        <v>1341</v>
      </c>
      <c r="C11711" s="3">
        <v>88.3</v>
      </c>
      <c r="D11711" s="6" t="s">
        <v>1870</v>
      </c>
      <c r="E11711" s="6" t="s">
        <v>1877</v>
      </c>
      <c r="F11711" s="6" t="s">
        <v>1866</v>
      </c>
      <c r="G11711" s="6" t="s">
        <v>1880</v>
      </c>
      <c r="H11711" s="1">
        <f t="shared" si="182"/>
        <v>0</v>
      </c>
    </row>
    <row r="11712" spans="1:8" x14ac:dyDescent="0.25">
      <c r="A11712" s="6" t="s">
        <v>90</v>
      </c>
      <c r="B11712" s="3" t="s">
        <v>91</v>
      </c>
      <c r="C11712" s="3">
        <v>88.3</v>
      </c>
      <c r="D11712" s="6" t="s">
        <v>1864</v>
      </c>
      <c r="E11712" s="6" t="s">
        <v>1874</v>
      </c>
      <c r="F11712" s="6" t="s">
        <v>1866</v>
      </c>
      <c r="G11712" s="6" t="s">
        <v>1880</v>
      </c>
      <c r="H11712" s="1">
        <f t="shared" si="182"/>
        <v>0</v>
      </c>
    </row>
    <row r="11713" spans="1:8" x14ac:dyDescent="0.25">
      <c r="A11713" s="6" t="s">
        <v>24</v>
      </c>
      <c r="B11713" s="3" t="s">
        <v>25</v>
      </c>
      <c r="C11713" s="3">
        <v>88.3</v>
      </c>
      <c r="D11713" s="6" t="s">
        <v>1864</v>
      </c>
      <c r="E11713" s="6" t="s">
        <v>1872</v>
      </c>
      <c r="F11713" s="6" t="s">
        <v>1866</v>
      </c>
      <c r="G11713" s="6" t="s">
        <v>1879</v>
      </c>
      <c r="H11713" s="1">
        <f t="shared" si="182"/>
        <v>0</v>
      </c>
    </row>
    <row r="11714" spans="1:8" x14ac:dyDescent="0.25">
      <c r="A11714" s="6" t="s">
        <v>876</v>
      </c>
      <c r="B11714" s="3" t="s">
        <v>877</v>
      </c>
      <c r="C11714" s="3">
        <v>88.3</v>
      </c>
      <c r="D11714" s="6" t="s">
        <v>1868</v>
      </c>
      <c r="E11714" s="6" t="s">
        <v>1876</v>
      </c>
      <c r="F11714" s="6" t="s">
        <v>1866</v>
      </c>
      <c r="G11714" s="6" t="s">
        <v>1880</v>
      </c>
      <c r="H11714" s="1">
        <f t="shared" si="182"/>
        <v>0</v>
      </c>
    </row>
    <row r="11715" spans="1:8" x14ac:dyDescent="0.25">
      <c r="A11715" s="6" t="s">
        <v>1779</v>
      </c>
      <c r="B11715" s="3" t="s">
        <v>1780</v>
      </c>
      <c r="C11715" s="3">
        <v>88.3</v>
      </c>
      <c r="D11715" s="6" t="s">
        <v>2069</v>
      </c>
      <c r="E11715" s="6" t="s">
        <v>1892</v>
      </c>
      <c r="F11715" s="6" t="s">
        <v>1866</v>
      </c>
      <c r="G11715" s="6" t="s">
        <v>1895</v>
      </c>
      <c r="H11715" s="1">
        <f t="shared" ref="H11715:H11778" si="183">IF(C11715&gt;=69.5,0,1)</f>
        <v>0</v>
      </c>
    </row>
    <row r="11716" spans="1:8" x14ac:dyDescent="0.25">
      <c r="A11716" s="6" t="s">
        <v>1657</v>
      </c>
      <c r="B11716" s="3" t="s">
        <v>1658</v>
      </c>
      <c r="C11716" s="3">
        <v>88.3</v>
      </c>
      <c r="D11716" s="6" t="s">
        <v>1871</v>
      </c>
      <c r="E11716" s="6" t="s">
        <v>1863</v>
      </c>
      <c r="F11716" s="6" t="s">
        <v>1866</v>
      </c>
      <c r="G11716" s="6" t="s">
        <v>1879</v>
      </c>
      <c r="H11716" s="1">
        <f t="shared" si="183"/>
        <v>0</v>
      </c>
    </row>
    <row r="11717" spans="1:8" x14ac:dyDescent="0.25">
      <c r="A11717" s="6" t="s">
        <v>1004</v>
      </c>
      <c r="B11717" s="3" t="s">
        <v>1005</v>
      </c>
      <c r="C11717" s="3">
        <v>88.31</v>
      </c>
      <c r="D11717" s="6" t="s">
        <v>1870</v>
      </c>
      <c r="E11717" s="6" t="s">
        <v>1891</v>
      </c>
      <c r="F11717" s="6" t="s">
        <v>1866</v>
      </c>
      <c r="G11717" s="6" t="s">
        <v>1895</v>
      </c>
      <c r="H11717" s="1">
        <f t="shared" si="183"/>
        <v>0</v>
      </c>
    </row>
    <row r="11718" spans="1:8" x14ac:dyDescent="0.25">
      <c r="A11718" s="6" t="s">
        <v>686</v>
      </c>
      <c r="B11718" s="3" t="s">
        <v>687</v>
      </c>
      <c r="C11718" s="3">
        <v>88.31</v>
      </c>
      <c r="D11718" s="6" t="s">
        <v>1868</v>
      </c>
      <c r="E11718" s="6" t="s">
        <v>1865</v>
      </c>
      <c r="F11718" s="6" t="s">
        <v>1866</v>
      </c>
      <c r="G11718" s="6" t="s">
        <v>1879</v>
      </c>
      <c r="H11718" s="1">
        <f t="shared" si="183"/>
        <v>0</v>
      </c>
    </row>
    <row r="11719" spans="1:8" x14ac:dyDescent="0.25">
      <c r="A11719" s="6" t="s">
        <v>1605</v>
      </c>
      <c r="B11719" s="3" t="s">
        <v>1606</v>
      </c>
      <c r="C11719" s="3">
        <v>88.31</v>
      </c>
      <c r="D11719" s="6" t="s">
        <v>1871</v>
      </c>
      <c r="E11719" s="6" t="s">
        <v>1873</v>
      </c>
      <c r="F11719" s="6" t="s">
        <v>1866</v>
      </c>
      <c r="G11719" s="6" t="s">
        <v>1880</v>
      </c>
      <c r="H11719" s="1">
        <f t="shared" si="183"/>
        <v>0</v>
      </c>
    </row>
    <row r="11720" spans="1:8" x14ac:dyDescent="0.25">
      <c r="A11720" s="6" t="s">
        <v>180</v>
      </c>
      <c r="B11720" s="3" t="s">
        <v>181</v>
      </c>
      <c r="C11720" s="3">
        <v>88.32</v>
      </c>
      <c r="D11720" s="6" t="s">
        <v>1867</v>
      </c>
      <c r="E11720" s="6" t="s">
        <v>1889</v>
      </c>
      <c r="F11720" s="6" t="s">
        <v>1866</v>
      </c>
      <c r="G11720" s="6" t="s">
        <v>1896</v>
      </c>
      <c r="H11720" s="1">
        <f t="shared" si="183"/>
        <v>0</v>
      </c>
    </row>
    <row r="11721" spans="1:8" x14ac:dyDescent="0.25">
      <c r="A11721" s="6" t="s">
        <v>1090</v>
      </c>
      <c r="B11721" s="3" t="s">
        <v>1091</v>
      </c>
      <c r="C11721" s="3">
        <v>88.32</v>
      </c>
      <c r="D11721" s="6" t="s">
        <v>1870</v>
      </c>
      <c r="E11721" s="6" t="s">
        <v>1894</v>
      </c>
      <c r="F11721" s="6" t="s">
        <v>1866</v>
      </c>
      <c r="G11721" s="6" t="s">
        <v>1896</v>
      </c>
      <c r="H11721" s="1">
        <f t="shared" si="183"/>
        <v>0</v>
      </c>
    </row>
    <row r="11722" spans="1:8" x14ac:dyDescent="0.25">
      <c r="A11722" s="6" t="s">
        <v>652</v>
      </c>
      <c r="B11722" s="3" t="s">
        <v>653</v>
      </c>
      <c r="C11722" s="3">
        <v>88.32</v>
      </c>
      <c r="D11722" s="6" t="s">
        <v>1868</v>
      </c>
      <c r="E11722" s="6" t="s">
        <v>1875</v>
      </c>
      <c r="F11722" s="6" t="s">
        <v>1866</v>
      </c>
      <c r="G11722" s="6" t="s">
        <v>1880</v>
      </c>
      <c r="H11722" s="1">
        <f t="shared" si="183"/>
        <v>0</v>
      </c>
    </row>
    <row r="11723" spans="1:8" x14ac:dyDescent="0.25">
      <c r="A11723" s="6" t="s">
        <v>646</v>
      </c>
      <c r="B11723" s="3" t="s">
        <v>647</v>
      </c>
      <c r="C11723" s="3">
        <v>88.32</v>
      </c>
      <c r="D11723" s="6" t="s">
        <v>1868</v>
      </c>
      <c r="E11723" s="6" t="s">
        <v>1875</v>
      </c>
      <c r="F11723" s="6" t="s">
        <v>1866</v>
      </c>
      <c r="G11723" s="6" t="s">
        <v>1880</v>
      </c>
      <c r="H11723" s="1">
        <f t="shared" si="183"/>
        <v>0</v>
      </c>
    </row>
    <row r="11724" spans="1:8" x14ac:dyDescent="0.25">
      <c r="A11724" s="6" t="s">
        <v>884</v>
      </c>
      <c r="B11724" s="3" t="s">
        <v>885</v>
      </c>
      <c r="C11724" s="3">
        <v>88.32</v>
      </c>
      <c r="D11724" s="6" t="s">
        <v>1869</v>
      </c>
      <c r="E11724" s="6" t="s">
        <v>1885</v>
      </c>
      <c r="F11724" s="6" t="s">
        <v>1866</v>
      </c>
      <c r="G11724" s="6" t="s">
        <v>1896</v>
      </c>
      <c r="H11724" s="1">
        <f t="shared" si="183"/>
        <v>0</v>
      </c>
    </row>
    <row r="11725" spans="1:8" x14ac:dyDescent="0.25">
      <c r="A11725" s="6" t="s">
        <v>1553</v>
      </c>
      <c r="B11725" s="3" t="s">
        <v>1554</v>
      </c>
      <c r="C11725" s="3">
        <v>88.32</v>
      </c>
      <c r="D11725" s="6" t="s">
        <v>1871</v>
      </c>
      <c r="E11725" s="6" t="s">
        <v>1863</v>
      </c>
      <c r="F11725" s="6" t="s">
        <v>1866</v>
      </c>
      <c r="G11725" s="6" t="s">
        <v>1879</v>
      </c>
      <c r="H11725" s="1">
        <f t="shared" si="183"/>
        <v>0</v>
      </c>
    </row>
    <row r="11726" spans="1:8" x14ac:dyDescent="0.25">
      <c r="A11726" s="6" t="s">
        <v>40</v>
      </c>
      <c r="B11726" s="3" t="s">
        <v>41</v>
      </c>
      <c r="C11726" s="3">
        <v>88.33</v>
      </c>
      <c r="D11726" s="6" t="s">
        <v>1867</v>
      </c>
      <c r="E11726" s="6" t="s">
        <v>1890</v>
      </c>
      <c r="F11726" s="6" t="s">
        <v>1866</v>
      </c>
      <c r="G11726" s="6" t="s">
        <v>1896</v>
      </c>
      <c r="H11726" s="1">
        <f t="shared" si="183"/>
        <v>0</v>
      </c>
    </row>
    <row r="11727" spans="1:8" x14ac:dyDescent="0.25">
      <c r="A11727" s="6" t="s">
        <v>538</v>
      </c>
      <c r="B11727" s="3" t="s">
        <v>539</v>
      </c>
      <c r="C11727" s="3">
        <v>88.33</v>
      </c>
      <c r="D11727" s="6" t="s">
        <v>1867</v>
      </c>
      <c r="E11727" s="6" t="s">
        <v>1865</v>
      </c>
      <c r="F11727" s="6" t="s">
        <v>1866</v>
      </c>
      <c r="G11727" s="6" t="s">
        <v>1879</v>
      </c>
      <c r="H11727" s="1">
        <f t="shared" si="183"/>
        <v>0</v>
      </c>
    </row>
    <row r="11728" spans="1:8" x14ac:dyDescent="0.25">
      <c r="A11728" s="6" t="s">
        <v>154</v>
      </c>
      <c r="B11728" s="3" t="s">
        <v>155</v>
      </c>
      <c r="C11728" s="3">
        <v>88.33</v>
      </c>
      <c r="D11728" s="6" t="s">
        <v>1867</v>
      </c>
      <c r="E11728" s="6" t="s">
        <v>1886</v>
      </c>
      <c r="F11728" s="6" t="s">
        <v>1866</v>
      </c>
      <c r="G11728" s="6" t="s">
        <v>1896</v>
      </c>
      <c r="H11728" s="1">
        <f t="shared" si="183"/>
        <v>0</v>
      </c>
    </row>
    <row r="11729" spans="1:8" x14ac:dyDescent="0.25">
      <c r="A11729" s="6" t="s">
        <v>476</v>
      </c>
      <c r="B11729" s="3" t="s">
        <v>477</v>
      </c>
      <c r="C11729" s="3">
        <v>88.33</v>
      </c>
      <c r="D11729" s="6" t="s">
        <v>1867</v>
      </c>
      <c r="E11729" s="6" t="s">
        <v>1865</v>
      </c>
      <c r="F11729" s="6" t="s">
        <v>1866</v>
      </c>
      <c r="G11729" s="6" t="s">
        <v>1879</v>
      </c>
      <c r="H11729" s="1">
        <f t="shared" si="183"/>
        <v>0</v>
      </c>
    </row>
    <row r="11730" spans="1:8" x14ac:dyDescent="0.25">
      <c r="A11730" s="6" t="s">
        <v>326</v>
      </c>
      <c r="B11730" s="3" t="s">
        <v>327</v>
      </c>
      <c r="C11730" s="3">
        <v>88.33</v>
      </c>
      <c r="D11730" s="6" t="s">
        <v>1868</v>
      </c>
      <c r="E11730" s="6" t="s">
        <v>1893</v>
      </c>
      <c r="F11730" s="6" t="s">
        <v>1866</v>
      </c>
      <c r="G11730" s="6" t="s">
        <v>1895</v>
      </c>
      <c r="H11730" s="1">
        <f t="shared" si="183"/>
        <v>0</v>
      </c>
    </row>
    <row r="11731" spans="1:8" x14ac:dyDescent="0.25">
      <c r="A11731" s="6" t="s">
        <v>1036</v>
      </c>
      <c r="B11731" s="3" t="s">
        <v>1037</v>
      </c>
      <c r="C11731" s="3">
        <v>88.33</v>
      </c>
      <c r="D11731" s="6" t="s">
        <v>1871</v>
      </c>
      <c r="E11731" s="6" t="s">
        <v>1892</v>
      </c>
      <c r="F11731" s="6" t="s">
        <v>1866</v>
      </c>
      <c r="G11731" s="6" t="s">
        <v>1895</v>
      </c>
      <c r="H11731" s="1">
        <f t="shared" si="183"/>
        <v>0</v>
      </c>
    </row>
    <row r="11732" spans="1:8" x14ac:dyDescent="0.25">
      <c r="A11732" s="6" t="s">
        <v>1404</v>
      </c>
      <c r="B11732" s="3" t="s">
        <v>1405</v>
      </c>
      <c r="C11732" s="3">
        <v>88.33</v>
      </c>
      <c r="D11732" s="6" t="s">
        <v>1871</v>
      </c>
      <c r="E11732" s="6" t="s">
        <v>1890</v>
      </c>
      <c r="F11732" s="6" t="s">
        <v>1866</v>
      </c>
      <c r="G11732" s="6" t="s">
        <v>1896</v>
      </c>
      <c r="H11732" s="1">
        <f t="shared" si="183"/>
        <v>0</v>
      </c>
    </row>
    <row r="11733" spans="1:8" x14ac:dyDescent="0.25">
      <c r="A11733" s="6" t="s">
        <v>1362</v>
      </c>
      <c r="B11733" s="3" t="s">
        <v>1363</v>
      </c>
      <c r="C11733" s="3">
        <v>88.33</v>
      </c>
      <c r="D11733" s="6" t="s">
        <v>1870</v>
      </c>
      <c r="E11733" s="6" t="s">
        <v>1863</v>
      </c>
      <c r="F11733" s="6" t="s">
        <v>1866</v>
      </c>
      <c r="G11733" s="6" t="s">
        <v>1879</v>
      </c>
      <c r="H11733" s="1">
        <f t="shared" si="183"/>
        <v>0</v>
      </c>
    </row>
    <row r="11734" spans="1:8" x14ac:dyDescent="0.25">
      <c r="A11734" s="6" t="s">
        <v>1396</v>
      </c>
      <c r="B11734" s="3" t="s">
        <v>1397</v>
      </c>
      <c r="C11734" s="3">
        <v>88.33</v>
      </c>
      <c r="D11734" s="6" t="s">
        <v>1870</v>
      </c>
      <c r="E11734" s="6" t="s">
        <v>1875</v>
      </c>
      <c r="F11734" s="6" t="s">
        <v>1866</v>
      </c>
      <c r="G11734" s="6" t="s">
        <v>1880</v>
      </c>
      <c r="H11734" s="1">
        <f t="shared" si="183"/>
        <v>0</v>
      </c>
    </row>
    <row r="11735" spans="1:8" x14ac:dyDescent="0.25">
      <c r="A11735" s="6" t="s">
        <v>1703</v>
      </c>
      <c r="B11735" s="3" t="s">
        <v>1704</v>
      </c>
      <c r="C11735" s="3">
        <v>88.33</v>
      </c>
      <c r="D11735" s="6" t="s">
        <v>1871</v>
      </c>
      <c r="E11735" s="6" t="s">
        <v>1872</v>
      </c>
      <c r="F11735" s="6" t="s">
        <v>1866</v>
      </c>
      <c r="G11735" s="6" t="s">
        <v>1879</v>
      </c>
      <c r="H11735" s="1">
        <f t="shared" si="183"/>
        <v>0</v>
      </c>
    </row>
    <row r="11736" spans="1:8" x14ac:dyDescent="0.25">
      <c r="A11736" s="6" t="s">
        <v>1815</v>
      </c>
      <c r="B11736" s="3" t="s">
        <v>1816</v>
      </c>
      <c r="C11736" s="3">
        <v>88.34</v>
      </c>
      <c r="D11736" s="6" t="s">
        <v>1871</v>
      </c>
      <c r="E11736" s="6" t="s">
        <v>1874</v>
      </c>
      <c r="F11736" s="6" t="s">
        <v>1866</v>
      </c>
      <c r="G11736" s="6" t="s">
        <v>1880</v>
      </c>
      <c r="H11736" s="1">
        <f t="shared" si="183"/>
        <v>0</v>
      </c>
    </row>
    <row r="11737" spans="1:8" x14ac:dyDescent="0.25">
      <c r="A11737" s="6" t="s">
        <v>1561</v>
      </c>
      <c r="B11737" s="3" t="s">
        <v>1562</v>
      </c>
      <c r="C11737" s="3">
        <v>88.34</v>
      </c>
      <c r="D11737" s="6" t="s">
        <v>1871</v>
      </c>
      <c r="E11737" s="6" t="s">
        <v>1877</v>
      </c>
      <c r="F11737" s="6" t="s">
        <v>1866</v>
      </c>
      <c r="G11737" s="6" t="s">
        <v>1880</v>
      </c>
      <c r="H11737" s="1">
        <f t="shared" si="183"/>
        <v>0</v>
      </c>
    </row>
    <row r="11738" spans="1:8" x14ac:dyDescent="0.25">
      <c r="A11738" s="6" t="s">
        <v>420</v>
      </c>
      <c r="B11738" s="3" t="s">
        <v>421</v>
      </c>
      <c r="C11738" s="3">
        <v>88.35</v>
      </c>
      <c r="D11738" s="6" t="s">
        <v>1868</v>
      </c>
      <c r="E11738" s="6" t="s">
        <v>1884</v>
      </c>
      <c r="F11738" s="6" t="s">
        <v>1866</v>
      </c>
      <c r="G11738" s="6" t="s">
        <v>1895</v>
      </c>
      <c r="H11738" s="1">
        <f t="shared" si="183"/>
        <v>0</v>
      </c>
    </row>
    <row r="11739" spans="1:8" x14ac:dyDescent="0.25">
      <c r="A11739" s="6" t="s">
        <v>884</v>
      </c>
      <c r="B11739" s="3" t="s">
        <v>885</v>
      </c>
      <c r="C11739" s="3">
        <v>88.35</v>
      </c>
      <c r="D11739" s="6" t="s">
        <v>1869</v>
      </c>
      <c r="E11739" s="6" t="s">
        <v>1893</v>
      </c>
      <c r="F11739" s="6" t="s">
        <v>1866</v>
      </c>
      <c r="G11739" s="6" t="s">
        <v>1895</v>
      </c>
      <c r="H11739" s="1">
        <f t="shared" si="183"/>
        <v>0</v>
      </c>
    </row>
    <row r="11740" spans="1:8" x14ac:dyDescent="0.25">
      <c r="A11740" s="6" t="s">
        <v>894</v>
      </c>
      <c r="B11740" s="3" t="s">
        <v>895</v>
      </c>
      <c r="C11740" s="3">
        <v>88.35</v>
      </c>
      <c r="D11740" s="6" t="s">
        <v>1870</v>
      </c>
      <c r="E11740" s="6" t="s">
        <v>1888</v>
      </c>
      <c r="F11740" s="6" t="s">
        <v>1866</v>
      </c>
      <c r="G11740" s="6" t="s">
        <v>1896</v>
      </c>
      <c r="H11740" s="1">
        <f t="shared" si="183"/>
        <v>0</v>
      </c>
    </row>
    <row r="11741" spans="1:8" x14ac:dyDescent="0.25">
      <c r="A11741" s="6" t="s">
        <v>1420</v>
      </c>
      <c r="B11741" s="3" t="s">
        <v>1421</v>
      </c>
      <c r="C11741" s="3">
        <v>88.35</v>
      </c>
      <c r="D11741" s="6" t="s">
        <v>1871</v>
      </c>
      <c r="E11741" s="6" t="s">
        <v>1893</v>
      </c>
      <c r="F11741" s="6" t="s">
        <v>1866</v>
      </c>
      <c r="G11741" s="6" t="s">
        <v>1895</v>
      </c>
      <c r="H11741" s="1">
        <f t="shared" si="183"/>
        <v>0</v>
      </c>
    </row>
    <row r="11742" spans="1:8" x14ac:dyDescent="0.25">
      <c r="A11742" s="6" t="s">
        <v>1741</v>
      </c>
      <c r="B11742" s="3" t="s">
        <v>1742</v>
      </c>
      <c r="C11742" s="3">
        <v>88.35</v>
      </c>
      <c r="D11742" s="6" t="s">
        <v>2069</v>
      </c>
      <c r="E11742" s="6" t="s">
        <v>1892</v>
      </c>
      <c r="F11742" s="6" t="s">
        <v>1866</v>
      </c>
      <c r="G11742" s="6" t="s">
        <v>1895</v>
      </c>
      <c r="H11742" s="1">
        <f t="shared" si="183"/>
        <v>0</v>
      </c>
    </row>
    <row r="11743" spans="1:8" x14ac:dyDescent="0.25">
      <c r="A11743" s="6" t="s">
        <v>1755</v>
      </c>
      <c r="B11743" s="3" t="s">
        <v>1756</v>
      </c>
      <c r="C11743" s="3">
        <v>88.35</v>
      </c>
      <c r="D11743" s="6" t="s">
        <v>1871</v>
      </c>
      <c r="E11743" s="6" t="s">
        <v>1876</v>
      </c>
      <c r="F11743" s="6" t="s">
        <v>1866</v>
      </c>
      <c r="G11743" s="6" t="s">
        <v>1880</v>
      </c>
      <c r="H11743" s="1">
        <f t="shared" si="183"/>
        <v>0</v>
      </c>
    </row>
    <row r="11744" spans="1:8" x14ac:dyDescent="0.25">
      <c r="A11744" s="6" t="s">
        <v>18</v>
      </c>
      <c r="B11744" s="3" t="s">
        <v>19</v>
      </c>
      <c r="C11744" s="3">
        <v>88.36</v>
      </c>
      <c r="D11744" s="6" t="s">
        <v>1867</v>
      </c>
      <c r="E11744" s="6" t="s">
        <v>1888</v>
      </c>
      <c r="F11744" s="6" t="s">
        <v>1866</v>
      </c>
      <c r="G11744" s="6" t="s">
        <v>1896</v>
      </c>
      <c r="H11744" s="1">
        <f t="shared" si="183"/>
        <v>0</v>
      </c>
    </row>
    <row r="11745" spans="1:8" x14ac:dyDescent="0.25">
      <c r="A11745" s="6" t="s">
        <v>1725</v>
      </c>
      <c r="B11745" s="3" t="s">
        <v>1726</v>
      </c>
      <c r="C11745" s="3">
        <v>88.36</v>
      </c>
      <c r="D11745" s="6" t="s">
        <v>1871</v>
      </c>
      <c r="E11745" s="6" t="s">
        <v>1863</v>
      </c>
      <c r="F11745" s="6" t="s">
        <v>1866</v>
      </c>
      <c r="G11745" s="6" t="s">
        <v>1879</v>
      </c>
      <c r="H11745" s="1">
        <f t="shared" si="183"/>
        <v>0</v>
      </c>
    </row>
    <row r="11746" spans="1:8" x14ac:dyDescent="0.25">
      <c r="A11746" s="6" t="s">
        <v>342</v>
      </c>
      <c r="B11746" s="3" t="s">
        <v>343</v>
      </c>
      <c r="C11746" s="3">
        <v>88.36</v>
      </c>
      <c r="D11746" s="6" t="s">
        <v>1868</v>
      </c>
      <c r="E11746" s="6" t="s">
        <v>1892</v>
      </c>
      <c r="F11746" s="6" t="s">
        <v>1866</v>
      </c>
      <c r="G11746" s="6" t="s">
        <v>1895</v>
      </c>
      <c r="H11746" s="1">
        <f t="shared" si="183"/>
        <v>0</v>
      </c>
    </row>
    <row r="11747" spans="1:8" x14ac:dyDescent="0.25">
      <c r="A11747" s="6" t="s">
        <v>1611</v>
      </c>
      <c r="B11747" s="3" t="s">
        <v>1612</v>
      </c>
      <c r="C11747" s="3">
        <v>88.36</v>
      </c>
      <c r="D11747" s="6" t="s">
        <v>2069</v>
      </c>
      <c r="E11747" s="6" t="s">
        <v>1892</v>
      </c>
      <c r="F11747" s="6" t="s">
        <v>1866</v>
      </c>
      <c r="G11747" s="6" t="s">
        <v>1895</v>
      </c>
      <c r="H11747" s="1">
        <f t="shared" si="183"/>
        <v>0</v>
      </c>
    </row>
    <row r="11748" spans="1:8" x14ac:dyDescent="0.25">
      <c r="A11748" s="6" t="s">
        <v>1268</v>
      </c>
      <c r="B11748" s="3" t="s">
        <v>1269</v>
      </c>
      <c r="C11748" s="3">
        <v>88.36</v>
      </c>
      <c r="D11748" s="6" t="s">
        <v>1870</v>
      </c>
      <c r="E11748" s="6" t="s">
        <v>1876</v>
      </c>
      <c r="F11748" s="6" t="s">
        <v>1866</v>
      </c>
      <c r="G11748" s="6" t="s">
        <v>1880</v>
      </c>
      <c r="H11748" s="1">
        <f t="shared" si="183"/>
        <v>0</v>
      </c>
    </row>
    <row r="11749" spans="1:8" x14ac:dyDescent="0.25">
      <c r="A11749" s="6" t="s">
        <v>1222</v>
      </c>
      <c r="B11749" s="3" t="s">
        <v>1223</v>
      </c>
      <c r="C11749" s="3">
        <v>88.36</v>
      </c>
      <c r="D11749" s="6" t="s">
        <v>1871</v>
      </c>
      <c r="E11749" s="6" t="s">
        <v>1890</v>
      </c>
      <c r="F11749" s="6" t="s">
        <v>1866</v>
      </c>
      <c r="G11749" s="6" t="s">
        <v>1896</v>
      </c>
      <c r="H11749" s="1">
        <f t="shared" si="183"/>
        <v>0</v>
      </c>
    </row>
    <row r="11750" spans="1:8" x14ac:dyDescent="0.25">
      <c r="A11750" s="6" t="s">
        <v>660</v>
      </c>
      <c r="B11750" s="3" t="s">
        <v>661</v>
      </c>
      <c r="C11750" s="3">
        <v>88.37</v>
      </c>
      <c r="D11750" s="6" t="s">
        <v>1868</v>
      </c>
      <c r="E11750" s="6" t="s">
        <v>1875</v>
      </c>
      <c r="F11750" s="6" t="s">
        <v>1866</v>
      </c>
      <c r="G11750" s="6" t="s">
        <v>1880</v>
      </c>
      <c r="H11750" s="1">
        <f t="shared" si="183"/>
        <v>0</v>
      </c>
    </row>
    <row r="11751" spans="1:8" x14ac:dyDescent="0.25">
      <c r="A11751" s="6" t="s">
        <v>1382</v>
      </c>
      <c r="B11751" s="3" t="s">
        <v>1383</v>
      </c>
      <c r="C11751" s="3">
        <v>88.37</v>
      </c>
      <c r="D11751" s="6" t="s">
        <v>1871</v>
      </c>
      <c r="E11751" s="6" t="s">
        <v>1894</v>
      </c>
      <c r="F11751" s="6" t="s">
        <v>1866</v>
      </c>
      <c r="G11751" s="6" t="s">
        <v>1896</v>
      </c>
      <c r="H11751" s="1">
        <f t="shared" si="183"/>
        <v>0</v>
      </c>
    </row>
    <row r="11752" spans="1:8" x14ac:dyDescent="0.25">
      <c r="A11752" s="6" t="s">
        <v>1250</v>
      </c>
      <c r="B11752" s="3" t="s">
        <v>1251</v>
      </c>
      <c r="C11752" s="3">
        <v>88.37</v>
      </c>
      <c r="D11752" s="6" t="s">
        <v>1870</v>
      </c>
      <c r="E11752" s="6" t="s">
        <v>1877</v>
      </c>
      <c r="F11752" s="6" t="s">
        <v>1866</v>
      </c>
      <c r="G11752" s="6" t="s">
        <v>1880</v>
      </c>
      <c r="H11752" s="1">
        <f t="shared" si="183"/>
        <v>0</v>
      </c>
    </row>
    <row r="11753" spans="1:8" x14ac:dyDescent="0.25">
      <c r="A11753" s="6" t="s">
        <v>592</v>
      </c>
      <c r="B11753" s="3" t="s">
        <v>593</v>
      </c>
      <c r="C11753" s="3">
        <v>88.37</v>
      </c>
      <c r="D11753" s="6" t="s">
        <v>1868</v>
      </c>
      <c r="E11753" s="6" t="s">
        <v>1872</v>
      </c>
      <c r="F11753" s="6" t="s">
        <v>1866</v>
      </c>
      <c r="G11753" s="6" t="s">
        <v>1879</v>
      </c>
      <c r="H11753" s="1">
        <f t="shared" si="183"/>
        <v>0</v>
      </c>
    </row>
    <row r="11754" spans="1:8" x14ac:dyDescent="0.25">
      <c r="A11754" s="6" t="s">
        <v>822</v>
      </c>
      <c r="B11754" s="3" t="s">
        <v>823</v>
      </c>
      <c r="C11754" s="3">
        <v>88.37</v>
      </c>
      <c r="D11754" s="6" t="s">
        <v>1869</v>
      </c>
      <c r="E11754" s="6" t="s">
        <v>1893</v>
      </c>
      <c r="F11754" s="6" t="s">
        <v>1866</v>
      </c>
      <c r="G11754" s="6" t="s">
        <v>1895</v>
      </c>
      <c r="H11754" s="1">
        <f t="shared" si="183"/>
        <v>0</v>
      </c>
    </row>
    <row r="11755" spans="1:8" x14ac:dyDescent="0.25">
      <c r="A11755" s="6" t="s">
        <v>1094</v>
      </c>
      <c r="B11755" s="3" t="s">
        <v>1095</v>
      </c>
      <c r="C11755" s="3">
        <v>88.37</v>
      </c>
      <c r="D11755" s="6" t="s">
        <v>1870</v>
      </c>
      <c r="E11755" s="6" t="s">
        <v>1889</v>
      </c>
      <c r="F11755" s="6" t="s">
        <v>1866</v>
      </c>
      <c r="G11755" s="6" t="s">
        <v>1896</v>
      </c>
      <c r="H11755" s="1">
        <f t="shared" si="183"/>
        <v>0</v>
      </c>
    </row>
    <row r="11756" spans="1:8" x14ac:dyDescent="0.25">
      <c r="A11756" s="6" t="s">
        <v>228</v>
      </c>
      <c r="B11756" s="3" t="s">
        <v>229</v>
      </c>
      <c r="C11756" s="3">
        <v>88.38</v>
      </c>
      <c r="D11756" s="6" t="s">
        <v>1864</v>
      </c>
      <c r="E11756" s="6" t="s">
        <v>1877</v>
      </c>
      <c r="F11756" s="6" t="s">
        <v>1866</v>
      </c>
      <c r="G11756" s="6" t="s">
        <v>1880</v>
      </c>
      <c r="H11756" s="1">
        <f t="shared" si="183"/>
        <v>0</v>
      </c>
    </row>
    <row r="11757" spans="1:8" x14ac:dyDescent="0.25">
      <c r="A11757" s="6" t="s">
        <v>64</v>
      </c>
      <c r="B11757" s="3" t="s">
        <v>65</v>
      </c>
      <c r="C11757" s="3">
        <v>88.38</v>
      </c>
      <c r="D11757" s="6" t="s">
        <v>1864</v>
      </c>
      <c r="E11757" s="6" t="s">
        <v>1877</v>
      </c>
      <c r="F11757" s="6" t="s">
        <v>1866</v>
      </c>
      <c r="G11757" s="6" t="s">
        <v>1880</v>
      </c>
      <c r="H11757" s="1">
        <f t="shared" si="183"/>
        <v>0</v>
      </c>
    </row>
    <row r="11758" spans="1:8" x14ac:dyDescent="0.25">
      <c r="A11758" s="6" t="s">
        <v>434</v>
      </c>
      <c r="B11758" s="3" t="s">
        <v>435</v>
      </c>
      <c r="C11758" s="3">
        <v>88.39</v>
      </c>
      <c r="D11758" s="6" t="s">
        <v>1868</v>
      </c>
      <c r="E11758" s="6" t="s">
        <v>1892</v>
      </c>
      <c r="F11758" s="6" t="s">
        <v>1866</v>
      </c>
      <c r="G11758" s="6" t="s">
        <v>1895</v>
      </c>
      <c r="H11758" s="1">
        <f t="shared" si="183"/>
        <v>0</v>
      </c>
    </row>
    <row r="11759" spans="1:8" x14ac:dyDescent="0.25">
      <c r="A11759" s="6" t="s">
        <v>704</v>
      </c>
      <c r="B11759" s="3" t="s">
        <v>705</v>
      </c>
      <c r="C11759" s="3">
        <v>88.39</v>
      </c>
      <c r="D11759" s="6" t="s">
        <v>1869</v>
      </c>
      <c r="E11759" s="6" t="s">
        <v>1885</v>
      </c>
      <c r="F11759" s="6" t="s">
        <v>1866</v>
      </c>
      <c r="G11759" s="6" t="s">
        <v>1896</v>
      </c>
      <c r="H11759" s="1">
        <f t="shared" si="183"/>
        <v>0</v>
      </c>
    </row>
    <row r="11760" spans="1:8" x14ac:dyDescent="0.25">
      <c r="A11760" s="6" t="s">
        <v>974</v>
      </c>
      <c r="B11760" s="3" t="s">
        <v>975</v>
      </c>
      <c r="C11760" s="3">
        <v>88.39</v>
      </c>
      <c r="D11760" s="6" t="s">
        <v>1870</v>
      </c>
      <c r="E11760" s="6" t="s">
        <v>1891</v>
      </c>
      <c r="F11760" s="6" t="s">
        <v>1866</v>
      </c>
      <c r="G11760" s="6" t="s">
        <v>1895</v>
      </c>
      <c r="H11760" s="1">
        <f t="shared" si="183"/>
        <v>0</v>
      </c>
    </row>
    <row r="11761" spans="1:8" x14ac:dyDescent="0.25">
      <c r="A11761" s="6" t="s">
        <v>1583</v>
      </c>
      <c r="B11761" s="3" t="s">
        <v>1584</v>
      </c>
      <c r="C11761" s="3">
        <v>88.39</v>
      </c>
      <c r="D11761" s="6" t="s">
        <v>1871</v>
      </c>
      <c r="E11761" s="6" t="s">
        <v>1873</v>
      </c>
      <c r="F11761" s="6" t="s">
        <v>1866</v>
      </c>
      <c r="G11761" s="6" t="s">
        <v>1880</v>
      </c>
      <c r="H11761" s="1">
        <f t="shared" si="183"/>
        <v>0</v>
      </c>
    </row>
    <row r="11762" spans="1:8" x14ac:dyDescent="0.25">
      <c r="A11762" s="6" t="s">
        <v>1382</v>
      </c>
      <c r="B11762" s="3" t="s">
        <v>1383</v>
      </c>
      <c r="C11762" s="3">
        <v>88.4</v>
      </c>
      <c r="D11762" s="6" t="s">
        <v>1871</v>
      </c>
      <c r="E11762" s="6" t="s">
        <v>1890</v>
      </c>
      <c r="F11762" s="6" t="s">
        <v>1866</v>
      </c>
      <c r="G11762" s="6" t="s">
        <v>1896</v>
      </c>
      <c r="H11762" s="1">
        <f t="shared" si="183"/>
        <v>0</v>
      </c>
    </row>
    <row r="11763" spans="1:8" x14ac:dyDescent="0.25">
      <c r="A11763" s="6" t="s">
        <v>1198</v>
      </c>
      <c r="B11763" s="3" t="s">
        <v>1199</v>
      </c>
      <c r="C11763" s="3">
        <v>88.4</v>
      </c>
      <c r="D11763" s="6" t="s">
        <v>1871</v>
      </c>
      <c r="E11763" s="6" t="s">
        <v>1890</v>
      </c>
      <c r="F11763" s="6" t="s">
        <v>1866</v>
      </c>
      <c r="G11763" s="6" t="s">
        <v>1896</v>
      </c>
      <c r="H11763" s="1">
        <f t="shared" si="183"/>
        <v>0</v>
      </c>
    </row>
    <row r="11764" spans="1:8" x14ac:dyDescent="0.25">
      <c r="A11764" s="6" t="s">
        <v>2</v>
      </c>
      <c r="B11764" s="3" t="s">
        <v>3</v>
      </c>
      <c r="C11764" s="3">
        <v>88.4</v>
      </c>
      <c r="D11764" s="6" t="s">
        <v>1864</v>
      </c>
      <c r="E11764" s="6" t="s">
        <v>1872</v>
      </c>
      <c r="F11764" s="6" t="s">
        <v>1866</v>
      </c>
      <c r="G11764" s="6" t="s">
        <v>1879</v>
      </c>
      <c r="H11764" s="1">
        <f t="shared" si="183"/>
        <v>0</v>
      </c>
    </row>
    <row r="11765" spans="1:8" x14ac:dyDescent="0.25">
      <c r="A11765" s="6" t="s">
        <v>116</v>
      </c>
      <c r="B11765" s="3" t="s">
        <v>117</v>
      </c>
      <c r="C11765" s="3">
        <v>88.4</v>
      </c>
      <c r="D11765" s="6" t="s">
        <v>1864</v>
      </c>
      <c r="E11765" s="6" t="s">
        <v>1872</v>
      </c>
      <c r="F11765" s="6" t="s">
        <v>1866</v>
      </c>
      <c r="G11765" s="6" t="s">
        <v>1879</v>
      </c>
      <c r="H11765" s="1">
        <f t="shared" si="183"/>
        <v>0</v>
      </c>
    </row>
    <row r="11766" spans="1:8" x14ac:dyDescent="0.25">
      <c r="A11766" s="6" t="s">
        <v>646</v>
      </c>
      <c r="B11766" s="3" t="s">
        <v>647</v>
      </c>
      <c r="C11766" s="3">
        <v>88.4</v>
      </c>
      <c r="D11766" s="6" t="s">
        <v>1868</v>
      </c>
      <c r="E11766" s="6" t="s">
        <v>1865</v>
      </c>
      <c r="F11766" s="6" t="s">
        <v>1866</v>
      </c>
      <c r="G11766" s="6" t="s">
        <v>1879</v>
      </c>
      <c r="H11766" s="1">
        <f t="shared" si="183"/>
        <v>0</v>
      </c>
    </row>
    <row r="11767" spans="1:8" x14ac:dyDescent="0.25">
      <c r="A11767" s="6" t="s">
        <v>852</v>
      </c>
      <c r="B11767" s="3" t="s">
        <v>853</v>
      </c>
      <c r="C11767" s="3">
        <v>88.4</v>
      </c>
      <c r="D11767" s="6" t="s">
        <v>1869</v>
      </c>
      <c r="E11767" s="6" t="s">
        <v>1885</v>
      </c>
      <c r="F11767" s="6" t="s">
        <v>1866</v>
      </c>
      <c r="G11767" s="6" t="s">
        <v>1896</v>
      </c>
      <c r="H11767" s="1">
        <f t="shared" si="183"/>
        <v>0</v>
      </c>
    </row>
    <row r="11768" spans="1:8" x14ac:dyDescent="0.25">
      <c r="A11768" s="6" t="s">
        <v>1112</v>
      </c>
      <c r="B11768" s="3" t="s">
        <v>1113</v>
      </c>
      <c r="C11768" s="3">
        <v>88.4</v>
      </c>
      <c r="D11768" s="6" t="s">
        <v>1870</v>
      </c>
      <c r="E11768" s="6" t="s">
        <v>1885</v>
      </c>
      <c r="F11768" s="6" t="s">
        <v>1866</v>
      </c>
      <c r="G11768" s="6" t="s">
        <v>1896</v>
      </c>
      <c r="H11768" s="1">
        <f t="shared" si="183"/>
        <v>0</v>
      </c>
    </row>
    <row r="11769" spans="1:8" x14ac:dyDescent="0.25">
      <c r="A11769" s="6" t="s">
        <v>1831</v>
      </c>
      <c r="B11769" s="3" t="s">
        <v>1832</v>
      </c>
      <c r="C11769" s="3">
        <v>88.4</v>
      </c>
      <c r="D11769" s="6" t="s">
        <v>1871</v>
      </c>
      <c r="E11769" s="6" t="s">
        <v>1872</v>
      </c>
      <c r="F11769" s="6" t="s">
        <v>1866</v>
      </c>
      <c r="G11769" s="6" t="s">
        <v>1879</v>
      </c>
      <c r="H11769" s="1">
        <f t="shared" si="183"/>
        <v>0</v>
      </c>
    </row>
    <row r="11770" spans="1:8" x14ac:dyDescent="0.25">
      <c r="A11770" s="6" t="s">
        <v>346</v>
      </c>
      <c r="B11770" s="3" t="s">
        <v>347</v>
      </c>
      <c r="C11770" s="3">
        <v>88.41</v>
      </c>
      <c r="D11770" s="6" t="s">
        <v>1867</v>
      </c>
      <c r="E11770" s="6" t="s">
        <v>1872</v>
      </c>
      <c r="F11770" s="6" t="s">
        <v>1866</v>
      </c>
      <c r="G11770" s="6" t="s">
        <v>1879</v>
      </c>
      <c r="H11770" s="1">
        <f t="shared" si="183"/>
        <v>0</v>
      </c>
    </row>
    <row r="11771" spans="1:8" x14ac:dyDescent="0.25">
      <c r="A11771" s="6" t="s">
        <v>666</v>
      </c>
      <c r="B11771" s="3" t="s">
        <v>667</v>
      </c>
      <c r="C11771" s="3">
        <v>88.41</v>
      </c>
      <c r="D11771" s="6" t="s">
        <v>1869</v>
      </c>
      <c r="E11771" s="6" t="s">
        <v>1893</v>
      </c>
      <c r="F11771" s="6" t="s">
        <v>1866</v>
      </c>
      <c r="G11771" s="6" t="s">
        <v>1895</v>
      </c>
      <c r="H11771" s="1">
        <f t="shared" si="183"/>
        <v>0</v>
      </c>
    </row>
    <row r="11772" spans="1:8" x14ac:dyDescent="0.25">
      <c r="A11772" s="6" t="s">
        <v>1434</v>
      </c>
      <c r="B11772" s="3" t="s">
        <v>1435</v>
      </c>
      <c r="C11772" s="3">
        <v>88.41</v>
      </c>
      <c r="D11772" s="6" t="s">
        <v>1870</v>
      </c>
      <c r="E11772" s="6" t="s">
        <v>1888</v>
      </c>
      <c r="F11772" s="6" t="s">
        <v>1866</v>
      </c>
      <c r="G11772" s="6" t="s">
        <v>1896</v>
      </c>
      <c r="H11772" s="1">
        <f t="shared" si="183"/>
        <v>0</v>
      </c>
    </row>
    <row r="11773" spans="1:8" x14ac:dyDescent="0.25">
      <c r="A11773" s="6" t="s">
        <v>374</v>
      </c>
      <c r="B11773" s="3" t="s">
        <v>375</v>
      </c>
      <c r="C11773" s="3">
        <v>88.41</v>
      </c>
      <c r="D11773" s="6" t="s">
        <v>1868</v>
      </c>
      <c r="E11773" s="6" t="s">
        <v>1893</v>
      </c>
      <c r="F11773" s="6" t="s">
        <v>1866</v>
      </c>
      <c r="G11773" s="6" t="s">
        <v>1895</v>
      </c>
      <c r="H11773" s="1">
        <f t="shared" si="183"/>
        <v>0</v>
      </c>
    </row>
    <row r="11774" spans="1:8" x14ac:dyDescent="0.25">
      <c r="A11774" s="6" t="s">
        <v>518</v>
      </c>
      <c r="B11774" s="3" t="s">
        <v>519</v>
      </c>
      <c r="C11774" s="3">
        <v>88.41</v>
      </c>
      <c r="D11774" s="6" t="s">
        <v>1867</v>
      </c>
      <c r="E11774" s="6" t="s">
        <v>1874</v>
      </c>
      <c r="F11774" s="6" t="s">
        <v>1866</v>
      </c>
      <c r="G11774" s="6" t="s">
        <v>1880</v>
      </c>
      <c r="H11774" s="1">
        <f t="shared" si="183"/>
        <v>0</v>
      </c>
    </row>
    <row r="11775" spans="1:8" x14ac:dyDescent="0.25">
      <c r="A11775" s="6" t="s">
        <v>452</v>
      </c>
      <c r="B11775" s="3" t="s">
        <v>453</v>
      </c>
      <c r="C11775" s="3">
        <v>88.41</v>
      </c>
      <c r="D11775" s="6" t="s">
        <v>1867</v>
      </c>
      <c r="E11775" s="6" t="s">
        <v>1877</v>
      </c>
      <c r="F11775" s="6" t="s">
        <v>1866</v>
      </c>
      <c r="G11775" s="6" t="s">
        <v>1880</v>
      </c>
      <c r="H11775" s="1">
        <f t="shared" si="183"/>
        <v>0</v>
      </c>
    </row>
    <row r="11776" spans="1:8" x14ac:dyDescent="0.25">
      <c r="A11776" s="6" t="s">
        <v>910</v>
      </c>
      <c r="B11776" s="3" t="s">
        <v>911</v>
      </c>
      <c r="C11776" s="3">
        <v>88.41</v>
      </c>
      <c r="D11776" s="6" t="s">
        <v>1870</v>
      </c>
      <c r="E11776" s="6" t="s">
        <v>1889</v>
      </c>
      <c r="F11776" s="6" t="s">
        <v>1866</v>
      </c>
      <c r="G11776" s="6" t="s">
        <v>1896</v>
      </c>
      <c r="H11776" s="1">
        <f t="shared" si="183"/>
        <v>0</v>
      </c>
    </row>
    <row r="11777" spans="1:8" x14ac:dyDescent="0.25">
      <c r="A11777" s="6" t="s">
        <v>576</v>
      </c>
      <c r="B11777" s="3" t="s">
        <v>577</v>
      </c>
      <c r="C11777" s="3">
        <v>88.42</v>
      </c>
      <c r="D11777" s="6" t="s">
        <v>1867</v>
      </c>
      <c r="E11777" s="6" t="s">
        <v>1865</v>
      </c>
      <c r="F11777" s="6" t="s">
        <v>1866</v>
      </c>
      <c r="G11777" s="6" t="s">
        <v>1879</v>
      </c>
      <c r="H11777" s="1">
        <f t="shared" si="183"/>
        <v>0</v>
      </c>
    </row>
    <row r="11778" spans="1:8" x14ac:dyDescent="0.25">
      <c r="A11778" s="6" t="s">
        <v>122</v>
      </c>
      <c r="B11778" s="3" t="s">
        <v>123</v>
      </c>
      <c r="C11778" s="3">
        <v>88.42</v>
      </c>
      <c r="D11778" s="6" t="s">
        <v>1867</v>
      </c>
      <c r="E11778" s="6" t="s">
        <v>1889</v>
      </c>
      <c r="F11778" s="6" t="s">
        <v>1866</v>
      </c>
      <c r="G11778" s="6" t="s">
        <v>1896</v>
      </c>
      <c r="H11778" s="1">
        <f t="shared" si="183"/>
        <v>0</v>
      </c>
    </row>
    <row r="11779" spans="1:8" x14ac:dyDescent="0.25">
      <c r="A11779" s="6" t="s">
        <v>454</v>
      </c>
      <c r="B11779" s="3" t="s">
        <v>455</v>
      </c>
      <c r="C11779" s="3">
        <v>88.42</v>
      </c>
      <c r="D11779" s="6" t="s">
        <v>1868</v>
      </c>
      <c r="E11779" s="6" t="s">
        <v>1892</v>
      </c>
      <c r="F11779" s="6" t="s">
        <v>1866</v>
      </c>
      <c r="G11779" s="6" t="s">
        <v>1895</v>
      </c>
      <c r="H11779" s="1">
        <f t="shared" ref="H11779:H11842" si="184">IF(C11779&gt;=69.5,0,1)</f>
        <v>0</v>
      </c>
    </row>
    <row r="11780" spans="1:8" x14ac:dyDescent="0.25">
      <c r="A11780" s="6" t="s">
        <v>776</v>
      </c>
      <c r="B11780" s="3" t="s">
        <v>777</v>
      </c>
      <c r="C11780" s="3">
        <v>88.42</v>
      </c>
      <c r="D11780" s="6" t="s">
        <v>1869</v>
      </c>
      <c r="E11780" s="6" t="s">
        <v>1892</v>
      </c>
      <c r="F11780" s="6" t="s">
        <v>1866</v>
      </c>
      <c r="G11780" s="6" t="s">
        <v>1895</v>
      </c>
      <c r="H11780" s="1">
        <f t="shared" si="184"/>
        <v>0</v>
      </c>
    </row>
    <row r="11781" spans="1:8" x14ac:dyDescent="0.25">
      <c r="A11781" s="6" t="s">
        <v>876</v>
      </c>
      <c r="B11781" s="3" t="s">
        <v>877</v>
      </c>
      <c r="C11781" s="3">
        <v>88.42</v>
      </c>
      <c r="D11781" s="6" t="s">
        <v>1869</v>
      </c>
      <c r="E11781" s="6" t="s">
        <v>1894</v>
      </c>
      <c r="F11781" s="6" t="s">
        <v>1866</v>
      </c>
      <c r="G11781" s="6" t="s">
        <v>1896</v>
      </c>
      <c r="H11781" s="1">
        <f t="shared" si="184"/>
        <v>0</v>
      </c>
    </row>
    <row r="11782" spans="1:8" x14ac:dyDescent="0.25">
      <c r="A11782" s="6" t="s">
        <v>1114</v>
      </c>
      <c r="B11782" s="3" t="s">
        <v>1115</v>
      </c>
      <c r="C11782" s="3">
        <v>88.42</v>
      </c>
      <c r="D11782" s="6" t="s">
        <v>1870</v>
      </c>
      <c r="E11782" s="6" t="s">
        <v>1885</v>
      </c>
      <c r="F11782" s="6" t="s">
        <v>1866</v>
      </c>
      <c r="G11782" s="6" t="s">
        <v>1896</v>
      </c>
      <c r="H11782" s="1">
        <f t="shared" si="184"/>
        <v>0</v>
      </c>
    </row>
    <row r="11783" spans="1:8" x14ac:dyDescent="0.25">
      <c r="A11783" s="6" t="s">
        <v>882</v>
      </c>
      <c r="B11783" s="3" t="s">
        <v>883</v>
      </c>
      <c r="C11783" s="3">
        <v>88.43</v>
      </c>
      <c r="D11783" s="6" t="s">
        <v>1869</v>
      </c>
      <c r="E11783" s="6" t="s">
        <v>1893</v>
      </c>
      <c r="F11783" s="6" t="s">
        <v>1866</v>
      </c>
      <c r="G11783" s="6" t="s">
        <v>1895</v>
      </c>
      <c r="H11783" s="1">
        <f t="shared" si="184"/>
        <v>0</v>
      </c>
    </row>
    <row r="11784" spans="1:8" x14ac:dyDescent="0.25">
      <c r="A11784" s="6" t="s">
        <v>1250</v>
      </c>
      <c r="B11784" s="3" t="s">
        <v>1251</v>
      </c>
      <c r="C11784" s="3">
        <v>88.43</v>
      </c>
      <c r="D11784" s="6" t="s">
        <v>1871</v>
      </c>
      <c r="E11784" s="6" t="s">
        <v>1884</v>
      </c>
      <c r="F11784" s="6" t="s">
        <v>1866</v>
      </c>
      <c r="G11784" s="6" t="s">
        <v>1895</v>
      </c>
      <c r="H11784" s="1">
        <f t="shared" si="184"/>
        <v>0</v>
      </c>
    </row>
    <row r="11785" spans="1:8" x14ac:dyDescent="0.25">
      <c r="A11785" s="6" t="s">
        <v>472</v>
      </c>
      <c r="B11785" s="3" t="s">
        <v>473</v>
      </c>
      <c r="C11785" s="3">
        <v>88.43</v>
      </c>
      <c r="D11785" s="6" t="s">
        <v>1867</v>
      </c>
      <c r="E11785" s="6" t="s">
        <v>1877</v>
      </c>
      <c r="F11785" s="6" t="s">
        <v>1866</v>
      </c>
      <c r="G11785" s="6" t="s">
        <v>1880</v>
      </c>
      <c r="H11785" s="1">
        <f t="shared" si="184"/>
        <v>0</v>
      </c>
    </row>
    <row r="11786" spans="1:8" x14ac:dyDescent="0.25">
      <c r="A11786" s="6" t="s">
        <v>1188</v>
      </c>
      <c r="B11786" s="3" t="s">
        <v>1189</v>
      </c>
      <c r="C11786" s="3">
        <v>88.43</v>
      </c>
      <c r="D11786" s="6" t="s">
        <v>1871</v>
      </c>
      <c r="E11786" s="6" t="s">
        <v>1890</v>
      </c>
      <c r="F11786" s="6" t="s">
        <v>1866</v>
      </c>
      <c r="G11786" s="6" t="s">
        <v>1896</v>
      </c>
      <c r="H11786" s="1">
        <f t="shared" si="184"/>
        <v>0</v>
      </c>
    </row>
    <row r="11787" spans="1:8" x14ac:dyDescent="0.25">
      <c r="A11787" s="6" t="s">
        <v>772</v>
      </c>
      <c r="B11787" s="3" t="s">
        <v>773</v>
      </c>
      <c r="C11787" s="3">
        <v>88.43</v>
      </c>
      <c r="D11787" s="6" t="s">
        <v>1868</v>
      </c>
      <c r="E11787" s="6" t="s">
        <v>1876</v>
      </c>
      <c r="F11787" s="6" t="s">
        <v>1866</v>
      </c>
      <c r="G11787" s="6" t="s">
        <v>1880</v>
      </c>
      <c r="H11787" s="1">
        <f t="shared" si="184"/>
        <v>0</v>
      </c>
    </row>
    <row r="11788" spans="1:8" x14ac:dyDescent="0.25">
      <c r="A11788" s="6" t="s">
        <v>1034</v>
      </c>
      <c r="B11788" s="3" t="s">
        <v>1035</v>
      </c>
      <c r="C11788" s="3">
        <v>88.43</v>
      </c>
      <c r="D11788" s="6" t="s">
        <v>1869</v>
      </c>
      <c r="E11788" s="6" t="s">
        <v>1876</v>
      </c>
      <c r="F11788" s="6" t="s">
        <v>1866</v>
      </c>
      <c r="G11788" s="6" t="s">
        <v>1880</v>
      </c>
      <c r="H11788" s="1">
        <f t="shared" si="184"/>
        <v>0</v>
      </c>
    </row>
    <row r="11789" spans="1:8" x14ac:dyDescent="0.25">
      <c r="A11789" s="6" t="s">
        <v>1134</v>
      </c>
      <c r="B11789" s="3" t="s">
        <v>1135</v>
      </c>
      <c r="C11789" s="3">
        <v>88.43</v>
      </c>
      <c r="D11789" s="6" t="s">
        <v>1871</v>
      </c>
      <c r="E11789" s="6" t="s">
        <v>1890</v>
      </c>
      <c r="F11789" s="6" t="s">
        <v>1866</v>
      </c>
      <c r="G11789" s="6" t="s">
        <v>1896</v>
      </c>
      <c r="H11789" s="1">
        <f t="shared" si="184"/>
        <v>0</v>
      </c>
    </row>
    <row r="11790" spans="1:8" x14ac:dyDescent="0.25">
      <c r="A11790" s="6" t="s">
        <v>1406</v>
      </c>
      <c r="B11790" s="3" t="s">
        <v>1407</v>
      </c>
      <c r="C11790" s="3">
        <v>88.43</v>
      </c>
      <c r="D11790" s="6" t="s">
        <v>1870</v>
      </c>
      <c r="E11790" s="6" t="s">
        <v>1875</v>
      </c>
      <c r="F11790" s="6" t="s">
        <v>1866</v>
      </c>
      <c r="G11790" s="6" t="s">
        <v>1880</v>
      </c>
      <c r="H11790" s="1">
        <f t="shared" si="184"/>
        <v>0</v>
      </c>
    </row>
    <row r="11791" spans="1:8" x14ac:dyDescent="0.25">
      <c r="A11791" s="6" t="s">
        <v>490</v>
      </c>
      <c r="B11791" s="3" t="s">
        <v>491</v>
      </c>
      <c r="C11791" s="3">
        <v>88.44</v>
      </c>
      <c r="D11791" s="6" t="s">
        <v>1867</v>
      </c>
      <c r="E11791" s="6" t="s">
        <v>1876</v>
      </c>
      <c r="F11791" s="6" t="s">
        <v>1866</v>
      </c>
      <c r="G11791" s="6" t="s">
        <v>1880</v>
      </c>
      <c r="H11791" s="1">
        <f t="shared" si="184"/>
        <v>0</v>
      </c>
    </row>
    <row r="11792" spans="1:8" x14ac:dyDescent="0.25">
      <c r="A11792" s="6" t="s">
        <v>30</v>
      </c>
      <c r="B11792" s="3" t="s">
        <v>31</v>
      </c>
      <c r="C11792" s="3">
        <v>88.44</v>
      </c>
      <c r="D11792" s="6" t="s">
        <v>1867</v>
      </c>
      <c r="E11792" s="6" t="s">
        <v>1886</v>
      </c>
      <c r="F11792" s="6" t="s">
        <v>1866</v>
      </c>
      <c r="G11792" s="6" t="s">
        <v>1896</v>
      </c>
      <c r="H11792" s="1">
        <f t="shared" si="184"/>
        <v>0</v>
      </c>
    </row>
    <row r="11793" spans="1:8" x14ac:dyDescent="0.25">
      <c r="A11793" s="6" t="s">
        <v>610</v>
      </c>
      <c r="B11793" s="3" t="s">
        <v>611</v>
      </c>
      <c r="C11793" s="3">
        <v>88.44</v>
      </c>
      <c r="D11793" s="6" t="s">
        <v>1868</v>
      </c>
      <c r="E11793" s="6" t="s">
        <v>1877</v>
      </c>
      <c r="F11793" s="6" t="s">
        <v>1866</v>
      </c>
      <c r="G11793" s="6" t="s">
        <v>1880</v>
      </c>
      <c r="H11793" s="1">
        <f t="shared" si="184"/>
        <v>0</v>
      </c>
    </row>
    <row r="11794" spans="1:8" x14ac:dyDescent="0.25">
      <c r="A11794" s="6" t="s">
        <v>284</v>
      </c>
      <c r="B11794" s="3" t="s">
        <v>285</v>
      </c>
      <c r="C11794" s="3">
        <v>88.44</v>
      </c>
      <c r="D11794" s="6" t="s">
        <v>1867</v>
      </c>
      <c r="E11794" s="6" t="s">
        <v>1874</v>
      </c>
      <c r="F11794" s="6" t="s">
        <v>1866</v>
      </c>
      <c r="G11794" s="6" t="s">
        <v>1880</v>
      </c>
      <c r="H11794" s="1">
        <f t="shared" si="184"/>
        <v>0</v>
      </c>
    </row>
    <row r="11795" spans="1:8" x14ac:dyDescent="0.25">
      <c r="A11795" s="6" t="s">
        <v>550</v>
      </c>
      <c r="B11795" s="3" t="s">
        <v>551</v>
      </c>
      <c r="C11795" s="3">
        <v>88.44</v>
      </c>
      <c r="D11795" s="6" t="s">
        <v>1868</v>
      </c>
      <c r="E11795" s="6" t="s">
        <v>1892</v>
      </c>
      <c r="F11795" s="6" t="s">
        <v>1866</v>
      </c>
      <c r="G11795" s="6" t="s">
        <v>1895</v>
      </c>
      <c r="H11795" s="1">
        <f t="shared" si="184"/>
        <v>0</v>
      </c>
    </row>
    <row r="11796" spans="1:8" x14ac:dyDescent="0.25">
      <c r="A11796" s="6" t="s">
        <v>340</v>
      </c>
      <c r="B11796" s="3" t="s">
        <v>341</v>
      </c>
      <c r="C11796" s="3">
        <v>88.44</v>
      </c>
      <c r="D11796" s="6" t="s">
        <v>1867</v>
      </c>
      <c r="E11796" s="6" t="s">
        <v>1874</v>
      </c>
      <c r="F11796" s="6" t="s">
        <v>1866</v>
      </c>
      <c r="G11796" s="6" t="s">
        <v>1880</v>
      </c>
      <c r="H11796" s="1">
        <f t="shared" si="184"/>
        <v>0</v>
      </c>
    </row>
    <row r="11797" spans="1:8" x14ac:dyDescent="0.25">
      <c r="A11797" s="6" t="s">
        <v>1230</v>
      </c>
      <c r="B11797" s="3" t="s">
        <v>1231</v>
      </c>
      <c r="C11797" s="3">
        <v>88.44</v>
      </c>
      <c r="D11797" s="6" t="s">
        <v>1870</v>
      </c>
      <c r="E11797" s="6" t="s">
        <v>1865</v>
      </c>
      <c r="F11797" s="6" t="s">
        <v>1866</v>
      </c>
      <c r="G11797" s="6" t="s">
        <v>1879</v>
      </c>
      <c r="H11797" s="1">
        <f t="shared" si="184"/>
        <v>0</v>
      </c>
    </row>
    <row r="11798" spans="1:8" x14ac:dyDescent="0.25">
      <c r="A11798" s="6" t="s">
        <v>1561</v>
      </c>
      <c r="B11798" s="3" t="s">
        <v>1562</v>
      </c>
      <c r="C11798" s="3">
        <v>88.44</v>
      </c>
      <c r="D11798" s="6" t="s">
        <v>1871</v>
      </c>
      <c r="E11798" s="6" t="s">
        <v>1874</v>
      </c>
      <c r="F11798" s="6" t="s">
        <v>1866</v>
      </c>
      <c r="G11798" s="6" t="s">
        <v>1880</v>
      </c>
      <c r="H11798" s="1">
        <f t="shared" si="184"/>
        <v>0</v>
      </c>
    </row>
    <row r="11799" spans="1:8" x14ac:dyDescent="0.25">
      <c r="A11799" s="6" t="s">
        <v>1915</v>
      </c>
      <c r="B11799" s="3" t="s">
        <v>2121</v>
      </c>
      <c r="C11799" s="3">
        <v>88.44</v>
      </c>
      <c r="D11799" s="6" t="s">
        <v>2069</v>
      </c>
      <c r="E11799" s="6" t="s">
        <v>1863</v>
      </c>
      <c r="F11799" s="6" t="s">
        <v>1866</v>
      </c>
      <c r="G11799" s="6" t="s">
        <v>1879</v>
      </c>
      <c r="H11799" s="1">
        <f t="shared" si="184"/>
        <v>0</v>
      </c>
    </row>
    <row r="11800" spans="1:8" x14ac:dyDescent="0.25">
      <c r="A11800" s="6" t="s">
        <v>896</v>
      </c>
      <c r="B11800" s="3" t="s">
        <v>897</v>
      </c>
      <c r="C11800" s="3">
        <v>88.45</v>
      </c>
      <c r="D11800" s="6" t="s">
        <v>1870</v>
      </c>
      <c r="E11800" s="6" t="s">
        <v>1886</v>
      </c>
      <c r="F11800" s="6" t="s">
        <v>1866</v>
      </c>
      <c r="G11800" s="6" t="s">
        <v>1896</v>
      </c>
      <c r="H11800" s="1">
        <f t="shared" si="184"/>
        <v>0</v>
      </c>
    </row>
    <row r="11801" spans="1:8" x14ac:dyDescent="0.25">
      <c r="A11801" s="6" t="s">
        <v>330</v>
      </c>
      <c r="B11801" s="3" t="s">
        <v>331</v>
      </c>
      <c r="C11801" s="3">
        <v>88.45</v>
      </c>
      <c r="D11801" s="6" t="s">
        <v>1867</v>
      </c>
      <c r="E11801" s="6" t="s">
        <v>1874</v>
      </c>
      <c r="F11801" s="6" t="s">
        <v>1866</v>
      </c>
      <c r="G11801" s="6" t="s">
        <v>1880</v>
      </c>
      <c r="H11801" s="1">
        <f t="shared" si="184"/>
        <v>0</v>
      </c>
    </row>
    <row r="11802" spans="1:8" x14ac:dyDescent="0.25">
      <c r="A11802" s="6" t="s">
        <v>1971</v>
      </c>
      <c r="B11802" s="3" t="s">
        <v>2107</v>
      </c>
      <c r="C11802" s="3">
        <v>88.45</v>
      </c>
      <c r="D11802" s="6" t="s">
        <v>2069</v>
      </c>
      <c r="E11802" s="6" t="s">
        <v>1863</v>
      </c>
      <c r="F11802" s="6" t="s">
        <v>1866</v>
      </c>
      <c r="G11802" s="6" t="s">
        <v>1879</v>
      </c>
      <c r="H11802" s="1">
        <f t="shared" si="184"/>
        <v>0</v>
      </c>
    </row>
    <row r="11803" spans="1:8" x14ac:dyDescent="0.25">
      <c r="A11803" s="6" t="s">
        <v>1386</v>
      </c>
      <c r="B11803" s="3" t="s">
        <v>1387</v>
      </c>
      <c r="C11803" s="3">
        <v>88.45</v>
      </c>
      <c r="D11803" s="6" t="s">
        <v>1870</v>
      </c>
      <c r="E11803" s="6" t="s">
        <v>1874</v>
      </c>
      <c r="F11803" s="6" t="s">
        <v>1866</v>
      </c>
      <c r="G11803" s="6" t="s">
        <v>1880</v>
      </c>
      <c r="H11803" s="1">
        <f t="shared" si="184"/>
        <v>0</v>
      </c>
    </row>
    <row r="11804" spans="1:8" x14ac:dyDescent="0.25">
      <c r="A11804" s="6" t="s">
        <v>1280</v>
      </c>
      <c r="B11804" s="3" t="s">
        <v>1281</v>
      </c>
      <c r="C11804" s="3">
        <v>88.45</v>
      </c>
      <c r="D11804" s="6" t="s">
        <v>1870</v>
      </c>
      <c r="E11804" s="6" t="s">
        <v>1865</v>
      </c>
      <c r="F11804" s="6" t="s">
        <v>1866</v>
      </c>
      <c r="G11804" s="6" t="s">
        <v>1879</v>
      </c>
      <c r="H11804" s="1">
        <f t="shared" si="184"/>
        <v>0</v>
      </c>
    </row>
    <row r="11805" spans="1:8" x14ac:dyDescent="0.25">
      <c r="A11805" s="6" t="s">
        <v>1212</v>
      </c>
      <c r="B11805" s="3" t="s">
        <v>1213</v>
      </c>
      <c r="C11805" s="3">
        <v>88.45</v>
      </c>
      <c r="D11805" s="6" t="s">
        <v>1871</v>
      </c>
      <c r="E11805" s="6" t="s">
        <v>1886</v>
      </c>
      <c r="F11805" s="6" t="s">
        <v>1866</v>
      </c>
      <c r="G11805" s="6" t="s">
        <v>1896</v>
      </c>
      <c r="H11805" s="1">
        <f t="shared" si="184"/>
        <v>0</v>
      </c>
    </row>
    <row r="11806" spans="1:8" x14ac:dyDescent="0.25">
      <c r="A11806" s="6" t="s">
        <v>1152</v>
      </c>
      <c r="B11806" s="3" t="s">
        <v>1153</v>
      </c>
      <c r="C11806" s="3">
        <v>88.46</v>
      </c>
      <c r="D11806" s="6" t="s">
        <v>1871</v>
      </c>
      <c r="E11806" s="6" t="s">
        <v>1885</v>
      </c>
      <c r="F11806" s="6" t="s">
        <v>1866</v>
      </c>
      <c r="G11806" s="6" t="s">
        <v>1896</v>
      </c>
      <c r="H11806" s="1">
        <f t="shared" si="184"/>
        <v>0</v>
      </c>
    </row>
    <row r="11807" spans="1:8" x14ac:dyDescent="0.25">
      <c r="A11807" s="6" t="s">
        <v>1751</v>
      </c>
      <c r="B11807" s="3" t="s">
        <v>1752</v>
      </c>
      <c r="C11807" s="3">
        <v>88.47</v>
      </c>
      <c r="D11807" s="6" t="s">
        <v>1871</v>
      </c>
      <c r="E11807" s="6" t="s">
        <v>1863</v>
      </c>
      <c r="F11807" s="6" t="s">
        <v>1866</v>
      </c>
      <c r="G11807" s="6" t="s">
        <v>1879</v>
      </c>
      <c r="H11807" s="1">
        <f t="shared" si="184"/>
        <v>0</v>
      </c>
    </row>
    <row r="11808" spans="1:8" x14ac:dyDescent="0.25">
      <c r="A11808" s="11" t="s">
        <v>314</v>
      </c>
      <c r="B11808" s="4" t="s">
        <v>315</v>
      </c>
      <c r="C11808" s="8">
        <v>88.47</v>
      </c>
      <c r="D11808" s="6" t="s">
        <v>1867</v>
      </c>
      <c r="E11808" s="6" t="s">
        <v>1873</v>
      </c>
      <c r="F11808" s="6" t="s">
        <v>1866</v>
      </c>
      <c r="G11808" s="6" t="s">
        <v>1880</v>
      </c>
      <c r="H11808" s="1">
        <f t="shared" si="184"/>
        <v>0</v>
      </c>
    </row>
    <row r="11809" spans="1:8" x14ac:dyDescent="0.25">
      <c r="A11809" s="6" t="s">
        <v>754</v>
      </c>
      <c r="B11809" s="3" t="s">
        <v>755</v>
      </c>
      <c r="C11809" s="3">
        <v>88.47</v>
      </c>
      <c r="D11809" s="6" t="s">
        <v>1869</v>
      </c>
      <c r="E11809" s="6" t="s">
        <v>1894</v>
      </c>
      <c r="F11809" s="6" t="s">
        <v>1866</v>
      </c>
      <c r="G11809" s="6" t="s">
        <v>1896</v>
      </c>
      <c r="H11809" s="1">
        <f t="shared" si="184"/>
        <v>0</v>
      </c>
    </row>
    <row r="11810" spans="1:8" x14ac:dyDescent="0.25">
      <c r="A11810" s="6" t="s">
        <v>680</v>
      </c>
      <c r="B11810" s="3" t="s">
        <v>681</v>
      </c>
      <c r="C11810" s="3">
        <v>88.47</v>
      </c>
      <c r="D11810" s="6" t="s">
        <v>1868</v>
      </c>
      <c r="E11810" s="6" t="s">
        <v>1876</v>
      </c>
      <c r="F11810" s="6" t="s">
        <v>1866</v>
      </c>
      <c r="G11810" s="6" t="s">
        <v>1880</v>
      </c>
      <c r="H11810" s="1">
        <f t="shared" si="184"/>
        <v>0</v>
      </c>
    </row>
    <row r="11811" spans="1:8" x14ac:dyDescent="0.25">
      <c r="A11811" s="6" t="s">
        <v>1641</v>
      </c>
      <c r="B11811" s="3" t="s">
        <v>1642</v>
      </c>
      <c r="C11811" s="3">
        <v>88.48</v>
      </c>
      <c r="D11811" s="6" t="s">
        <v>1871</v>
      </c>
      <c r="E11811" s="6" t="s">
        <v>1875</v>
      </c>
      <c r="F11811" s="6" t="s">
        <v>1866</v>
      </c>
      <c r="G11811" s="6" t="s">
        <v>1880</v>
      </c>
      <c r="H11811" s="1">
        <f t="shared" si="184"/>
        <v>0</v>
      </c>
    </row>
    <row r="11812" spans="1:8" x14ac:dyDescent="0.25">
      <c r="A11812" s="6" t="s">
        <v>262</v>
      </c>
      <c r="B11812" s="3" t="s">
        <v>263</v>
      </c>
      <c r="C11812" s="3">
        <v>88.48</v>
      </c>
      <c r="D11812" s="6" t="s">
        <v>1864</v>
      </c>
      <c r="E11812" s="6" t="s">
        <v>1876</v>
      </c>
      <c r="F11812" s="6" t="s">
        <v>1866</v>
      </c>
      <c r="G11812" s="6" t="s">
        <v>1880</v>
      </c>
      <c r="H11812" s="1">
        <f t="shared" si="184"/>
        <v>0</v>
      </c>
    </row>
    <row r="11813" spans="1:8" x14ac:dyDescent="0.25">
      <c r="A11813" s="6" t="s">
        <v>264</v>
      </c>
      <c r="B11813" s="3" t="s">
        <v>265</v>
      </c>
      <c r="C11813" s="3">
        <v>88.48</v>
      </c>
      <c r="D11813" s="6" t="s">
        <v>1867</v>
      </c>
      <c r="E11813" s="6" t="s">
        <v>1883</v>
      </c>
      <c r="F11813" s="6" t="s">
        <v>1866</v>
      </c>
      <c r="G11813" s="6" t="s">
        <v>1895</v>
      </c>
      <c r="H11813" s="1">
        <f t="shared" si="184"/>
        <v>0</v>
      </c>
    </row>
    <row r="11814" spans="1:8" x14ac:dyDescent="0.25">
      <c r="A11814" s="6" t="s">
        <v>1200</v>
      </c>
      <c r="B11814" s="3" t="s">
        <v>1201</v>
      </c>
      <c r="C11814" s="3">
        <v>88.48</v>
      </c>
      <c r="D11814" s="6" t="s">
        <v>1870</v>
      </c>
      <c r="E11814" s="6" t="s">
        <v>1877</v>
      </c>
      <c r="F11814" s="6" t="s">
        <v>1866</v>
      </c>
      <c r="G11814" s="6" t="s">
        <v>1880</v>
      </c>
      <c r="H11814" s="1">
        <f t="shared" si="184"/>
        <v>0</v>
      </c>
    </row>
    <row r="11815" spans="1:8" x14ac:dyDescent="0.25">
      <c r="A11815" s="6" t="s">
        <v>1124</v>
      </c>
      <c r="B11815" s="3" t="s">
        <v>1125</v>
      </c>
      <c r="C11815" s="3">
        <v>88.48</v>
      </c>
      <c r="D11815" s="6" t="s">
        <v>1870</v>
      </c>
      <c r="E11815" s="6" t="s">
        <v>1885</v>
      </c>
      <c r="F11815" s="6" t="s">
        <v>1866</v>
      </c>
      <c r="G11815" s="6" t="s">
        <v>1896</v>
      </c>
      <c r="H11815" s="1">
        <f t="shared" si="184"/>
        <v>0</v>
      </c>
    </row>
    <row r="11816" spans="1:8" x14ac:dyDescent="0.25">
      <c r="A11816" s="6" t="s">
        <v>1168</v>
      </c>
      <c r="B11816" s="3" t="s">
        <v>1169</v>
      </c>
      <c r="C11816" s="3">
        <v>88.48</v>
      </c>
      <c r="D11816" s="6" t="s">
        <v>1870</v>
      </c>
      <c r="E11816" s="6" t="s">
        <v>1876</v>
      </c>
      <c r="F11816" s="6" t="s">
        <v>1866</v>
      </c>
      <c r="G11816" s="6" t="s">
        <v>1880</v>
      </c>
      <c r="H11816" s="1">
        <f t="shared" si="184"/>
        <v>0</v>
      </c>
    </row>
    <row r="11817" spans="1:8" x14ac:dyDescent="0.25">
      <c r="A11817" s="6" t="s">
        <v>344</v>
      </c>
      <c r="B11817" s="3" t="s">
        <v>345</v>
      </c>
      <c r="C11817" s="3">
        <v>88.49</v>
      </c>
      <c r="D11817" s="6" t="s">
        <v>1867</v>
      </c>
      <c r="E11817" s="6" t="s">
        <v>1876</v>
      </c>
      <c r="F11817" s="6" t="s">
        <v>1866</v>
      </c>
      <c r="G11817" s="6" t="s">
        <v>1880</v>
      </c>
      <c r="H11817" s="1">
        <f t="shared" si="184"/>
        <v>0</v>
      </c>
    </row>
    <row r="11818" spans="1:8" x14ac:dyDescent="0.25">
      <c r="A11818" s="6" t="s">
        <v>122</v>
      </c>
      <c r="B11818" s="3" t="s">
        <v>123</v>
      </c>
      <c r="C11818" s="3">
        <v>88.49</v>
      </c>
      <c r="D11818" s="6" t="s">
        <v>1867</v>
      </c>
      <c r="E11818" s="6" t="s">
        <v>1887</v>
      </c>
      <c r="F11818" s="6" t="s">
        <v>1866</v>
      </c>
      <c r="G11818" s="6" t="s">
        <v>1896</v>
      </c>
      <c r="H11818" s="1">
        <f t="shared" si="184"/>
        <v>0</v>
      </c>
    </row>
    <row r="11819" spans="1:8" x14ac:dyDescent="0.25">
      <c r="A11819" s="6" t="s">
        <v>678</v>
      </c>
      <c r="B11819" s="3" t="s">
        <v>679</v>
      </c>
      <c r="C11819" s="3">
        <v>88.49</v>
      </c>
      <c r="D11819" s="6" t="s">
        <v>1868</v>
      </c>
      <c r="E11819" s="6" t="s">
        <v>1876</v>
      </c>
      <c r="F11819" s="6" t="s">
        <v>1866</v>
      </c>
      <c r="G11819" s="6" t="s">
        <v>1880</v>
      </c>
      <c r="H11819" s="1">
        <f t="shared" si="184"/>
        <v>0</v>
      </c>
    </row>
    <row r="11820" spans="1:8" x14ac:dyDescent="0.25">
      <c r="A11820" s="6" t="s">
        <v>308</v>
      </c>
      <c r="B11820" s="3" t="s">
        <v>309</v>
      </c>
      <c r="C11820" s="3">
        <v>88.5</v>
      </c>
      <c r="D11820" s="6" t="s">
        <v>1867</v>
      </c>
      <c r="E11820" s="6" t="s">
        <v>1875</v>
      </c>
      <c r="F11820" s="6" t="s">
        <v>1866</v>
      </c>
      <c r="G11820" s="6" t="s">
        <v>1880</v>
      </c>
      <c r="H11820" s="1">
        <f t="shared" si="184"/>
        <v>0</v>
      </c>
    </row>
    <row r="11821" spans="1:8" x14ac:dyDescent="0.25">
      <c r="A11821" s="6" t="s">
        <v>136</v>
      </c>
      <c r="B11821" s="3" t="s">
        <v>137</v>
      </c>
      <c r="C11821" s="3">
        <v>88.5</v>
      </c>
      <c r="D11821" s="6" t="s">
        <v>1864</v>
      </c>
      <c r="E11821" s="6" t="s">
        <v>1874</v>
      </c>
      <c r="F11821" s="6" t="s">
        <v>1866</v>
      </c>
      <c r="G11821" s="6" t="s">
        <v>1880</v>
      </c>
      <c r="H11821" s="1">
        <f t="shared" si="184"/>
        <v>0</v>
      </c>
    </row>
    <row r="11822" spans="1:8" x14ac:dyDescent="0.25">
      <c r="A11822" s="6" t="s">
        <v>180</v>
      </c>
      <c r="B11822" s="3" t="s">
        <v>181</v>
      </c>
      <c r="C11822" s="3">
        <v>88.5</v>
      </c>
      <c r="D11822" s="6" t="s">
        <v>1864</v>
      </c>
      <c r="E11822" s="6" t="s">
        <v>1873</v>
      </c>
      <c r="F11822" s="6" t="s">
        <v>1866</v>
      </c>
      <c r="G11822" s="6" t="s">
        <v>1880</v>
      </c>
      <c r="H11822" s="1">
        <f t="shared" si="184"/>
        <v>0</v>
      </c>
    </row>
    <row r="11823" spans="1:8" x14ac:dyDescent="0.25">
      <c r="A11823" s="6" t="s">
        <v>876</v>
      </c>
      <c r="B11823" s="3" t="s">
        <v>877</v>
      </c>
      <c r="C11823" s="3">
        <v>88.5</v>
      </c>
      <c r="D11823" s="6" t="s">
        <v>1869</v>
      </c>
      <c r="E11823" s="6" t="s">
        <v>1893</v>
      </c>
      <c r="F11823" s="6" t="s">
        <v>1866</v>
      </c>
      <c r="G11823" s="6" t="s">
        <v>1895</v>
      </c>
      <c r="H11823" s="1">
        <f t="shared" si="184"/>
        <v>0</v>
      </c>
    </row>
    <row r="11824" spans="1:8" x14ac:dyDescent="0.25">
      <c r="A11824" s="6" t="s">
        <v>1386</v>
      </c>
      <c r="B11824" s="3" t="s">
        <v>1387</v>
      </c>
      <c r="C11824" s="3">
        <v>88.5</v>
      </c>
      <c r="D11824" s="6" t="s">
        <v>1871</v>
      </c>
      <c r="E11824" s="6" t="s">
        <v>1893</v>
      </c>
      <c r="F11824" s="6" t="s">
        <v>1866</v>
      </c>
      <c r="G11824" s="6" t="s">
        <v>1895</v>
      </c>
      <c r="H11824" s="1">
        <f t="shared" si="184"/>
        <v>0</v>
      </c>
    </row>
    <row r="11825" spans="1:8" x14ac:dyDescent="0.25">
      <c r="A11825" s="6" t="s">
        <v>1342</v>
      </c>
      <c r="B11825" s="3" t="s">
        <v>1343</v>
      </c>
      <c r="C11825" s="3">
        <v>88.5</v>
      </c>
      <c r="D11825" s="6" t="s">
        <v>1871</v>
      </c>
      <c r="E11825" s="6" t="s">
        <v>1886</v>
      </c>
      <c r="F11825" s="6" t="s">
        <v>1866</v>
      </c>
      <c r="G11825" s="6" t="s">
        <v>1896</v>
      </c>
      <c r="H11825" s="1">
        <f t="shared" si="184"/>
        <v>0</v>
      </c>
    </row>
    <row r="11826" spans="1:8" x14ac:dyDescent="0.25">
      <c r="A11826" s="6" t="s">
        <v>1148</v>
      </c>
      <c r="B11826" s="3" t="s">
        <v>1149</v>
      </c>
      <c r="C11826" s="3">
        <v>88.5</v>
      </c>
      <c r="D11826" s="6" t="s">
        <v>1871</v>
      </c>
      <c r="E11826" s="6" t="s">
        <v>1891</v>
      </c>
      <c r="F11826" s="6" t="s">
        <v>1866</v>
      </c>
      <c r="G11826" s="6" t="s">
        <v>1895</v>
      </c>
      <c r="H11826" s="1">
        <f t="shared" si="184"/>
        <v>0</v>
      </c>
    </row>
    <row r="11827" spans="1:8" x14ac:dyDescent="0.25">
      <c r="A11827" s="6" t="s">
        <v>1152</v>
      </c>
      <c r="B11827" s="3" t="s">
        <v>1153</v>
      </c>
      <c r="C11827" s="3">
        <v>88.5</v>
      </c>
      <c r="D11827" s="6" t="s">
        <v>1870</v>
      </c>
      <c r="E11827" s="6" t="s">
        <v>1877</v>
      </c>
      <c r="F11827" s="6" t="s">
        <v>1866</v>
      </c>
      <c r="G11827" s="6" t="s">
        <v>1880</v>
      </c>
      <c r="H11827" s="1">
        <f t="shared" si="184"/>
        <v>0</v>
      </c>
    </row>
    <row r="11828" spans="1:8" x14ac:dyDescent="0.25">
      <c r="A11828" s="6" t="s">
        <v>1599</v>
      </c>
      <c r="B11828" s="3" t="s">
        <v>1600</v>
      </c>
      <c r="C11828" s="3">
        <v>88.5</v>
      </c>
      <c r="D11828" s="6" t="s">
        <v>2069</v>
      </c>
      <c r="E11828" s="6" t="s">
        <v>1892</v>
      </c>
      <c r="F11828" s="6" t="s">
        <v>1866</v>
      </c>
      <c r="G11828" s="6" t="s">
        <v>1895</v>
      </c>
      <c r="H11828" s="1">
        <f t="shared" si="184"/>
        <v>0</v>
      </c>
    </row>
    <row r="11829" spans="1:8" x14ac:dyDescent="0.25">
      <c r="A11829" s="6" t="s">
        <v>1380</v>
      </c>
      <c r="B11829" s="3" t="s">
        <v>1381</v>
      </c>
      <c r="C11829" s="3">
        <v>88.51</v>
      </c>
      <c r="D11829" s="6" t="s">
        <v>1871</v>
      </c>
      <c r="E11829" s="6" t="s">
        <v>1893</v>
      </c>
      <c r="F11829" s="6" t="s">
        <v>1866</v>
      </c>
      <c r="G11829" s="6" t="s">
        <v>1895</v>
      </c>
      <c r="H11829" s="1">
        <f t="shared" si="184"/>
        <v>0</v>
      </c>
    </row>
    <row r="11830" spans="1:8" x14ac:dyDescent="0.25">
      <c r="A11830" s="6" t="s">
        <v>1432</v>
      </c>
      <c r="B11830" s="3" t="s">
        <v>1433</v>
      </c>
      <c r="C11830" s="3">
        <v>88.51</v>
      </c>
      <c r="D11830" s="6" t="s">
        <v>1869</v>
      </c>
      <c r="E11830" s="6" t="s">
        <v>1872</v>
      </c>
      <c r="F11830" s="6" t="s">
        <v>1866</v>
      </c>
      <c r="G11830" s="6" t="s">
        <v>1879</v>
      </c>
      <c r="H11830" s="1">
        <f t="shared" si="184"/>
        <v>0</v>
      </c>
    </row>
    <row r="11831" spans="1:8" x14ac:dyDescent="0.25">
      <c r="A11831" s="6" t="s">
        <v>998</v>
      </c>
      <c r="B11831" s="3" t="s">
        <v>999</v>
      </c>
      <c r="C11831" s="3">
        <v>88.51</v>
      </c>
      <c r="D11831" s="6" t="s">
        <v>1869</v>
      </c>
      <c r="E11831" s="6" t="s">
        <v>1875</v>
      </c>
      <c r="F11831" s="6" t="s">
        <v>1866</v>
      </c>
      <c r="G11831" s="6" t="s">
        <v>1880</v>
      </c>
      <c r="H11831" s="1">
        <f t="shared" si="184"/>
        <v>0</v>
      </c>
    </row>
    <row r="11832" spans="1:8" x14ac:dyDescent="0.25">
      <c r="A11832" s="6" t="s">
        <v>1396</v>
      </c>
      <c r="B11832" s="3" t="s">
        <v>1397</v>
      </c>
      <c r="C11832" s="3">
        <v>88.51</v>
      </c>
      <c r="D11832" s="6" t="s">
        <v>1871</v>
      </c>
      <c r="E11832" s="6" t="s">
        <v>1892</v>
      </c>
      <c r="F11832" s="6" t="s">
        <v>1866</v>
      </c>
      <c r="G11832" s="6" t="s">
        <v>1895</v>
      </c>
      <c r="H11832" s="1">
        <f t="shared" si="184"/>
        <v>0</v>
      </c>
    </row>
    <row r="11833" spans="1:8" x14ac:dyDescent="0.25">
      <c r="A11833" s="6" t="s">
        <v>242</v>
      </c>
      <c r="B11833" s="3" t="s">
        <v>243</v>
      </c>
      <c r="C11833" s="3">
        <v>88.52</v>
      </c>
      <c r="D11833" s="6" t="s">
        <v>1867</v>
      </c>
      <c r="E11833" s="6" t="s">
        <v>1883</v>
      </c>
      <c r="F11833" s="6" t="s">
        <v>1866</v>
      </c>
      <c r="G11833" s="6" t="s">
        <v>1895</v>
      </c>
      <c r="H11833" s="1">
        <f t="shared" si="184"/>
        <v>0</v>
      </c>
    </row>
    <row r="11834" spans="1:8" x14ac:dyDescent="0.25">
      <c r="A11834" s="6" t="s">
        <v>368</v>
      </c>
      <c r="B11834" s="3" t="s">
        <v>369</v>
      </c>
      <c r="C11834" s="3">
        <v>88.52</v>
      </c>
      <c r="D11834" s="6" t="s">
        <v>1867</v>
      </c>
      <c r="E11834" s="6" t="s">
        <v>1877</v>
      </c>
      <c r="F11834" s="6" t="s">
        <v>1866</v>
      </c>
      <c r="G11834" s="6" t="s">
        <v>1880</v>
      </c>
      <c r="H11834" s="1">
        <f t="shared" si="184"/>
        <v>0</v>
      </c>
    </row>
    <row r="11835" spans="1:8" x14ac:dyDescent="0.25">
      <c r="A11835" s="6" t="s">
        <v>438</v>
      </c>
      <c r="B11835" s="3" t="s">
        <v>439</v>
      </c>
      <c r="C11835" s="3">
        <v>88.52</v>
      </c>
      <c r="D11835" s="6" t="s">
        <v>1867</v>
      </c>
      <c r="E11835" s="6" t="s">
        <v>1865</v>
      </c>
      <c r="F11835" s="6" t="s">
        <v>1866</v>
      </c>
      <c r="G11835" s="6" t="s">
        <v>1879</v>
      </c>
      <c r="H11835" s="1">
        <f t="shared" si="184"/>
        <v>0</v>
      </c>
    </row>
    <row r="11836" spans="1:8" x14ac:dyDescent="0.25">
      <c r="A11836" s="6" t="s">
        <v>686</v>
      </c>
      <c r="B11836" s="3" t="s">
        <v>687</v>
      </c>
      <c r="C11836" s="3">
        <v>88.52</v>
      </c>
      <c r="D11836" s="6" t="s">
        <v>1868</v>
      </c>
      <c r="E11836" s="6" t="s">
        <v>1874</v>
      </c>
      <c r="F11836" s="6" t="s">
        <v>1866</v>
      </c>
      <c r="G11836" s="6" t="s">
        <v>1880</v>
      </c>
      <c r="H11836" s="1">
        <f t="shared" si="184"/>
        <v>0</v>
      </c>
    </row>
    <row r="11837" spans="1:8" x14ac:dyDescent="0.25">
      <c r="A11837" s="6" t="s">
        <v>662</v>
      </c>
      <c r="B11837" s="3" t="s">
        <v>663</v>
      </c>
      <c r="C11837" s="3">
        <v>88.53</v>
      </c>
      <c r="D11837" s="6" t="s">
        <v>1868</v>
      </c>
      <c r="E11837" s="6" t="s">
        <v>1875</v>
      </c>
      <c r="F11837" s="6" t="s">
        <v>1866</v>
      </c>
      <c r="G11837" s="6" t="s">
        <v>1880</v>
      </c>
      <c r="H11837" s="1">
        <f t="shared" si="184"/>
        <v>0</v>
      </c>
    </row>
    <row r="11838" spans="1:8" x14ac:dyDescent="0.25">
      <c r="A11838" s="6" t="s">
        <v>28</v>
      </c>
      <c r="B11838" s="3" t="s">
        <v>29</v>
      </c>
      <c r="C11838" s="3">
        <v>88.54</v>
      </c>
      <c r="D11838" s="6" t="s">
        <v>1867</v>
      </c>
      <c r="E11838" s="6" t="s">
        <v>1887</v>
      </c>
      <c r="F11838" s="6" t="s">
        <v>1866</v>
      </c>
      <c r="G11838" s="6" t="s">
        <v>1896</v>
      </c>
      <c r="H11838" s="1">
        <f t="shared" si="184"/>
        <v>0</v>
      </c>
    </row>
    <row r="11839" spans="1:8" x14ac:dyDescent="0.25">
      <c r="A11839" s="6" t="s">
        <v>446</v>
      </c>
      <c r="B11839" s="3" t="s">
        <v>447</v>
      </c>
      <c r="C11839" s="3">
        <v>88.54</v>
      </c>
      <c r="D11839" s="6" t="s">
        <v>1867</v>
      </c>
      <c r="E11839" s="6" t="s">
        <v>1874</v>
      </c>
      <c r="F11839" s="6" t="s">
        <v>1866</v>
      </c>
      <c r="G11839" s="6" t="s">
        <v>1880</v>
      </c>
      <c r="H11839" s="1">
        <f t="shared" si="184"/>
        <v>0</v>
      </c>
    </row>
    <row r="11840" spans="1:8" x14ac:dyDescent="0.25">
      <c r="A11840" s="6" t="s">
        <v>760</v>
      </c>
      <c r="B11840" s="3" t="s">
        <v>761</v>
      </c>
      <c r="C11840" s="3">
        <v>88.54</v>
      </c>
      <c r="D11840" s="6" t="s">
        <v>1869</v>
      </c>
      <c r="E11840" s="6" t="s">
        <v>1894</v>
      </c>
      <c r="F11840" s="6" t="s">
        <v>1866</v>
      </c>
      <c r="G11840" s="6" t="s">
        <v>1896</v>
      </c>
      <c r="H11840" s="1">
        <f t="shared" si="184"/>
        <v>0</v>
      </c>
    </row>
    <row r="11841" spans="1:8" x14ac:dyDescent="0.25">
      <c r="A11841" s="6" t="s">
        <v>1164</v>
      </c>
      <c r="B11841" s="3" t="s">
        <v>1165</v>
      </c>
      <c r="C11841" s="3">
        <v>88.54</v>
      </c>
      <c r="D11841" s="6" t="s">
        <v>1871</v>
      </c>
      <c r="E11841" s="6" t="s">
        <v>1891</v>
      </c>
      <c r="F11841" s="6" t="s">
        <v>1866</v>
      </c>
      <c r="G11841" s="6" t="s">
        <v>1895</v>
      </c>
      <c r="H11841" s="1">
        <f t="shared" si="184"/>
        <v>0</v>
      </c>
    </row>
    <row r="11842" spans="1:8" x14ac:dyDescent="0.25">
      <c r="A11842" s="6" t="s">
        <v>1817</v>
      </c>
      <c r="B11842" s="3" t="s">
        <v>1818</v>
      </c>
      <c r="C11842" s="3">
        <v>88.54</v>
      </c>
      <c r="D11842" s="6" t="s">
        <v>1871</v>
      </c>
      <c r="E11842" s="6" t="s">
        <v>1876</v>
      </c>
      <c r="F11842" s="6" t="s">
        <v>1866</v>
      </c>
      <c r="G11842" s="6" t="s">
        <v>1880</v>
      </c>
      <c r="H11842" s="1">
        <f t="shared" si="184"/>
        <v>0</v>
      </c>
    </row>
    <row r="11843" spans="1:8" x14ac:dyDescent="0.25">
      <c r="A11843" s="6" t="s">
        <v>950</v>
      </c>
      <c r="B11843" s="3" t="s">
        <v>951</v>
      </c>
      <c r="C11843" s="3">
        <v>88.55</v>
      </c>
      <c r="D11843" s="6" t="s">
        <v>1870</v>
      </c>
      <c r="E11843" s="6" t="s">
        <v>1885</v>
      </c>
      <c r="F11843" s="6" t="s">
        <v>1866</v>
      </c>
      <c r="G11843" s="6" t="s">
        <v>1896</v>
      </c>
      <c r="H11843" s="1">
        <f t="shared" ref="H11843:H11906" si="185">IF(C11843&gt;=69.5,0,1)</f>
        <v>0</v>
      </c>
    </row>
    <row r="11844" spans="1:8" x14ac:dyDescent="0.25">
      <c r="A11844" s="6" t="s">
        <v>1026</v>
      </c>
      <c r="B11844" s="3" t="s">
        <v>1027</v>
      </c>
      <c r="C11844" s="3">
        <v>88.55</v>
      </c>
      <c r="D11844" s="6" t="s">
        <v>1869</v>
      </c>
      <c r="E11844" s="6" t="s">
        <v>1875</v>
      </c>
      <c r="F11844" s="6" t="s">
        <v>1866</v>
      </c>
      <c r="G11844" s="6" t="s">
        <v>1880</v>
      </c>
      <c r="H11844" s="1">
        <f t="shared" si="185"/>
        <v>0</v>
      </c>
    </row>
    <row r="11845" spans="1:8" x14ac:dyDescent="0.25">
      <c r="A11845" s="6" t="s">
        <v>616</v>
      </c>
      <c r="B11845" s="3" t="s">
        <v>617</v>
      </c>
      <c r="C11845" s="3">
        <v>88.56</v>
      </c>
      <c r="D11845" s="6" t="s">
        <v>1868</v>
      </c>
      <c r="E11845" s="6" t="s">
        <v>1873</v>
      </c>
      <c r="F11845" s="6" t="s">
        <v>1866</v>
      </c>
      <c r="G11845" s="6" t="s">
        <v>1880</v>
      </c>
      <c r="H11845" s="1">
        <f t="shared" si="185"/>
        <v>0</v>
      </c>
    </row>
    <row r="11846" spans="1:8" x14ac:dyDescent="0.25">
      <c r="A11846" s="6" t="s">
        <v>1004</v>
      </c>
      <c r="B11846" s="3" t="s">
        <v>1005</v>
      </c>
      <c r="C11846" s="3">
        <v>88.56</v>
      </c>
      <c r="D11846" s="6" t="s">
        <v>1869</v>
      </c>
      <c r="E11846" s="6" t="s">
        <v>1876</v>
      </c>
      <c r="F11846" s="6" t="s">
        <v>1866</v>
      </c>
      <c r="G11846" s="6" t="s">
        <v>1880</v>
      </c>
      <c r="H11846" s="1">
        <f t="shared" si="185"/>
        <v>0</v>
      </c>
    </row>
    <row r="11847" spans="1:8" x14ac:dyDescent="0.25">
      <c r="A11847" s="6" t="s">
        <v>122</v>
      </c>
      <c r="B11847" s="3" t="s">
        <v>123</v>
      </c>
      <c r="C11847" s="3">
        <v>88.56</v>
      </c>
      <c r="D11847" s="6" t="s">
        <v>1867</v>
      </c>
      <c r="E11847" s="6" t="s">
        <v>1883</v>
      </c>
      <c r="F11847" s="6" t="s">
        <v>1866</v>
      </c>
      <c r="G11847" s="6" t="s">
        <v>1895</v>
      </c>
      <c r="H11847" s="1">
        <f t="shared" si="185"/>
        <v>0</v>
      </c>
    </row>
    <row r="11848" spans="1:8" x14ac:dyDescent="0.25">
      <c r="A11848" s="6" t="s">
        <v>1619</v>
      </c>
      <c r="B11848" s="3" t="s">
        <v>1620</v>
      </c>
      <c r="C11848" s="3">
        <v>88.56</v>
      </c>
      <c r="D11848" s="6" t="s">
        <v>2069</v>
      </c>
      <c r="E11848" s="6" t="s">
        <v>1891</v>
      </c>
      <c r="F11848" s="6" t="s">
        <v>1866</v>
      </c>
      <c r="G11848" s="6" t="s">
        <v>1895</v>
      </c>
      <c r="H11848" s="1">
        <f t="shared" si="185"/>
        <v>0</v>
      </c>
    </row>
    <row r="11849" spans="1:8" x14ac:dyDescent="0.25">
      <c r="A11849" s="6" t="s">
        <v>924</v>
      </c>
      <c r="B11849" s="3" t="s">
        <v>925</v>
      </c>
      <c r="C11849" s="3">
        <v>88.57</v>
      </c>
      <c r="D11849" s="6" t="s">
        <v>1869</v>
      </c>
      <c r="E11849" s="6" t="s">
        <v>1876</v>
      </c>
      <c r="F11849" s="6" t="s">
        <v>1866</v>
      </c>
      <c r="G11849" s="6" t="s">
        <v>1880</v>
      </c>
      <c r="H11849" s="1">
        <f t="shared" si="185"/>
        <v>0</v>
      </c>
    </row>
    <row r="11850" spans="1:8" x14ac:dyDescent="0.25">
      <c r="A11850" s="6" t="s">
        <v>1142</v>
      </c>
      <c r="B11850" s="3" t="s">
        <v>1143</v>
      </c>
      <c r="C11850" s="3">
        <v>88.57</v>
      </c>
      <c r="D11850" s="6" t="s">
        <v>1870</v>
      </c>
      <c r="E11850" s="6" t="s">
        <v>1876</v>
      </c>
      <c r="F11850" s="6" t="s">
        <v>1866</v>
      </c>
      <c r="G11850" s="6" t="s">
        <v>1880</v>
      </c>
      <c r="H11850" s="1">
        <f t="shared" si="185"/>
        <v>0</v>
      </c>
    </row>
    <row r="11851" spans="1:8" x14ac:dyDescent="0.25">
      <c r="A11851" s="6" t="s">
        <v>1324</v>
      </c>
      <c r="B11851" s="3" t="s">
        <v>1325</v>
      </c>
      <c r="C11851" s="3">
        <v>88.57</v>
      </c>
      <c r="D11851" s="6" t="s">
        <v>1870</v>
      </c>
      <c r="E11851" s="6" t="s">
        <v>1865</v>
      </c>
      <c r="F11851" s="6" t="s">
        <v>1866</v>
      </c>
      <c r="G11851" s="6" t="s">
        <v>1879</v>
      </c>
      <c r="H11851" s="1">
        <f t="shared" si="185"/>
        <v>0</v>
      </c>
    </row>
    <row r="11852" spans="1:8" x14ac:dyDescent="0.25">
      <c r="A11852" s="6" t="s">
        <v>1364</v>
      </c>
      <c r="B11852" s="3" t="s">
        <v>1365</v>
      </c>
      <c r="C11852" s="3">
        <v>88.57</v>
      </c>
      <c r="D11852" s="6" t="s">
        <v>1871</v>
      </c>
      <c r="E11852" s="6" t="s">
        <v>1891</v>
      </c>
      <c r="F11852" s="6" t="s">
        <v>1866</v>
      </c>
      <c r="G11852" s="6" t="s">
        <v>1895</v>
      </c>
      <c r="H11852" s="1">
        <f t="shared" si="185"/>
        <v>0</v>
      </c>
    </row>
    <row r="11853" spans="1:8" x14ac:dyDescent="0.25">
      <c r="A11853" s="6" t="s">
        <v>1741</v>
      </c>
      <c r="B11853" s="3" t="s">
        <v>1742</v>
      </c>
      <c r="C11853" s="3">
        <v>88.57</v>
      </c>
      <c r="D11853" s="6" t="s">
        <v>1871</v>
      </c>
      <c r="E11853" s="6" t="s">
        <v>1877</v>
      </c>
      <c r="F11853" s="6" t="s">
        <v>1866</v>
      </c>
      <c r="G11853" s="6" t="s">
        <v>1880</v>
      </c>
      <c r="H11853" s="1">
        <f t="shared" si="185"/>
        <v>0</v>
      </c>
    </row>
    <row r="11854" spans="1:8" x14ac:dyDescent="0.25">
      <c r="A11854" s="6" t="s">
        <v>660</v>
      </c>
      <c r="B11854" s="3" t="s">
        <v>661</v>
      </c>
      <c r="C11854" s="3">
        <v>88.58</v>
      </c>
      <c r="D11854" s="6" t="s">
        <v>1869</v>
      </c>
      <c r="E11854" s="6" t="s">
        <v>1891</v>
      </c>
      <c r="F11854" s="6" t="s">
        <v>1866</v>
      </c>
      <c r="G11854" s="6" t="s">
        <v>1895</v>
      </c>
      <c r="H11854" s="1">
        <f t="shared" si="185"/>
        <v>0</v>
      </c>
    </row>
    <row r="11855" spans="1:8" x14ac:dyDescent="0.25">
      <c r="A11855" s="6" t="s">
        <v>1198</v>
      </c>
      <c r="B11855" s="3" t="s">
        <v>1199</v>
      </c>
      <c r="C11855" s="3">
        <v>88.58</v>
      </c>
      <c r="D11855" s="6" t="s">
        <v>1870</v>
      </c>
      <c r="E11855" s="6" t="s">
        <v>1877</v>
      </c>
      <c r="F11855" s="6" t="s">
        <v>1866</v>
      </c>
      <c r="G11855" s="6" t="s">
        <v>1880</v>
      </c>
      <c r="H11855" s="1">
        <f t="shared" si="185"/>
        <v>0</v>
      </c>
    </row>
    <row r="11856" spans="1:8" x14ac:dyDescent="0.25">
      <c r="A11856" s="6" t="s">
        <v>704</v>
      </c>
      <c r="B11856" s="3" t="s">
        <v>705</v>
      </c>
      <c r="C11856" s="3">
        <v>88.58</v>
      </c>
      <c r="D11856" s="6" t="s">
        <v>1869</v>
      </c>
      <c r="E11856" s="6" t="s">
        <v>1893</v>
      </c>
      <c r="F11856" s="6" t="s">
        <v>1866</v>
      </c>
      <c r="G11856" s="6" t="s">
        <v>1895</v>
      </c>
      <c r="H11856" s="1">
        <f t="shared" si="185"/>
        <v>0</v>
      </c>
    </row>
    <row r="11857" spans="1:8" x14ac:dyDescent="0.25">
      <c r="A11857" s="6" t="s">
        <v>646</v>
      </c>
      <c r="B11857" s="3" t="s">
        <v>647</v>
      </c>
      <c r="C11857" s="3">
        <v>88.58</v>
      </c>
      <c r="D11857" s="6" t="s">
        <v>1869</v>
      </c>
      <c r="E11857" s="6" t="s">
        <v>1893</v>
      </c>
      <c r="F11857" s="6" t="s">
        <v>1866</v>
      </c>
      <c r="G11857" s="6" t="s">
        <v>1895</v>
      </c>
      <c r="H11857" s="1">
        <f t="shared" si="185"/>
        <v>0</v>
      </c>
    </row>
    <row r="11858" spans="1:8" x14ac:dyDescent="0.25">
      <c r="A11858" s="6" t="s">
        <v>1062</v>
      </c>
      <c r="B11858" s="3" t="s">
        <v>1063</v>
      </c>
      <c r="C11858" s="3">
        <v>88.58</v>
      </c>
      <c r="D11858" s="6" t="s">
        <v>1870</v>
      </c>
      <c r="E11858" s="6" t="s">
        <v>1885</v>
      </c>
      <c r="F11858" s="6" t="s">
        <v>1866</v>
      </c>
      <c r="G11858" s="6" t="s">
        <v>1896</v>
      </c>
      <c r="H11858" s="1">
        <f t="shared" si="185"/>
        <v>0</v>
      </c>
    </row>
    <row r="11859" spans="1:8" x14ac:dyDescent="0.25">
      <c r="A11859" s="6" t="s">
        <v>1254</v>
      </c>
      <c r="B11859" s="3" t="s">
        <v>1255</v>
      </c>
      <c r="C11859" s="3">
        <v>88.58</v>
      </c>
      <c r="D11859" s="6" t="s">
        <v>1870</v>
      </c>
      <c r="E11859" s="6" t="s">
        <v>1877</v>
      </c>
      <c r="F11859" s="6" t="s">
        <v>1866</v>
      </c>
      <c r="G11859" s="6" t="s">
        <v>1880</v>
      </c>
      <c r="H11859" s="1">
        <f t="shared" si="185"/>
        <v>0</v>
      </c>
    </row>
    <row r="11860" spans="1:8" x14ac:dyDescent="0.25">
      <c r="A11860" s="6" t="s">
        <v>1404</v>
      </c>
      <c r="B11860" s="3" t="s">
        <v>1405</v>
      </c>
      <c r="C11860" s="3">
        <v>88.58</v>
      </c>
      <c r="D11860" s="6" t="s">
        <v>1871</v>
      </c>
      <c r="E11860" s="6" t="s">
        <v>1886</v>
      </c>
      <c r="F11860" s="6" t="s">
        <v>1866</v>
      </c>
      <c r="G11860" s="6" t="s">
        <v>1896</v>
      </c>
      <c r="H11860" s="1">
        <f t="shared" si="185"/>
        <v>0</v>
      </c>
    </row>
    <row r="11861" spans="1:8" x14ac:dyDescent="0.25">
      <c r="A11861" s="6" t="s">
        <v>30</v>
      </c>
      <c r="B11861" s="3" t="s">
        <v>31</v>
      </c>
      <c r="C11861" s="3">
        <v>88.59</v>
      </c>
      <c r="D11861" s="6" t="s">
        <v>1867</v>
      </c>
      <c r="E11861" s="6" t="s">
        <v>1887</v>
      </c>
      <c r="F11861" s="6" t="s">
        <v>1866</v>
      </c>
      <c r="G11861" s="6" t="s">
        <v>1896</v>
      </c>
      <c r="H11861" s="1">
        <f t="shared" si="185"/>
        <v>0</v>
      </c>
    </row>
    <row r="11862" spans="1:8" x14ac:dyDescent="0.25">
      <c r="A11862" s="6" t="s">
        <v>1346</v>
      </c>
      <c r="B11862" s="3" t="s">
        <v>1347</v>
      </c>
      <c r="C11862" s="3">
        <v>88.59</v>
      </c>
      <c r="D11862" s="6" t="s">
        <v>1870</v>
      </c>
      <c r="E11862" s="6" t="s">
        <v>1865</v>
      </c>
      <c r="F11862" s="6" t="s">
        <v>1866</v>
      </c>
      <c r="G11862" s="6" t="s">
        <v>1879</v>
      </c>
      <c r="H11862" s="1">
        <f t="shared" si="185"/>
        <v>0</v>
      </c>
    </row>
    <row r="11863" spans="1:8" x14ac:dyDescent="0.25">
      <c r="A11863" s="6" t="s">
        <v>812</v>
      </c>
      <c r="B11863" s="3" t="s">
        <v>813</v>
      </c>
      <c r="C11863" s="3">
        <v>88.59</v>
      </c>
      <c r="D11863" s="6" t="s">
        <v>1868</v>
      </c>
      <c r="E11863" s="6" t="s">
        <v>1877</v>
      </c>
      <c r="F11863" s="6" t="s">
        <v>1866</v>
      </c>
      <c r="G11863" s="6" t="s">
        <v>1880</v>
      </c>
      <c r="H11863" s="1">
        <f t="shared" si="185"/>
        <v>0</v>
      </c>
    </row>
    <row r="11864" spans="1:8" x14ac:dyDescent="0.25">
      <c r="A11864" s="6" t="s">
        <v>1192</v>
      </c>
      <c r="B11864" s="3" t="s">
        <v>1193</v>
      </c>
      <c r="C11864" s="3">
        <v>88.59</v>
      </c>
      <c r="D11864" s="6" t="s">
        <v>1871</v>
      </c>
      <c r="E11864" s="6" t="s">
        <v>1891</v>
      </c>
      <c r="F11864" s="6" t="s">
        <v>1866</v>
      </c>
      <c r="G11864" s="6" t="s">
        <v>1895</v>
      </c>
      <c r="H11864" s="1">
        <f t="shared" si="185"/>
        <v>0</v>
      </c>
    </row>
    <row r="11865" spans="1:8" x14ac:dyDescent="0.25">
      <c r="A11865" s="6" t="s">
        <v>1262</v>
      </c>
      <c r="B11865" s="3" t="s">
        <v>1263</v>
      </c>
      <c r="C11865" s="3">
        <v>88.6</v>
      </c>
      <c r="D11865" s="6" t="s">
        <v>1871</v>
      </c>
      <c r="E11865" s="6" t="s">
        <v>1894</v>
      </c>
      <c r="F11865" s="6" t="s">
        <v>1866</v>
      </c>
      <c r="G11865" s="6" t="s">
        <v>1896</v>
      </c>
      <c r="H11865" s="1">
        <f t="shared" si="185"/>
        <v>0</v>
      </c>
    </row>
    <row r="11866" spans="1:8" x14ac:dyDescent="0.25">
      <c r="A11866" s="6" t="s">
        <v>102</v>
      </c>
      <c r="B11866" s="3" t="s">
        <v>103</v>
      </c>
      <c r="C11866" s="3">
        <v>88.6</v>
      </c>
      <c r="D11866" s="6" t="s">
        <v>1864</v>
      </c>
      <c r="E11866" s="6" t="s">
        <v>1872</v>
      </c>
      <c r="F11866" s="6" t="s">
        <v>1866</v>
      </c>
      <c r="G11866" s="6" t="s">
        <v>1879</v>
      </c>
      <c r="H11866" s="1">
        <f t="shared" si="185"/>
        <v>0</v>
      </c>
    </row>
    <row r="11867" spans="1:8" x14ac:dyDescent="0.25">
      <c r="A11867" s="6" t="s">
        <v>108</v>
      </c>
      <c r="B11867" s="3" t="s">
        <v>109</v>
      </c>
      <c r="C11867" s="3">
        <v>88.6</v>
      </c>
      <c r="D11867" s="6" t="s">
        <v>1864</v>
      </c>
      <c r="E11867" s="6" t="s">
        <v>1873</v>
      </c>
      <c r="F11867" s="6" t="s">
        <v>1866</v>
      </c>
      <c r="G11867" s="6" t="s">
        <v>1880</v>
      </c>
      <c r="H11867" s="1">
        <f t="shared" si="185"/>
        <v>0</v>
      </c>
    </row>
    <row r="11868" spans="1:8" x14ac:dyDescent="0.25">
      <c r="A11868" s="6" t="s">
        <v>128</v>
      </c>
      <c r="B11868" s="3" t="s">
        <v>129</v>
      </c>
      <c r="C11868" s="3">
        <v>88.6</v>
      </c>
      <c r="D11868" s="6" t="s">
        <v>1867</v>
      </c>
      <c r="E11868" s="6" t="s">
        <v>1888</v>
      </c>
      <c r="F11868" s="6" t="s">
        <v>1866</v>
      </c>
      <c r="G11868" s="6" t="s">
        <v>1896</v>
      </c>
      <c r="H11868" s="1">
        <f t="shared" si="185"/>
        <v>0</v>
      </c>
    </row>
    <row r="11869" spans="1:8" x14ac:dyDescent="0.25">
      <c r="A11869" s="6" t="s">
        <v>86</v>
      </c>
      <c r="B11869" s="3" t="s">
        <v>87</v>
      </c>
      <c r="C11869" s="3">
        <v>88.6</v>
      </c>
      <c r="D11869" s="6" t="s">
        <v>1864</v>
      </c>
      <c r="E11869" s="6" t="s">
        <v>1874</v>
      </c>
      <c r="F11869" s="6" t="s">
        <v>1866</v>
      </c>
      <c r="G11869" s="6" t="s">
        <v>1880</v>
      </c>
      <c r="H11869" s="1">
        <f t="shared" si="185"/>
        <v>0</v>
      </c>
    </row>
    <row r="11870" spans="1:8" x14ac:dyDescent="0.25">
      <c r="A11870" s="6" t="s">
        <v>232</v>
      </c>
      <c r="B11870" s="3" t="s">
        <v>233</v>
      </c>
      <c r="C11870" s="3">
        <v>88.61</v>
      </c>
      <c r="D11870" s="6" t="s">
        <v>1867</v>
      </c>
      <c r="E11870" s="6" t="s">
        <v>1890</v>
      </c>
      <c r="F11870" s="6" t="s">
        <v>1866</v>
      </c>
      <c r="G11870" s="6" t="s">
        <v>1896</v>
      </c>
      <c r="H11870" s="1">
        <f t="shared" si="185"/>
        <v>0</v>
      </c>
    </row>
    <row r="11871" spans="1:8" x14ac:dyDescent="0.25">
      <c r="A11871" s="6" t="s">
        <v>442</v>
      </c>
      <c r="B11871" s="3" t="s">
        <v>443</v>
      </c>
      <c r="C11871" s="3">
        <v>88.61</v>
      </c>
      <c r="D11871" s="6" t="s">
        <v>1868</v>
      </c>
      <c r="E11871" s="6" t="s">
        <v>1893</v>
      </c>
      <c r="F11871" s="6" t="s">
        <v>1866</v>
      </c>
      <c r="G11871" s="6" t="s">
        <v>1895</v>
      </c>
      <c r="H11871" s="1">
        <f t="shared" si="185"/>
        <v>0</v>
      </c>
    </row>
    <row r="11872" spans="1:8" x14ac:dyDescent="0.25">
      <c r="A11872" s="6" t="s">
        <v>1090</v>
      </c>
      <c r="B11872" s="3" t="s">
        <v>1091</v>
      </c>
      <c r="C11872" s="3">
        <v>88.61</v>
      </c>
      <c r="D11872" s="6" t="s">
        <v>1869</v>
      </c>
      <c r="E11872" s="6" t="s">
        <v>1876</v>
      </c>
      <c r="F11872" s="6" t="s">
        <v>1866</v>
      </c>
      <c r="G11872" s="6" t="s">
        <v>1880</v>
      </c>
      <c r="H11872" s="1">
        <f t="shared" si="185"/>
        <v>0</v>
      </c>
    </row>
    <row r="11873" spans="1:8" x14ac:dyDescent="0.25">
      <c r="A11873" s="6" t="s">
        <v>768</v>
      </c>
      <c r="B11873" s="3" t="s">
        <v>769</v>
      </c>
      <c r="C11873" s="3">
        <v>88.61</v>
      </c>
      <c r="D11873" s="6" t="s">
        <v>1869</v>
      </c>
      <c r="E11873" s="6" t="s">
        <v>1884</v>
      </c>
      <c r="F11873" s="6" t="s">
        <v>1866</v>
      </c>
      <c r="G11873" s="6" t="s">
        <v>1895</v>
      </c>
      <c r="H11873" s="1">
        <f t="shared" si="185"/>
        <v>0</v>
      </c>
    </row>
    <row r="11874" spans="1:8" x14ac:dyDescent="0.25">
      <c r="A11874" s="6" t="s">
        <v>738</v>
      </c>
      <c r="B11874" s="3" t="s">
        <v>739</v>
      </c>
      <c r="C11874" s="3">
        <v>88.62</v>
      </c>
      <c r="D11874" s="6" t="s">
        <v>1868</v>
      </c>
      <c r="E11874" s="6" t="s">
        <v>1865</v>
      </c>
      <c r="F11874" s="6" t="s">
        <v>1866</v>
      </c>
      <c r="G11874" s="6" t="s">
        <v>1879</v>
      </c>
      <c r="H11874" s="1">
        <f t="shared" si="185"/>
        <v>0</v>
      </c>
    </row>
    <row r="11875" spans="1:8" x14ac:dyDescent="0.25">
      <c r="A11875" s="6" t="s">
        <v>1154</v>
      </c>
      <c r="B11875" s="3" t="s">
        <v>1155</v>
      </c>
      <c r="C11875" s="3">
        <v>88.62</v>
      </c>
      <c r="D11875" s="6" t="s">
        <v>1871</v>
      </c>
      <c r="E11875" s="6" t="s">
        <v>1892</v>
      </c>
      <c r="F11875" s="6" t="s">
        <v>1866</v>
      </c>
      <c r="G11875" s="6" t="s">
        <v>1895</v>
      </c>
      <c r="H11875" s="1">
        <f t="shared" si="185"/>
        <v>0</v>
      </c>
    </row>
    <row r="11876" spans="1:8" x14ac:dyDescent="0.25">
      <c r="A11876" s="6" t="s">
        <v>1004</v>
      </c>
      <c r="B11876" s="3" t="s">
        <v>1005</v>
      </c>
      <c r="C11876" s="3">
        <v>88.62</v>
      </c>
      <c r="D11876" s="6" t="s">
        <v>1870</v>
      </c>
      <c r="E11876" s="6" t="s">
        <v>1889</v>
      </c>
      <c r="F11876" s="6" t="s">
        <v>1866</v>
      </c>
      <c r="G11876" s="6" t="s">
        <v>1896</v>
      </c>
      <c r="H11876" s="1">
        <f t="shared" si="185"/>
        <v>0</v>
      </c>
    </row>
    <row r="11877" spans="1:8" x14ac:dyDescent="0.25">
      <c r="A11877" s="6" t="s">
        <v>128</v>
      </c>
      <c r="B11877" s="3" t="s">
        <v>129</v>
      </c>
      <c r="C11877" s="3">
        <v>88.62</v>
      </c>
      <c r="D11877" s="6" t="s">
        <v>1864</v>
      </c>
      <c r="E11877" s="6" t="s">
        <v>1877</v>
      </c>
      <c r="F11877" s="6" t="s">
        <v>1866</v>
      </c>
      <c r="G11877" s="6" t="s">
        <v>1880</v>
      </c>
      <c r="H11877" s="1">
        <f t="shared" si="185"/>
        <v>0</v>
      </c>
    </row>
    <row r="11878" spans="1:8" x14ac:dyDescent="0.25">
      <c r="A11878" s="6" t="s">
        <v>318</v>
      </c>
      <c r="B11878" s="3" t="s">
        <v>319</v>
      </c>
      <c r="C11878" s="3">
        <v>88.62</v>
      </c>
      <c r="D11878" s="6" t="s">
        <v>1867</v>
      </c>
      <c r="E11878" s="6" t="s">
        <v>1877</v>
      </c>
      <c r="F11878" s="6" t="s">
        <v>1866</v>
      </c>
      <c r="G11878" s="6" t="s">
        <v>1880</v>
      </c>
      <c r="H11878" s="1">
        <f t="shared" si="185"/>
        <v>0</v>
      </c>
    </row>
    <row r="11879" spans="1:8" x14ac:dyDescent="0.25">
      <c r="A11879" s="6" t="s">
        <v>424</v>
      </c>
      <c r="B11879" s="3" t="s">
        <v>425</v>
      </c>
      <c r="C11879" s="3">
        <v>88.62</v>
      </c>
      <c r="D11879" s="6" t="s">
        <v>1868</v>
      </c>
      <c r="E11879" s="6" t="s">
        <v>1892</v>
      </c>
      <c r="F11879" s="6" t="s">
        <v>1866</v>
      </c>
      <c r="G11879" s="6" t="s">
        <v>1895</v>
      </c>
      <c r="H11879" s="1">
        <f t="shared" si="185"/>
        <v>0</v>
      </c>
    </row>
    <row r="11880" spans="1:8" x14ac:dyDescent="0.25">
      <c r="A11880" s="6" t="s">
        <v>1777</v>
      </c>
      <c r="B11880" s="3" t="s">
        <v>1778</v>
      </c>
      <c r="C11880" s="3">
        <v>88.62</v>
      </c>
      <c r="D11880" s="6" t="s">
        <v>1871</v>
      </c>
      <c r="E11880" s="6" t="s">
        <v>1863</v>
      </c>
      <c r="F11880" s="6" t="s">
        <v>1866</v>
      </c>
      <c r="G11880" s="6" t="s">
        <v>1879</v>
      </c>
      <c r="H11880" s="1">
        <f t="shared" si="185"/>
        <v>0</v>
      </c>
    </row>
    <row r="11881" spans="1:8" x14ac:dyDescent="0.25">
      <c r="A11881" s="6" t="s">
        <v>762</v>
      </c>
      <c r="B11881" s="3" t="s">
        <v>763</v>
      </c>
      <c r="C11881" s="3">
        <v>88.62</v>
      </c>
      <c r="D11881" s="6" t="s">
        <v>1868</v>
      </c>
      <c r="E11881" s="6" t="s">
        <v>1865</v>
      </c>
      <c r="F11881" s="6" t="s">
        <v>1866</v>
      </c>
      <c r="G11881" s="6" t="s">
        <v>1879</v>
      </c>
      <c r="H11881" s="1">
        <f t="shared" si="185"/>
        <v>0</v>
      </c>
    </row>
    <row r="11882" spans="1:8" x14ac:dyDescent="0.25">
      <c r="A11882" s="6" t="s">
        <v>1735</v>
      </c>
      <c r="B11882" s="3" t="s">
        <v>1736</v>
      </c>
      <c r="C11882" s="3">
        <v>88.62</v>
      </c>
      <c r="D11882" s="6" t="s">
        <v>1871</v>
      </c>
      <c r="E11882" s="6" t="s">
        <v>1873</v>
      </c>
      <c r="F11882" s="6" t="s">
        <v>1866</v>
      </c>
      <c r="G11882" s="6" t="s">
        <v>1880</v>
      </c>
      <c r="H11882" s="1">
        <f t="shared" si="185"/>
        <v>0</v>
      </c>
    </row>
    <row r="11883" spans="1:8" x14ac:dyDescent="0.25">
      <c r="A11883" s="6" t="s">
        <v>376</v>
      </c>
      <c r="B11883" s="3" t="s">
        <v>377</v>
      </c>
      <c r="C11883" s="3">
        <v>88.63</v>
      </c>
      <c r="D11883" s="6" t="s">
        <v>1867</v>
      </c>
      <c r="E11883" s="6" t="s">
        <v>1874</v>
      </c>
      <c r="F11883" s="6" t="s">
        <v>1866</v>
      </c>
      <c r="G11883" s="6" t="s">
        <v>1880</v>
      </c>
      <c r="H11883" s="1">
        <f t="shared" si="185"/>
        <v>0</v>
      </c>
    </row>
    <row r="11884" spans="1:8" x14ac:dyDescent="0.25">
      <c r="A11884" s="6" t="s">
        <v>250</v>
      </c>
      <c r="B11884" s="3" t="s">
        <v>251</v>
      </c>
      <c r="C11884" s="3">
        <v>88.63</v>
      </c>
      <c r="D11884" s="6" t="s">
        <v>1867</v>
      </c>
      <c r="E11884" s="6" t="s">
        <v>1886</v>
      </c>
      <c r="F11884" s="6" t="s">
        <v>1866</v>
      </c>
      <c r="G11884" s="6" t="s">
        <v>1896</v>
      </c>
      <c r="H11884" s="1">
        <f t="shared" si="185"/>
        <v>0</v>
      </c>
    </row>
    <row r="11885" spans="1:8" x14ac:dyDescent="0.25">
      <c r="A11885" s="6" t="s">
        <v>816</v>
      </c>
      <c r="B11885" s="3" t="s">
        <v>817</v>
      </c>
      <c r="C11885" s="3">
        <v>88.63</v>
      </c>
      <c r="D11885" s="6" t="s">
        <v>1868</v>
      </c>
      <c r="E11885" s="6" t="s">
        <v>1874</v>
      </c>
      <c r="F11885" s="6" t="s">
        <v>1866</v>
      </c>
      <c r="G11885" s="6" t="s">
        <v>1880</v>
      </c>
      <c r="H11885" s="1">
        <f t="shared" si="185"/>
        <v>0</v>
      </c>
    </row>
    <row r="11886" spans="1:8" x14ac:dyDescent="0.25">
      <c r="A11886" s="6" t="s">
        <v>1136</v>
      </c>
      <c r="B11886" s="3" t="s">
        <v>1137</v>
      </c>
      <c r="C11886" s="3">
        <v>88.63</v>
      </c>
      <c r="D11886" s="6" t="s">
        <v>1871</v>
      </c>
      <c r="E11886" s="6" t="s">
        <v>1889</v>
      </c>
      <c r="F11886" s="6" t="s">
        <v>1866</v>
      </c>
      <c r="G11886" s="6" t="s">
        <v>1896</v>
      </c>
      <c r="H11886" s="1">
        <f t="shared" si="185"/>
        <v>0</v>
      </c>
    </row>
    <row r="11887" spans="1:8" x14ac:dyDescent="0.25">
      <c r="A11887" s="6" t="s">
        <v>1268</v>
      </c>
      <c r="B11887" s="3" t="s">
        <v>1269</v>
      </c>
      <c r="C11887" s="3">
        <v>88.63</v>
      </c>
      <c r="D11887" s="6" t="s">
        <v>1870</v>
      </c>
      <c r="E11887" s="6" t="s">
        <v>1874</v>
      </c>
      <c r="F11887" s="6" t="s">
        <v>1866</v>
      </c>
      <c r="G11887" s="6" t="s">
        <v>1880</v>
      </c>
      <c r="H11887" s="1">
        <f t="shared" si="185"/>
        <v>0</v>
      </c>
    </row>
    <row r="11888" spans="1:8" x14ac:dyDescent="0.25">
      <c r="A11888" s="6" t="s">
        <v>1595</v>
      </c>
      <c r="B11888" s="3" t="s">
        <v>1596</v>
      </c>
      <c r="C11888" s="3">
        <v>88.63</v>
      </c>
      <c r="D11888" s="6" t="s">
        <v>2069</v>
      </c>
      <c r="E11888" s="6" t="s">
        <v>1891</v>
      </c>
      <c r="F11888" s="6" t="s">
        <v>1866</v>
      </c>
      <c r="G11888" s="6" t="s">
        <v>1895</v>
      </c>
      <c r="H11888" s="1">
        <f t="shared" si="185"/>
        <v>0</v>
      </c>
    </row>
    <row r="11889" spans="1:8" x14ac:dyDescent="0.25">
      <c r="A11889" s="6" t="s">
        <v>1665</v>
      </c>
      <c r="B11889" s="3" t="s">
        <v>1666</v>
      </c>
      <c r="C11889" s="3">
        <v>88.63</v>
      </c>
      <c r="D11889" s="6" t="s">
        <v>2069</v>
      </c>
      <c r="E11889" s="6" t="s">
        <v>1891</v>
      </c>
      <c r="F11889" s="6" t="s">
        <v>1866</v>
      </c>
      <c r="G11889" s="6" t="s">
        <v>1895</v>
      </c>
      <c r="H11889" s="1">
        <f t="shared" si="185"/>
        <v>0</v>
      </c>
    </row>
    <row r="11890" spans="1:8" x14ac:dyDescent="0.25">
      <c r="A11890" s="6" t="s">
        <v>858</v>
      </c>
      <c r="B11890" s="3" t="s">
        <v>859</v>
      </c>
      <c r="C11890" s="3">
        <v>88.64</v>
      </c>
      <c r="D11890" s="6" t="s">
        <v>1868</v>
      </c>
      <c r="E11890" s="6" t="s">
        <v>1865</v>
      </c>
      <c r="F11890" s="6" t="s">
        <v>1866</v>
      </c>
      <c r="G11890" s="6" t="s">
        <v>1879</v>
      </c>
      <c r="H11890" s="1">
        <f t="shared" si="185"/>
        <v>0</v>
      </c>
    </row>
    <row r="11891" spans="1:8" x14ac:dyDescent="0.25">
      <c r="A11891" s="6" t="s">
        <v>1000</v>
      </c>
      <c r="B11891" s="3" t="s">
        <v>1001</v>
      </c>
      <c r="C11891" s="3">
        <v>88.64</v>
      </c>
      <c r="D11891" s="6" t="s">
        <v>1870</v>
      </c>
      <c r="E11891" s="6" t="s">
        <v>1889</v>
      </c>
      <c r="F11891" s="6" t="s">
        <v>1866</v>
      </c>
      <c r="G11891" s="6" t="s">
        <v>1896</v>
      </c>
      <c r="H11891" s="1">
        <f t="shared" si="185"/>
        <v>0</v>
      </c>
    </row>
    <row r="11892" spans="1:8" x14ac:dyDescent="0.25">
      <c r="A11892" s="6" t="s">
        <v>1324</v>
      </c>
      <c r="B11892" s="3" t="s">
        <v>1325</v>
      </c>
      <c r="C11892" s="3">
        <v>88.64</v>
      </c>
      <c r="D11892" s="6" t="s">
        <v>1871</v>
      </c>
      <c r="E11892" s="6" t="s">
        <v>1893</v>
      </c>
      <c r="F11892" s="6" t="s">
        <v>1866</v>
      </c>
      <c r="G11892" s="6" t="s">
        <v>1895</v>
      </c>
      <c r="H11892" s="1">
        <f t="shared" si="185"/>
        <v>0</v>
      </c>
    </row>
    <row r="11893" spans="1:8" x14ac:dyDescent="0.25">
      <c r="A11893" s="6" t="s">
        <v>1803</v>
      </c>
      <c r="B11893" s="3" t="s">
        <v>1804</v>
      </c>
      <c r="C11893" s="3">
        <v>88.64</v>
      </c>
      <c r="D11893" s="6" t="s">
        <v>1871</v>
      </c>
      <c r="E11893" s="6" t="s">
        <v>1863</v>
      </c>
      <c r="F11893" s="6" t="s">
        <v>1866</v>
      </c>
      <c r="G11893" s="6" t="s">
        <v>1879</v>
      </c>
      <c r="H11893" s="1">
        <f t="shared" si="185"/>
        <v>0</v>
      </c>
    </row>
    <row r="11894" spans="1:8" x14ac:dyDescent="0.25">
      <c r="A11894" s="6" t="s">
        <v>978</v>
      </c>
      <c r="B11894" s="3" t="s">
        <v>979</v>
      </c>
      <c r="C11894" s="3">
        <v>88.65</v>
      </c>
      <c r="D11894" s="6" t="s">
        <v>1869</v>
      </c>
      <c r="E11894" s="6" t="s">
        <v>1877</v>
      </c>
      <c r="F11894" s="6" t="s">
        <v>1866</v>
      </c>
      <c r="G11894" s="6" t="s">
        <v>1880</v>
      </c>
      <c r="H11894" s="1">
        <f t="shared" si="185"/>
        <v>0</v>
      </c>
    </row>
    <row r="11895" spans="1:8" x14ac:dyDescent="0.25">
      <c r="A11895" s="6" t="s">
        <v>542</v>
      </c>
      <c r="B11895" s="3" t="s">
        <v>543</v>
      </c>
      <c r="C11895" s="3">
        <v>88.65</v>
      </c>
      <c r="D11895" s="6" t="s">
        <v>1867</v>
      </c>
      <c r="E11895" s="6" t="s">
        <v>1877</v>
      </c>
      <c r="F11895" s="6" t="s">
        <v>1866</v>
      </c>
      <c r="G11895" s="6" t="s">
        <v>1880</v>
      </c>
      <c r="H11895" s="1">
        <f t="shared" si="185"/>
        <v>0</v>
      </c>
    </row>
    <row r="11896" spans="1:8" x14ac:dyDescent="0.25">
      <c r="A11896" s="6" t="s">
        <v>904</v>
      </c>
      <c r="B11896" s="3" t="s">
        <v>905</v>
      </c>
      <c r="C11896" s="3">
        <v>88.65</v>
      </c>
      <c r="D11896" s="6" t="s">
        <v>1870</v>
      </c>
      <c r="E11896" s="6" t="s">
        <v>1885</v>
      </c>
      <c r="F11896" s="6" t="s">
        <v>1866</v>
      </c>
      <c r="G11896" s="6" t="s">
        <v>1896</v>
      </c>
      <c r="H11896" s="1">
        <f t="shared" si="185"/>
        <v>0</v>
      </c>
    </row>
    <row r="11897" spans="1:8" x14ac:dyDescent="0.25">
      <c r="A11897" s="6" t="s">
        <v>1212</v>
      </c>
      <c r="B11897" s="3" t="s">
        <v>1213</v>
      </c>
      <c r="C11897" s="3">
        <v>88.65</v>
      </c>
      <c r="D11897" s="6" t="s">
        <v>1870</v>
      </c>
      <c r="E11897" s="6" t="s">
        <v>1875</v>
      </c>
      <c r="F11897" s="6" t="s">
        <v>1866</v>
      </c>
      <c r="G11897" s="6" t="s">
        <v>1880</v>
      </c>
      <c r="H11897" s="1">
        <f t="shared" si="185"/>
        <v>0</v>
      </c>
    </row>
    <row r="11898" spans="1:8" x14ac:dyDescent="0.25">
      <c r="A11898" s="6" t="s">
        <v>390</v>
      </c>
      <c r="B11898" s="3" t="s">
        <v>391</v>
      </c>
      <c r="C11898" s="3">
        <v>88.66</v>
      </c>
      <c r="D11898" s="6" t="s">
        <v>1868</v>
      </c>
      <c r="E11898" s="6" t="s">
        <v>1892</v>
      </c>
      <c r="F11898" s="6" t="s">
        <v>1866</v>
      </c>
      <c r="G11898" s="6" t="s">
        <v>1895</v>
      </c>
      <c r="H11898" s="1">
        <f t="shared" si="185"/>
        <v>0</v>
      </c>
    </row>
    <row r="11899" spans="1:8" x14ac:dyDescent="0.25">
      <c r="A11899" s="6" t="s">
        <v>1154</v>
      </c>
      <c r="B11899" s="3" t="s">
        <v>1155</v>
      </c>
      <c r="C11899" s="3">
        <v>88.66</v>
      </c>
      <c r="D11899" s="6" t="s">
        <v>1871</v>
      </c>
      <c r="E11899" s="6" t="s">
        <v>1893</v>
      </c>
      <c r="F11899" s="6" t="s">
        <v>1866</v>
      </c>
      <c r="G11899" s="6" t="s">
        <v>1895</v>
      </c>
      <c r="H11899" s="1">
        <f t="shared" si="185"/>
        <v>0</v>
      </c>
    </row>
    <row r="11900" spans="1:8" x14ac:dyDescent="0.25">
      <c r="A11900" s="6" t="s">
        <v>678</v>
      </c>
      <c r="B11900" s="3" t="s">
        <v>679</v>
      </c>
      <c r="C11900" s="3">
        <v>88.66</v>
      </c>
      <c r="D11900" s="6" t="s">
        <v>1869</v>
      </c>
      <c r="E11900" s="6" t="s">
        <v>1894</v>
      </c>
      <c r="F11900" s="6" t="s">
        <v>1866</v>
      </c>
      <c r="G11900" s="6" t="s">
        <v>1896</v>
      </c>
      <c r="H11900" s="1">
        <f t="shared" si="185"/>
        <v>0</v>
      </c>
    </row>
    <row r="11901" spans="1:8" x14ac:dyDescent="0.25">
      <c r="A11901" s="6" t="s">
        <v>1034</v>
      </c>
      <c r="B11901" s="3" t="s">
        <v>1035</v>
      </c>
      <c r="C11901" s="3">
        <v>88.66</v>
      </c>
      <c r="D11901" s="6" t="s">
        <v>1869</v>
      </c>
      <c r="E11901" s="6" t="s">
        <v>1873</v>
      </c>
      <c r="F11901" s="6" t="s">
        <v>1866</v>
      </c>
      <c r="G11901" s="6" t="s">
        <v>1880</v>
      </c>
      <c r="H11901" s="1">
        <f t="shared" si="185"/>
        <v>0</v>
      </c>
    </row>
    <row r="11902" spans="1:8" x14ac:dyDescent="0.25">
      <c r="A11902" s="6" t="s">
        <v>1082</v>
      </c>
      <c r="B11902" s="3" t="s">
        <v>1083</v>
      </c>
      <c r="C11902" s="3">
        <v>88.66</v>
      </c>
      <c r="D11902" s="6" t="s">
        <v>1870</v>
      </c>
      <c r="E11902" s="6" t="s">
        <v>1894</v>
      </c>
      <c r="F11902" s="6" t="s">
        <v>1866</v>
      </c>
      <c r="G11902" s="6" t="s">
        <v>1896</v>
      </c>
      <c r="H11902" s="1">
        <f t="shared" si="185"/>
        <v>0</v>
      </c>
    </row>
    <row r="11903" spans="1:8" x14ac:dyDescent="0.25">
      <c r="A11903" s="6" t="s">
        <v>1172</v>
      </c>
      <c r="B11903" s="3" t="s">
        <v>1173</v>
      </c>
      <c r="C11903" s="3">
        <v>88.66</v>
      </c>
      <c r="D11903" s="6" t="s">
        <v>1870</v>
      </c>
      <c r="E11903" s="6" t="s">
        <v>1865</v>
      </c>
      <c r="F11903" s="6" t="s">
        <v>1866</v>
      </c>
      <c r="G11903" s="6" t="s">
        <v>1879</v>
      </c>
      <c r="H11903" s="1">
        <f t="shared" si="185"/>
        <v>0</v>
      </c>
    </row>
    <row r="11904" spans="1:8" x14ac:dyDescent="0.25">
      <c r="A11904" s="6" t="s">
        <v>1613</v>
      </c>
      <c r="B11904" s="3" t="s">
        <v>1614</v>
      </c>
      <c r="C11904" s="3">
        <v>88.66</v>
      </c>
      <c r="D11904" s="6" t="s">
        <v>1871</v>
      </c>
      <c r="E11904" s="6" t="s">
        <v>1873</v>
      </c>
      <c r="F11904" s="6" t="s">
        <v>1866</v>
      </c>
      <c r="G11904" s="6" t="s">
        <v>1880</v>
      </c>
      <c r="H11904" s="1">
        <f t="shared" si="185"/>
        <v>0</v>
      </c>
    </row>
    <row r="11905" spans="1:8" x14ac:dyDescent="0.25">
      <c r="A11905" s="6" t="s">
        <v>380</v>
      </c>
      <c r="B11905" s="3" t="s">
        <v>381</v>
      </c>
      <c r="C11905" s="3">
        <v>88.67</v>
      </c>
      <c r="D11905" s="6" t="s">
        <v>1867</v>
      </c>
      <c r="E11905" s="6" t="s">
        <v>1876</v>
      </c>
      <c r="F11905" s="6" t="s">
        <v>1866</v>
      </c>
      <c r="G11905" s="6" t="s">
        <v>1880</v>
      </c>
      <c r="H11905" s="1">
        <f t="shared" si="185"/>
        <v>0</v>
      </c>
    </row>
    <row r="11906" spans="1:8" x14ac:dyDescent="0.25">
      <c r="A11906" s="6" t="s">
        <v>1234</v>
      </c>
      <c r="B11906" s="3" t="s">
        <v>1235</v>
      </c>
      <c r="C11906" s="3">
        <v>88.67</v>
      </c>
      <c r="D11906" s="6" t="s">
        <v>1871</v>
      </c>
      <c r="E11906" s="6" t="s">
        <v>1893</v>
      </c>
      <c r="F11906" s="6" t="s">
        <v>1866</v>
      </c>
      <c r="G11906" s="6" t="s">
        <v>1895</v>
      </c>
      <c r="H11906" s="1">
        <f t="shared" si="185"/>
        <v>0</v>
      </c>
    </row>
    <row r="11907" spans="1:8" x14ac:dyDescent="0.25">
      <c r="A11907" s="6" t="s">
        <v>966</v>
      </c>
      <c r="B11907" s="3" t="s">
        <v>967</v>
      </c>
      <c r="C11907" s="3">
        <v>88.67</v>
      </c>
      <c r="D11907" s="6" t="s">
        <v>1870</v>
      </c>
      <c r="E11907" s="6" t="s">
        <v>1890</v>
      </c>
      <c r="F11907" s="6" t="s">
        <v>1866</v>
      </c>
      <c r="G11907" s="6" t="s">
        <v>1896</v>
      </c>
      <c r="H11907" s="1">
        <f t="shared" ref="H11907:H11970" si="186">IF(C11907&gt;=69.5,0,1)</f>
        <v>0</v>
      </c>
    </row>
    <row r="11908" spans="1:8" x14ac:dyDescent="0.25">
      <c r="A11908" s="6" t="s">
        <v>704</v>
      </c>
      <c r="B11908" s="3" t="s">
        <v>705</v>
      </c>
      <c r="C11908" s="3">
        <v>88.67</v>
      </c>
      <c r="D11908" s="6" t="s">
        <v>1869</v>
      </c>
      <c r="E11908" s="6" t="s">
        <v>1888</v>
      </c>
      <c r="F11908" s="6" t="s">
        <v>1866</v>
      </c>
      <c r="G11908" s="6" t="s">
        <v>1896</v>
      </c>
      <c r="H11908" s="1">
        <f t="shared" si="186"/>
        <v>0</v>
      </c>
    </row>
    <row r="11909" spans="1:8" x14ac:dyDescent="0.25">
      <c r="A11909" s="6" t="s">
        <v>1076</v>
      </c>
      <c r="B11909" s="3" t="s">
        <v>1077</v>
      </c>
      <c r="C11909" s="3">
        <v>88.67</v>
      </c>
      <c r="D11909" s="6" t="s">
        <v>1869</v>
      </c>
      <c r="E11909" s="6" t="s">
        <v>1876</v>
      </c>
      <c r="F11909" s="6" t="s">
        <v>1866</v>
      </c>
      <c r="G11909" s="6" t="s">
        <v>1880</v>
      </c>
      <c r="H11909" s="1">
        <f t="shared" si="186"/>
        <v>0</v>
      </c>
    </row>
    <row r="11910" spans="1:8" x14ac:dyDescent="0.25">
      <c r="A11910" s="6" t="s">
        <v>1665</v>
      </c>
      <c r="B11910" s="3" t="s">
        <v>1666</v>
      </c>
      <c r="C11910" s="3">
        <v>88.67</v>
      </c>
      <c r="D11910" s="6" t="s">
        <v>2069</v>
      </c>
      <c r="E11910" s="6" t="s">
        <v>1892</v>
      </c>
      <c r="F11910" s="6" t="s">
        <v>1866</v>
      </c>
      <c r="G11910" s="6" t="s">
        <v>1895</v>
      </c>
      <c r="H11910" s="1">
        <f t="shared" si="186"/>
        <v>0</v>
      </c>
    </row>
    <row r="11911" spans="1:8" x14ac:dyDescent="0.25">
      <c r="A11911" s="6" t="s">
        <v>538</v>
      </c>
      <c r="B11911" s="3" t="s">
        <v>539</v>
      </c>
      <c r="C11911" s="3">
        <v>88.68</v>
      </c>
      <c r="D11911" s="6" t="s">
        <v>1867</v>
      </c>
      <c r="E11911" s="6" t="s">
        <v>1872</v>
      </c>
      <c r="F11911" s="6" t="s">
        <v>1866</v>
      </c>
      <c r="G11911" s="6" t="s">
        <v>1879</v>
      </c>
      <c r="H11911" s="1">
        <f t="shared" si="186"/>
        <v>0</v>
      </c>
    </row>
    <row r="11912" spans="1:8" x14ac:dyDescent="0.25">
      <c r="A11912" s="6" t="s">
        <v>246</v>
      </c>
      <c r="B11912" s="3" t="s">
        <v>247</v>
      </c>
      <c r="C11912" s="3">
        <v>88.68</v>
      </c>
      <c r="D11912" s="6" t="s">
        <v>1867</v>
      </c>
      <c r="E11912" s="6" t="s">
        <v>1888</v>
      </c>
      <c r="F11912" s="6" t="s">
        <v>1866</v>
      </c>
      <c r="G11912" s="6" t="s">
        <v>1896</v>
      </c>
      <c r="H11912" s="1">
        <f t="shared" si="186"/>
        <v>0</v>
      </c>
    </row>
    <row r="11913" spans="1:8" x14ac:dyDescent="0.25">
      <c r="A11913" s="6" t="s">
        <v>432</v>
      </c>
      <c r="B11913" s="3" t="s">
        <v>433</v>
      </c>
      <c r="C11913" s="3">
        <v>88.68</v>
      </c>
      <c r="D11913" s="6" t="s">
        <v>1867</v>
      </c>
      <c r="E11913" s="6" t="s">
        <v>1877</v>
      </c>
      <c r="F11913" s="6" t="s">
        <v>1866</v>
      </c>
      <c r="G11913" s="6" t="s">
        <v>1880</v>
      </c>
      <c r="H11913" s="1">
        <f t="shared" si="186"/>
        <v>0</v>
      </c>
    </row>
    <row r="11914" spans="1:8" x14ac:dyDescent="0.25">
      <c r="A11914" s="6" t="s">
        <v>618</v>
      </c>
      <c r="B11914" s="3" t="s">
        <v>619</v>
      </c>
      <c r="C11914" s="3">
        <v>88.68</v>
      </c>
      <c r="D11914" s="6" t="s">
        <v>1869</v>
      </c>
      <c r="E11914" s="6" t="s">
        <v>1894</v>
      </c>
      <c r="F11914" s="6" t="s">
        <v>1866</v>
      </c>
      <c r="G11914" s="6" t="s">
        <v>1896</v>
      </c>
      <c r="H11914" s="1">
        <f t="shared" si="186"/>
        <v>0</v>
      </c>
    </row>
    <row r="11915" spans="1:8" x14ac:dyDescent="0.25">
      <c r="A11915" s="6" t="s">
        <v>856</v>
      </c>
      <c r="B11915" s="3" t="s">
        <v>857</v>
      </c>
      <c r="C11915" s="3">
        <v>88.68</v>
      </c>
      <c r="D11915" s="6" t="s">
        <v>1869</v>
      </c>
      <c r="E11915" s="6" t="s">
        <v>1891</v>
      </c>
      <c r="F11915" s="6" t="s">
        <v>1866</v>
      </c>
      <c r="G11915" s="6" t="s">
        <v>1895</v>
      </c>
      <c r="H11915" s="1">
        <f t="shared" si="186"/>
        <v>0</v>
      </c>
    </row>
    <row r="11916" spans="1:8" x14ac:dyDescent="0.25">
      <c r="A11916" s="6" t="s">
        <v>956</v>
      </c>
      <c r="B11916" s="3" t="s">
        <v>957</v>
      </c>
      <c r="C11916" s="3">
        <v>88.69</v>
      </c>
      <c r="D11916" s="6" t="s">
        <v>1869</v>
      </c>
      <c r="E11916" s="6" t="s">
        <v>1873</v>
      </c>
      <c r="F11916" s="6" t="s">
        <v>1866</v>
      </c>
      <c r="G11916" s="6" t="s">
        <v>1880</v>
      </c>
      <c r="H11916" s="1">
        <f t="shared" si="186"/>
        <v>0</v>
      </c>
    </row>
    <row r="11917" spans="1:8" x14ac:dyDescent="0.25">
      <c r="A11917" s="6" t="s">
        <v>960</v>
      </c>
      <c r="B11917" s="3" t="s">
        <v>961</v>
      </c>
      <c r="C11917" s="3">
        <v>88.69</v>
      </c>
      <c r="D11917" s="6" t="s">
        <v>1870</v>
      </c>
      <c r="E11917" s="6" t="s">
        <v>1889</v>
      </c>
      <c r="F11917" s="6" t="s">
        <v>1866</v>
      </c>
      <c r="G11917" s="6" t="s">
        <v>1896</v>
      </c>
      <c r="H11917" s="1">
        <f t="shared" si="186"/>
        <v>0</v>
      </c>
    </row>
    <row r="11918" spans="1:8" x14ac:dyDescent="0.25">
      <c r="A11918" s="6" t="s">
        <v>1016</v>
      </c>
      <c r="B11918" s="3" t="s">
        <v>1017</v>
      </c>
      <c r="C11918" s="3">
        <v>88.69</v>
      </c>
      <c r="D11918" s="6" t="s">
        <v>1869</v>
      </c>
      <c r="E11918" s="6" t="s">
        <v>1872</v>
      </c>
      <c r="F11918" s="6" t="s">
        <v>1866</v>
      </c>
      <c r="G11918" s="6" t="s">
        <v>1879</v>
      </c>
      <c r="H11918" s="1">
        <f t="shared" si="186"/>
        <v>0</v>
      </c>
    </row>
    <row r="11919" spans="1:8" x14ac:dyDescent="0.25">
      <c r="A11919" s="6" t="s">
        <v>1360</v>
      </c>
      <c r="B11919" s="3" t="s">
        <v>1361</v>
      </c>
      <c r="C11919" s="3">
        <v>88.69</v>
      </c>
      <c r="D11919" s="6" t="s">
        <v>1871</v>
      </c>
      <c r="E11919" s="6" t="s">
        <v>1891</v>
      </c>
      <c r="F11919" s="6" t="s">
        <v>1866</v>
      </c>
      <c r="G11919" s="6" t="s">
        <v>1895</v>
      </c>
      <c r="H11919" s="1">
        <f t="shared" si="186"/>
        <v>0</v>
      </c>
    </row>
    <row r="11920" spans="1:8" x14ac:dyDescent="0.25">
      <c r="A11920" s="6" t="s">
        <v>1581</v>
      </c>
      <c r="B11920" s="3" t="s">
        <v>1582</v>
      </c>
      <c r="C11920" s="3">
        <v>88.69</v>
      </c>
      <c r="D11920" s="6" t="s">
        <v>1871</v>
      </c>
      <c r="E11920" s="6" t="s">
        <v>1863</v>
      </c>
      <c r="F11920" s="6" t="s">
        <v>1866</v>
      </c>
      <c r="G11920" s="6" t="s">
        <v>1879</v>
      </c>
      <c r="H11920" s="1">
        <f t="shared" si="186"/>
        <v>0</v>
      </c>
    </row>
    <row r="11921" spans="1:8" x14ac:dyDescent="0.25">
      <c r="A11921" s="6" t="s">
        <v>1837</v>
      </c>
      <c r="B11921" s="3" t="s">
        <v>1838</v>
      </c>
      <c r="C11921" s="3">
        <v>88.69</v>
      </c>
      <c r="D11921" s="6" t="s">
        <v>1871</v>
      </c>
      <c r="E11921" s="6" t="s">
        <v>1865</v>
      </c>
      <c r="F11921" s="6" t="s">
        <v>1866</v>
      </c>
      <c r="G11921" s="6" t="s">
        <v>1879</v>
      </c>
      <c r="H11921" s="1">
        <f t="shared" si="186"/>
        <v>0</v>
      </c>
    </row>
    <row r="11922" spans="1:8" x14ac:dyDescent="0.25">
      <c r="A11922" s="6" t="s">
        <v>1619</v>
      </c>
      <c r="B11922" s="3" t="s">
        <v>1620</v>
      </c>
      <c r="C11922" s="3">
        <v>88.69</v>
      </c>
      <c r="D11922" s="6" t="s">
        <v>1871</v>
      </c>
      <c r="E11922" s="6" t="s">
        <v>1873</v>
      </c>
      <c r="F11922" s="6" t="s">
        <v>1866</v>
      </c>
      <c r="G11922" s="6" t="s">
        <v>1880</v>
      </c>
      <c r="H11922" s="1">
        <f t="shared" si="186"/>
        <v>0</v>
      </c>
    </row>
    <row r="11923" spans="1:8" x14ac:dyDescent="0.25">
      <c r="A11923" s="6" t="s">
        <v>1196</v>
      </c>
      <c r="B11923" s="3" t="s">
        <v>1197</v>
      </c>
      <c r="C11923" s="3">
        <v>88.7</v>
      </c>
      <c r="D11923" s="6" t="s">
        <v>1871</v>
      </c>
      <c r="E11923" s="6" t="s">
        <v>1892</v>
      </c>
      <c r="F11923" s="6" t="s">
        <v>1866</v>
      </c>
      <c r="G11923" s="6" t="s">
        <v>1895</v>
      </c>
      <c r="H11923" s="1">
        <f t="shared" si="186"/>
        <v>0</v>
      </c>
    </row>
    <row r="11924" spans="1:8" x14ac:dyDescent="0.25">
      <c r="A11924" s="6" t="s">
        <v>38</v>
      </c>
      <c r="B11924" s="3" t="s">
        <v>39</v>
      </c>
      <c r="C11924" s="3">
        <v>88.7</v>
      </c>
      <c r="D11924" s="6" t="s">
        <v>1867</v>
      </c>
      <c r="E11924" s="6" t="s">
        <v>1884</v>
      </c>
      <c r="F11924" s="6" t="s">
        <v>1866</v>
      </c>
      <c r="G11924" s="6" t="s">
        <v>1895</v>
      </c>
      <c r="H11924" s="1">
        <f t="shared" si="186"/>
        <v>0</v>
      </c>
    </row>
    <row r="11925" spans="1:8" x14ac:dyDescent="0.25">
      <c r="A11925" s="6" t="s">
        <v>92</v>
      </c>
      <c r="B11925" s="3" t="s">
        <v>93</v>
      </c>
      <c r="C11925" s="3">
        <v>88.7</v>
      </c>
      <c r="D11925" s="6" t="s">
        <v>1867</v>
      </c>
      <c r="E11925" s="6" t="s">
        <v>1884</v>
      </c>
      <c r="F11925" s="6" t="s">
        <v>1866</v>
      </c>
      <c r="G11925" s="6" t="s">
        <v>1895</v>
      </c>
      <c r="H11925" s="1">
        <f t="shared" si="186"/>
        <v>0</v>
      </c>
    </row>
    <row r="11926" spans="1:8" x14ac:dyDescent="0.25">
      <c r="A11926" s="6" t="s">
        <v>768</v>
      </c>
      <c r="B11926" s="3" t="s">
        <v>769</v>
      </c>
      <c r="C11926" s="3">
        <v>88.7</v>
      </c>
      <c r="D11926" s="6" t="s">
        <v>1869</v>
      </c>
      <c r="E11926" s="6" t="s">
        <v>1894</v>
      </c>
      <c r="F11926" s="6" t="s">
        <v>1866</v>
      </c>
      <c r="G11926" s="6" t="s">
        <v>1896</v>
      </c>
      <c r="H11926" s="1">
        <f t="shared" si="186"/>
        <v>0</v>
      </c>
    </row>
    <row r="11927" spans="1:8" x14ac:dyDescent="0.25">
      <c r="A11927" s="6" t="s">
        <v>686</v>
      </c>
      <c r="B11927" s="3" t="s">
        <v>687</v>
      </c>
      <c r="C11927" s="3">
        <v>88.7</v>
      </c>
      <c r="D11927" s="6" t="s">
        <v>1868</v>
      </c>
      <c r="E11927" s="6" t="s">
        <v>1873</v>
      </c>
      <c r="F11927" s="6" t="s">
        <v>1866</v>
      </c>
      <c r="G11927" s="6" t="s">
        <v>1880</v>
      </c>
      <c r="H11927" s="1">
        <f t="shared" si="186"/>
        <v>0</v>
      </c>
    </row>
    <row r="11928" spans="1:8" x14ac:dyDescent="0.25">
      <c r="A11928" s="6" t="s">
        <v>946</v>
      </c>
      <c r="B11928" s="3" t="s">
        <v>947</v>
      </c>
      <c r="C11928" s="3">
        <v>88.7</v>
      </c>
      <c r="D11928" s="6" t="s">
        <v>1870</v>
      </c>
      <c r="E11928" s="6" t="s">
        <v>1888</v>
      </c>
      <c r="F11928" s="6" t="s">
        <v>1866</v>
      </c>
      <c r="G11928" s="6" t="s">
        <v>1896</v>
      </c>
      <c r="H11928" s="1">
        <f t="shared" si="186"/>
        <v>0</v>
      </c>
    </row>
    <row r="11929" spans="1:8" x14ac:dyDescent="0.25">
      <c r="A11929" s="6" t="s">
        <v>920</v>
      </c>
      <c r="B11929" s="3" t="s">
        <v>921</v>
      </c>
      <c r="C11929" s="3">
        <v>88.7</v>
      </c>
      <c r="D11929" s="6" t="s">
        <v>1870</v>
      </c>
      <c r="E11929" s="6" t="s">
        <v>1891</v>
      </c>
      <c r="F11929" s="6" t="s">
        <v>1866</v>
      </c>
      <c r="G11929" s="6" t="s">
        <v>1895</v>
      </c>
      <c r="H11929" s="1">
        <f t="shared" si="186"/>
        <v>0</v>
      </c>
    </row>
    <row r="11930" spans="1:8" x14ac:dyDescent="0.25">
      <c r="A11930" s="6" t="s">
        <v>1042</v>
      </c>
      <c r="B11930" s="3" t="s">
        <v>1043</v>
      </c>
      <c r="C11930" s="3">
        <v>88.7</v>
      </c>
      <c r="D11930" s="6" t="s">
        <v>1870</v>
      </c>
      <c r="E11930" s="6" t="s">
        <v>1894</v>
      </c>
      <c r="F11930" s="6" t="s">
        <v>1866</v>
      </c>
      <c r="G11930" s="6" t="s">
        <v>1896</v>
      </c>
      <c r="H11930" s="1">
        <f t="shared" si="186"/>
        <v>0</v>
      </c>
    </row>
    <row r="11931" spans="1:8" x14ac:dyDescent="0.25">
      <c r="A11931" s="6" t="s">
        <v>1729</v>
      </c>
      <c r="B11931" s="3" t="s">
        <v>1730</v>
      </c>
      <c r="C11931" s="3">
        <v>88.7</v>
      </c>
      <c r="D11931" s="6" t="s">
        <v>1871</v>
      </c>
      <c r="E11931" s="6" t="s">
        <v>1875</v>
      </c>
      <c r="F11931" s="6" t="s">
        <v>1866</v>
      </c>
      <c r="G11931" s="6" t="s">
        <v>1880</v>
      </c>
      <c r="H11931" s="1">
        <f t="shared" si="186"/>
        <v>0</v>
      </c>
    </row>
    <row r="11932" spans="1:8" x14ac:dyDescent="0.25">
      <c r="A11932" s="6" t="s">
        <v>896</v>
      </c>
      <c r="B11932" s="3" t="s">
        <v>897</v>
      </c>
      <c r="C11932" s="3">
        <v>88.71</v>
      </c>
      <c r="D11932" s="6" t="s">
        <v>1870</v>
      </c>
      <c r="E11932" s="6" t="s">
        <v>1885</v>
      </c>
      <c r="F11932" s="6" t="s">
        <v>1866</v>
      </c>
      <c r="G11932" s="6" t="s">
        <v>1896</v>
      </c>
      <c r="H11932" s="1">
        <f t="shared" si="186"/>
        <v>0</v>
      </c>
    </row>
    <row r="11933" spans="1:8" x14ac:dyDescent="0.25">
      <c r="A11933" s="6" t="s">
        <v>286</v>
      </c>
      <c r="B11933" s="3" t="s">
        <v>287</v>
      </c>
      <c r="C11933" s="3">
        <v>88.71</v>
      </c>
      <c r="D11933" s="6" t="s">
        <v>1868</v>
      </c>
      <c r="E11933" s="6" t="s">
        <v>1884</v>
      </c>
      <c r="F11933" s="6" t="s">
        <v>1866</v>
      </c>
      <c r="G11933" s="6" t="s">
        <v>1895</v>
      </c>
      <c r="H11933" s="1">
        <f t="shared" si="186"/>
        <v>0</v>
      </c>
    </row>
    <row r="11934" spans="1:8" x14ac:dyDescent="0.25">
      <c r="A11934" s="6" t="s">
        <v>384</v>
      </c>
      <c r="B11934" s="3" t="s">
        <v>385</v>
      </c>
      <c r="C11934" s="3">
        <v>88.71</v>
      </c>
      <c r="D11934" s="6" t="s">
        <v>1867</v>
      </c>
      <c r="E11934" s="6" t="s">
        <v>1877</v>
      </c>
      <c r="F11934" s="6" t="s">
        <v>1866</v>
      </c>
      <c r="G11934" s="6" t="s">
        <v>1880</v>
      </c>
      <c r="H11934" s="1">
        <f t="shared" si="186"/>
        <v>0</v>
      </c>
    </row>
    <row r="11935" spans="1:8" x14ac:dyDescent="0.25">
      <c r="A11935" s="6" t="s">
        <v>1342</v>
      </c>
      <c r="B11935" s="3" t="s">
        <v>1343</v>
      </c>
      <c r="C11935" s="3">
        <v>88.71</v>
      </c>
      <c r="D11935" s="6" t="s">
        <v>1871</v>
      </c>
      <c r="E11935" s="6" t="s">
        <v>1884</v>
      </c>
      <c r="F11935" s="6" t="s">
        <v>1866</v>
      </c>
      <c r="G11935" s="6" t="s">
        <v>1895</v>
      </c>
      <c r="H11935" s="1">
        <f t="shared" si="186"/>
        <v>0</v>
      </c>
    </row>
    <row r="11936" spans="1:8" x14ac:dyDescent="0.25">
      <c r="A11936" s="6" t="s">
        <v>1583</v>
      </c>
      <c r="B11936" s="3" t="s">
        <v>1584</v>
      </c>
      <c r="C11936" s="3">
        <v>88.71</v>
      </c>
      <c r="D11936" s="6" t="s">
        <v>1871</v>
      </c>
      <c r="E11936" s="6" t="s">
        <v>1875</v>
      </c>
      <c r="F11936" s="6" t="s">
        <v>1866</v>
      </c>
      <c r="G11936" s="6" t="s">
        <v>1880</v>
      </c>
      <c r="H11936" s="1">
        <f t="shared" si="186"/>
        <v>0</v>
      </c>
    </row>
    <row r="11937" spans="1:8" x14ac:dyDescent="0.25">
      <c r="A11937" s="6" t="s">
        <v>1837</v>
      </c>
      <c r="B11937" s="3" t="s">
        <v>1838</v>
      </c>
      <c r="C11937" s="3">
        <v>88.71</v>
      </c>
      <c r="D11937" s="6" t="s">
        <v>1871</v>
      </c>
      <c r="E11937" s="6" t="s">
        <v>1875</v>
      </c>
      <c r="F11937" s="6" t="s">
        <v>1866</v>
      </c>
      <c r="G11937" s="6" t="s">
        <v>1880</v>
      </c>
      <c r="H11937" s="1">
        <f t="shared" si="186"/>
        <v>0</v>
      </c>
    </row>
    <row r="11938" spans="1:8" x14ac:dyDescent="0.25">
      <c r="A11938" s="6" t="s">
        <v>720</v>
      </c>
      <c r="B11938" s="3" t="s">
        <v>721</v>
      </c>
      <c r="C11938" s="3">
        <v>88.72</v>
      </c>
      <c r="D11938" s="6" t="s">
        <v>1869</v>
      </c>
      <c r="E11938" s="6" t="s">
        <v>1885</v>
      </c>
      <c r="F11938" s="6" t="s">
        <v>1866</v>
      </c>
      <c r="G11938" s="6" t="s">
        <v>1896</v>
      </c>
      <c r="H11938" s="1">
        <f t="shared" si="186"/>
        <v>0</v>
      </c>
    </row>
    <row r="11939" spans="1:8" x14ac:dyDescent="0.25">
      <c r="A11939" s="6" t="s">
        <v>1679</v>
      </c>
      <c r="B11939" s="3" t="s">
        <v>1680</v>
      </c>
      <c r="C11939" s="3">
        <v>88.72</v>
      </c>
      <c r="D11939" s="6" t="s">
        <v>1871</v>
      </c>
      <c r="E11939" s="6" t="s">
        <v>1874</v>
      </c>
      <c r="F11939" s="6" t="s">
        <v>1866</v>
      </c>
      <c r="G11939" s="6" t="s">
        <v>1880</v>
      </c>
      <c r="H11939" s="1">
        <f t="shared" si="186"/>
        <v>0</v>
      </c>
    </row>
    <row r="11940" spans="1:8" x14ac:dyDescent="0.25">
      <c r="A11940" s="6" t="s">
        <v>1220</v>
      </c>
      <c r="B11940" s="3" t="s">
        <v>1221</v>
      </c>
      <c r="C11940" s="3">
        <v>88.72</v>
      </c>
      <c r="D11940" s="6" t="s">
        <v>1870</v>
      </c>
      <c r="E11940" s="6" t="s">
        <v>1877</v>
      </c>
      <c r="F11940" s="6" t="s">
        <v>1866</v>
      </c>
      <c r="G11940" s="6" t="s">
        <v>1880</v>
      </c>
      <c r="H11940" s="1">
        <f t="shared" si="186"/>
        <v>0</v>
      </c>
    </row>
    <row r="11941" spans="1:8" x14ac:dyDescent="0.25">
      <c r="A11941" s="6" t="s">
        <v>692</v>
      </c>
      <c r="B11941" s="3" t="s">
        <v>693</v>
      </c>
      <c r="C11941" s="3">
        <v>88.73</v>
      </c>
      <c r="D11941" s="6" t="s">
        <v>1869</v>
      </c>
      <c r="E11941" s="6" t="s">
        <v>1894</v>
      </c>
      <c r="F11941" s="6" t="s">
        <v>1866</v>
      </c>
      <c r="G11941" s="6" t="s">
        <v>1896</v>
      </c>
      <c r="H11941" s="1">
        <f t="shared" si="186"/>
        <v>0</v>
      </c>
    </row>
    <row r="11942" spans="1:8" x14ac:dyDescent="0.25">
      <c r="A11942" s="6" t="s">
        <v>1122</v>
      </c>
      <c r="B11942" s="3" t="s">
        <v>1123</v>
      </c>
      <c r="C11942" s="3">
        <v>88.73</v>
      </c>
      <c r="D11942" s="6" t="s">
        <v>1870</v>
      </c>
      <c r="E11942" s="6" t="s">
        <v>1885</v>
      </c>
      <c r="F11942" s="6" t="s">
        <v>1866</v>
      </c>
      <c r="G11942" s="6" t="s">
        <v>1896</v>
      </c>
      <c r="H11942" s="1">
        <f t="shared" si="186"/>
        <v>0</v>
      </c>
    </row>
    <row r="11943" spans="1:8" x14ac:dyDescent="0.25">
      <c r="A11943" s="6" t="s">
        <v>1024</v>
      </c>
      <c r="B11943" s="3" t="s">
        <v>1025</v>
      </c>
      <c r="C11943" s="3">
        <v>88.73</v>
      </c>
      <c r="D11943" s="6" t="s">
        <v>1869</v>
      </c>
      <c r="E11943" s="6" t="s">
        <v>1876</v>
      </c>
      <c r="F11943" s="6" t="s">
        <v>1866</v>
      </c>
      <c r="G11943" s="6" t="s">
        <v>1880</v>
      </c>
      <c r="H11943" s="1">
        <f t="shared" si="186"/>
        <v>0</v>
      </c>
    </row>
    <row r="11944" spans="1:8" x14ac:dyDescent="0.25">
      <c r="A11944" s="6" t="s">
        <v>1364</v>
      </c>
      <c r="B11944" s="3" t="s">
        <v>1365</v>
      </c>
      <c r="C11944" s="3">
        <v>88.73</v>
      </c>
      <c r="D11944" s="6" t="s">
        <v>1870</v>
      </c>
      <c r="E11944" s="6" t="s">
        <v>1877</v>
      </c>
      <c r="F11944" s="6" t="s">
        <v>1866</v>
      </c>
      <c r="G11944" s="6" t="s">
        <v>1880</v>
      </c>
      <c r="H11944" s="1">
        <f t="shared" si="186"/>
        <v>0</v>
      </c>
    </row>
    <row r="11945" spans="1:8" x14ac:dyDescent="0.25">
      <c r="A11945" s="6" t="s">
        <v>270</v>
      </c>
      <c r="B11945" s="3" t="s">
        <v>271</v>
      </c>
      <c r="C11945" s="3">
        <v>88.74</v>
      </c>
      <c r="D11945" s="6" t="s">
        <v>1864</v>
      </c>
      <c r="E11945" s="6" t="s">
        <v>1877</v>
      </c>
      <c r="F11945" s="6" t="s">
        <v>1866</v>
      </c>
      <c r="G11945" s="6" t="s">
        <v>1880</v>
      </c>
      <c r="H11945" s="1">
        <f t="shared" si="186"/>
        <v>0</v>
      </c>
    </row>
    <row r="11946" spans="1:8" x14ac:dyDescent="0.25">
      <c r="A11946" s="6" t="s">
        <v>230</v>
      </c>
      <c r="B11946" s="3" t="s">
        <v>231</v>
      </c>
      <c r="C11946" s="3">
        <v>88.74</v>
      </c>
      <c r="D11946" s="6" t="s">
        <v>1867</v>
      </c>
      <c r="E11946" s="6" t="s">
        <v>1884</v>
      </c>
      <c r="F11946" s="6" t="s">
        <v>1866</v>
      </c>
      <c r="G11946" s="6" t="s">
        <v>1895</v>
      </c>
      <c r="H11946" s="1">
        <f t="shared" si="186"/>
        <v>0</v>
      </c>
    </row>
    <row r="11947" spans="1:8" x14ac:dyDescent="0.25">
      <c r="A11947" s="6" t="s">
        <v>1697</v>
      </c>
      <c r="B11947" s="3" t="s">
        <v>1698</v>
      </c>
      <c r="C11947" s="3">
        <v>88.74</v>
      </c>
      <c r="D11947" s="6" t="s">
        <v>1871</v>
      </c>
      <c r="E11947" s="6" t="s">
        <v>1865</v>
      </c>
      <c r="F11947" s="6" t="s">
        <v>1866</v>
      </c>
      <c r="G11947" s="6" t="s">
        <v>1879</v>
      </c>
      <c r="H11947" s="1">
        <f t="shared" si="186"/>
        <v>0</v>
      </c>
    </row>
    <row r="11948" spans="1:8" x14ac:dyDescent="0.25">
      <c r="A11948" s="6" t="s">
        <v>1729</v>
      </c>
      <c r="B11948" s="3" t="s">
        <v>1730</v>
      </c>
      <c r="C11948" s="3">
        <v>88.74</v>
      </c>
      <c r="D11948" s="6" t="s">
        <v>1871</v>
      </c>
      <c r="E11948" s="6" t="s">
        <v>1876</v>
      </c>
      <c r="F11948" s="6" t="s">
        <v>1866</v>
      </c>
      <c r="G11948" s="6" t="s">
        <v>1880</v>
      </c>
      <c r="H11948" s="1">
        <f t="shared" si="186"/>
        <v>0</v>
      </c>
    </row>
    <row r="11949" spans="1:8" x14ac:dyDescent="0.25">
      <c r="A11949" s="6" t="s">
        <v>1757</v>
      </c>
      <c r="B11949" s="3" t="s">
        <v>1758</v>
      </c>
      <c r="C11949" s="3">
        <v>88.74</v>
      </c>
      <c r="D11949" s="6" t="s">
        <v>1871</v>
      </c>
      <c r="E11949" s="6" t="s">
        <v>1863</v>
      </c>
      <c r="F11949" s="6" t="s">
        <v>1866</v>
      </c>
      <c r="G11949" s="6" t="s">
        <v>1879</v>
      </c>
      <c r="H11949" s="1">
        <f t="shared" si="186"/>
        <v>0</v>
      </c>
    </row>
    <row r="11950" spans="1:8" x14ac:dyDescent="0.25">
      <c r="A11950" s="6" t="s">
        <v>1152</v>
      </c>
      <c r="B11950" s="3" t="s">
        <v>1153</v>
      </c>
      <c r="C11950" s="3">
        <v>88.75</v>
      </c>
      <c r="D11950" s="6" t="s">
        <v>1870</v>
      </c>
      <c r="E11950" s="6" t="s">
        <v>1873</v>
      </c>
      <c r="F11950" s="6" t="s">
        <v>1866</v>
      </c>
      <c r="G11950" s="6" t="s">
        <v>1880</v>
      </c>
      <c r="H11950" s="1">
        <f t="shared" si="186"/>
        <v>0</v>
      </c>
    </row>
    <row r="11951" spans="1:8" x14ac:dyDescent="0.25">
      <c r="A11951" s="6" t="s">
        <v>88</v>
      </c>
      <c r="B11951" s="3" t="s">
        <v>89</v>
      </c>
      <c r="C11951" s="3">
        <v>88.76</v>
      </c>
      <c r="D11951" s="6" t="s">
        <v>1867</v>
      </c>
      <c r="E11951" s="6" t="s">
        <v>1888</v>
      </c>
      <c r="F11951" s="6" t="s">
        <v>1866</v>
      </c>
      <c r="G11951" s="6" t="s">
        <v>1896</v>
      </c>
      <c r="H11951" s="1">
        <f t="shared" si="186"/>
        <v>0</v>
      </c>
    </row>
    <row r="11952" spans="1:8" x14ac:dyDescent="0.25">
      <c r="A11952" s="6" t="s">
        <v>142</v>
      </c>
      <c r="B11952" s="3" t="s">
        <v>143</v>
      </c>
      <c r="C11952" s="3">
        <v>88.76</v>
      </c>
      <c r="D11952" s="6" t="s">
        <v>1867</v>
      </c>
      <c r="E11952" s="6" t="s">
        <v>1888</v>
      </c>
      <c r="F11952" s="6" t="s">
        <v>1866</v>
      </c>
      <c r="G11952" s="6" t="s">
        <v>1896</v>
      </c>
      <c r="H11952" s="1">
        <f t="shared" si="186"/>
        <v>0</v>
      </c>
    </row>
    <row r="11953" spans="1:8" x14ac:dyDescent="0.25">
      <c r="A11953" s="6" t="s">
        <v>1044</v>
      </c>
      <c r="B11953" s="3" t="s">
        <v>1045</v>
      </c>
      <c r="C11953" s="3">
        <v>88.76</v>
      </c>
      <c r="D11953" s="6" t="s">
        <v>1870</v>
      </c>
      <c r="E11953" s="6" t="s">
        <v>1888</v>
      </c>
      <c r="F11953" s="6" t="s">
        <v>1866</v>
      </c>
      <c r="G11953" s="6" t="s">
        <v>1896</v>
      </c>
      <c r="H11953" s="1">
        <f t="shared" si="186"/>
        <v>0</v>
      </c>
    </row>
    <row r="11954" spans="1:8" x14ac:dyDescent="0.25">
      <c r="A11954" s="6" t="s">
        <v>810</v>
      </c>
      <c r="B11954" s="3" t="s">
        <v>811</v>
      </c>
      <c r="C11954" s="3">
        <v>88.76</v>
      </c>
      <c r="D11954" s="6" t="s">
        <v>1868</v>
      </c>
      <c r="E11954" s="6" t="s">
        <v>1877</v>
      </c>
      <c r="F11954" s="6" t="s">
        <v>1866</v>
      </c>
      <c r="G11954" s="6" t="s">
        <v>1880</v>
      </c>
      <c r="H11954" s="1">
        <f t="shared" si="186"/>
        <v>0</v>
      </c>
    </row>
    <row r="11955" spans="1:8" x14ac:dyDescent="0.25">
      <c r="A11955" s="6" t="s">
        <v>1609</v>
      </c>
      <c r="B11955" s="3" t="s">
        <v>1610</v>
      </c>
      <c r="C11955" s="3">
        <v>88.76</v>
      </c>
      <c r="D11955" s="6" t="s">
        <v>1871</v>
      </c>
      <c r="E11955" s="6" t="s">
        <v>1874</v>
      </c>
      <c r="F11955" s="6" t="s">
        <v>1866</v>
      </c>
      <c r="G11955" s="6" t="s">
        <v>1880</v>
      </c>
      <c r="H11955" s="1">
        <f t="shared" si="186"/>
        <v>0</v>
      </c>
    </row>
    <row r="11956" spans="1:8" x14ac:dyDescent="0.25">
      <c r="A11956" s="6" t="s">
        <v>1613</v>
      </c>
      <c r="B11956" s="3" t="s">
        <v>1614</v>
      </c>
      <c r="C11956" s="3">
        <v>88.76</v>
      </c>
      <c r="D11956" s="6" t="s">
        <v>1871</v>
      </c>
      <c r="E11956" s="6" t="s">
        <v>1872</v>
      </c>
      <c r="F11956" s="6" t="s">
        <v>1866</v>
      </c>
      <c r="G11956" s="6" t="s">
        <v>1879</v>
      </c>
      <c r="H11956" s="1">
        <f t="shared" si="186"/>
        <v>0</v>
      </c>
    </row>
    <row r="11957" spans="1:8" x14ac:dyDescent="0.25">
      <c r="A11957" s="6" t="s">
        <v>266</v>
      </c>
      <c r="B11957" s="3" t="s">
        <v>267</v>
      </c>
      <c r="C11957" s="3">
        <v>88.77</v>
      </c>
      <c r="D11957" s="6" t="s">
        <v>1864</v>
      </c>
      <c r="E11957" s="6" t="s">
        <v>1876</v>
      </c>
      <c r="F11957" s="6" t="s">
        <v>1866</v>
      </c>
      <c r="G11957" s="6" t="s">
        <v>1880</v>
      </c>
      <c r="H11957" s="1">
        <f t="shared" si="186"/>
        <v>0</v>
      </c>
    </row>
    <row r="11958" spans="1:8" x14ac:dyDescent="0.25">
      <c r="A11958" s="6" t="s">
        <v>1260</v>
      </c>
      <c r="B11958" s="3" t="s">
        <v>1261</v>
      </c>
      <c r="C11958" s="3">
        <v>88.77</v>
      </c>
      <c r="D11958" s="6" t="s">
        <v>1870</v>
      </c>
      <c r="E11958" s="6" t="s">
        <v>1877</v>
      </c>
      <c r="F11958" s="6" t="s">
        <v>1866</v>
      </c>
      <c r="G11958" s="6" t="s">
        <v>1880</v>
      </c>
      <c r="H11958" s="1">
        <f t="shared" si="186"/>
        <v>0</v>
      </c>
    </row>
    <row r="11959" spans="1:8" x14ac:dyDescent="0.25">
      <c r="A11959" s="6" t="s">
        <v>298</v>
      </c>
      <c r="B11959" s="3" t="s">
        <v>299</v>
      </c>
      <c r="C11959" s="3">
        <v>88.78</v>
      </c>
      <c r="D11959" s="6" t="s">
        <v>1867</v>
      </c>
      <c r="E11959" s="6" t="s">
        <v>1865</v>
      </c>
      <c r="F11959" s="6" t="s">
        <v>1866</v>
      </c>
      <c r="G11959" s="6" t="s">
        <v>1879</v>
      </c>
      <c r="H11959" s="1">
        <f t="shared" si="186"/>
        <v>0</v>
      </c>
    </row>
    <row r="11960" spans="1:8" x14ac:dyDescent="0.25">
      <c r="A11960" s="6" t="s">
        <v>896</v>
      </c>
      <c r="B11960" s="3" t="s">
        <v>897</v>
      </c>
      <c r="C11960" s="3">
        <v>88.78</v>
      </c>
      <c r="D11960" s="6" t="s">
        <v>1869</v>
      </c>
      <c r="E11960" s="6" t="s">
        <v>1877</v>
      </c>
      <c r="F11960" s="6" t="s">
        <v>1866</v>
      </c>
      <c r="G11960" s="6" t="s">
        <v>1880</v>
      </c>
      <c r="H11960" s="1">
        <f t="shared" si="186"/>
        <v>0</v>
      </c>
    </row>
    <row r="11961" spans="1:8" x14ac:dyDescent="0.25">
      <c r="A11961" s="6" t="s">
        <v>338</v>
      </c>
      <c r="B11961" s="3" t="s">
        <v>339</v>
      </c>
      <c r="C11961" s="3">
        <v>88.78</v>
      </c>
      <c r="D11961" s="6" t="s">
        <v>1867</v>
      </c>
      <c r="E11961" s="6" t="s">
        <v>1874</v>
      </c>
      <c r="F11961" s="6" t="s">
        <v>1866</v>
      </c>
      <c r="G11961" s="6" t="s">
        <v>1880</v>
      </c>
      <c r="H11961" s="1">
        <f t="shared" si="186"/>
        <v>0</v>
      </c>
    </row>
    <row r="11962" spans="1:8" x14ac:dyDescent="0.25">
      <c r="A11962" s="6" t="s">
        <v>430</v>
      </c>
      <c r="B11962" s="3" t="s">
        <v>431</v>
      </c>
      <c r="C11962" s="3">
        <v>88.78</v>
      </c>
      <c r="D11962" s="6" t="s">
        <v>1867</v>
      </c>
      <c r="E11962" s="6" t="s">
        <v>1874</v>
      </c>
      <c r="F11962" s="6" t="s">
        <v>1866</v>
      </c>
      <c r="G11962" s="6" t="s">
        <v>1880</v>
      </c>
      <c r="H11962" s="1">
        <f t="shared" si="186"/>
        <v>0</v>
      </c>
    </row>
    <row r="11963" spans="1:8" x14ac:dyDescent="0.25">
      <c r="A11963" s="6" t="s">
        <v>1364</v>
      </c>
      <c r="B11963" s="3" t="s">
        <v>1365</v>
      </c>
      <c r="C11963" s="3">
        <v>88.78</v>
      </c>
      <c r="D11963" s="6" t="s">
        <v>1870</v>
      </c>
      <c r="E11963" s="6" t="s">
        <v>1876</v>
      </c>
      <c r="F11963" s="6" t="s">
        <v>1866</v>
      </c>
      <c r="G11963" s="6" t="s">
        <v>1880</v>
      </c>
      <c r="H11963" s="1">
        <f t="shared" si="186"/>
        <v>0</v>
      </c>
    </row>
    <row r="11964" spans="1:8" x14ac:dyDescent="0.25">
      <c r="A11964" s="6" t="s">
        <v>836</v>
      </c>
      <c r="B11964" s="3" t="s">
        <v>837</v>
      </c>
      <c r="C11964" s="3">
        <v>88.79</v>
      </c>
      <c r="D11964" s="6" t="s">
        <v>1869</v>
      </c>
      <c r="E11964" s="6" t="s">
        <v>1892</v>
      </c>
      <c r="F11964" s="6" t="s">
        <v>1866</v>
      </c>
      <c r="G11964" s="6" t="s">
        <v>1895</v>
      </c>
      <c r="H11964" s="1">
        <f t="shared" si="186"/>
        <v>0</v>
      </c>
    </row>
    <row r="11965" spans="1:8" x14ac:dyDescent="0.25">
      <c r="A11965" s="6" t="s">
        <v>486</v>
      </c>
      <c r="B11965" s="3" t="s">
        <v>487</v>
      </c>
      <c r="C11965" s="3">
        <v>88.79</v>
      </c>
      <c r="D11965" s="6" t="s">
        <v>1868</v>
      </c>
      <c r="E11965" s="6" t="s">
        <v>1892</v>
      </c>
      <c r="F11965" s="6" t="s">
        <v>1866</v>
      </c>
      <c r="G11965" s="6" t="s">
        <v>1895</v>
      </c>
      <c r="H11965" s="1">
        <f t="shared" si="186"/>
        <v>0</v>
      </c>
    </row>
    <row r="11966" spans="1:8" x14ac:dyDescent="0.25">
      <c r="A11966" s="6" t="s">
        <v>828</v>
      </c>
      <c r="B11966" s="3" t="s">
        <v>829</v>
      </c>
      <c r="C11966" s="3">
        <v>88.79</v>
      </c>
      <c r="D11966" s="6" t="s">
        <v>1868</v>
      </c>
      <c r="E11966" s="6" t="s">
        <v>1877</v>
      </c>
      <c r="F11966" s="6" t="s">
        <v>1866</v>
      </c>
      <c r="G11966" s="6" t="s">
        <v>1880</v>
      </c>
      <c r="H11966" s="1">
        <f t="shared" si="186"/>
        <v>0</v>
      </c>
    </row>
    <row r="11967" spans="1:8" x14ac:dyDescent="0.25">
      <c r="A11967" s="6" t="s">
        <v>260</v>
      </c>
      <c r="B11967" s="3" t="s">
        <v>261</v>
      </c>
      <c r="C11967" s="3">
        <v>88.8</v>
      </c>
      <c r="D11967" s="6" t="s">
        <v>1864</v>
      </c>
      <c r="E11967" s="6" t="s">
        <v>1872</v>
      </c>
      <c r="F11967" s="6" t="s">
        <v>1866</v>
      </c>
      <c r="G11967" s="6" t="s">
        <v>1879</v>
      </c>
      <c r="H11967" s="1">
        <f t="shared" si="186"/>
        <v>0</v>
      </c>
    </row>
    <row r="11968" spans="1:8" x14ac:dyDescent="0.25">
      <c r="A11968" s="6" t="s">
        <v>1344</v>
      </c>
      <c r="B11968" s="3" t="s">
        <v>1345</v>
      </c>
      <c r="C11968" s="3">
        <v>88.8</v>
      </c>
      <c r="D11968" s="6" t="s">
        <v>1870</v>
      </c>
      <c r="E11968" s="6" t="s">
        <v>1875</v>
      </c>
      <c r="F11968" s="6" t="s">
        <v>1866</v>
      </c>
      <c r="G11968" s="6" t="s">
        <v>1880</v>
      </c>
      <c r="H11968" s="1">
        <f t="shared" si="186"/>
        <v>0</v>
      </c>
    </row>
    <row r="11969" spans="1:8" x14ac:dyDescent="0.25">
      <c r="A11969" s="6" t="s">
        <v>1180</v>
      </c>
      <c r="B11969" s="3" t="s">
        <v>1181</v>
      </c>
      <c r="C11969" s="3">
        <v>88.8</v>
      </c>
      <c r="D11969" s="6" t="s">
        <v>1871</v>
      </c>
      <c r="E11969" s="6" t="s">
        <v>1885</v>
      </c>
      <c r="F11969" s="6" t="s">
        <v>1866</v>
      </c>
      <c r="G11969" s="6" t="s">
        <v>1896</v>
      </c>
      <c r="H11969" s="1">
        <f t="shared" si="186"/>
        <v>0</v>
      </c>
    </row>
    <row r="11970" spans="1:8" x14ac:dyDescent="0.25">
      <c r="A11970" s="6" t="s">
        <v>524</v>
      </c>
      <c r="B11970" s="3" t="s">
        <v>525</v>
      </c>
      <c r="C11970" s="3">
        <v>88.81</v>
      </c>
      <c r="D11970" s="6" t="s">
        <v>1867</v>
      </c>
      <c r="E11970" s="6" t="s">
        <v>1865</v>
      </c>
      <c r="F11970" s="6" t="s">
        <v>1866</v>
      </c>
      <c r="G11970" s="6" t="s">
        <v>1879</v>
      </c>
      <c r="H11970" s="1">
        <f t="shared" si="186"/>
        <v>0</v>
      </c>
    </row>
    <row r="11971" spans="1:8" x14ac:dyDescent="0.25">
      <c r="A11971" s="6" t="s">
        <v>52</v>
      </c>
      <c r="B11971" s="3" t="s">
        <v>53</v>
      </c>
      <c r="C11971" s="3">
        <v>88.81</v>
      </c>
      <c r="D11971" s="6" t="s">
        <v>1864</v>
      </c>
      <c r="E11971" s="6" t="s">
        <v>1876</v>
      </c>
      <c r="F11971" s="6" t="s">
        <v>1866</v>
      </c>
      <c r="G11971" s="6" t="s">
        <v>1880</v>
      </c>
      <c r="H11971" s="1">
        <f t="shared" ref="H11971:H12034" si="187">IF(C11971&gt;=69.5,0,1)</f>
        <v>0</v>
      </c>
    </row>
    <row r="11972" spans="1:8" x14ac:dyDescent="0.25">
      <c r="A11972" s="6" t="s">
        <v>714</v>
      </c>
      <c r="B11972" s="3" t="s">
        <v>715</v>
      </c>
      <c r="C11972" s="3">
        <v>88.81</v>
      </c>
      <c r="D11972" s="6" t="s">
        <v>1868</v>
      </c>
      <c r="E11972" s="6" t="s">
        <v>1877</v>
      </c>
      <c r="F11972" s="6" t="s">
        <v>1866</v>
      </c>
      <c r="G11972" s="6" t="s">
        <v>1880</v>
      </c>
      <c r="H11972" s="1">
        <f t="shared" si="187"/>
        <v>0</v>
      </c>
    </row>
    <row r="11973" spans="1:8" x14ac:dyDescent="0.25">
      <c r="A11973" s="6" t="s">
        <v>312</v>
      </c>
      <c r="B11973" s="3" t="s">
        <v>313</v>
      </c>
      <c r="C11973" s="3">
        <v>88.81</v>
      </c>
      <c r="D11973" s="6" t="s">
        <v>1867</v>
      </c>
      <c r="E11973" s="6" t="s">
        <v>1872</v>
      </c>
      <c r="F11973" s="6" t="s">
        <v>1866</v>
      </c>
      <c r="G11973" s="6" t="s">
        <v>1879</v>
      </c>
      <c r="H11973" s="1">
        <f t="shared" si="187"/>
        <v>0</v>
      </c>
    </row>
    <row r="11974" spans="1:8" x14ac:dyDescent="0.25">
      <c r="A11974" s="6" t="s">
        <v>974</v>
      </c>
      <c r="B11974" s="3" t="s">
        <v>975</v>
      </c>
      <c r="C11974" s="3">
        <v>88.81</v>
      </c>
      <c r="D11974" s="6" t="s">
        <v>1869</v>
      </c>
      <c r="E11974" s="6" t="s">
        <v>1875</v>
      </c>
      <c r="F11974" s="6" t="s">
        <v>1866</v>
      </c>
      <c r="G11974" s="6" t="s">
        <v>1880</v>
      </c>
      <c r="H11974" s="1">
        <f t="shared" si="187"/>
        <v>0</v>
      </c>
    </row>
    <row r="11975" spans="1:8" x14ac:dyDescent="0.25">
      <c r="A11975" s="6" t="s">
        <v>1376</v>
      </c>
      <c r="B11975" s="3" t="s">
        <v>1377</v>
      </c>
      <c r="C11975" s="3">
        <v>88.81</v>
      </c>
      <c r="D11975" s="6" t="s">
        <v>1871</v>
      </c>
      <c r="E11975" s="6" t="s">
        <v>1885</v>
      </c>
      <c r="F11975" s="6" t="s">
        <v>1866</v>
      </c>
      <c r="G11975" s="6" t="s">
        <v>1896</v>
      </c>
      <c r="H11975" s="1">
        <f t="shared" si="187"/>
        <v>0</v>
      </c>
    </row>
    <row r="11976" spans="1:8" x14ac:dyDescent="0.25">
      <c r="A11976" s="6" t="s">
        <v>1202</v>
      </c>
      <c r="B11976" s="3" t="s">
        <v>1203</v>
      </c>
      <c r="C11976" s="3">
        <v>88.81</v>
      </c>
      <c r="D11976" s="6" t="s">
        <v>1870</v>
      </c>
      <c r="E11976" s="6" t="s">
        <v>1873</v>
      </c>
      <c r="F11976" s="6" t="s">
        <v>1866</v>
      </c>
      <c r="G11976" s="6" t="s">
        <v>1880</v>
      </c>
      <c r="H11976" s="1">
        <f t="shared" si="187"/>
        <v>0</v>
      </c>
    </row>
    <row r="11977" spans="1:8" x14ac:dyDescent="0.25">
      <c r="A11977" s="6" t="s">
        <v>1705</v>
      </c>
      <c r="B11977" s="3" t="s">
        <v>1706</v>
      </c>
      <c r="C11977" s="3">
        <v>88.81</v>
      </c>
      <c r="D11977" s="6" t="s">
        <v>1871</v>
      </c>
      <c r="E11977" s="6" t="s">
        <v>1873</v>
      </c>
      <c r="F11977" s="6" t="s">
        <v>1866</v>
      </c>
      <c r="G11977" s="6" t="s">
        <v>1880</v>
      </c>
      <c r="H11977" s="1">
        <f t="shared" si="187"/>
        <v>0</v>
      </c>
    </row>
    <row r="11978" spans="1:8" x14ac:dyDescent="0.25">
      <c r="A11978" s="6" t="s">
        <v>488</v>
      </c>
      <c r="B11978" s="3" t="s">
        <v>489</v>
      </c>
      <c r="C11978" s="3">
        <v>88.82</v>
      </c>
      <c r="D11978" s="6" t="s">
        <v>1868</v>
      </c>
      <c r="E11978" s="6" t="s">
        <v>1892</v>
      </c>
      <c r="F11978" s="6" t="s">
        <v>1866</v>
      </c>
      <c r="G11978" s="6" t="s">
        <v>1895</v>
      </c>
      <c r="H11978" s="1">
        <f t="shared" si="187"/>
        <v>0</v>
      </c>
    </row>
    <row r="11979" spans="1:8" x14ac:dyDescent="0.25">
      <c r="A11979" s="6" t="s">
        <v>872</v>
      </c>
      <c r="B11979" s="3" t="s">
        <v>873</v>
      </c>
      <c r="C11979" s="3">
        <v>88.82</v>
      </c>
      <c r="D11979" s="6" t="s">
        <v>1869</v>
      </c>
      <c r="E11979" s="6" t="s">
        <v>1894</v>
      </c>
      <c r="F11979" s="6" t="s">
        <v>1866</v>
      </c>
      <c r="G11979" s="6" t="s">
        <v>1896</v>
      </c>
      <c r="H11979" s="1">
        <f t="shared" si="187"/>
        <v>0</v>
      </c>
    </row>
    <row r="11980" spans="1:8" x14ac:dyDescent="0.25">
      <c r="A11980" s="6" t="s">
        <v>1625</v>
      </c>
      <c r="B11980" s="3" t="s">
        <v>1626</v>
      </c>
      <c r="C11980" s="3">
        <v>88.82</v>
      </c>
      <c r="D11980" s="6" t="s">
        <v>2069</v>
      </c>
      <c r="E11980" s="6" t="s">
        <v>1892</v>
      </c>
      <c r="F11980" s="6" t="s">
        <v>1866</v>
      </c>
      <c r="G11980" s="6" t="s">
        <v>1895</v>
      </c>
      <c r="H11980" s="1">
        <f t="shared" si="187"/>
        <v>0</v>
      </c>
    </row>
    <row r="11981" spans="1:8" x14ac:dyDescent="0.25">
      <c r="A11981" s="6" t="s">
        <v>1350</v>
      </c>
      <c r="B11981" s="3" t="s">
        <v>1351</v>
      </c>
      <c r="C11981" s="3">
        <v>88.83</v>
      </c>
      <c r="D11981" s="6" t="s">
        <v>1870</v>
      </c>
      <c r="E11981" s="6" t="s">
        <v>1865</v>
      </c>
      <c r="F11981" s="6" t="s">
        <v>1866</v>
      </c>
      <c r="G11981" s="6" t="s">
        <v>1879</v>
      </c>
      <c r="H11981" s="1">
        <f t="shared" si="187"/>
        <v>0</v>
      </c>
    </row>
    <row r="11982" spans="1:8" x14ac:dyDescent="0.25">
      <c r="A11982" s="6" t="s">
        <v>1126</v>
      </c>
      <c r="B11982" s="3" t="s">
        <v>1127</v>
      </c>
      <c r="C11982" s="3">
        <v>88.83</v>
      </c>
      <c r="D11982" s="6" t="s">
        <v>1869</v>
      </c>
      <c r="E11982" s="6" t="s">
        <v>1877</v>
      </c>
      <c r="F11982" s="6" t="s">
        <v>1866</v>
      </c>
      <c r="G11982" s="6" t="s">
        <v>1880</v>
      </c>
      <c r="H11982" s="1">
        <f t="shared" si="187"/>
        <v>0</v>
      </c>
    </row>
    <row r="11983" spans="1:8" x14ac:dyDescent="0.25">
      <c r="A11983" s="6" t="s">
        <v>1769</v>
      </c>
      <c r="B11983" s="3" t="s">
        <v>1770</v>
      </c>
      <c r="C11983" s="3">
        <v>88.83</v>
      </c>
      <c r="D11983" s="6" t="s">
        <v>2069</v>
      </c>
      <c r="E11983" s="6" t="s">
        <v>1892</v>
      </c>
      <c r="F11983" s="6" t="s">
        <v>1866</v>
      </c>
      <c r="G11983" s="6" t="s">
        <v>1895</v>
      </c>
      <c r="H11983" s="1">
        <f t="shared" si="187"/>
        <v>0</v>
      </c>
    </row>
    <row r="11984" spans="1:8" x14ac:dyDescent="0.25">
      <c r="A11984" s="6" t="s">
        <v>1182</v>
      </c>
      <c r="B11984" s="3" t="s">
        <v>1183</v>
      </c>
      <c r="C11984" s="3">
        <v>88.84</v>
      </c>
      <c r="D11984" s="6" t="s">
        <v>1870</v>
      </c>
      <c r="E11984" s="6" t="s">
        <v>1863</v>
      </c>
      <c r="F11984" s="6" t="s">
        <v>1866</v>
      </c>
      <c r="G11984" s="6" t="s">
        <v>1879</v>
      </c>
      <c r="H11984" s="1">
        <f t="shared" si="187"/>
        <v>0</v>
      </c>
    </row>
    <row r="11985" spans="1:8" x14ac:dyDescent="0.25">
      <c r="A11985" s="6" t="s">
        <v>136</v>
      </c>
      <c r="B11985" s="3" t="s">
        <v>137</v>
      </c>
      <c r="C11985" s="3">
        <v>88.84</v>
      </c>
      <c r="D11985" s="6" t="s">
        <v>1864</v>
      </c>
      <c r="E11985" s="6" t="s">
        <v>1877</v>
      </c>
      <c r="F11985" s="6" t="s">
        <v>1866</v>
      </c>
      <c r="G11985" s="6" t="s">
        <v>1880</v>
      </c>
      <c r="H11985" s="1">
        <f t="shared" si="187"/>
        <v>0</v>
      </c>
    </row>
    <row r="11986" spans="1:8" x14ac:dyDescent="0.25">
      <c r="A11986" s="6" t="s">
        <v>618</v>
      </c>
      <c r="B11986" s="3" t="s">
        <v>619</v>
      </c>
      <c r="C11986" s="3">
        <v>88.84</v>
      </c>
      <c r="D11986" s="6" t="s">
        <v>1868</v>
      </c>
      <c r="E11986" s="6" t="s">
        <v>1874</v>
      </c>
      <c r="F11986" s="6" t="s">
        <v>1866</v>
      </c>
      <c r="G11986" s="6" t="s">
        <v>1880</v>
      </c>
      <c r="H11986" s="1">
        <f t="shared" si="187"/>
        <v>0</v>
      </c>
    </row>
    <row r="11987" spans="1:8" x14ac:dyDescent="0.25">
      <c r="A11987" s="6" t="s">
        <v>876</v>
      </c>
      <c r="B11987" s="3" t="s">
        <v>877</v>
      </c>
      <c r="C11987" s="3">
        <v>88.84</v>
      </c>
      <c r="D11987" s="6" t="s">
        <v>1868</v>
      </c>
      <c r="E11987" s="6" t="s">
        <v>1872</v>
      </c>
      <c r="F11987" s="6" t="s">
        <v>1866</v>
      </c>
      <c r="G11987" s="6" t="s">
        <v>1879</v>
      </c>
      <c r="H11987" s="1">
        <f t="shared" si="187"/>
        <v>0</v>
      </c>
    </row>
    <row r="11988" spans="1:8" x14ac:dyDescent="0.25">
      <c r="A11988" s="6" t="s">
        <v>692</v>
      </c>
      <c r="B11988" s="3" t="s">
        <v>693</v>
      </c>
      <c r="C11988" s="3">
        <v>88.85</v>
      </c>
      <c r="D11988" s="6" t="s">
        <v>1869</v>
      </c>
      <c r="E11988" s="6" t="s">
        <v>1885</v>
      </c>
      <c r="F11988" s="6" t="s">
        <v>1866</v>
      </c>
      <c r="G11988" s="6" t="s">
        <v>1896</v>
      </c>
      <c r="H11988" s="1">
        <f t="shared" si="187"/>
        <v>0</v>
      </c>
    </row>
    <row r="11989" spans="1:8" x14ac:dyDescent="0.25">
      <c r="A11989" s="6" t="s">
        <v>876</v>
      </c>
      <c r="B11989" s="3" t="s">
        <v>877</v>
      </c>
      <c r="C11989" s="3">
        <v>88.85</v>
      </c>
      <c r="D11989" s="6" t="s">
        <v>1868</v>
      </c>
      <c r="E11989" s="6" t="s">
        <v>1865</v>
      </c>
      <c r="F11989" s="6" t="s">
        <v>1866</v>
      </c>
      <c r="G11989" s="6" t="s">
        <v>1879</v>
      </c>
      <c r="H11989" s="1">
        <f t="shared" si="187"/>
        <v>0</v>
      </c>
    </row>
    <row r="11990" spans="1:8" x14ac:dyDescent="0.25">
      <c r="A11990" s="6" t="s">
        <v>108</v>
      </c>
      <c r="B11990" s="3" t="s">
        <v>109</v>
      </c>
      <c r="C11990" s="3">
        <v>88.86</v>
      </c>
      <c r="D11990" s="6" t="s">
        <v>1867</v>
      </c>
      <c r="E11990" s="6" t="s">
        <v>1886</v>
      </c>
      <c r="F11990" s="6" t="s">
        <v>1866</v>
      </c>
      <c r="G11990" s="6" t="s">
        <v>1896</v>
      </c>
      <c r="H11990" s="1">
        <f t="shared" si="187"/>
        <v>0</v>
      </c>
    </row>
    <row r="11991" spans="1:8" x14ac:dyDescent="0.25">
      <c r="A11991" s="6" t="s">
        <v>1446</v>
      </c>
      <c r="B11991" s="3" t="s">
        <v>1447</v>
      </c>
      <c r="C11991" s="3">
        <v>88.86</v>
      </c>
      <c r="D11991" s="6" t="s">
        <v>1869</v>
      </c>
      <c r="E11991" s="6" t="s">
        <v>1875</v>
      </c>
      <c r="F11991" s="6" t="s">
        <v>1866</v>
      </c>
      <c r="G11991" s="6" t="s">
        <v>1880</v>
      </c>
      <c r="H11991" s="1">
        <f t="shared" si="187"/>
        <v>0</v>
      </c>
    </row>
    <row r="11992" spans="1:8" x14ac:dyDescent="0.25">
      <c r="A11992" s="6" t="s">
        <v>1555</v>
      </c>
      <c r="B11992" s="3" t="s">
        <v>1556</v>
      </c>
      <c r="C11992" s="3">
        <v>88.86</v>
      </c>
      <c r="D11992" s="6" t="s">
        <v>1871</v>
      </c>
      <c r="E11992" s="6" t="s">
        <v>1876</v>
      </c>
      <c r="F11992" s="6" t="s">
        <v>1866</v>
      </c>
      <c r="G11992" s="6" t="s">
        <v>1880</v>
      </c>
      <c r="H11992" s="1">
        <f t="shared" si="187"/>
        <v>0</v>
      </c>
    </row>
    <row r="11993" spans="1:8" x14ac:dyDescent="0.25">
      <c r="A11993" s="6" t="s">
        <v>1242</v>
      </c>
      <c r="B11993" s="3" t="s">
        <v>1243</v>
      </c>
      <c r="C11993" s="3">
        <v>88.86</v>
      </c>
      <c r="D11993" s="6" t="s">
        <v>1871</v>
      </c>
      <c r="E11993" s="6" t="s">
        <v>1894</v>
      </c>
      <c r="F11993" s="6" t="s">
        <v>1866</v>
      </c>
      <c r="G11993" s="6" t="s">
        <v>1896</v>
      </c>
      <c r="H11993" s="1">
        <f t="shared" si="187"/>
        <v>0</v>
      </c>
    </row>
    <row r="11994" spans="1:8" x14ac:dyDescent="0.25">
      <c r="A11994" s="6" t="s">
        <v>1837</v>
      </c>
      <c r="B11994" s="3" t="s">
        <v>1838</v>
      </c>
      <c r="C11994" s="3">
        <v>88.86</v>
      </c>
      <c r="D11994" s="6" t="s">
        <v>2069</v>
      </c>
      <c r="E11994" s="6" t="s">
        <v>1891</v>
      </c>
      <c r="F11994" s="6" t="s">
        <v>1866</v>
      </c>
      <c r="G11994" s="6" t="s">
        <v>1895</v>
      </c>
      <c r="H11994" s="1">
        <f t="shared" si="187"/>
        <v>0</v>
      </c>
    </row>
    <row r="11995" spans="1:8" x14ac:dyDescent="0.25">
      <c r="A11995" s="6" t="s">
        <v>378</v>
      </c>
      <c r="B11995" s="3" t="s">
        <v>379</v>
      </c>
      <c r="C11995" s="3">
        <v>88.87</v>
      </c>
      <c r="D11995" s="6" t="s">
        <v>1867</v>
      </c>
      <c r="E11995" s="6" t="s">
        <v>1876</v>
      </c>
      <c r="F11995" s="6" t="s">
        <v>1866</v>
      </c>
      <c r="G11995" s="6" t="s">
        <v>1880</v>
      </c>
      <c r="H11995" s="1">
        <f t="shared" si="187"/>
        <v>0</v>
      </c>
    </row>
    <row r="11996" spans="1:8" x14ac:dyDescent="0.25">
      <c r="A11996" s="6" t="s">
        <v>550</v>
      </c>
      <c r="B11996" s="3" t="s">
        <v>551</v>
      </c>
      <c r="C11996" s="3">
        <v>88.87</v>
      </c>
      <c r="D11996" s="6" t="s">
        <v>1867</v>
      </c>
      <c r="E11996" s="6" t="s">
        <v>1876</v>
      </c>
      <c r="F11996" s="6" t="s">
        <v>1866</v>
      </c>
      <c r="G11996" s="6" t="s">
        <v>1880</v>
      </c>
      <c r="H11996" s="1">
        <f t="shared" si="187"/>
        <v>0</v>
      </c>
    </row>
    <row r="11997" spans="1:8" x14ac:dyDescent="0.25">
      <c r="A11997" s="6" t="s">
        <v>884</v>
      </c>
      <c r="B11997" s="3" t="s">
        <v>885</v>
      </c>
      <c r="C11997" s="3">
        <v>88.87</v>
      </c>
      <c r="D11997" s="6" t="s">
        <v>1868</v>
      </c>
      <c r="E11997" s="6" t="s">
        <v>1872</v>
      </c>
      <c r="F11997" s="6" t="s">
        <v>1866</v>
      </c>
      <c r="G11997" s="6" t="s">
        <v>1879</v>
      </c>
      <c r="H11997" s="1">
        <f t="shared" si="187"/>
        <v>0</v>
      </c>
    </row>
    <row r="11998" spans="1:8" x14ac:dyDescent="0.25">
      <c r="A11998" s="6" t="s">
        <v>1102</v>
      </c>
      <c r="B11998" s="3" t="s">
        <v>1103</v>
      </c>
      <c r="C11998" s="3">
        <v>88.88</v>
      </c>
      <c r="D11998" s="6" t="s">
        <v>1869</v>
      </c>
      <c r="E11998" s="6" t="s">
        <v>1877</v>
      </c>
      <c r="F11998" s="6" t="s">
        <v>1866</v>
      </c>
      <c r="G11998" s="6" t="s">
        <v>1880</v>
      </c>
      <c r="H11998" s="1">
        <f t="shared" si="187"/>
        <v>0</v>
      </c>
    </row>
    <row r="11999" spans="1:8" x14ac:dyDescent="0.25">
      <c r="A11999" s="6" t="s">
        <v>1010</v>
      </c>
      <c r="B11999" s="3" t="s">
        <v>1011</v>
      </c>
      <c r="C11999" s="3">
        <v>88.88</v>
      </c>
      <c r="D11999" s="6" t="s">
        <v>1870</v>
      </c>
      <c r="E11999" s="6" t="s">
        <v>1894</v>
      </c>
      <c r="F11999" s="6" t="s">
        <v>1866</v>
      </c>
      <c r="G11999" s="6" t="s">
        <v>1896</v>
      </c>
      <c r="H11999" s="1">
        <f t="shared" si="187"/>
        <v>0</v>
      </c>
    </row>
    <row r="12000" spans="1:8" x14ac:dyDescent="0.25">
      <c r="A12000" s="6" t="s">
        <v>264</v>
      </c>
      <c r="B12000" s="3" t="s">
        <v>265</v>
      </c>
      <c r="C12000" s="3">
        <v>88.88</v>
      </c>
      <c r="D12000" s="6" t="s">
        <v>1867</v>
      </c>
      <c r="E12000" s="6" t="s">
        <v>1886</v>
      </c>
      <c r="F12000" s="6" t="s">
        <v>1866</v>
      </c>
      <c r="G12000" s="6" t="s">
        <v>1896</v>
      </c>
      <c r="H12000" s="1">
        <f t="shared" si="187"/>
        <v>0</v>
      </c>
    </row>
    <row r="12001" spans="1:8" x14ac:dyDescent="0.25">
      <c r="A12001" s="6" t="s">
        <v>1841</v>
      </c>
      <c r="B12001" s="3" t="s">
        <v>1842</v>
      </c>
      <c r="C12001" s="3">
        <v>88.88</v>
      </c>
      <c r="D12001" s="6" t="s">
        <v>1871</v>
      </c>
      <c r="E12001" s="6" t="s">
        <v>1865</v>
      </c>
      <c r="F12001" s="6" t="s">
        <v>1866</v>
      </c>
      <c r="G12001" s="6" t="s">
        <v>1879</v>
      </c>
      <c r="H12001" s="1">
        <f t="shared" si="187"/>
        <v>0</v>
      </c>
    </row>
    <row r="12002" spans="1:8" x14ac:dyDescent="0.25">
      <c r="A12002" s="6" t="s">
        <v>1192</v>
      </c>
      <c r="B12002" s="3" t="s">
        <v>1193</v>
      </c>
      <c r="C12002" s="3">
        <v>88.88</v>
      </c>
      <c r="D12002" s="6" t="s">
        <v>1870</v>
      </c>
      <c r="E12002" s="6" t="s">
        <v>1863</v>
      </c>
      <c r="F12002" s="6" t="s">
        <v>1866</v>
      </c>
      <c r="G12002" s="6" t="s">
        <v>1879</v>
      </c>
      <c r="H12002" s="1">
        <f t="shared" si="187"/>
        <v>0</v>
      </c>
    </row>
    <row r="12003" spans="1:8" x14ac:dyDescent="0.25">
      <c r="A12003" s="6" t="s">
        <v>1683</v>
      </c>
      <c r="B12003" s="3" t="s">
        <v>1684</v>
      </c>
      <c r="C12003" s="3">
        <v>88.88</v>
      </c>
      <c r="D12003" s="6" t="s">
        <v>1871</v>
      </c>
      <c r="E12003" s="6" t="s">
        <v>1874</v>
      </c>
      <c r="F12003" s="6" t="s">
        <v>1866</v>
      </c>
      <c r="G12003" s="6" t="s">
        <v>1880</v>
      </c>
      <c r="H12003" s="1">
        <f t="shared" si="187"/>
        <v>0</v>
      </c>
    </row>
    <row r="12004" spans="1:8" x14ac:dyDescent="0.25">
      <c r="A12004" s="6" t="s">
        <v>616</v>
      </c>
      <c r="B12004" s="3" t="s">
        <v>617</v>
      </c>
      <c r="C12004" s="3">
        <v>88.89</v>
      </c>
      <c r="D12004" s="6" t="s">
        <v>1868</v>
      </c>
      <c r="E12004" s="6" t="s">
        <v>1875</v>
      </c>
      <c r="F12004" s="6" t="s">
        <v>1866</v>
      </c>
      <c r="G12004" s="6" t="s">
        <v>1880</v>
      </c>
      <c r="H12004" s="1">
        <f t="shared" si="187"/>
        <v>0</v>
      </c>
    </row>
    <row r="12005" spans="1:8" x14ac:dyDescent="0.25">
      <c r="A12005" s="6" t="s">
        <v>344</v>
      </c>
      <c r="B12005" s="3" t="s">
        <v>345</v>
      </c>
      <c r="C12005" s="3">
        <v>88.89</v>
      </c>
      <c r="D12005" s="6" t="s">
        <v>1867</v>
      </c>
      <c r="E12005" s="6" t="s">
        <v>1874</v>
      </c>
      <c r="F12005" s="6" t="s">
        <v>1866</v>
      </c>
      <c r="G12005" s="6" t="s">
        <v>1880</v>
      </c>
      <c r="H12005" s="1">
        <f t="shared" si="187"/>
        <v>0</v>
      </c>
    </row>
    <row r="12006" spans="1:8" x14ac:dyDescent="0.25">
      <c r="A12006" s="6" t="s">
        <v>1294</v>
      </c>
      <c r="B12006" s="3" t="s">
        <v>1295</v>
      </c>
      <c r="C12006" s="3">
        <v>88.89</v>
      </c>
      <c r="D12006" s="6" t="s">
        <v>1870</v>
      </c>
      <c r="E12006" s="6" t="s">
        <v>1863</v>
      </c>
      <c r="F12006" s="6" t="s">
        <v>1866</v>
      </c>
      <c r="G12006" s="6" t="s">
        <v>1879</v>
      </c>
      <c r="H12006" s="1">
        <f t="shared" si="187"/>
        <v>0</v>
      </c>
    </row>
    <row r="12007" spans="1:8" x14ac:dyDescent="0.25">
      <c r="A12007" s="6" t="s">
        <v>16</v>
      </c>
      <c r="B12007" s="3" t="s">
        <v>17</v>
      </c>
      <c r="C12007" s="3">
        <v>88.9</v>
      </c>
      <c r="D12007" s="6" t="s">
        <v>1864</v>
      </c>
      <c r="E12007" s="6" t="s">
        <v>1873</v>
      </c>
      <c r="F12007" s="6" t="s">
        <v>1866</v>
      </c>
      <c r="G12007" s="6" t="s">
        <v>1880</v>
      </c>
      <c r="H12007" s="1">
        <f t="shared" si="187"/>
        <v>0</v>
      </c>
    </row>
    <row r="12008" spans="1:8" x14ac:dyDescent="0.25">
      <c r="A12008" s="6" t="s">
        <v>48</v>
      </c>
      <c r="B12008" s="3" t="s">
        <v>49</v>
      </c>
      <c r="C12008" s="3">
        <v>88.9</v>
      </c>
      <c r="D12008" s="6" t="s">
        <v>1864</v>
      </c>
      <c r="E12008" s="6" t="s">
        <v>1874</v>
      </c>
      <c r="F12008" s="6" t="s">
        <v>1866</v>
      </c>
      <c r="G12008" s="6" t="s">
        <v>1880</v>
      </c>
      <c r="H12008" s="1">
        <f t="shared" si="187"/>
        <v>0</v>
      </c>
    </row>
    <row r="12009" spans="1:8" x14ac:dyDescent="0.25">
      <c r="A12009" s="6" t="s">
        <v>258</v>
      </c>
      <c r="B12009" s="3" t="s">
        <v>259</v>
      </c>
      <c r="C12009" s="3">
        <v>88.9</v>
      </c>
      <c r="D12009" s="6" t="s">
        <v>1864</v>
      </c>
      <c r="E12009" s="6" t="s">
        <v>1874</v>
      </c>
      <c r="F12009" s="6" t="s">
        <v>1866</v>
      </c>
      <c r="G12009" s="6" t="s">
        <v>1880</v>
      </c>
      <c r="H12009" s="1">
        <f t="shared" si="187"/>
        <v>0</v>
      </c>
    </row>
    <row r="12010" spans="1:8" x14ac:dyDescent="0.25">
      <c r="A12010" s="6" t="s">
        <v>154</v>
      </c>
      <c r="B12010" s="3" t="s">
        <v>155</v>
      </c>
      <c r="C12010" s="3">
        <v>88.9</v>
      </c>
      <c r="D12010" s="6" t="s">
        <v>1864</v>
      </c>
      <c r="E12010" s="6" t="s">
        <v>1872</v>
      </c>
      <c r="F12010" s="6" t="s">
        <v>1866</v>
      </c>
      <c r="G12010" s="6" t="s">
        <v>1879</v>
      </c>
      <c r="H12010" s="1">
        <f t="shared" si="187"/>
        <v>0</v>
      </c>
    </row>
    <row r="12011" spans="1:8" x14ac:dyDescent="0.25">
      <c r="A12011" s="6" t="s">
        <v>154</v>
      </c>
      <c r="B12011" s="3" t="s">
        <v>155</v>
      </c>
      <c r="C12011" s="3">
        <v>88.9</v>
      </c>
      <c r="D12011" s="6" t="s">
        <v>1867</v>
      </c>
      <c r="E12011" s="6" t="s">
        <v>1890</v>
      </c>
      <c r="F12011" s="6" t="s">
        <v>1866</v>
      </c>
      <c r="G12011" s="6" t="s">
        <v>1896</v>
      </c>
      <c r="H12011" s="1">
        <f t="shared" si="187"/>
        <v>0</v>
      </c>
    </row>
    <row r="12012" spans="1:8" x14ac:dyDescent="0.25">
      <c r="A12012" s="6" t="s">
        <v>274</v>
      </c>
      <c r="B12012" s="3" t="s">
        <v>275</v>
      </c>
      <c r="C12012" s="3">
        <v>88.9</v>
      </c>
      <c r="D12012" s="6" t="s">
        <v>1867</v>
      </c>
      <c r="E12012" s="6" t="s">
        <v>1889</v>
      </c>
      <c r="F12012" s="6" t="s">
        <v>1866</v>
      </c>
      <c r="G12012" s="6" t="s">
        <v>1896</v>
      </c>
      <c r="H12012" s="1">
        <f t="shared" si="187"/>
        <v>0</v>
      </c>
    </row>
    <row r="12013" spans="1:8" x14ac:dyDescent="0.25">
      <c r="A12013" s="6" t="s">
        <v>82</v>
      </c>
      <c r="B12013" s="3" t="s">
        <v>83</v>
      </c>
      <c r="C12013" s="3">
        <v>88.9</v>
      </c>
      <c r="D12013" s="6" t="s">
        <v>1867</v>
      </c>
      <c r="E12013" s="6" t="s">
        <v>1890</v>
      </c>
      <c r="F12013" s="6" t="s">
        <v>1866</v>
      </c>
      <c r="G12013" s="6" t="s">
        <v>1896</v>
      </c>
      <c r="H12013" s="1">
        <f t="shared" si="187"/>
        <v>0</v>
      </c>
    </row>
    <row r="12014" spans="1:8" x14ac:dyDescent="0.25">
      <c r="A12014" s="6" t="s">
        <v>64</v>
      </c>
      <c r="B12014" s="3" t="s">
        <v>65</v>
      </c>
      <c r="C12014" s="3">
        <v>88.9</v>
      </c>
      <c r="D12014" s="6" t="s">
        <v>1864</v>
      </c>
      <c r="E12014" s="6" t="s">
        <v>1872</v>
      </c>
      <c r="F12014" s="6" t="s">
        <v>1866</v>
      </c>
      <c r="G12014" s="6" t="s">
        <v>1879</v>
      </c>
      <c r="H12014" s="1">
        <f t="shared" si="187"/>
        <v>0</v>
      </c>
    </row>
    <row r="12015" spans="1:8" x14ac:dyDescent="0.25">
      <c r="A12015" s="6" t="s">
        <v>84</v>
      </c>
      <c r="B12015" s="3" t="s">
        <v>85</v>
      </c>
      <c r="C12015" s="3">
        <v>88.9</v>
      </c>
      <c r="D12015" s="6" t="s">
        <v>1864</v>
      </c>
      <c r="E12015" s="6" t="s">
        <v>1876</v>
      </c>
      <c r="F12015" s="6" t="s">
        <v>1866</v>
      </c>
      <c r="G12015" s="6" t="s">
        <v>1880</v>
      </c>
      <c r="H12015" s="1">
        <f t="shared" si="187"/>
        <v>0</v>
      </c>
    </row>
    <row r="12016" spans="1:8" x14ac:dyDescent="0.25">
      <c r="A12016" s="6" t="s">
        <v>918</v>
      </c>
      <c r="B12016" s="3" t="s">
        <v>919</v>
      </c>
      <c r="C12016" s="3">
        <v>88.9</v>
      </c>
      <c r="D12016" s="6" t="s">
        <v>1870</v>
      </c>
      <c r="E12016" s="6" t="s">
        <v>1886</v>
      </c>
      <c r="F12016" s="6" t="s">
        <v>1866</v>
      </c>
      <c r="G12016" s="6" t="s">
        <v>1896</v>
      </c>
      <c r="H12016" s="1">
        <f t="shared" si="187"/>
        <v>0</v>
      </c>
    </row>
    <row r="12017" spans="1:8" x14ac:dyDescent="0.25">
      <c r="A12017" s="6" t="s">
        <v>906</v>
      </c>
      <c r="B12017" s="3" t="s">
        <v>907</v>
      </c>
      <c r="C12017" s="3">
        <v>88.9</v>
      </c>
      <c r="D12017" s="6" t="s">
        <v>1870</v>
      </c>
      <c r="E12017" s="6" t="s">
        <v>1889</v>
      </c>
      <c r="F12017" s="6" t="s">
        <v>1866</v>
      </c>
      <c r="G12017" s="6" t="s">
        <v>1896</v>
      </c>
      <c r="H12017" s="1">
        <f t="shared" si="187"/>
        <v>0</v>
      </c>
    </row>
    <row r="12018" spans="1:8" x14ac:dyDescent="0.25">
      <c r="A12018" s="6" t="s">
        <v>1585</v>
      </c>
      <c r="B12018" s="3" t="s">
        <v>1586</v>
      </c>
      <c r="C12018" s="3">
        <v>88.9</v>
      </c>
      <c r="D12018" s="6" t="s">
        <v>1871</v>
      </c>
      <c r="E12018" s="6" t="s">
        <v>1875</v>
      </c>
      <c r="F12018" s="6" t="s">
        <v>1866</v>
      </c>
      <c r="G12018" s="6" t="s">
        <v>1880</v>
      </c>
      <c r="H12018" s="1">
        <f t="shared" si="187"/>
        <v>0</v>
      </c>
    </row>
    <row r="12019" spans="1:8" x14ac:dyDescent="0.25">
      <c r="A12019" s="6" t="s">
        <v>1747</v>
      </c>
      <c r="B12019" s="3" t="s">
        <v>1748</v>
      </c>
      <c r="C12019" s="3">
        <v>88.9</v>
      </c>
      <c r="D12019" s="6" t="s">
        <v>1871</v>
      </c>
      <c r="E12019" s="6" t="s">
        <v>1873</v>
      </c>
      <c r="F12019" s="6" t="s">
        <v>1866</v>
      </c>
      <c r="G12019" s="6" t="s">
        <v>1880</v>
      </c>
      <c r="H12019" s="1">
        <f t="shared" si="187"/>
        <v>0</v>
      </c>
    </row>
    <row r="12020" spans="1:8" x14ac:dyDescent="0.25">
      <c r="A12020" s="6" t="s">
        <v>104</v>
      </c>
      <c r="B12020" s="3" t="s">
        <v>105</v>
      </c>
      <c r="C12020" s="3">
        <v>88.91</v>
      </c>
      <c r="D12020" s="6" t="s">
        <v>1864</v>
      </c>
      <c r="E12020" s="6" t="s">
        <v>1876</v>
      </c>
      <c r="F12020" s="6" t="s">
        <v>1866</v>
      </c>
      <c r="G12020" s="6" t="s">
        <v>1880</v>
      </c>
      <c r="H12020" s="1">
        <f t="shared" si="187"/>
        <v>0</v>
      </c>
    </row>
    <row r="12021" spans="1:8" x14ac:dyDescent="0.25">
      <c r="A12021" s="6" t="s">
        <v>792</v>
      </c>
      <c r="B12021" s="3" t="s">
        <v>793</v>
      </c>
      <c r="C12021" s="3">
        <v>88.91</v>
      </c>
      <c r="D12021" s="6" t="s">
        <v>1869</v>
      </c>
      <c r="E12021" s="6" t="s">
        <v>1885</v>
      </c>
      <c r="F12021" s="6" t="s">
        <v>1866</v>
      </c>
      <c r="G12021" s="6" t="s">
        <v>1896</v>
      </c>
      <c r="H12021" s="1">
        <f t="shared" si="187"/>
        <v>0</v>
      </c>
    </row>
    <row r="12022" spans="1:8" x14ac:dyDescent="0.25">
      <c r="A12022" s="6" t="s">
        <v>1052</v>
      </c>
      <c r="B12022" s="3" t="s">
        <v>1053</v>
      </c>
      <c r="C12022" s="3">
        <v>88.91</v>
      </c>
      <c r="D12022" s="6" t="s">
        <v>1870</v>
      </c>
      <c r="E12022" s="6" t="s">
        <v>1888</v>
      </c>
      <c r="F12022" s="6" t="s">
        <v>1866</v>
      </c>
      <c r="G12022" s="6" t="s">
        <v>1896</v>
      </c>
      <c r="H12022" s="1">
        <f t="shared" si="187"/>
        <v>0</v>
      </c>
    </row>
    <row r="12023" spans="1:8" x14ac:dyDescent="0.25">
      <c r="A12023" s="6" t="s">
        <v>588</v>
      </c>
      <c r="B12023" s="3" t="s">
        <v>589</v>
      </c>
      <c r="C12023" s="3">
        <v>88.91</v>
      </c>
      <c r="D12023" s="6" t="s">
        <v>1869</v>
      </c>
      <c r="E12023" s="6" t="s">
        <v>1894</v>
      </c>
      <c r="F12023" s="6" t="s">
        <v>1866</v>
      </c>
      <c r="G12023" s="6" t="s">
        <v>1896</v>
      </c>
      <c r="H12023" s="1">
        <f t="shared" si="187"/>
        <v>0</v>
      </c>
    </row>
    <row r="12024" spans="1:8" x14ac:dyDescent="0.25">
      <c r="A12024" s="6" t="s">
        <v>678</v>
      </c>
      <c r="B12024" s="3" t="s">
        <v>679</v>
      </c>
      <c r="C12024" s="3">
        <v>88.91</v>
      </c>
      <c r="D12024" s="6" t="s">
        <v>1869</v>
      </c>
      <c r="E12024" s="6" t="s">
        <v>1892</v>
      </c>
      <c r="F12024" s="6" t="s">
        <v>1866</v>
      </c>
      <c r="G12024" s="6" t="s">
        <v>1895</v>
      </c>
      <c r="H12024" s="1">
        <f t="shared" si="187"/>
        <v>0</v>
      </c>
    </row>
    <row r="12025" spans="1:8" x14ac:dyDescent="0.25">
      <c r="A12025" s="6" t="s">
        <v>1336</v>
      </c>
      <c r="B12025" s="3" t="s">
        <v>1337</v>
      </c>
      <c r="C12025" s="3">
        <v>88.91</v>
      </c>
      <c r="D12025" s="6" t="s">
        <v>1870</v>
      </c>
      <c r="E12025" s="6" t="s">
        <v>1876</v>
      </c>
      <c r="F12025" s="6" t="s">
        <v>1866</v>
      </c>
      <c r="G12025" s="6" t="s">
        <v>1880</v>
      </c>
      <c r="H12025" s="1">
        <f t="shared" si="187"/>
        <v>0</v>
      </c>
    </row>
    <row r="12026" spans="1:8" x14ac:dyDescent="0.25">
      <c r="A12026" s="6" t="s">
        <v>518</v>
      </c>
      <c r="B12026" s="3" t="s">
        <v>519</v>
      </c>
      <c r="C12026" s="3">
        <v>88.92</v>
      </c>
      <c r="D12026" s="6" t="s">
        <v>1867</v>
      </c>
      <c r="E12026" s="6" t="s">
        <v>1877</v>
      </c>
      <c r="F12026" s="6" t="s">
        <v>1866</v>
      </c>
      <c r="G12026" s="6" t="s">
        <v>1880</v>
      </c>
      <c r="H12026" s="1">
        <f t="shared" si="187"/>
        <v>0</v>
      </c>
    </row>
    <row r="12027" spans="1:8" x14ac:dyDescent="0.25">
      <c r="A12027" s="6" t="s">
        <v>330</v>
      </c>
      <c r="B12027" s="3" t="s">
        <v>331</v>
      </c>
      <c r="C12027" s="3">
        <v>88.92</v>
      </c>
      <c r="D12027" s="6" t="s">
        <v>1868</v>
      </c>
      <c r="E12027" s="6" t="s">
        <v>1893</v>
      </c>
      <c r="F12027" s="6" t="s">
        <v>1866</v>
      </c>
      <c r="G12027" s="6" t="s">
        <v>1895</v>
      </c>
      <c r="H12027" s="1">
        <f t="shared" si="187"/>
        <v>0</v>
      </c>
    </row>
    <row r="12028" spans="1:8" x14ac:dyDescent="0.25">
      <c r="A12028" s="6" t="s">
        <v>742</v>
      </c>
      <c r="B12028" s="3" t="s">
        <v>743</v>
      </c>
      <c r="C12028" s="3">
        <v>88.92</v>
      </c>
      <c r="D12028" s="6" t="s">
        <v>1869</v>
      </c>
      <c r="E12028" s="6" t="s">
        <v>1892</v>
      </c>
      <c r="F12028" s="6" t="s">
        <v>1866</v>
      </c>
      <c r="G12028" s="6" t="s">
        <v>1895</v>
      </c>
      <c r="H12028" s="1">
        <f t="shared" si="187"/>
        <v>0</v>
      </c>
    </row>
    <row r="12029" spans="1:8" x14ac:dyDescent="0.25">
      <c r="A12029" s="6" t="s">
        <v>1254</v>
      </c>
      <c r="B12029" s="3" t="s">
        <v>1255</v>
      </c>
      <c r="C12029" s="3">
        <v>88.92</v>
      </c>
      <c r="D12029" s="6" t="s">
        <v>1870</v>
      </c>
      <c r="E12029" s="6" t="s">
        <v>1876</v>
      </c>
      <c r="F12029" s="6" t="s">
        <v>1866</v>
      </c>
      <c r="G12029" s="6" t="s">
        <v>1880</v>
      </c>
      <c r="H12029" s="1">
        <f t="shared" si="187"/>
        <v>0</v>
      </c>
    </row>
    <row r="12030" spans="1:8" x14ac:dyDescent="0.25">
      <c r="A12030" s="6" t="s">
        <v>1342</v>
      </c>
      <c r="B12030" s="3" t="s">
        <v>1343</v>
      </c>
      <c r="C12030" s="3">
        <v>88.92</v>
      </c>
      <c r="D12030" s="6" t="s">
        <v>1871</v>
      </c>
      <c r="E12030" s="6" t="s">
        <v>1885</v>
      </c>
      <c r="F12030" s="6" t="s">
        <v>1866</v>
      </c>
      <c r="G12030" s="6" t="s">
        <v>1896</v>
      </c>
      <c r="H12030" s="1">
        <f t="shared" si="187"/>
        <v>0</v>
      </c>
    </row>
    <row r="12031" spans="1:8" x14ac:dyDescent="0.25">
      <c r="A12031" s="6" t="s">
        <v>1663</v>
      </c>
      <c r="B12031" s="3" t="s">
        <v>1664</v>
      </c>
      <c r="C12031" s="3">
        <v>88.92</v>
      </c>
      <c r="D12031" s="6" t="s">
        <v>1871</v>
      </c>
      <c r="E12031" s="6" t="s">
        <v>1863</v>
      </c>
      <c r="F12031" s="6" t="s">
        <v>1866</v>
      </c>
      <c r="G12031" s="6" t="s">
        <v>1879</v>
      </c>
      <c r="H12031" s="1">
        <f t="shared" si="187"/>
        <v>0</v>
      </c>
    </row>
    <row r="12032" spans="1:8" x14ac:dyDescent="0.25">
      <c r="A12032" s="6" t="s">
        <v>1665</v>
      </c>
      <c r="B12032" s="3" t="s">
        <v>1666</v>
      </c>
      <c r="C12032" s="3">
        <v>88.92</v>
      </c>
      <c r="D12032" s="6" t="s">
        <v>1871</v>
      </c>
      <c r="E12032" s="6" t="s">
        <v>1873</v>
      </c>
      <c r="F12032" s="6" t="s">
        <v>1866</v>
      </c>
      <c r="G12032" s="6" t="s">
        <v>1880</v>
      </c>
      <c r="H12032" s="1">
        <f t="shared" si="187"/>
        <v>0</v>
      </c>
    </row>
    <row r="12033" spans="1:8" x14ac:dyDescent="0.25">
      <c r="A12033" s="6" t="s">
        <v>92</v>
      </c>
      <c r="B12033" s="3" t="s">
        <v>93</v>
      </c>
      <c r="C12033" s="3">
        <v>88.93</v>
      </c>
      <c r="D12033" s="6" t="s">
        <v>1867</v>
      </c>
      <c r="E12033" s="6" t="s">
        <v>1887</v>
      </c>
      <c r="F12033" s="6" t="s">
        <v>1866</v>
      </c>
      <c r="G12033" s="6" t="s">
        <v>1896</v>
      </c>
      <c r="H12033" s="1">
        <f t="shared" si="187"/>
        <v>0</v>
      </c>
    </row>
    <row r="12034" spans="1:8" x14ac:dyDescent="0.25">
      <c r="A12034" s="6" t="s">
        <v>724</v>
      </c>
      <c r="B12034" s="3" t="s">
        <v>725</v>
      </c>
      <c r="C12034" s="3">
        <v>88.93</v>
      </c>
      <c r="D12034" s="6" t="s">
        <v>1869</v>
      </c>
      <c r="E12034" s="6" t="s">
        <v>1894</v>
      </c>
      <c r="F12034" s="6" t="s">
        <v>1866</v>
      </c>
      <c r="G12034" s="6" t="s">
        <v>1896</v>
      </c>
      <c r="H12034" s="1">
        <f t="shared" si="187"/>
        <v>0</v>
      </c>
    </row>
    <row r="12035" spans="1:8" x14ac:dyDescent="0.25">
      <c r="A12035" s="6" t="s">
        <v>730</v>
      </c>
      <c r="B12035" s="3" t="s">
        <v>731</v>
      </c>
      <c r="C12035" s="3">
        <v>88.93</v>
      </c>
      <c r="D12035" s="6" t="s">
        <v>1869</v>
      </c>
      <c r="E12035" s="6" t="s">
        <v>1894</v>
      </c>
      <c r="F12035" s="6" t="s">
        <v>1866</v>
      </c>
      <c r="G12035" s="6" t="s">
        <v>1896</v>
      </c>
      <c r="H12035" s="1">
        <f t="shared" ref="H12035:H12098" si="188">IF(C12035&gt;=69.5,0,1)</f>
        <v>0</v>
      </c>
    </row>
    <row r="12036" spans="1:8" x14ac:dyDescent="0.25">
      <c r="A12036" s="6" t="s">
        <v>1841</v>
      </c>
      <c r="B12036" s="3" t="s">
        <v>1842</v>
      </c>
      <c r="C12036" s="3">
        <v>88.93</v>
      </c>
      <c r="D12036" s="6" t="s">
        <v>1871</v>
      </c>
      <c r="E12036" s="6" t="s">
        <v>1863</v>
      </c>
      <c r="F12036" s="6" t="s">
        <v>1866</v>
      </c>
      <c r="G12036" s="6" t="s">
        <v>1879</v>
      </c>
      <c r="H12036" s="1">
        <f t="shared" si="188"/>
        <v>0</v>
      </c>
    </row>
    <row r="12037" spans="1:8" x14ac:dyDescent="0.25">
      <c r="A12037" s="6" t="s">
        <v>1410</v>
      </c>
      <c r="B12037" s="3" t="s">
        <v>1411</v>
      </c>
      <c r="C12037" s="3">
        <v>88.93</v>
      </c>
      <c r="D12037" s="6" t="s">
        <v>1871</v>
      </c>
      <c r="E12037" s="6" t="s">
        <v>1892</v>
      </c>
      <c r="F12037" s="6" t="s">
        <v>1866</v>
      </c>
      <c r="G12037" s="6" t="s">
        <v>1895</v>
      </c>
      <c r="H12037" s="1">
        <f t="shared" si="188"/>
        <v>0</v>
      </c>
    </row>
    <row r="12038" spans="1:8" x14ac:dyDescent="0.25">
      <c r="A12038" s="6" t="s">
        <v>1364</v>
      </c>
      <c r="B12038" s="3" t="s">
        <v>1365</v>
      </c>
      <c r="C12038" s="3">
        <v>88.93</v>
      </c>
      <c r="D12038" s="6" t="s">
        <v>1871</v>
      </c>
      <c r="E12038" s="6" t="s">
        <v>1892</v>
      </c>
      <c r="F12038" s="6" t="s">
        <v>1866</v>
      </c>
      <c r="G12038" s="6" t="s">
        <v>1895</v>
      </c>
      <c r="H12038" s="1">
        <f t="shared" si="188"/>
        <v>0</v>
      </c>
    </row>
    <row r="12039" spans="1:8" x14ac:dyDescent="0.25">
      <c r="A12039" s="6" t="s">
        <v>1595</v>
      </c>
      <c r="B12039" s="3" t="s">
        <v>1596</v>
      </c>
      <c r="C12039" s="3">
        <v>88.93</v>
      </c>
      <c r="D12039" s="6" t="s">
        <v>1871</v>
      </c>
      <c r="E12039" s="6" t="s">
        <v>1873</v>
      </c>
      <c r="F12039" s="6" t="s">
        <v>1866</v>
      </c>
      <c r="G12039" s="6" t="s">
        <v>1880</v>
      </c>
      <c r="H12039" s="1">
        <f t="shared" si="188"/>
        <v>0</v>
      </c>
    </row>
    <row r="12040" spans="1:8" x14ac:dyDescent="0.25">
      <c r="A12040" s="6" t="s">
        <v>1250</v>
      </c>
      <c r="B12040" s="3" t="s">
        <v>1251</v>
      </c>
      <c r="C12040" s="3">
        <v>88.94</v>
      </c>
      <c r="D12040" s="6" t="s">
        <v>1870</v>
      </c>
      <c r="E12040" s="6" t="s">
        <v>1865</v>
      </c>
      <c r="F12040" s="6" t="s">
        <v>1866</v>
      </c>
      <c r="G12040" s="6" t="s">
        <v>1879</v>
      </c>
      <c r="H12040" s="1">
        <f t="shared" si="188"/>
        <v>0</v>
      </c>
    </row>
    <row r="12041" spans="1:8" x14ac:dyDescent="0.25">
      <c r="A12041" s="6" t="s">
        <v>400</v>
      </c>
      <c r="B12041" s="3" t="s">
        <v>401</v>
      </c>
      <c r="C12041" s="3">
        <v>88.94</v>
      </c>
      <c r="D12041" s="6" t="s">
        <v>1867</v>
      </c>
      <c r="E12041" s="6" t="s">
        <v>1876</v>
      </c>
      <c r="F12041" s="6" t="s">
        <v>1866</v>
      </c>
      <c r="G12041" s="6" t="s">
        <v>1880</v>
      </c>
      <c r="H12041" s="1">
        <f t="shared" si="188"/>
        <v>0</v>
      </c>
    </row>
    <row r="12042" spans="1:8" x14ac:dyDescent="0.25">
      <c r="A12042" s="6" t="s">
        <v>1000</v>
      </c>
      <c r="B12042" s="3" t="s">
        <v>1001</v>
      </c>
      <c r="C12042" s="3">
        <v>88.94</v>
      </c>
      <c r="D12042" s="6" t="s">
        <v>1869</v>
      </c>
      <c r="E12042" s="6" t="s">
        <v>1872</v>
      </c>
      <c r="F12042" s="6" t="s">
        <v>1866</v>
      </c>
      <c r="G12042" s="6" t="s">
        <v>1879</v>
      </c>
      <c r="H12042" s="1">
        <f t="shared" si="188"/>
        <v>0</v>
      </c>
    </row>
    <row r="12043" spans="1:8" x14ac:dyDescent="0.25">
      <c r="A12043" s="6" t="s">
        <v>1555</v>
      </c>
      <c r="B12043" s="3" t="s">
        <v>1556</v>
      </c>
      <c r="C12043" s="3">
        <v>88.94</v>
      </c>
      <c r="D12043" s="6" t="s">
        <v>1871</v>
      </c>
      <c r="E12043" s="6" t="s">
        <v>1874</v>
      </c>
      <c r="F12043" s="6" t="s">
        <v>1866</v>
      </c>
      <c r="G12043" s="6" t="s">
        <v>1880</v>
      </c>
      <c r="H12043" s="1">
        <f t="shared" si="188"/>
        <v>0</v>
      </c>
    </row>
    <row r="12044" spans="1:8" x14ac:dyDescent="0.25">
      <c r="A12044" s="6" t="s">
        <v>1244</v>
      </c>
      <c r="B12044" s="3" t="s">
        <v>1245</v>
      </c>
      <c r="C12044" s="3">
        <v>88.94</v>
      </c>
      <c r="D12044" s="6" t="s">
        <v>1870</v>
      </c>
      <c r="E12044" s="6" t="s">
        <v>1874</v>
      </c>
      <c r="F12044" s="6" t="s">
        <v>1866</v>
      </c>
      <c r="G12044" s="6" t="s">
        <v>1880</v>
      </c>
      <c r="H12044" s="1">
        <f t="shared" si="188"/>
        <v>0</v>
      </c>
    </row>
    <row r="12045" spans="1:8" x14ac:dyDescent="0.25">
      <c r="A12045" s="6" t="s">
        <v>1242</v>
      </c>
      <c r="B12045" s="3" t="s">
        <v>1243</v>
      </c>
      <c r="C12045" s="3">
        <v>88.94</v>
      </c>
      <c r="D12045" s="6" t="s">
        <v>1871</v>
      </c>
      <c r="E12045" s="6" t="s">
        <v>1889</v>
      </c>
      <c r="F12045" s="6" t="s">
        <v>1866</v>
      </c>
      <c r="G12045" s="6" t="s">
        <v>1896</v>
      </c>
      <c r="H12045" s="1">
        <f t="shared" si="188"/>
        <v>0</v>
      </c>
    </row>
    <row r="12046" spans="1:8" x14ac:dyDescent="0.25">
      <c r="A12046" s="6" t="s">
        <v>1408</v>
      </c>
      <c r="B12046" s="3" t="s">
        <v>1409</v>
      </c>
      <c r="C12046" s="3">
        <v>88.95</v>
      </c>
      <c r="D12046" s="6" t="s">
        <v>1870</v>
      </c>
      <c r="E12046" s="6" t="s">
        <v>1863</v>
      </c>
      <c r="F12046" s="6" t="s">
        <v>1866</v>
      </c>
      <c r="G12046" s="6" t="s">
        <v>1879</v>
      </c>
      <c r="H12046" s="1">
        <f t="shared" si="188"/>
        <v>0</v>
      </c>
    </row>
    <row r="12047" spans="1:8" x14ac:dyDescent="0.25">
      <c r="A12047" s="6" t="s">
        <v>36</v>
      </c>
      <c r="B12047" s="3" t="s">
        <v>37</v>
      </c>
      <c r="C12047" s="3">
        <v>88.95</v>
      </c>
      <c r="D12047" s="6" t="s">
        <v>1864</v>
      </c>
      <c r="E12047" s="6" t="s">
        <v>1877</v>
      </c>
      <c r="F12047" s="6" t="s">
        <v>1866</v>
      </c>
      <c r="G12047" s="6" t="s">
        <v>1880</v>
      </c>
      <c r="H12047" s="1">
        <f t="shared" si="188"/>
        <v>0</v>
      </c>
    </row>
    <row r="12048" spans="1:8" x14ac:dyDescent="0.25">
      <c r="A12048" s="6" t="s">
        <v>1495</v>
      </c>
      <c r="B12048" s="3" t="s">
        <v>1496</v>
      </c>
      <c r="C12048" s="3">
        <v>88.95</v>
      </c>
      <c r="D12048" s="6" t="s">
        <v>1868</v>
      </c>
      <c r="E12048" s="6" t="s">
        <v>1865</v>
      </c>
      <c r="F12048" s="6" t="s">
        <v>1866</v>
      </c>
      <c r="G12048" s="6" t="s">
        <v>1879</v>
      </c>
      <c r="H12048" s="1">
        <f t="shared" si="188"/>
        <v>0</v>
      </c>
    </row>
    <row r="12049" spans="1:8" x14ac:dyDescent="0.25">
      <c r="A12049" s="6" t="s">
        <v>488</v>
      </c>
      <c r="B12049" s="3" t="s">
        <v>489</v>
      </c>
      <c r="C12049" s="3">
        <v>88.95</v>
      </c>
      <c r="D12049" s="6" t="s">
        <v>1867</v>
      </c>
      <c r="E12049" s="6" t="s">
        <v>1877</v>
      </c>
      <c r="F12049" s="6" t="s">
        <v>1866</v>
      </c>
      <c r="G12049" s="6" t="s">
        <v>1880</v>
      </c>
      <c r="H12049" s="1">
        <f t="shared" si="188"/>
        <v>0</v>
      </c>
    </row>
    <row r="12050" spans="1:8" x14ac:dyDescent="0.25">
      <c r="A12050" s="6" t="s">
        <v>622</v>
      </c>
      <c r="B12050" s="3" t="s">
        <v>623</v>
      </c>
      <c r="C12050" s="3">
        <v>88.95</v>
      </c>
      <c r="D12050" s="6" t="s">
        <v>1868</v>
      </c>
      <c r="E12050" s="6" t="s">
        <v>1877</v>
      </c>
      <c r="F12050" s="6" t="s">
        <v>1866</v>
      </c>
      <c r="G12050" s="6" t="s">
        <v>1880</v>
      </c>
      <c r="H12050" s="1">
        <f t="shared" si="188"/>
        <v>0</v>
      </c>
    </row>
    <row r="12051" spans="1:8" x14ac:dyDescent="0.25">
      <c r="A12051" s="6" t="s">
        <v>1326</v>
      </c>
      <c r="B12051" s="3" t="s">
        <v>1327</v>
      </c>
      <c r="C12051" s="3">
        <v>88.95</v>
      </c>
      <c r="D12051" s="6" t="s">
        <v>1871</v>
      </c>
      <c r="E12051" s="6" t="s">
        <v>1892</v>
      </c>
      <c r="F12051" s="6" t="s">
        <v>1866</v>
      </c>
      <c r="G12051" s="6" t="s">
        <v>1895</v>
      </c>
      <c r="H12051" s="1">
        <f t="shared" si="188"/>
        <v>0</v>
      </c>
    </row>
    <row r="12052" spans="1:8" x14ac:dyDescent="0.25">
      <c r="A12052" s="6" t="s">
        <v>1625</v>
      </c>
      <c r="B12052" s="3" t="s">
        <v>1626</v>
      </c>
      <c r="C12052" s="3">
        <v>88.95</v>
      </c>
      <c r="D12052" s="6" t="s">
        <v>1871</v>
      </c>
      <c r="E12052" s="6" t="s">
        <v>1877</v>
      </c>
      <c r="F12052" s="6" t="s">
        <v>1866</v>
      </c>
      <c r="G12052" s="6" t="s">
        <v>1880</v>
      </c>
      <c r="H12052" s="1">
        <f t="shared" si="188"/>
        <v>0</v>
      </c>
    </row>
    <row r="12053" spans="1:8" x14ac:dyDescent="0.25">
      <c r="A12053" s="6" t="s">
        <v>538</v>
      </c>
      <c r="B12053" s="3" t="s">
        <v>539</v>
      </c>
      <c r="C12053" s="3">
        <v>88.96</v>
      </c>
      <c r="D12053" s="6" t="s">
        <v>1868</v>
      </c>
      <c r="E12053" s="6" t="s">
        <v>1892</v>
      </c>
      <c r="F12053" s="6" t="s">
        <v>1866</v>
      </c>
      <c r="G12053" s="6" t="s">
        <v>1895</v>
      </c>
      <c r="H12053" s="1">
        <f t="shared" si="188"/>
        <v>0</v>
      </c>
    </row>
    <row r="12054" spans="1:8" x14ac:dyDescent="0.25">
      <c r="A12054" s="6" t="s">
        <v>158</v>
      </c>
      <c r="B12054" s="3" t="s">
        <v>159</v>
      </c>
      <c r="C12054" s="3">
        <v>88.96</v>
      </c>
      <c r="D12054" s="6" t="s">
        <v>1864</v>
      </c>
      <c r="E12054" s="6" t="s">
        <v>1877</v>
      </c>
      <c r="F12054" s="6" t="s">
        <v>1866</v>
      </c>
      <c r="G12054" s="6" t="s">
        <v>1880</v>
      </c>
      <c r="H12054" s="1">
        <f t="shared" si="188"/>
        <v>0</v>
      </c>
    </row>
    <row r="12055" spans="1:8" x14ac:dyDescent="0.25">
      <c r="A12055" s="6" t="s">
        <v>1070</v>
      </c>
      <c r="B12055" s="3" t="s">
        <v>1071</v>
      </c>
      <c r="C12055" s="3">
        <v>88.96</v>
      </c>
      <c r="D12055" s="6" t="s">
        <v>1870</v>
      </c>
      <c r="E12055" s="6" t="s">
        <v>1888</v>
      </c>
      <c r="F12055" s="6" t="s">
        <v>1866</v>
      </c>
      <c r="G12055" s="6" t="s">
        <v>1896</v>
      </c>
      <c r="H12055" s="1">
        <f t="shared" si="188"/>
        <v>0</v>
      </c>
    </row>
    <row r="12056" spans="1:8" x14ac:dyDescent="0.25">
      <c r="A12056" s="6" t="s">
        <v>692</v>
      </c>
      <c r="B12056" s="3" t="s">
        <v>693</v>
      </c>
      <c r="C12056" s="3">
        <v>88.96</v>
      </c>
      <c r="D12056" s="6" t="s">
        <v>1868</v>
      </c>
      <c r="E12056" s="6" t="s">
        <v>1875</v>
      </c>
      <c r="F12056" s="6" t="s">
        <v>1866</v>
      </c>
      <c r="G12056" s="6" t="s">
        <v>1880</v>
      </c>
      <c r="H12056" s="1">
        <f t="shared" si="188"/>
        <v>0</v>
      </c>
    </row>
    <row r="12057" spans="1:8" x14ac:dyDescent="0.25">
      <c r="A12057" s="6" t="s">
        <v>864</v>
      </c>
      <c r="B12057" s="3" t="s">
        <v>865</v>
      </c>
      <c r="C12057" s="3">
        <v>88.96</v>
      </c>
      <c r="D12057" s="6" t="s">
        <v>1868</v>
      </c>
      <c r="E12057" s="6" t="s">
        <v>1875</v>
      </c>
      <c r="F12057" s="6" t="s">
        <v>1866</v>
      </c>
      <c r="G12057" s="6" t="s">
        <v>1880</v>
      </c>
      <c r="H12057" s="1">
        <f t="shared" si="188"/>
        <v>0</v>
      </c>
    </row>
    <row r="12058" spans="1:8" x14ac:dyDescent="0.25">
      <c r="A12058" s="6" t="s">
        <v>1440</v>
      </c>
      <c r="B12058" s="3" t="s">
        <v>1441</v>
      </c>
      <c r="C12058" s="3">
        <v>88.96</v>
      </c>
      <c r="D12058" s="6" t="s">
        <v>1870</v>
      </c>
      <c r="E12058" s="6" t="s">
        <v>1891</v>
      </c>
      <c r="F12058" s="6" t="s">
        <v>1866</v>
      </c>
      <c r="G12058" s="6" t="s">
        <v>1895</v>
      </c>
      <c r="H12058" s="1">
        <f t="shared" si="188"/>
        <v>0</v>
      </c>
    </row>
    <row r="12059" spans="1:8" x14ac:dyDescent="0.25">
      <c r="A12059" s="6" t="s">
        <v>58</v>
      </c>
      <c r="B12059" s="3" t="s">
        <v>59</v>
      </c>
      <c r="C12059" s="3">
        <v>88.97</v>
      </c>
      <c r="D12059" s="6" t="s">
        <v>1864</v>
      </c>
      <c r="E12059" s="6" t="s">
        <v>1877</v>
      </c>
      <c r="F12059" s="6" t="s">
        <v>1866</v>
      </c>
      <c r="G12059" s="6" t="s">
        <v>1880</v>
      </c>
      <c r="H12059" s="1">
        <f t="shared" si="188"/>
        <v>0</v>
      </c>
    </row>
    <row r="12060" spans="1:8" x14ac:dyDescent="0.25">
      <c r="A12060" s="6" t="s">
        <v>1188</v>
      </c>
      <c r="B12060" s="3" t="s">
        <v>1189</v>
      </c>
      <c r="C12060" s="3">
        <v>88.97</v>
      </c>
      <c r="D12060" s="6" t="s">
        <v>1871</v>
      </c>
      <c r="E12060" s="6" t="s">
        <v>1893</v>
      </c>
      <c r="F12060" s="6" t="s">
        <v>1866</v>
      </c>
      <c r="G12060" s="6" t="s">
        <v>1895</v>
      </c>
      <c r="H12060" s="1">
        <f t="shared" si="188"/>
        <v>0</v>
      </c>
    </row>
    <row r="12061" spans="1:8" x14ac:dyDescent="0.25">
      <c r="A12061" s="6" t="s">
        <v>926</v>
      </c>
      <c r="B12061" s="3" t="s">
        <v>927</v>
      </c>
      <c r="C12061" s="3">
        <v>88.97</v>
      </c>
      <c r="D12061" s="6" t="s">
        <v>1869</v>
      </c>
      <c r="E12061" s="6" t="s">
        <v>1872</v>
      </c>
      <c r="F12061" s="6" t="s">
        <v>1866</v>
      </c>
      <c r="G12061" s="6" t="s">
        <v>1879</v>
      </c>
      <c r="H12061" s="1">
        <f t="shared" si="188"/>
        <v>0</v>
      </c>
    </row>
    <row r="12062" spans="1:8" x14ac:dyDescent="0.25">
      <c r="A12062" s="6" t="s">
        <v>708</v>
      </c>
      <c r="B12062" s="3" t="s">
        <v>709</v>
      </c>
      <c r="C12062" s="3">
        <v>88.98</v>
      </c>
      <c r="D12062" s="6" t="s">
        <v>1869</v>
      </c>
      <c r="E12062" s="6" t="s">
        <v>1891</v>
      </c>
      <c r="F12062" s="6" t="s">
        <v>1866</v>
      </c>
      <c r="G12062" s="6" t="s">
        <v>1895</v>
      </c>
      <c r="H12062" s="1">
        <f t="shared" si="188"/>
        <v>0</v>
      </c>
    </row>
    <row r="12063" spans="1:8" x14ac:dyDescent="0.25">
      <c r="A12063" s="6" t="s">
        <v>816</v>
      </c>
      <c r="B12063" s="3" t="s">
        <v>817</v>
      </c>
      <c r="C12063" s="3">
        <v>88.98</v>
      </c>
      <c r="D12063" s="6" t="s">
        <v>1869</v>
      </c>
      <c r="E12063" s="6" t="s">
        <v>1891</v>
      </c>
      <c r="F12063" s="6" t="s">
        <v>1866</v>
      </c>
      <c r="G12063" s="6" t="s">
        <v>1895</v>
      </c>
      <c r="H12063" s="1">
        <f t="shared" si="188"/>
        <v>0</v>
      </c>
    </row>
    <row r="12064" spans="1:8" x14ac:dyDescent="0.25">
      <c r="A12064" s="6" t="s">
        <v>1056</v>
      </c>
      <c r="B12064" s="3" t="s">
        <v>1057</v>
      </c>
      <c r="C12064" s="3">
        <v>88.98</v>
      </c>
      <c r="D12064" s="6" t="s">
        <v>1869</v>
      </c>
      <c r="E12064" s="6" t="s">
        <v>1875</v>
      </c>
      <c r="F12064" s="6" t="s">
        <v>1866</v>
      </c>
      <c r="G12064" s="6" t="s">
        <v>1880</v>
      </c>
      <c r="H12064" s="1">
        <f t="shared" si="188"/>
        <v>0</v>
      </c>
    </row>
    <row r="12065" spans="1:8" x14ac:dyDescent="0.25">
      <c r="A12065" s="6" t="s">
        <v>1268</v>
      </c>
      <c r="B12065" s="3" t="s">
        <v>1269</v>
      </c>
      <c r="C12065" s="3">
        <v>88.98</v>
      </c>
      <c r="D12065" s="6" t="s">
        <v>1870</v>
      </c>
      <c r="E12065" s="6" t="s">
        <v>1873</v>
      </c>
      <c r="F12065" s="6" t="s">
        <v>1866</v>
      </c>
      <c r="G12065" s="6" t="s">
        <v>1880</v>
      </c>
      <c r="H12065" s="1">
        <f t="shared" si="188"/>
        <v>0</v>
      </c>
    </row>
    <row r="12066" spans="1:8" x14ac:dyDescent="0.25">
      <c r="A12066" s="6" t="s">
        <v>1406</v>
      </c>
      <c r="B12066" s="3" t="s">
        <v>1407</v>
      </c>
      <c r="C12066" s="3">
        <v>88.98</v>
      </c>
      <c r="D12066" s="6" t="s">
        <v>1871</v>
      </c>
      <c r="E12066" s="6" t="s">
        <v>1893</v>
      </c>
      <c r="F12066" s="6" t="s">
        <v>1866</v>
      </c>
      <c r="G12066" s="6" t="s">
        <v>1895</v>
      </c>
      <c r="H12066" s="1">
        <f t="shared" si="188"/>
        <v>0</v>
      </c>
    </row>
    <row r="12067" spans="1:8" x14ac:dyDescent="0.25">
      <c r="A12067" s="6" t="s">
        <v>260</v>
      </c>
      <c r="B12067" s="3" t="s">
        <v>261</v>
      </c>
      <c r="C12067" s="3">
        <v>88.99</v>
      </c>
      <c r="D12067" s="6" t="s">
        <v>1867</v>
      </c>
      <c r="E12067" s="6" t="s">
        <v>1887</v>
      </c>
      <c r="F12067" s="6" t="s">
        <v>1866</v>
      </c>
      <c r="G12067" s="6" t="s">
        <v>1896</v>
      </c>
      <c r="H12067" s="1">
        <f t="shared" si="188"/>
        <v>0</v>
      </c>
    </row>
    <row r="12068" spans="1:8" x14ac:dyDescent="0.25">
      <c r="A12068" s="6" t="s">
        <v>82</v>
      </c>
      <c r="B12068" s="3" t="s">
        <v>83</v>
      </c>
      <c r="C12068" s="3">
        <v>88.99</v>
      </c>
      <c r="D12068" s="6" t="s">
        <v>1867</v>
      </c>
      <c r="E12068" s="6" t="s">
        <v>1886</v>
      </c>
      <c r="F12068" s="6" t="s">
        <v>1866</v>
      </c>
      <c r="G12068" s="6" t="s">
        <v>1896</v>
      </c>
      <c r="H12068" s="1">
        <f t="shared" si="188"/>
        <v>0</v>
      </c>
    </row>
    <row r="12069" spans="1:8" x14ac:dyDescent="0.25">
      <c r="A12069" s="6" t="s">
        <v>122</v>
      </c>
      <c r="B12069" s="3" t="s">
        <v>123</v>
      </c>
      <c r="C12069" s="3">
        <v>88.99</v>
      </c>
      <c r="D12069" s="6" t="s">
        <v>1864</v>
      </c>
      <c r="E12069" s="6" t="s">
        <v>1876</v>
      </c>
      <c r="F12069" s="6" t="s">
        <v>1866</v>
      </c>
      <c r="G12069" s="6" t="s">
        <v>1880</v>
      </c>
      <c r="H12069" s="1">
        <f t="shared" si="188"/>
        <v>0</v>
      </c>
    </row>
    <row r="12070" spans="1:8" x14ac:dyDescent="0.25">
      <c r="A12070" s="6" t="s">
        <v>468</v>
      </c>
      <c r="B12070" s="3" t="s">
        <v>469</v>
      </c>
      <c r="C12070" s="3">
        <v>88.99</v>
      </c>
      <c r="D12070" s="6" t="s">
        <v>1867</v>
      </c>
      <c r="E12070" s="6" t="s">
        <v>1877</v>
      </c>
      <c r="F12070" s="6" t="s">
        <v>1866</v>
      </c>
      <c r="G12070" s="6" t="s">
        <v>1880</v>
      </c>
      <c r="H12070" s="1">
        <f t="shared" si="188"/>
        <v>0</v>
      </c>
    </row>
    <row r="12071" spans="1:8" x14ac:dyDescent="0.25">
      <c r="A12071" s="6" t="s">
        <v>720</v>
      </c>
      <c r="B12071" s="3" t="s">
        <v>721</v>
      </c>
      <c r="C12071" s="3">
        <v>88.99</v>
      </c>
      <c r="D12071" s="6" t="s">
        <v>1868</v>
      </c>
      <c r="E12071" s="6" t="s">
        <v>1875</v>
      </c>
      <c r="F12071" s="6" t="s">
        <v>1866</v>
      </c>
      <c r="G12071" s="6" t="s">
        <v>1880</v>
      </c>
      <c r="H12071" s="1">
        <f t="shared" si="188"/>
        <v>0</v>
      </c>
    </row>
    <row r="12072" spans="1:8" x14ac:dyDescent="0.25">
      <c r="A12072" s="6" t="s">
        <v>1244</v>
      </c>
      <c r="B12072" s="3" t="s">
        <v>1245</v>
      </c>
      <c r="C12072" s="3">
        <v>88.99</v>
      </c>
      <c r="D12072" s="6" t="s">
        <v>1870</v>
      </c>
      <c r="E12072" s="6" t="s">
        <v>1875</v>
      </c>
      <c r="F12072" s="6" t="s">
        <v>1866</v>
      </c>
      <c r="G12072" s="6" t="s">
        <v>1880</v>
      </c>
      <c r="H12072" s="1">
        <f t="shared" si="188"/>
        <v>0</v>
      </c>
    </row>
    <row r="12073" spans="1:8" x14ac:dyDescent="0.25">
      <c r="A12073" s="6" t="s">
        <v>1831</v>
      </c>
      <c r="B12073" s="3" t="s">
        <v>1832</v>
      </c>
      <c r="C12073" s="3">
        <v>88.99</v>
      </c>
      <c r="D12073" s="6" t="s">
        <v>1871</v>
      </c>
      <c r="E12073" s="6" t="s">
        <v>1873</v>
      </c>
      <c r="F12073" s="6" t="s">
        <v>1866</v>
      </c>
      <c r="G12073" s="6" t="s">
        <v>1880</v>
      </c>
      <c r="H12073" s="1">
        <f t="shared" si="188"/>
        <v>0</v>
      </c>
    </row>
    <row r="12074" spans="1:8" x14ac:dyDescent="0.25">
      <c r="A12074" s="6" t="s">
        <v>270</v>
      </c>
      <c r="B12074" s="3" t="s">
        <v>271</v>
      </c>
      <c r="C12074" s="3">
        <v>89</v>
      </c>
      <c r="D12074" s="6" t="s">
        <v>1864</v>
      </c>
      <c r="E12074" s="6" t="s">
        <v>1865</v>
      </c>
      <c r="F12074" s="6" t="s">
        <v>1866</v>
      </c>
      <c r="G12074" s="6" t="s">
        <v>1879</v>
      </c>
      <c r="H12074" s="1">
        <f t="shared" si="188"/>
        <v>0</v>
      </c>
    </row>
    <row r="12075" spans="1:8" x14ac:dyDescent="0.25">
      <c r="A12075" s="6" t="s">
        <v>40</v>
      </c>
      <c r="B12075" s="3" t="s">
        <v>41</v>
      </c>
      <c r="C12075" s="3">
        <v>89</v>
      </c>
      <c r="D12075" s="6" t="s">
        <v>1864</v>
      </c>
      <c r="E12075" s="6" t="s">
        <v>1863</v>
      </c>
      <c r="F12075" s="6" t="s">
        <v>1866</v>
      </c>
      <c r="G12075" s="6" t="s">
        <v>1879</v>
      </c>
      <c r="H12075" s="1">
        <f t="shared" si="188"/>
        <v>0</v>
      </c>
    </row>
    <row r="12076" spans="1:8" x14ac:dyDescent="0.25">
      <c r="A12076" s="6" t="s">
        <v>390</v>
      </c>
      <c r="B12076" s="3" t="s">
        <v>391</v>
      </c>
      <c r="C12076" s="3">
        <v>89</v>
      </c>
      <c r="D12076" s="6" t="s">
        <v>1868</v>
      </c>
      <c r="E12076" s="6" t="s">
        <v>1886</v>
      </c>
      <c r="F12076" s="6" t="s">
        <v>1866</v>
      </c>
      <c r="G12076" s="6" t="s">
        <v>1896</v>
      </c>
      <c r="H12076" s="1">
        <f t="shared" si="188"/>
        <v>0</v>
      </c>
    </row>
    <row r="12077" spans="1:8" x14ac:dyDescent="0.25">
      <c r="A12077" s="6" t="s">
        <v>390</v>
      </c>
      <c r="B12077" s="3" t="s">
        <v>391</v>
      </c>
      <c r="C12077" s="3">
        <v>89</v>
      </c>
      <c r="D12077" s="6" t="s">
        <v>1868</v>
      </c>
      <c r="E12077" s="6" t="s">
        <v>1890</v>
      </c>
      <c r="F12077" s="6" t="s">
        <v>1866</v>
      </c>
      <c r="G12077" s="6" t="s">
        <v>1896</v>
      </c>
      <c r="H12077" s="1">
        <f t="shared" si="188"/>
        <v>0</v>
      </c>
    </row>
    <row r="12078" spans="1:8" x14ac:dyDescent="0.25">
      <c r="A12078" s="6" t="s">
        <v>204</v>
      </c>
      <c r="B12078" s="3" t="s">
        <v>205</v>
      </c>
      <c r="C12078" s="3">
        <v>89</v>
      </c>
      <c r="D12078" s="6" t="s">
        <v>1864</v>
      </c>
      <c r="E12078" s="6" t="s">
        <v>1875</v>
      </c>
      <c r="F12078" s="6" t="s">
        <v>1866</v>
      </c>
      <c r="G12078" s="6" t="s">
        <v>1880</v>
      </c>
      <c r="H12078" s="1">
        <f t="shared" si="188"/>
        <v>0</v>
      </c>
    </row>
    <row r="12079" spans="1:8" x14ac:dyDescent="0.25">
      <c r="A12079" s="6" t="s">
        <v>546</v>
      </c>
      <c r="B12079" s="3" t="s">
        <v>547</v>
      </c>
      <c r="C12079" s="3">
        <v>89</v>
      </c>
      <c r="D12079" s="6" t="s">
        <v>1868</v>
      </c>
      <c r="E12079" s="6" t="s">
        <v>1886</v>
      </c>
      <c r="F12079" s="6" t="s">
        <v>1866</v>
      </c>
      <c r="G12079" s="6" t="s">
        <v>1896</v>
      </c>
      <c r="H12079" s="1">
        <f t="shared" si="188"/>
        <v>0</v>
      </c>
    </row>
    <row r="12080" spans="1:8" x14ac:dyDescent="0.25">
      <c r="A12080" s="6" t="s">
        <v>422</v>
      </c>
      <c r="B12080" s="3" t="s">
        <v>423</v>
      </c>
      <c r="C12080" s="3">
        <v>89</v>
      </c>
      <c r="D12080" s="6" t="s">
        <v>1868</v>
      </c>
      <c r="E12080" s="6" t="s">
        <v>1888</v>
      </c>
      <c r="F12080" s="6" t="s">
        <v>1866</v>
      </c>
      <c r="G12080" s="6" t="s">
        <v>1896</v>
      </c>
      <c r="H12080" s="1">
        <f t="shared" si="188"/>
        <v>0</v>
      </c>
    </row>
    <row r="12081" spans="1:8" x14ac:dyDescent="0.25">
      <c r="A12081" s="6" t="s">
        <v>308</v>
      </c>
      <c r="B12081" s="3" t="s">
        <v>309</v>
      </c>
      <c r="C12081" s="3">
        <v>89</v>
      </c>
      <c r="D12081" s="6" t="s">
        <v>1868</v>
      </c>
      <c r="E12081" s="6" t="s">
        <v>1885</v>
      </c>
      <c r="F12081" s="6" t="s">
        <v>1866</v>
      </c>
      <c r="G12081" s="6" t="s">
        <v>1896</v>
      </c>
      <c r="H12081" s="1">
        <f t="shared" si="188"/>
        <v>0</v>
      </c>
    </row>
    <row r="12082" spans="1:8" x14ac:dyDescent="0.25">
      <c r="A12082" s="6" t="s">
        <v>308</v>
      </c>
      <c r="B12082" s="3" t="s">
        <v>309</v>
      </c>
      <c r="C12082" s="3">
        <v>89</v>
      </c>
      <c r="D12082" s="6" t="s">
        <v>1868</v>
      </c>
      <c r="E12082" s="6" t="s">
        <v>1888</v>
      </c>
      <c r="F12082" s="6" t="s">
        <v>1866</v>
      </c>
      <c r="G12082" s="6" t="s">
        <v>1896</v>
      </c>
      <c r="H12082" s="1">
        <f t="shared" si="188"/>
        <v>0</v>
      </c>
    </row>
    <row r="12083" spans="1:8" x14ac:dyDescent="0.25">
      <c r="A12083" s="6" t="s">
        <v>298</v>
      </c>
      <c r="B12083" s="3" t="s">
        <v>299</v>
      </c>
      <c r="C12083" s="3">
        <v>89</v>
      </c>
      <c r="D12083" s="6" t="s">
        <v>1868</v>
      </c>
      <c r="E12083" s="6" t="s">
        <v>1886</v>
      </c>
      <c r="F12083" s="6" t="s">
        <v>1866</v>
      </c>
      <c r="G12083" s="6" t="s">
        <v>1896</v>
      </c>
      <c r="H12083" s="1">
        <f t="shared" si="188"/>
        <v>0</v>
      </c>
    </row>
    <row r="12084" spans="1:8" x14ac:dyDescent="0.25">
      <c r="A12084" s="6" t="s">
        <v>414</v>
      </c>
      <c r="B12084" s="3" t="s">
        <v>415</v>
      </c>
      <c r="C12084" s="3">
        <v>89</v>
      </c>
      <c r="D12084" s="6" t="s">
        <v>1868</v>
      </c>
      <c r="E12084" s="6" t="s">
        <v>1891</v>
      </c>
      <c r="F12084" s="6" t="s">
        <v>1866</v>
      </c>
      <c r="G12084" s="6" t="s">
        <v>1895</v>
      </c>
      <c r="H12084" s="1">
        <f t="shared" si="188"/>
        <v>0</v>
      </c>
    </row>
    <row r="12085" spans="1:8" x14ac:dyDescent="0.25">
      <c r="A12085" s="6" t="s">
        <v>414</v>
      </c>
      <c r="B12085" s="3" t="s">
        <v>415</v>
      </c>
      <c r="C12085" s="3">
        <v>89</v>
      </c>
      <c r="D12085" s="6" t="s">
        <v>1868</v>
      </c>
      <c r="E12085" s="6" t="s">
        <v>1886</v>
      </c>
      <c r="F12085" s="6" t="s">
        <v>1866</v>
      </c>
      <c r="G12085" s="6" t="s">
        <v>1896</v>
      </c>
      <c r="H12085" s="1">
        <f t="shared" si="188"/>
        <v>0</v>
      </c>
    </row>
    <row r="12086" spans="1:8" x14ac:dyDescent="0.25">
      <c r="A12086" s="6" t="s">
        <v>482</v>
      </c>
      <c r="B12086" s="3" t="s">
        <v>483</v>
      </c>
      <c r="C12086" s="3">
        <v>89</v>
      </c>
      <c r="D12086" s="6" t="s">
        <v>1868</v>
      </c>
      <c r="E12086" s="6" t="s">
        <v>1890</v>
      </c>
      <c r="F12086" s="6" t="s">
        <v>1866</v>
      </c>
      <c r="G12086" s="6" t="s">
        <v>1896</v>
      </c>
      <c r="H12086" s="1">
        <f t="shared" si="188"/>
        <v>0</v>
      </c>
    </row>
    <row r="12087" spans="1:8" x14ac:dyDescent="0.25">
      <c r="A12087" s="6" t="s">
        <v>482</v>
      </c>
      <c r="B12087" s="3" t="s">
        <v>483</v>
      </c>
      <c r="C12087" s="3">
        <v>89</v>
      </c>
      <c r="D12087" s="6" t="s">
        <v>1868</v>
      </c>
      <c r="E12087" s="6" t="s">
        <v>1889</v>
      </c>
      <c r="F12087" s="6" t="s">
        <v>1866</v>
      </c>
      <c r="G12087" s="6" t="s">
        <v>1896</v>
      </c>
      <c r="H12087" s="1">
        <f t="shared" si="188"/>
        <v>0</v>
      </c>
    </row>
    <row r="12088" spans="1:8" x14ac:dyDescent="0.25">
      <c r="A12088" s="6" t="s">
        <v>244</v>
      </c>
      <c r="B12088" s="3" t="s">
        <v>245</v>
      </c>
      <c r="C12088" s="3">
        <v>89</v>
      </c>
      <c r="D12088" s="6" t="s">
        <v>1864</v>
      </c>
      <c r="E12088" s="6" t="s">
        <v>1865</v>
      </c>
      <c r="F12088" s="6" t="s">
        <v>1866</v>
      </c>
      <c r="G12088" s="6" t="s">
        <v>1879</v>
      </c>
      <c r="H12088" s="1">
        <f t="shared" si="188"/>
        <v>0</v>
      </c>
    </row>
    <row r="12089" spans="1:8" x14ac:dyDescent="0.25">
      <c r="A12089" s="6" t="s">
        <v>320</v>
      </c>
      <c r="B12089" s="3" t="s">
        <v>321</v>
      </c>
      <c r="C12089" s="3">
        <v>89</v>
      </c>
      <c r="D12089" s="6" t="s">
        <v>1868</v>
      </c>
      <c r="E12089" s="6" t="s">
        <v>1887</v>
      </c>
      <c r="F12089" s="6" t="s">
        <v>1866</v>
      </c>
      <c r="G12089" s="6" t="s">
        <v>1896</v>
      </c>
      <c r="H12089" s="1">
        <f t="shared" si="188"/>
        <v>0</v>
      </c>
    </row>
    <row r="12090" spans="1:8" x14ac:dyDescent="0.25">
      <c r="A12090" s="6" t="s">
        <v>1060</v>
      </c>
      <c r="B12090" s="3" t="s">
        <v>1061</v>
      </c>
      <c r="C12090" s="3">
        <v>89</v>
      </c>
      <c r="D12090" s="6" t="s">
        <v>1870</v>
      </c>
      <c r="E12090" s="6" t="s">
        <v>1893</v>
      </c>
      <c r="F12090" s="6" t="s">
        <v>1866</v>
      </c>
      <c r="G12090" s="6" t="s">
        <v>1895</v>
      </c>
      <c r="H12090" s="1">
        <f t="shared" si="188"/>
        <v>0</v>
      </c>
    </row>
    <row r="12091" spans="1:8" x14ac:dyDescent="0.25">
      <c r="A12091" s="6" t="s">
        <v>304</v>
      </c>
      <c r="B12091" s="3" t="s">
        <v>305</v>
      </c>
      <c r="C12091" s="3">
        <v>89</v>
      </c>
      <c r="D12091" s="6" t="s">
        <v>1868</v>
      </c>
      <c r="E12091" s="6" t="s">
        <v>1887</v>
      </c>
      <c r="F12091" s="6" t="s">
        <v>1866</v>
      </c>
      <c r="G12091" s="6" t="s">
        <v>1896</v>
      </c>
      <c r="H12091" s="1">
        <f t="shared" si="188"/>
        <v>0</v>
      </c>
    </row>
    <row r="12092" spans="1:8" x14ac:dyDescent="0.25">
      <c r="A12092" s="6" t="s">
        <v>986</v>
      </c>
      <c r="B12092" s="3" t="s">
        <v>987</v>
      </c>
      <c r="C12092" s="3">
        <v>89</v>
      </c>
      <c r="D12092" s="6" t="s">
        <v>1869</v>
      </c>
      <c r="E12092" s="6" t="s">
        <v>1863</v>
      </c>
      <c r="F12092" s="6" t="s">
        <v>1866</v>
      </c>
      <c r="G12092" s="6" t="s">
        <v>1879</v>
      </c>
      <c r="H12092" s="1">
        <f t="shared" si="188"/>
        <v>0</v>
      </c>
    </row>
    <row r="12093" spans="1:8" x14ac:dyDescent="0.25">
      <c r="A12093" s="6" t="s">
        <v>372</v>
      </c>
      <c r="B12093" s="3" t="s">
        <v>373</v>
      </c>
      <c r="C12093" s="3">
        <v>89</v>
      </c>
      <c r="D12093" s="6" t="s">
        <v>1868</v>
      </c>
      <c r="E12093" s="6" t="s">
        <v>1885</v>
      </c>
      <c r="F12093" s="6" t="s">
        <v>1866</v>
      </c>
      <c r="G12093" s="6" t="s">
        <v>1896</v>
      </c>
      <c r="H12093" s="1">
        <f t="shared" si="188"/>
        <v>0</v>
      </c>
    </row>
    <row r="12094" spans="1:8" x14ac:dyDescent="0.25">
      <c r="A12094" s="6" t="s">
        <v>1074</v>
      </c>
      <c r="B12094" s="3" t="s">
        <v>1075</v>
      </c>
      <c r="C12094" s="3">
        <v>89</v>
      </c>
      <c r="D12094" s="6" t="s">
        <v>1869</v>
      </c>
      <c r="E12094" s="6" t="s">
        <v>1863</v>
      </c>
      <c r="F12094" s="6" t="s">
        <v>1866</v>
      </c>
      <c r="G12094" s="6" t="s">
        <v>1879</v>
      </c>
      <c r="H12094" s="1">
        <f t="shared" si="188"/>
        <v>0</v>
      </c>
    </row>
    <row r="12095" spans="1:8" x14ac:dyDescent="0.25">
      <c r="A12095" s="6" t="s">
        <v>670</v>
      </c>
      <c r="B12095" s="3" t="s">
        <v>671</v>
      </c>
      <c r="C12095" s="3">
        <v>89</v>
      </c>
      <c r="D12095" s="6" t="s">
        <v>1869</v>
      </c>
      <c r="E12095" s="6" t="s">
        <v>1890</v>
      </c>
      <c r="F12095" s="6" t="s">
        <v>1866</v>
      </c>
      <c r="G12095" s="6" t="s">
        <v>1896</v>
      </c>
      <c r="H12095" s="1">
        <f t="shared" si="188"/>
        <v>0</v>
      </c>
    </row>
    <row r="12096" spans="1:8" x14ac:dyDescent="0.25">
      <c r="A12096" s="6" t="s">
        <v>670</v>
      </c>
      <c r="B12096" s="3" t="s">
        <v>671</v>
      </c>
      <c r="C12096" s="3">
        <v>89</v>
      </c>
      <c r="D12096" s="6" t="s">
        <v>1869</v>
      </c>
      <c r="E12096" s="6" t="s">
        <v>1888</v>
      </c>
      <c r="F12096" s="6" t="s">
        <v>1866</v>
      </c>
      <c r="G12096" s="6" t="s">
        <v>1896</v>
      </c>
      <c r="H12096" s="1">
        <f t="shared" si="188"/>
        <v>0</v>
      </c>
    </row>
    <row r="12097" spans="1:8" x14ac:dyDescent="0.25">
      <c r="A12097" s="6" t="s">
        <v>1010</v>
      </c>
      <c r="B12097" s="3" t="s">
        <v>1011</v>
      </c>
      <c r="C12097" s="3">
        <v>89</v>
      </c>
      <c r="D12097" s="6" t="s">
        <v>1869</v>
      </c>
      <c r="E12097" s="6" t="s">
        <v>1863</v>
      </c>
      <c r="F12097" s="6" t="s">
        <v>1866</v>
      </c>
      <c r="G12097" s="6" t="s">
        <v>1879</v>
      </c>
      <c r="H12097" s="1">
        <f t="shared" si="188"/>
        <v>0</v>
      </c>
    </row>
    <row r="12098" spans="1:8" x14ac:dyDescent="0.25">
      <c r="A12098" s="6" t="s">
        <v>302</v>
      </c>
      <c r="B12098" s="3" t="s">
        <v>303</v>
      </c>
      <c r="C12098" s="3">
        <v>89</v>
      </c>
      <c r="D12098" s="6" t="s">
        <v>1868</v>
      </c>
      <c r="E12098" s="6" t="s">
        <v>1889</v>
      </c>
      <c r="F12098" s="6" t="s">
        <v>1866</v>
      </c>
      <c r="G12098" s="6" t="s">
        <v>1896</v>
      </c>
      <c r="H12098" s="1">
        <f t="shared" si="188"/>
        <v>0</v>
      </c>
    </row>
    <row r="12099" spans="1:8" x14ac:dyDescent="0.25">
      <c r="A12099" s="6" t="s">
        <v>950</v>
      </c>
      <c r="B12099" s="3" t="s">
        <v>951</v>
      </c>
      <c r="C12099" s="3">
        <v>89</v>
      </c>
      <c r="D12099" s="6" t="s">
        <v>1869</v>
      </c>
      <c r="E12099" s="6" t="s">
        <v>1874</v>
      </c>
      <c r="F12099" s="6" t="s">
        <v>1866</v>
      </c>
      <c r="G12099" s="6" t="s">
        <v>1880</v>
      </c>
      <c r="H12099" s="1">
        <f t="shared" ref="H12099:H12162" si="189">IF(C12099&gt;=69.5,0,1)</f>
        <v>0</v>
      </c>
    </row>
    <row r="12100" spans="1:8" x14ac:dyDescent="0.25">
      <c r="A12100" s="6" t="s">
        <v>950</v>
      </c>
      <c r="B12100" s="3" t="s">
        <v>951</v>
      </c>
      <c r="C12100" s="3">
        <v>89</v>
      </c>
      <c r="D12100" s="6" t="s">
        <v>1870</v>
      </c>
      <c r="E12100" s="6" t="s">
        <v>1893</v>
      </c>
      <c r="F12100" s="6" t="s">
        <v>1866</v>
      </c>
      <c r="G12100" s="6" t="s">
        <v>1895</v>
      </c>
      <c r="H12100" s="1">
        <f t="shared" si="189"/>
        <v>0</v>
      </c>
    </row>
    <row r="12101" spans="1:8" x14ac:dyDescent="0.25">
      <c r="A12101" s="6" t="s">
        <v>1004</v>
      </c>
      <c r="B12101" s="3" t="s">
        <v>1005</v>
      </c>
      <c r="C12101" s="3">
        <v>89</v>
      </c>
      <c r="D12101" s="6" t="s">
        <v>1869</v>
      </c>
      <c r="E12101" s="6" t="s">
        <v>1874</v>
      </c>
      <c r="F12101" s="6" t="s">
        <v>1866</v>
      </c>
      <c r="G12101" s="6" t="s">
        <v>1880</v>
      </c>
      <c r="H12101" s="1">
        <f t="shared" si="189"/>
        <v>0</v>
      </c>
    </row>
    <row r="12102" spans="1:8" x14ac:dyDescent="0.25">
      <c r="A12102" s="6" t="s">
        <v>104</v>
      </c>
      <c r="B12102" s="3" t="s">
        <v>105</v>
      </c>
      <c r="C12102" s="3">
        <v>89</v>
      </c>
      <c r="D12102" s="6" t="s">
        <v>1864</v>
      </c>
      <c r="E12102" s="6" t="s">
        <v>1865</v>
      </c>
      <c r="F12102" s="6" t="s">
        <v>1866</v>
      </c>
      <c r="G12102" s="6" t="s">
        <v>1879</v>
      </c>
      <c r="H12102" s="1">
        <f t="shared" si="189"/>
        <v>0</v>
      </c>
    </row>
    <row r="12103" spans="1:8" x14ac:dyDescent="0.25">
      <c r="A12103" s="6" t="s">
        <v>136</v>
      </c>
      <c r="B12103" s="3" t="s">
        <v>137</v>
      </c>
      <c r="C12103" s="3">
        <v>89</v>
      </c>
      <c r="D12103" s="6" t="s">
        <v>1864</v>
      </c>
      <c r="E12103" s="6" t="s">
        <v>1865</v>
      </c>
      <c r="F12103" s="6" t="s">
        <v>1866</v>
      </c>
      <c r="G12103" s="6" t="s">
        <v>1879</v>
      </c>
      <c r="H12103" s="1">
        <f t="shared" si="189"/>
        <v>0</v>
      </c>
    </row>
    <row r="12104" spans="1:8" x14ac:dyDescent="0.25">
      <c r="A12104" s="6" t="s">
        <v>184</v>
      </c>
      <c r="B12104" s="3" t="s">
        <v>185</v>
      </c>
      <c r="C12104" s="3">
        <v>89</v>
      </c>
      <c r="D12104" s="6" t="s">
        <v>1867</v>
      </c>
      <c r="E12104" s="6" t="s">
        <v>1886</v>
      </c>
      <c r="F12104" s="6" t="s">
        <v>1866</v>
      </c>
      <c r="G12104" s="6" t="s">
        <v>1896</v>
      </c>
      <c r="H12104" s="1">
        <f t="shared" si="189"/>
        <v>0</v>
      </c>
    </row>
    <row r="12105" spans="1:8" x14ac:dyDescent="0.25">
      <c r="A12105" s="6" t="s">
        <v>196</v>
      </c>
      <c r="B12105" s="3" t="s">
        <v>197</v>
      </c>
      <c r="C12105" s="3">
        <v>89</v>
      </c>
      <c r="D12105" s="6" t="s">
        <v>1864</v>
      </c>
      <c r="E12105" s="6" t="s">
        <v>1863</v>
      </c>
      <c r="F12105" s="6" t="s">
        <v>1866</v>
      </c>
      <c r="G12105" s="6" t="s">
        <v>1879</v>
      </c>
      <c r="H12105" s="1">
        <f t="shared" si="189"/>
        <v>0</v>
      </c>
    </row>
    <row r="12106" spans="1:8" x14ac:dyDescent="0.25">
      <c r="A12106" s="6" t="s">
        <v>116</v>
      </c>
      <c r="B12106" s="3" t="s">
        <v>117</v>
      </c>
      <c r="C12106" s="3">
        <v>89</v>
      </c>
      <c r="D12106" s="6" t="s">
        <v>1864</v>
      </c>
      <c r="E12106" s="6" t="s">
        <v>1875</v>
      </c>
      <c r="F12106" s="6" t="s">
        <v>1866</v>
      </c>
      <c r="G12106" s="6" t="s">
        <v>1880</v>
      </c>
      <c r="H12106" s="1">
        <f t="shared" si="189"/>
        <v>0</v>
      </c>
    </row>
    <row r="12107" spans="1:8" x14ac:dyDescent="0.25">
      <c r="A12107" s="6" t="s">
        <v>108</v>
      </c>
      <c r="B12107" s="3" t="s">
        <v>109</v>
      </c>
      <c r="C12107" s="3">
        <v>89</v>
      </c>
      <c r="D12107" s="6" t="s">
        <v>1864</v>
      </c>
      <c r="E12107" s="6" t="s">
        <v>1865</v>
      </c>
      <c r="F12107" s="6" t="s">
        <v>1866</v>
      </c>
      <c r="G12107" s="6" t="s">
        <v>1879</v>
      </c>
      <c r="H12107" s="1">
        <f t="shared" si="189"/>
        <v>0</v>
      </c>
    </row>
    <row r="12108" spans="1:8" x14ac:dyDescent="0.25">
      <c r="A12108" s="6" t="s">
        <v>108</v>
      </c>
      <c r="B12108" s="3" t="s">
        <v>109</v>
      </c>
      <c r="C12108" s="3">
        <v>89</v>
      </c>
      <c r="D12108" s="6" t="s">
        <v>1864</v>
      </c>
      <c r="E12108" s="6" t="s">
        <v>1875</v>
      </c>
      <c r="F12108" s="6" t="s">
        <v>1866</v>
      </c>
      <c r="G12108" s="6" t="s">
        <v>1880</v>
      </c>
      <c r="H12108" s="1">
        <f t="shared" si="189"/>
        <v>0</v>
      </c>
    </row>
    <row r="12109" spans="1:8" x14ac:dyDescent="0.25">
      <c r="A12109" s="6" t="s">
        <v>62</v>
      </c>
      <c r="B12109" s="3" t="s">
        <v>63</v>
      </c>
      <c r="C12109" s="3">
        <v>89</v>
      </c>
      <c r="D12109" s="6" t="s">
        <v>1864</v>
      </c>
      <c r="E12109" s="6" t="s">
        <v>1875</v>
      </c>
      <c r="F12109" s="6" t="s">
        <v>1866</v>
      </c>
      <c r="G12109" s="6" t="s">
        <v>1880</v>
      </c>
      <c r="H12109" s="1">
        <f t="shared" si="189"/>
        <v>0</v>
      </c>
    </row>
    <row r="12110" spans="1:8" x14ac:dyDescent="0.25">
      <c r="A12110" s="6" t="s">
        <v>514</v>
      </c>
      <c r="B12110" s="3" t="s">
        <v>515</v>
      </c>
      <c r="C12110" s="3">
        <v>89</v>
      </c>
      <c r="D12110" s="6" t="s">
        <v>1868</v>
      </c>
      <c r="E12110" s="6" t="s">
        <v>1890</v>
      </c>
      <c r="F12110" s="6" t="s">
        <v>1866</v>
      </c>
      <c r="G12110" s="6" t="s">
        <v>1896</v>
      </c>
      <c r="H12110" s="1">
        <f t="shared" si="189"/>
        <v>0</v>
      </c>
    </row>
    <row r="12111" spans="1:8" x14ac:dyDescent="0.25">
      <c r="A12111" s="6" t="s">
        <v>406</v>
      </c>
      <c r="B12111" s="3" t="s">
        <v>407</v>
      </c>
      <c r="C12111" s="3">
        <v>89</v>
      </c>
      <c r="D12111" s="6" t="s">
        <v>1868</v>
      </c>
      <c r="E12111" s="6" t="s">
        <v>1891</v>
      </c>
      <c r="F12111" s="6" t="s">
        <v>1866</v>
      </c>
      <c r="G12111" s="6" t="s">
        <v>1895</v>
      </c>
      <c r="H12111" s="1">
        <f t="shared" si="189"/>
        <v>0</v>
      </c>
    </row>
    <row r="12112" spans="1:8" x14ac:dyDescent="0.25">
      <c r="A12112" s="6" t="s">
        <v>262</v>
      </c>
      <c r="B12112" s="3" t="s">
        <v>263</v>
      </c>
      <c r="C12112" s="3">
        <v>89</v>
      </c>
      <c r="D12112" s="6" t="s">
        <v>1864</v>
      </c>
      <c r="E12112" s="6" t="s">
        <v>1874</v>
      </c>
      <c r="F12112" s="6" t="s">
        <v>1866</v>
      </c>
      <c r="G12112" s="6" t="s">
        <v>1880</v>
      </c>
      <c r="H12112" s="1">
        <f t="shared" si="189"/>
        <v>0</v>
      </c>
    </row>
    <row r="12113" spans="1:8" x14ac:dyDescent="0.25">
      <c r="A12113" s="6" t="s">
        <v>252</v>
      </c>
      <c r="B12113" s="3" t="s">
        <v>253</v>
      </c>
      <c r="C12113" s="3">
        <v>89</v>
      </c>
      <c r="D12113" s="6" t="s">
        <v>1864</v>
      </c>
      <c r="E12113" s="6" t="s">
        <v>1875</v>
      </c>
      <c r="F12113" s="6" t="s">
        <v>1866</v>
      </c>
      <c r="G12113" s="6" t="s">
        <v>1880</v>
      </c>
      <c r="H12113" s="1">
        <f t="shared" si="189"/>
        <v>0</v>
      </c>
    </row>
    <row r="12114" spans="1:8" x14ac:dyDescent="0.25">
      <c r="A12114" s="6" t="s">
        <v>32</v>
      </c>
      <c r="B12114" s="3" t="s">
        <v>33</v>
      </c>
      <c r="C12114" s="3">
        <v>89</v>
      </c>
      <c r="D12114" s="6" t="s">
        <v>1864</v>
      </c>
      <c r="E12114" s="6" t="s">
        <v>1865</v>
      </c>
      <c r="F12114" s="6" t="s">
        <v>1866</v>
      </c>
      <c r="G12114" s="6" t="s">
        <v>1879</v>
      </c>
      <c r="H12114" s="1">
        <f t="shared" si="189"/>
        <v>0</v>
      </c>
    </row>
    <row r="12115" spans="1:8" x14ac:dyDescent="0.25">
      <c r="A12115" s="6" t="s">
        <v>418</v>
      </c>
      <c r="B12115" s="3" t="s">
        <v>419</v>
      </c>
      <c r="C12115" s="3">
        <v>89</v>
      </c>
      <c r="D12115" s="6" t="s">
        <v>1868</v>
      </c>
      <c r="E12115" s="6" t="s">
        <v>1886</v>
      </c>
      <c r="F12115" s="6" t="s">
        <v>1866</v>
      </c>
      <c r="G12115" s="6" t="s">
        <v>1896</v>
      </c>
      <c r="H12115" s="1">
        <f t="shared" si="189"/>
        <v>0</v>
      </c>
    </row>
    <row r="12116" spans="1:8" x14ac:dyDescent="0.25">
      <c r="A12116" s="6" t="s">
        <v>418</v>
      </c>
      <c r="B12116" s="3" t="s">
        <v>419</v>
      </c>
      <c r="C12116" s="3">
        <v>89</v>
      </c>
      <c r="D12116" s="6" t="s">
        <v>1868</v>
      </c>
      <c r="E12116" s="6" t="s">
        <v>1889</v>
      </c>
      <c r="F12116" s="6" t="s">
        <v>1866</v>
      </c>
      <c r="G12116" s="6" t="s">
        <v>1896</v>
      </c>
      <c r="H12116" s="1">
        <f t="shared" si="189"/>
        <v>0</v>
      </c>
    </row>
    <row r="12117" spans="1:8" x14ac:dyDescent="0.25">
      <c r="A12117" s="6" t="s">
        <v>540</v>
      </c>
      <c r="B12117" s="3" t="s">
        <v>541</v>
      </c>
      <c r="C12117" s="3">
        <v>89</v>
      </c>
      <c r="D12117" s="6" t="s">
        <v>1868</v>
      </c>
      <c r="E12117" s="6" t="s">
        <v>1888</v>
      </c>
      <c r="F12117" s="6" t="s">
        <v>1866</v>
      </c>
      <c r="G12117" s="6" t="s">
        <v>1896</v>
      </c>
      <c r="H12117" s="1">
        <f t="shared" si="189"/>
        <v>0</v>
      </c>
    </row>
    <row r="12118" spans="1:8" x14ac:dyDescent="0.25">
      <c r="A12118" s="6" t="s">
        <v>232</v>
      </c>
      <c r="B12118" s="3" t="s">
        <v>233</v>
      </c>
      <c r="C12118" s="3">
        <v>89</v>
      </c>
      <c r="D12118" s="6" t="s">
        <v>1864</v>
      </c>
      <c r="E12118" s="6" t="s">
        <v>1865</v>
      </c>
      <c r="F12118" s="6" t="s">
        <v>1866</v>
      </c>
      <c r="G12118" s="6" t="s">
        <v>1879</v>
      </c>
      <c r="H12118" s="1">
        <f t="shared" si="189"/>
        <v>0</v>
      </c>
    </row>
    <row r="12119" spans="1:8" x14ac:dyDescent="0.25">
      <c r="A12119" s="6" t="s">
        <v>792</v>
      </c>
      <c r="B12119" s="3" t="s">
        <v>793</v>
      </c>
      <c r="C12119" s="3">
        <v>89</v>
      </c>
      <c r="D12119" s="6" t="s">
        <v>1869</v>
      </c>
      <c r="E12119" s="6" t="s">
        <v>1888</v>
      </c>
      <c r="F12119" s="6" t="s">
        <v>1866</v>
      </c>
      <c r="G12119" s="6" t="s">
        <v>1896</v>
      </c>
      <c r="H12119" s="1">
        <f t="shared" si="189"/>
        <v>0</v>
      </c>
    </row>
    <row r="12120" spans="1:8" x14ac:dyDescent="0.25">
      <c r="A12120" s="6" t="s">
        <v>276</v>
      </c>
      <c r="B12120" s="3" t="s">
        <v>277</v>
      </c>
      <c r="C12120" s="3">
        <v>89</v>
      </c>
      <c r="D12120" s="6" t="s">
        <v>1864</v>
      </c>
      <c r="E12120" s="6" t="s">
        <v>1863</v>
      </c>
      <c r="F12120" s="6" t="s">
        <v>1866</v>
      </c>
      <c r="G12120" s="6" t="s">
        <v>1879</v>
      </c>
      <c r="H12120" s="1">
        <f t="shared" si="189"/>
        <v>0</v>
      </c>
    </row>
    <row r="12121" spans="1:8" x14ac:dyDescent="0.25">
      <c r="A12121" s="6" t="s">
        <v>50</v>
      </c>
      <c r="B12121" s="3" t="s">
        <v>51</v>
      </c>
      <c r="C12121" s="3">
        <v>89</v>
      </c>
      <c r="D12121" s="6" t="s">
        <v>1864</v>
      </c>
      <c r="E12121" s="6" t="s">
        <v>1863</v>
      </c>
      <c r="F12121" s="6" t="s">
        <v>1866</v>
      </c>
      <c r="G12121" s="6" t="s">
        <v>1879</v>
      </c>
      <c r="H12121" s="1">
        <f t="shared" si="189"/>
        <v>0</v>
      </c>
    </row>
    <row r="12122" spans="1:8" x14ac:dyDescent="0.25">
      <c r="A12122" s="6" t="s">
        <v>50</v>
      </c>
      <c r="B12122" s="3" t="s">
        <v>51</v>
      </c>
      <c r="C12122" s="3">
        <v>89</v>
      </c>
      <c r="D12122" s="6" t="s">
        <v>1864</v>
      </c>
      <c r="E12122" s="6" t="s">
        <v>1875</v>
      </c>
      <c r="F12122" s="6" t="s">
        <v>1866</v>
      </c>
      <c r="G12122" s="6" t="s">
        <v>1880</v>
      </c>
      <c r="H12122" s="1">
        <f t="shared" si="189"/>
        <v>0</v>
      </c>
    </row>
    <row r="12123" spans="1:8" x14ac:dyDescent="0.25">
      <c r="A12123" s="6" t="s">
        <v>142</v>
      </c>
      <c r="B12123" s="3" t="s">
        <v>143</v>
      </c>
      <c r="C12123" s="3">
        <v>89</v>
      </c>
      <c r="D12123" s="6" t="s">
        <v>1864</v>
      </c>
      <c r="E12123" s="6" t="s">
        <v>1875</v>
      </c>
      <c r="F12123" s="6" t="s">
        <v>1866</v>
      </c>
      <c r="G12123" s="6" t="s">
        <v>1880</v>
      </c>
      <c r="H12123" s="1">
        <f t="shared" si="189"/>
        <v>0</v>
      </c>
    </row>
    <row r="12124" spans="1:8" x14ac:dyDescent="0.25">
      <c r="A12124" s="6" t="s">
        <v>456</v>
      </c>
      <c r="B12124" s="3" t="s">
        <v>457</v>
      </c>
      <c r="C12124" s="3">
        <v>89</v>
      </c>
      <c r="D12124" s="6" t="s">
        <v>1868</v>
      </c>
      <c r="E12124" s="6" t="s">
        <v>1891</v>
      </c>
      <c r="F12124" s="6" t="s">
        <v>1866</v>
      </c>
      <c r="G12124" s="6" t="s">
        <v>1895</v>
      </c>
      <c r="H12124" s="1">
        <f t="shared" si="189"/>
        <v>0</v>
      </c>
    </row>
    <row r="12125" spans="1:8" x14ac:dyDescent="0.25">
      <c r="A12125" s="6" t="s">
        <v>580</v>
      </c>
      <c r="B12125" s="3" t="s">
        <v>581</v>
      </c>
      <c r="C12125" s="3">
        <v>89</v>
      </c>
      <c r="D12125" s="6" t="s">
        <v>1868</v>
      </c>
      <c r="E12125" s="6" t="s">
        <v>1888</v>
      </c>
      <c r="F12125" s="6" t="s">
        <v>1866</v>
      </c>
      <c r="G12125" s="6" t="s">
        <v>1896</v>
      </c>
      <c r="H12125" s="1">
        <f t="shared" si="189"/>
        <v>0</v>
      </c>
    </row>
    <row r="12126" spans="1:8" x14ac:dyDescent="0.25">
      <c r="A12126" s="6" t="s">
        <v>400</v>
      </c>
      <c r="B12126" s="3" t="s">
        <v>401</v>
      </c>
      <c r="C12126" s="3">
        <v>89</v>
      </c>
      <c r="D12126" s="6" t="s">
        <v>1867</v>
      </c>
      <c r="E12126" s="6" t="s">
        <v>1863</v>
      </c>
      <c r="F12126" s="6" t="s">
        <v>1866</v>
      </c>
      <c r="G12126" s="6" t="s">
        <v>1879</v>
      </c>
      <c r="H12126" s="1">
        <f t="shared" si="189"/>
        <v>0</v>
      </c>
    </row>
    <row r="12127" spans="1:8" x14ac:dyDescent="0.25">
      <c r="A12127" s="6" t="s">
        <v>356</v>
      </c>
      <c r="B12127" s="3" t="s">
        <v>357</v>
      </c>
      <c r="C12127" s="3">
        <v>89</v>
      </c>
      <c r="D12127" s="6" t="s">
        <v>1868</v>
      </c>
      <c r="E12127" s="6" t="s">
        <v>1888</v>
      </c>
      <c r="F12127" s="6" t="s">
        <v>1866</v>
      </c>
      <c r="G12127" s="6" t="s">
        <v>1896</v>
      </c>
      <c r="H12127" s="1">
        <f t="shared" si="189"/>
        <v>0</v>
      </c>
    </row>
    <row r="12128" spans="1:8" x14ac:dyDescent="0.25">
      <c r="A12128" s="6" t="s">
        <v>430</v>
      </c>
      <c r="B12128" s="3" t="s">
        <v>431</v>
      </c>
      <c r="C12128" s="3">
        <v>89</v>
      </c>
      <c r="D12128" s="6" t="s">
        <v>1868</v>
      </c>
      <c r="E12128" s="6" t="s">
        <v>1886</v>
      </c>
      <c r="F12128" s="6" t="s">
        <v>1866</v>
      </c>
      <c r="G12128" s="6" t="s">
        <v>1896</v>
      </c>
      <c r="H12128" s="1">
        <f t="shared" si="189"/>
        <v>0</v>
      </c>
    </row>
    <row r="12129" spans="1:8" x14ac:dyDescent="0.25">
      <c r="A12129" s="6" t="s">
        <v>572</v>
      </c>
      <c r="B12129" s="3" t="s">
        <v>573</v>
      </c>
      <c r="C12129" s="3">
        <v>89</v>
      </c>
      <c r="D12129" s="6" t="s">
        <v>1867</v>
      </c>
      <c r="E12129" s="6" t="s">
        <v>1875</v>
      </c>
      <c r="F12129" s="6" t="s">
        <v>1866</v>
      </c>
      <c r="G12129" s="6" t="s">
        <v>1880</v>
      </c>
      <c r="H12129" s="1">
        <f t="shared" si="189"/>
        <v>0</v>
      </c>
    </row>
    <row r="12130" spans="1:8" x14ac:dyDescent="0.25">
      <c r="A12130" s="6" t="s">
        <v>312</v>
      </c>
      <c r="B12130" s="3" t="s">
        <v>313</v>
      </c>
      <c r="C12130" s="3">
        <v>89</v>
      </c>
      <c r="D12130" s="6" t="s">
        <v>1868</v>
      </c>
      <c r="E12130" s="6" t="s">
        <v>1886</v>
      </c>
      <c r="F12130" s="6" t="s">
        <v>1866</v>
      </c>
      <c r="G12130" s="6" t="s">
        <v>1896</v>
      </c>
      <c r="H12130" s="1">
        <f t="shared" si="189"/>
        <v>0</v>
      </c>
    </row>
    <row r="12131" spans="1:8" x14ac:dyDescent="0.25">
      <c r="A12131" s="6" t="s">
        <v>294</v>
      </c>
      <c r="B12131" s="3" t="s">
        <v>295</v>
      </c>
      <c r="C12131" s="3">
        <v>89</v>
      </c>
      <c r="D12131" s="6" t="s">
        <v>1868</v>
      </c>
      <c r="E12131" s="6" t="s">
        <v>1891</v>
      </c>
      <c r="F12131" s="6" t="s">
        <v>1866</v>
      </c>
      <c r="G12131" s="6" t="s">
        <v>1895</v>
      </c>
      <c r="H12131" s="1">
        <f t="shared" si="189"/>
        <v>0</v>
      </c>
    </row>
    <row r="12132" spans="1:8" x14ac:dyDescent="0.25">
      <c r="A12132" s="6" t="s">
        <v>294</v>
      </c>
      <c r="B12132" s="3" t="s">
        <v>295</v>
      </c>
      <c r="C12132" s="3">
        <v>89</v>
      </c>
      <c r="D12132" s="6" t="s">
        <v>1868</v>
      </c>
      <c r="E12132" s="6" t="s">
        <v>1886</v>
      </c>
      <c r="F12132" s="6" t="s">
        <v>1866</v>
      </c>
      <c r="G12132" s="6" t="s">
        <v>1896</v>
      </c>
      <c r="H12132" s="1">
        <f t="shared" si="189"/>
        <v>0</v>
      </c>
    </row>
    <row r="12133" spans="1:8" x14ac:dyDescent="0.25">
      <c r="A12133" s="6" t="s">
        <v>520</v>
      </c>
      <c r="B12133" s="3" t="s">
        <v>521</v>
      </c>
      <c r="C12133" s="3">
        <v>89</v>
      </c>
      <c r="D12133" s="6" t="s">
        <v>1868</v>
      </c>
      <c r="E12133" s="6" t="s">
        <v>1886</v>
      </c>
      <c r="F12133" s="6" t="s">
        <v>1866</v>
      </c>
      <c r="G12133" s="6" t="s">
        <v>1896</v>
      </c>
      <c r="H12133" s="1">
        <f t="shared" si="189"/>
        <v>0</v>
      </c>
    </row>
    <row r="12134" spans="1:8" x14ac:dyDescent="0.25">
      <c r="A12134" s="6" t="s">
        <v>286</v>
      </c>
      <c r="B12134" s="3" t="s">
        <v>287</v>
      </c>
      <c r="C12134" s="3">
        <v>89</v>
      </c>
      <c r="D12134" s="6" t="s">
        <v>1868</v>
      </c>
      <c r="E12134" s="6" t="s">
        <v>1889</v>
      </c>
      <c r="F12134" s="6" t="s">
        <v>1866</v>
      </c>
      <c r="G12134" s="6" t="s">
        <v>1896</v>
      </c>
      <c r="H12134" s="1">
        <f t="shared" si="189"/>
        <v>0</v>
      </c>
    </row>
    <row r="12135" spans="1:8" x14ac:dyDescent="0.25">
      <c r="A12135" s="6" t="s">
        <v>420</v>
      </c>
      <c r="B12135" s="3" t="s">
        <v>421</v>
      </c>
      <c r="C12135" s="3">
        <v>89</v>
      </c>
      <c r="D12135" s="6" t="s">
        <v>1868</v>
      </c>
      <c r="E12135" s="6" t="s">
        <v>1885</v>
      </c>
      <c r="F12135" s="6" t="s">
        <v>1866</v>
      </c>
      <c r="G12135" s="6" t="s">
        <v>1896</v>
      </c>
      <c r="H12135" s="1">
        <f t="shared" si="189"/>
        <v>0</v>
      </c>
    </row>
    <row r="12136" spans="1:8" x14ac:dyDescent="0.25">
      <c r="A12136" s="6" t="s">
        <v>582</v>
      </c>
      <c r="B12136" s="3" t="s">
        <v>583</v>
      </c>
      <c r="C12136" s="3">
        <v>89</v>
      </c>
      <c r="D12136" s="6" t="s">
        <v>1868</v>
      </c>
      <c r="E12136" s="6" t="s">
        <v>1891</v>
      </c>
      <c r="F12136" s="6" t="s">
        <v>1866</v>
      </c>
      <c r="G12136" s="6" t="s">
        <v>1895</v>
      </c>
      <c r="H12136" s="1">
        <f t="shared" si="189"/>
        <v>0</v>
      </c>
    </row>
    <row r="12137" spans="1:8" x14ac:dyDescent="0.25">
      <c r="A12137" s="6" t="s">
        <v>366</v>
      </c>
      <c r="B12137" s="3" t="s">
        <v>367</v>
      </c>
      <c r="C12137" s="3">
        <v>89</v>
      </c>
      <c r="D12137" s="6" t="s">
        <v>1867</v>
      </c>
      <c r="E12137" s="6" t="s">
        <v>1863</v>
      </c>
      <c r="F12137" s="6" t="s">
        <v>1866</v>
      </c>
      <c r="G12137" s="6" t="s">
        <v>1879</v>
      </c>
      <c r="H12137" s="1">
        <f t="shared" si="189"/>
        <v>0</v>
      </c>
    </row>
    <row r="12138" spans="1:8" x14ac:dyDescent="0.25">
      <c r="A12138" s="6" t="s">
        <v>454</v>
      </c>
      <c r="B12138" s="3" t="s">
        <v>455</v>
      </c>
      <c r="C12138" s="3">
        <v>89</v>
      </c>
      <c r="D12138" s="6" t="s">
        <v>1868</v>
      </c>
      <c r="E12138" s="6" t="s">
        <v>1889</v>
      </c>
      <c r="F12138" s="6" t="s">
        <v>1866</v>
      </c>
      <c r="G12138" s="6" t="s">
        <v>1896</v>
      </c>
      <c r="H12138" s="1">
        <f t="shared" si="189"/>
        <v>0</v>
      </c>
    </row>
    <row r="12139" spans="1:8" x14ac:dyDescent="0.25">
      <c r="A12139" s="6" t="s">
        <v>468</v>
      </c>
      <c r="B12139" s="3" t="s">
        <v>469</v>
      </c>
      <c r="C12139" s="3">
        <v>89</v>
      </c>
      <c r="D12139" s="6" t="s">
        <v>1868</v>
      </c>
      <c r="E12139" s="6" t="s">
        <v>1888</v>
      </c>
      <c r="F12139" s="6" t="s">
        <v>1866</v>
      </c>
      <c r="G12139" s="6" t="s">
        <v>1896</v>
      </c>
      <c r="H12139" s="1">
        <f t="shared" si="189"/>
        <v>0</v>
      </c>
    </row>
    <row r="12140" spans="1:8" x14ac:dyDescent="0.25">
      <c r="A12140" s="6" t="s">
        <v>292</v>
      </c>
      <c r="B12140" s="3" t="s">
        <v>293</v>
      </c>
      <c r="C12140" s="3">
        <v>89</v>
      </c>
      <c r="D12140" s="6" t="s">
        <v>1868</v>
      </c>
      <c r="E12140" s="6" t="s">
        <v>1889</v>
      </c>
      <c r="F12140" s="6" t="s">
        <v>1866</v>
      </c>
      <c r="G12140" s="6" t="s">
        <v>1896</v>
      </c>
      <c r="H12140" s="1">
        <f t="shared" si="189"/>
        <v>0</v>
      </c>
    </row>
    <row r="12141" spans="1:8" x14ac:dyDescent="0.25">
      <c r="A12141" s="6" t="s">
        <v>486</v>
      </c>
      <c r="B12141" s="3" t="s">
        <v>487</v>
      </c>
      <c r="C12141" s="3">
        <v>89</v>
      </c>
      <c r="D12141" s="6" t="s">
        <v>1868</v>
      </c>
      <c r="E12141" s="6" t="s">
        <v>1886</v>
      </c>
      <c r="F12141" s="6" t="s">
        <v>1866</v>
      </c>
      <c r="G12141" s="6" t="s">
        <v>1896</v>
      </c>
      <c r="H12141" s="1">
        <f t="shared" si="189"/>
        <v>0</v>
      </c>
    </row>
    <row r="12142" spans="1:8" x14ac:dyDescent="0.25">
      <c r="A12142" s="6" t="s">
        <v>486</v>
      </c>
      <c r="B12142" s="3" t="s">
        <v>487</v>
      </c>
      <c r="C12142" s="3">
        <v>89</v>
      </c>
      <c r="D12142" s="6" t="s">
        <v>1868</v>
      </c>
      <c r="E12142" s="6" t="s">
        <v>1885</v>
      </c>
      <c r="F12142" s="6" t="s">
        <v>1866</v>
      </c>
      <c r="G12142" s="6" t="s">
        <v>1896</v>
      </c>
      <c r="H12142" s="1">
        <f t="shared" si="189"/>
        <v>0</v>
      </c>
    </row>
    <row r="12143" spans="1:8" x14ac:dyDescent="0.25">
      <c r="A12143" s="6" t="s">
        <v>340</v>
      </c>
      <c r="B12143" s="3" t="s">
        <v>341</v>
      </c>
      <c r="C12143" s="3">
        <v>89</v>
      </c>
      <c r="D12143" s="6" t="s">
        <v>1868</v>
      </c>
      <c r="E12143" s="6" t="s">
        <v>1889</v>
      </c>
      <c r="F12143" s="6" t="s">
        <v>1866</v>
      </c>
      <c r="G12143" s="6" t="s">
        <v>1896</v>
      </c>
      <c r="H12143" s="1">
        <f t="shared" si="189"/>
        <v>0</v>
      </c>
    </row>
    <row r="12144" spans="1:8" x14ac:dyDescent="0.25">
      <c r="A12144" s="6" t="s">
        <v>340</v>
      </c>
      <c r="B12144" s="3" t="s">
        <v>341</v>
      </c>
      <c r="C12144" s="3">
        <v>89</v>
      </c>
      <c r="D12144" s="6" t="s">
        <v>1868</v>
      </c>
      <c r="E12144" s="6" t="s">
        <v>1888</v>
      </c>
      <c r="F12144" s="6" t="s">
        <v>1866</v>
      </c>
      <c r="G12144" s="6" t="s">
        <v>1896</v>
      </c>
      <c r="H12144" s="1">
        <f t="shared" si="189"/>
        <v>0</v>
      </c>
    </row>
    <row r="12145" spans="1:8" x14ac:dyDescent="0.25">
      <c r="A12145" s="6" t="s">
        <v>542</v>
      </c>
      <c r="B12145" s="3" t="s">
        <v>543</v>
      </c>
      <c r="C12145" s="3">
        <v>89</v>
      </c>
      <c r="D12145" s="6" t="s">
        <v>1868</v>
      </c>
      <c r="E12145" s="6" t="s">
        <v>1886</v>
      </c>
      <c r="F12145" s="6" t="s">
        <v>1866</v>
      </c>
      <c r="G12145" s="6" t="s">
        <v>1896</v>
      </c>
      <c r="H12145" s="1">
        <f t="shared" si="189"/>
        <v>0</v>
      </c>
    </row>
    <row r="12146" spans="1:8" x14ac:dyDescent="0.25">
      <c r="A12146" s="6" t="s">
        <v>542</v>
      </c>
      <c r="B12146" s="3" t="s">
        <v>543</v>
      </c>
      <c r="C12146" s="3">
        <v>89</v>
      </c>
      <c r="D12146" s="6" t="s">
        <v>1868</v>
      </c>
      <c r="E12146" s="6" t="s">
        <v>1888</v>
      </c>
      <c r="F12146" s="6" t="s">
        <v>1866</v>
      </c>
      <c r="G12146" s="6" t="s">
        <v>1896</v>
      </c>
      <c r="H12146" s="1">
        <f t="shared" si="189"/>
        <v>0</v>
      </c>
    </row>
    <row r="12147" spans="1:8" x14ac:dyDescent="0.25">
      <c r="A12147" s="6" t="s">
        <v>408</v>
      </c>
      <c r="B12147" s="3" t="s">
        <v>409</v>
      </c>
      <c r="C12147" s="3">
        <v>89</v>
      </c>
      <c r="D12147" s="6" t="s">
        <v>1868</v>
      </c>
      <c r="E12147" s="6" t="s">
        <v>1891</v>
      </c>
      <c r="F12147" s="6" t="s">
        <v>1866</v>
      </c>
      <c r="G12147" s="6" t="s">
        <v>1895</v>
      </c>
      <c r="H12147" s="1">
        <f t="shared" si="189"/>
        <v>0</v>
      </c>
    </row>
    <row r="12148" spans="1:8" x14ac:dyDescent="0.25">
      <c r="A12148" s="6" t="s">
        <v>408</v>
      </c>
      <c r="B12148" s="3" t="s">
        <v>409</v>
      </c>
      <c r="C12148" s="3">
        <v>89</v>
      </c>
      <c r="D12148" s="6" t="s">
        <v>1868</v>
      </c>
      <c r="E12148" s="6" t="s">
        <v>1888</v>
      </c>
      <c r="F12148" s="6" t="s">
        <v>1866</v>
      </c>
      <c r="G12148" s="6" t="s">
        <v>1896</v>
      </c>
      <c r="H12148" s="1">
        <f t="shared" si="189"/>
        <v>0</v>
      </c>
    </row>
    <row r="12149" spans="1:8" x14ac:dyDescent="0.25">
      <c r="A12149" s="6" t="s">
        <v>330</v>
      </c>
      <c r="B12149" s="3" t="s">
        <v>331</v>
      </c>
      <c r="C12149" s="3">
        <v>89</v>
      </c>
      <c r="D12149" s="6" t="s">
        <v>1868</v>
      </c>
      <c r="E12149" s="6" t="s">
        <v>1885</v>
      </c>
      <c r="F12149" s="6" t="s">
        <v>1866</v>
      </c>
      <c r="G12149" s="6" t="s">
        <v>1896</v>
      </c>
      <c r="H12149" s="1">
        <f t="shared" si="189"/>
        <v>0</v>
      </c>
    </row>
    <row r="12150" spans="1:8" x14ac:dyDescent="0.25">
      <c r="A12150" s="6" t="s">
        <v>386</v>
      </c>
      <c r="B12150" s="3" t="s">
        <v>387</v>
      </c>
      <c r="C12150" s="3">
        <v>89</v>
      </c>
      <c r="D12150" s="6" t="s">
        <v>1868</v>
      </c>
      <c r="E12150" s="6" t="s">
        <v>1888</v>
      </c>
      <c r="F12150" s="6" t="s">
        <v>1866</v>
      </c>
      <c r="G12150" s="6" t="s">
        <v>1896</v>
      </c>
      <c r="H12150" s="1">
        <f t="shared" si="189"/>
        <v>0</v>
      </c>
    </row>
    <row r="12151" spans="1:8" x14ac:dyDescent="0.25">
      <c r="A12151" s="6" t="s">
        <v>326</v>
      </c>
      <c r="B12151" s="3" t="s">
        <v>327</v>
      </c>
      <c r="C12151" s="3">
        <v>89</v>
      </c>
      <c r="D12151" s="6" t="s">
        <v>1868</v>
      </c>
      <c r="E12151" s="6" t="s">
        <v>1886</v>
      </c>
      <c r="F12151" s="6" t="s">
        <v>1866</v>
      </c>
      <c r="G12151" s="6" t="s">
        <v>1896</v>
      </c>
      <c r="H12151" s="1">
        <f t="shared" si="189"/>
        <v>0</v>
      </c>
    </row>
    <row r="12152" spans="1:8" x14ac:dyDescent="0.25">
      <c r="A12152" s="6" t="s">
        <v>416</v>
      </c>
      <c r="B12152" s="3" t="s">
        <v>417</v>
      </c>
      <c r="C12152" s="3">
        <v>89</v>
      </c>
      <c r="D12152" s="6" t="s">
        <v>1868</v>
      </c>
      <c r="E12152" s="6" t="s">
        <v>1887</v>
      </c>
      <c r="F12152" s="6" t="s">
        <v>1866</v>
      </c>
      <c r="G12152" s="6" t="s">
        <v>1896</v>
      </c>
      <c r="H12152" s="1">
        <f t="shared" si="189"/>
        <v>0</v>
      </c>
    </row>
    <row r="12153" spans="1:8" x14ac:dyDescent="0.25">
      <c r="A12153" s="6" t="s">
        <v>362</v>
      </c>
      <c r="B12153" s="3" t="s">
        <v>363</v>
      </c>
      <c r="C12153" s="3">
        <v>89</v>
      </c>
      <c r="D12153" s="6" t="s">
        <v>1867</v>
      </c>
      <c r="E12153" s="6" t="s">
        <v>1863</v>
      </c>
      <c r="F12153" s="6" t="s">
        <v>1866</v>
      </c>
      <c r="G12153" s="6" t="s">
        <v>1879</v>
      </c>
      <c r="H12153" s="1">
        <f t="shared" si="189"/>
        <v>0</v>
      </c>
    </row>
    <row r="12154" spans="1:8" x14ac:dyDescent="0.25">
      <c r="A12154" s="6" t="s">
        <v>362</v>
      </c>
      <c r="B12154" s="3" t="s">
        <v>363</v>
      </c>
      <c r="C12154" s="3">
        <v>89</v>
      </c>
      <c r="D12154" s="6" t="s">
        <v>1868</v>
      </c>
      <c r="E12154" s="6" t="s">
        <v>1891</v>
      </c>
      <c r="F12154" s="6" t="s">
        <v>1866</v>
      </c>
      <c r="G12154" s="6" t="s">
        <v>1895</v>
      </c>
      <c r="H12154" s="1">
        <f t="shared" si="189"/>
        <v>0</v>
      </c>
    </row>
    <row r="12155" spans="1:8" x14ac:dyDescent="0.25">
      <c r="A12155" s="6" t="s">
        <v>370</v>
      </c>
      <c r="B12155" s="3" t="s">
        <v>371</v>
      </c>
      <c r="C12155" s="3">
        <v>89</v>
      </c>
      <c r="D12155" s="6" t="s">
        <v>1868</v>
      </c>
      <c r="E12155" s="6" t="s">
        <v>1886</v>
      </c>
      <c r="F12155" s="6" t="s">
        <v>1866</v>
      </c>
      <c r="G12155" s="6" t="s">
        <v>1896</v>
      </c>
      <c r="H12155" s="1">
        <f t="shared" si="189"/>
        <v>0</v>
      </c>
    </row>
    <row r="12156" spans="1:8" x14ac:dyDescent="0.25">
      <c r="A12156" s="6" t="s">
        <v>802</v>
      </c>
      <c r="B12156" s="3" t="s">
        <v>803</v>
      </c>
      <c r="C12156" s="3">
        <v>89</v>
      </c>
      <c r="D12156" s="6" t="s">
        <v>1869</v>
      </c>
      <c r="E12156" s="6" t="s">
        <v>1886</v>
      </c>
      <c r="F12156" s="6" t="s">
        <v>1866</v>
      </c>
      <c r="G12156" s="6" t="s">
        <v>1896</v>
      </c>
      <c r="H12156" s="1">
        <f t="shared" si="189"/>
        <v>0</v>
      </c>
    </row>
    <row r="12157" spans="1:8" x14ac:dyDescent="0.25">
      <c r="A12157" s="6" t="s">
        <v>438</v>
      </c>
      <c r="B12157" s="3" t="s">
        <v>439</v>
      </c>
      <c r="C12157" s="3">
        <v>89</v>
      </c>
      <c r="D12157" s="6" t="s">
        <v>1868</v>
      </c>
      <c r="E12157" s="6" t="s">
        <v>1886</v>
      </c>
      <c r="F12157" s="6" t="s">
        <v>1866</v>
      </c>
      <c r="G12157" s="6" t="s">
        <v>1896</v>
      </c>
      <c r="H12157" s="1">
        <f t="shared" si="189"/>
        <v>0</v>
      </c>
    </row>
    <row r="12158" spans="1:8" x14ac:dyDescent="0.25">
      <c r="A12158" s="6" t="s">
        <v>778</v>
      </c>
      <c r="B12158" s="3" t="s">
        <v>779</v>
      </c>
      <c r="C12158" s="3">
        <v>89</v>
      </c>
      <c r="D12158" s="6" t="s">
        <v>1868</v>
      </c>
      <c r="E12158" s="6" t="s">
        <v>1863</v>
      </c>
      <c r="F12158" s="6" t="s">
        <v>1866</v>
      </c>
      <c r="G12158" s="6" t="s">
        <v>1879</v>
      </c>
      <c r="H12158" s="1">
        <f t="shared" si="189"/>
        <v>0</v>
      </c>
    </row>
    <row r="12159" spans="1:8" x14ac:dyDescent="0.25">
      <c r="A12159" s="6" t="s">
        <v>652</v>
      </c>
      <c r="B12159" s="3" t="s">
        <v>653</v>
      </c>
      <c r="C12159" s="3">
        <v>89</v>
      </c>
      <c r="D12159" s="6" t="s">
        <v>1869</v>
      </c>
      <c r="E12159" s="6" t="s">
        <v>1886</v>
      </c>
      <c r="F12159" s="6" t="s">
        <v>1866</v>
      </c>
      <c r="G12159" s="6" t="s">
        <v>1896</v>
      </c>
      <c r="H12159" s="1">
        <f t="shared" si="189"/>
        <v>0</v>
      </c>
    </row>
    <row r="12160" spans="1:8" x14ac:dyDescent="0.25">
      <c r="A12160" s="6" t="s">
        <v>646</v>
      </c>
      <c r="B12160" s="3" t="s">
        <v>647</v>
      </c>
      <c r="C12160" s="3">
        <v>89</v>
      </c>
      <c r="D12160" s="6" t="s">
        <v>1869</v>
      </c>
      <c r="E12160" s="6" t="s">
        <v>1886</v>
      </c>
      <c r="F12160" s="6" t="s">
        <v>1866</v>
      </c>
      <c r="G12160" s="6" t="s">
        <v>1896</v>
      </c>
      <c r="H12160" s="1">
        <f t="shared" si="189"/>
        <v>0</v>
      </c>
    </row>
    <row r="12161" spans="1:8" x14ac:dyDescent="0.25">
      <c r="A12161" s="6" t="s">
        <v>838</v>
      </c>
      <c r="B12161" s="3" t="s">
        <v>839</v>
      </c>
      <c r="C12161" s="3">
        <v>89</v>
      </c>
      <c r="D12161" s="6" t="s">
        <v>1869</v>
      </c>
      <c r="E12161" s="6" t="s">
        <v>1890</v>
      </c>
      <c r="F12161" s="6" t="s">
        <v>1866</v>
      </c>
      <c r="G12161" s="6" t="s">
        <v>1896</v>
      </c>
      <c r="H12161" s="1">
        <f t="shared" si="189"/>
        <v>0</v>
      </c>
    </row>
    <row r="12162" spans="1:8" x14ac:dyDescent="0.25">
      <c r="A12162" s="6" t="s">
        <v>720</v>
      </c>
      <c r="B12162" s="3" t="s">
        <v>721</v>
      </c>
      <c r="C12162" s="3">
        <v>89</v>
      </c>
      <c r="D12162" s="6" t="s">
        <v>1869</v>
      </c>
      <c r="E12162" s="6" t="s">
        <v>1890</v>
      </c>
      <c r="F12162" s="6" t="s">
        <v>1866</v>
      </c>
      <c r="G12162" s="6" t="s">
        <v>1896</v>
      </c>
      <c r="H12162" s="1">
        <f t="shared" si="189"/>
        <v>0</v>
      </c>
    </row>
    <row r="12163" spans="1:8" x14ac:dyDescent="0.25">
      <c r="A12163" s="6" t="s">
        <v>932</v>
      </c>
      <c r="B12163" s="3" t="s">
        <v>933</v>
      </c>
      <c r="C12163" s="3">
        <v>89</v>
      </c>
      <c r="D12163" s="6" t="s">
        <v>1869</v>
      </c>
      <c r="E12163" s="6" t="s">
        <v>1863</v>
      </c>
      <c r="F12163" s="6" t="s">
        <v>1866</v>
      </c>
      <c r="G12163" s="6" t="s">
        <v>1879</v>
      </c>
      <c r="H12163" s="1">
        <f t="shared" ref="H12163:H12226" si="190">IF(C12163&gt;=69.5,0,1)</f>
        <v>0</v>
      </c>
    </row>
    <row r="12164" spans="1:8" x14ac:dyDescent="0.25">
      <c r="A12164" s="6" t="s">
        <v>664</v>
      </c>
      <c r="B12164" s="3" t="s">
        <v>665</v>
      </c>
      <c r="C12164" s="3">
        <v>89</v>
      </c>
      <c r="D12164" s="6" t="s">
        <v>1868</v>
      </c>
      <c r="E12164" s="6" t="s">
        <v>1863</v>
      </c>
      <c r="F12164" s="6" t="s">
        <v>1866</v>
      </c>
      <c r="G12164" s="6" t="s">
        <v>1879</v>
      </c>
      <c r="H12164" s="1">
        <f t="shared" si="190"/>
        <v>0</v>
      </c>
    </row>
    <row r="12165" spans="1:8" x14ac:dyDescent="0.25">
      <c r="A12165" s="6" t="s">
        <v>996</v>
      </c>
      <c r="B12165" s="3" t="s">
        <v>997</v>
      </c>
      <c r="C12165" s="3">
        <v>89</v>
      </c>
      <c r="D12165" s="6" t="s">
        <v>1869</v>
      </c>
      <c r="E12165" s="6" t="s">
        <v>1863</v>
      </c>
      <c r="F12165" s="6" t="s">
        <v>1866</v>
      </c>
      <c r="G12165" s="6" t="s">
        <v>1879</v>
      </c>
      <c r="H12165" s="1">
        <f t="shared" si="190"/>
        <v>0</v>
      </c>
    </row>
    <row r="12166" spans="1:8" x14ac:dyDescent="0.25">
      <c r="A12166" s="6" t="s">
        <v>996</v>
      </c>
      <c r="B12166" s="3" t="s">
        <v>997</v>
      </c>
      <c r="C12166" s="3">
        <v>89</v>
      </c>
      <c r="D12166" s="6" t="s">
        <v>1870</v>
      </c>
      <c r="E12166" s="6" t="s">
        <v>1893</v>
      </c>
      <c r="F12166" s="6" t="s">
        <v>1866</v>
      </c>
      <c r="G12166" s="6" t="s">
        <v>1895</v>
      </c>
      <c r="H12166" s="1">
        <f t="shared" si="190"/>
        <v>0</v>
      </c>
    </row>
    <row r="12167" spans="1:8" x14ac:dyDescent="0.25">
      <c r="A12167" s="6" t="s">
        <v>876</v>
      </c>
      <c r="B12167" s="3" t="s">
        <v>877</v>
      </c>
      <c r="C12167" s="3">
        <v>89</v>
      </c>
      <c r="D12167" s="6" t="s">
        <v>1869</v>
      </c>
      <c r="E12167" s="6" t="s">
        <v>1886</v>
      </c>
      <c r="F12167" s="6" t="s">
        <v>1866</v>
      </c>
      <c r="G12167" s="6" t="s">
        <v>1896</v>
      </c>
      <c r="H12167" s="1">
        <f t="shared" si="190"/>
        <v>0</v>
      </c>
    </row>
    <row r="12168" spans="1:8" x14ac:dyDescent="0.25">
      <c r="A12168" s="6" t="s">
        <v>876</v>
      </c>
      <c r="B12168" s="3" t="s">
        <v>877</v>
      </c>
      <c r="C12168" s="3">
        <v>89</v>
      </c>
      <c r="D12168" s="6" t="s">
        <v>1869</v>
      </c>
      <c r="E12168" s="6" t="s">
        <v>1890</v>
      </c>
      <c r="F12168" s="6" t="s">
        <v>1866</v>
      </c>
      <c r="G12168" s="6" t="s">
        <v>1896</v>
      </c>
      <c r="H12168" s="1">
        <f t="shared" si="190"/>
        <v>0</v>
      </c>
    </row>
    <row r="12169" spans="1:8" x14ac:dyDescent="0.25">
      <c r="A12169" s="6" t="s">
        <v>708</v>
      </c>
      <c r="B12169" s="3" t="s">
        <v>709</v>
      </c>
      <c r="C12169" s="3">
        <v>89</v>
      </c>
      <c r="D12169" s="6" t="s">
        <v>1869</v>
      </c>
      <c r="E12169" s="6" t="s">
        <v>1886</v>
      </c>
      <c r="F12169" s="6" t="s">
        <v>1866</v>
      </c>
      <c r="G12169" s="6" t="s">
        <v>1896</v>
      </c>
      <c r="H12169" s="1">
        <f t="shared" si="190"/>
        <v>0</v>
      </c>
    </row>
    <row r="12170" spans="1:8" x14ac:dyDescent="0.25">
      <c r="A12170" s="6" t="s">
        <v>708</v>
      </c>
      <c r="B12170" s="3" t="s">
        <v>709</v>
      </c>
      <c r="C12170" s="3">
        <v>89</v>
      </c>
      <c r="D12170" s="6" t="s">
        <v>1869</v>
      </c>
      <c r="E12170" s="6" t="s">
        <v>1890</v>
      </c>
      <c r="F12170" s="6" t="s">
        <v>1866</v>
      </c>
      <c r="G12170" s="6" t="s">
        <v>1896</v>
      </c>
      <c r="H12170" s="1">
        <f t="shared" si="190"/>
        <v>0</v>
      </c>
    </row>
    <row r="12171" spans="1:8" x14ac:dyDescent="0.25">
      <c r="A12171" s="6" t="s">
        <v>888</v>
      </c>
      <c r="B12171" s="3" t="s">
        <v>889</v>
      </c>
      <c r="C12171" s="3">
        <v>89</v>
      </c>
      <c r="D12171" s="6" t="s">
        <v>1869</v>
      </c>
      <c r="E12171" s="6" t="s">
        <v>1886</v>
      </c>
      <c r="F12171" s="6" t="s">
        <v>1866</v>
      </c>
      <c r="G12171" s="6" t="s">
        <v>1896</v>
      </c>
      <c r="H12171" s="1">
        <f t="shared" si="190"/>
        <v>0</v>
      </c>
    </row>
    <row r="12172" spans="1:8" x14ac:dyDescent="0.25">
      <c r="A12172" s="6" t="s">
        <v>816</v>
      </c>
      <c r="B12172" s="3" t="s">
        <v>817</v>
      </c>
      <c r="C12172" s="3">
        <v>89</v>
      </c>
      <c r="D12172" s="6" t="s">
        <v>1869</v>
      </c>
      <c r="E12172" s="6" t="s">
        <v>1886</v>
      </c>
      <c r="F12172" s="6" t="s">
        <v>1866</v>
      </c>
      <c r="G12172" s="6" t="s">
        <v>1896</v>
      </c>
      <c r="H12172" s="1">
        <f t="shared" si="190"/>
        <v>0</v>
      </c>
    </row>
    <row r="12173" spans="1:8" x14ac:dyDescent="0.25">
      <c r="A12173" s="6" t="s">
        <v>816</v>
      </c>
      <c r="B12173" s="3" t="s">
        <v>817</v>
      </c>
      <c r="C12173" s="3">
        <v>89</v>
      </c>
      <c r="D12173" s="6" t="s">
        <v>1869</v>
      </c>
      <c r="E12173" s="6" t="s">
        <v>1888</v>
      </c>
      <c r="F12173" s="6" t="s">
        <v>1866</v>
      </c>
      <c r="G12173" s="6" t="s">
        <v>1896</v>
      </c>
      <c r="H12173" s="1">
        <f t="shared" si="190"/>
        <v>0</v>
      </c>
    </row>
    <row r="12174" spans="1:8" x14ac:dyDescent="0.25">
      <c r="A12174" s="6" t="s">
        <v>1096</v>
      </c>
      <c r="B12174" s="3" t="s">
        <v>1097</v>
      </c>
      <c r="C12174" s="3">
        <v>89</v>
      </c>
      <c r="D12174" s="6" t="s">
        <v>1869</v>
      </c>
      <c r="E12174" s="6" t="s">
        <v>1863</v>
      </c>
      <c r="F12174" s="6" t="s">
        <v>1866</v>
      </c>
      <c r="G12174" s="6" t="s">
        <v>1879</v>
      </c>
      <c r="H12174" s="1">
        <f t="shared" si="190"/>
        <v>0</v>
      </c>
    </row>
    <row r="12175" spans="1:8" x14ac:dyDescent="0.25">
      <c r="A12175" s="6" t="s">
        <v>1096</v>
      </c>
      <c r="B12175" s="3" t="s">
        <v>1097</v>
      </c>
      <c r="C12175" s="3">
        <v>89</v>
      </c>
      <c r="D12175" s="6" t="s">
        <v>1869</v>
      </c>
      <c r="E12175" s="6" t="s">
        <v>1865</v>
      </c>
      <c r="F12175" s="6" t="s">
        <v>1866</v>
      </c>
      <c r="G12175" s="6" t="s">
        <v>1879</v>
      </c>
      <c r="H12175" s="1">
        <f t="shared" si="190"/>
        <v>0</v>
      </c>
    </row>
    <row r="12176" spans="1:8" x14ac:dyDescent="0.25">
      <c r="A12176" s="6" t="s">
        <v>1020</v>
      </c>
      <c r="B12176" s="3" t="s">
        <v>1021</v>
      </c>
      <c r="C12176" s="3">
        <v>89</v>
      </c>
      <c r="D12176" s="6" t="s">
        <v>1869</v>
      </c>
      <c r="E12176" s="6" t="s">
        <v>1865</v>
      </c>
      <c r="F12176" s="6" t="s">
        <v>1866</v>
      </c>
      <c r="G12176" s="6" t="s">
        <v>1879</v>
      </c>
      <c r="H12176" s="1">
        <f t="shared" si="190"/>
        <v>0</v>
      </c>
    </row>
    <row r="12177" spans="1:8" x14ac:dyDescent="0.25">
      <c r="A12177" s="6" t="s">
        <v>1020</v>
      </c>
      <c r="B12177" s="3" t="s">
        <v>1021</v>
      </c>
      <c r="C12177" s="3">
        <v>89</v>
      </c>
      <c r="D12177" s="6" t="s">
        <v>1869</v>
      </c>
      <c r="E12177" s="6" t="s">
        <v>1874</v>
      </c>
      <c r="F12177" s="6" t="s">
        <v>1866</v>
      </c>
      <c r="G12177" s="6" t="s">
        <v>1880</v>
      </c>
      <c r="H12177" s="1">
        <f t="shared" si="190"/>
        <v>0</v>
      </c>
    </row>
    <row r="12178" spans="1:8" x14ac:dyDescent="0.25">
      <c r="A12178" s="6" t="s">
        <v>1440</v>
      </c>
      <c r="B12178" s="3" t="s">
        <v>1441</v>
      </c>
      <c r="C12178" s="3">
        <v>89</v>
      </c>
      <c r="D12178" s="6" t="s">
        <v>1869</v>
      </c>
      <c r="E12178" s="6" t="s">
        <v>1865</v>
      </c>
      <c r="F12178" s="6" t="s">
        <v>1866</v>
      </c>
      <c r="G12178" s="6" t="s">
        <v>1879</v>
      </c>
      <c r="H12178" s="1">
        <f t="shared" si="190"/>
        <v>0</v>
      </c>
    </row>
    <row r="12179" spans="1:8" x14ac:dyDescent="0.25">
      <c r="A12179" s="6" t="s">
        <v>898</v>
      </c>
      <c r="B12179" s="3" t="s">
        <v>899</v>
      </c>
      <c r="C12179" s="3">
        <v>89</v>
      </c>
      <c r="D12179" s="6" t="s">
        <v>1869</v>
      </c>
      <c r="E12179" s="6" t="s">
        <v>1863</v>
      </c>
      <c r="F12179" s="6" t="s">
        <v>1866</v>
      </c>
      <c r="G12179" s="6" t="s">
        <v>1879</v>
      </c>
      <c r="H12179" s="1">
        <f t="shared" si="190"/>
        <v>0</v>
      </c>
    </row>
    <row r="12180" spans="1:8" x14ac:dyDescent="0.25">
      <c r="A12180" s="6" t="s">
        <v>898</v>
      </c>
      <c r="B12180" s="3" t="s">
        <v>899</v>
      </c>
      <c r="C12180" s="3">
        <v>89</v>
      </c>
      <c r="D12180" s="6" t="s">
        <v>1869</v>
      </c>
      <c r="E12180" s="6" t="s">
        <v>1874</v>
      </c>
      <c r="F12180" s="6" t="s">
        <v>1866</v>
      </c>
      <c r="G12180" s="6" t="s">
        <v>1880</v>
      </c>
      <c r="H12180" s="1">
        <f t="shared" si="190"/>
        <v>0</v>
      </c>
    </row>
    <row r="12181" spans="1:8" x14ac:dyDescent="0.25">
      <c r="A12181" s="6" t="s">
        <v>938</v>
      </c>
      <c r="B12181" s="3" t="s">
        <v>939</v>
      </c>
      <c r="C12181" s="3">
        <v>89</v>
      </c>
      <c r="D12181" s="6" t="s">
        <v>1869</v>
      </c>
      <c r="E12181" s="6" t="s">
        <v>1863</v>
      </c>
      <c r="F12181" s="6" t="s">
        <v>1866</v>
      </c>
      <c r="G12181" s="6" t="s">
        <v>1879</v>
      </c>
      <c r="H12181" s="1">
        <f t="shared" si="190"/>
        <v>0</v>
      </c>
    </row>
    <row r="12182" spans="1:8" x14ac:dyDescent="0.25">
      <c r="A12182" s="6" t="s">
        <v>1450</v>
      </c>
      <c r="B12182" s="3" t="s">
        <v>1451</v>
      </c>
      <c r="C12182" s="3">
        <v>89</v>
      </c>
      <c r="D12182" s="6" t="s">
        <v>1870</v>
      </c>
      <c r="E12182" s="6" t="s">
        <v>1893</v>
      </c>
      <c r="F12182" s="6" t="s">
        <v>1866</v>
      </c>
      <c r="G12182" s="6" t="s">
        <v>1895</v>
      </c>
      <c r="H12182" s="1">
        <f t="shared" si="190"/>
        <v>0</v>
      </c>
    </row>
    <row r="12183" spans="1:8" x14ac:dyDescent="0.25">
      <c r="A12183" s="6" t="s">
        <v>1432</v>
      </c>
      <c r="B12183" s="3" t="s">
        <v>1433</v>
      </c>
      <c r="C12183" s="3">
        <v>89</v>
      </c>
      <c r="D12183" s="6" t="s">
        <v>1869</v>
      </c>
      <c r="E12183" s="6" t="s">
        <v>1874</v>
      </c>
      <c r="F12183" s="6" t="s">
        <v>1866</v>
      </c>
      <c r="G12183" s="6" t="s">
        <v>1880</v>
      </c>
      <c r="H12183" s="1">
        <f t="shared" si="190"/>
        <v>0</v>
      </c>
    </row>
    <row r="12184" spans="1:8" x14ac:dyDescent="0.25">
      <c r="A12184" s="6" t="s">
        <v>1094</v>
      </c>
      <c r="B12184" s="3" t="s">
        <v>1095</v>
      </c>
      <c r="C12184" s="3">
        <v>89</v>
      </c>
      <c r="D12184" s="6" t="s">
        <v>1869</v>
      </c>
      <c r="E12184" s="6" t="s">
        <v>1863</v>
      </c>
      <c r="F12184" s="6" t="s">
        <v>1866</v>
      </c>
      <c r="G12184" s="6" t="s">
        <v>1879</v>
      </c>
      <c r="H12184" s="1">
        <f t="shared" si="190"/>
        <v>0</v>
      </c>
    </row>
    <row r="12185" spans="1:8" x14ac:dyDescent="0.25">
      <c r="A12185" s="6" t="s">
        <v>1448</v>
      </c>
      <c r="B12185" s="3" t="s">
        <v>1449</v>
      </c>
      <c r="C12185" s="3">
        <v>89</v>
      </c>
      <c r="D12185" s="6" t="s">
        <v>1869</v>
      </c>
      <c r="E12185" s="6" t="s">
        <v>1863</v>
      </c>
      <c r="F12185" s="6" t="s">
        <v>1866</v>
      </c>
      <c r="G12185" s="6" t="s">
        <v>1879</v>
      </c>
      <c r="H12185" s="1">
        <f t="shared" si="190"/>
        <v>0</v>
      </c>
    </row>
    <row r="12186" spans="1:8" x14ac:dyDescent="0.25">
      <c r="A12186" s="6" t="s">
        <v>948</v>
      </c>
      <c r="B12186" s="3" t="s">
        <v>949</v>
      </c>
      <c r="C12186" s="3">
        <v>89</v>
      </c>
      <c r="D12186" s="6" t="s">
        <v>1870</v>
      </c>
      <c r="E12186" s="6" t="s">
        <v>1893</v>
      </c>
      <c r="F12186" s="6" t="s">
        <v>1866</v>
      </c>
      <c r="G12186" s="6" t="s">
        <v>1895</v>
      </c>
      <c r="H12186" s="1">
        <f t="shared" si="190"/>
        <v>0</v>
      </c>
    </row>
    <row r="12187" spans="1:8" x14ac:dyDescent="0.25">
      <c r="A12187" s="6" t="s">
        <v>892</v>
      </c>
      <c r="B12187" s="3" t="s">
        <v>893</v>
      </c>
      <c r="C12187" s="3">
        <v>89</v>
      </c>
      <c r="D12187" s="6" t="s">
        <v>1869</v>
      </c>
      <c r="E12187" s="6" t="s">
        <v>1865</v>
      </c>
      <c r="F12187" s="6" t="s">
        <v>1866</v>
      </c>
      <c r="G12187" s="6" t="s">
        <v>1879</v>
      </c>
      <c r="H12187" s="1">
        <f t="shared" si="190"/>
        <v>0</v>
      </c>
    </row>
    <row r="12188" spans="1:8" x14ac:dyDescent="0.25">
      <c r="A12188" s="6" t="s">
        <v>910</v>
      </c>
      <c r="B12188" s="3" t="s">
        <v>911</v>
      </c>
      <c r="C12188" s="3">
        <v>89</v>
      </c>
      <c r="D12188" s="6" t="s">
        <v>1870</v>
      </c>
      <c r="E12188" s="6" t="s">
        <v>1893</v>
      </c>
      <c r="F12188" s="6" t="s">
        <v>1866</v>
      </c>
      <c r="G12188" s="6" t="s">
        <v>1895</v>
      </c>
      <c r="H12188" s="1">
        <f t="shared" si="190"/>
        <v>0</v>
      </c>
    </row>
    <row r="12189" spans="1:8" x14ac:dyDescent="0.25">
      <c r="A12189" s="6" t="s">
        <v>1190</v>
      </c>
      <c r="B12189" s="3" t="s">
        <v>1191</v>
      </c>
      <c r="C12189" s="3">
        <v>89</v>
      </c>
      <c r="D12189" s="6" t="s">
        <v>1870</v>
      </c>
      <c r="E12189" s="6" t="s">
        <v>1872</v>
      </c>
      <c r="F12189" s="6" t="s">
        <v>1866</v>
      </c>
      <c r="G12189" s="6" t="s">
        <v>1879</v>
      </c>
      <c r="H12189" s="1">
        <f t="shared" si="190"/>
        <v>0</v>
      </c>
    </row>
    <row r="12190" spans="1:8" x14ac:dyDescent="0.25">
      <c r="A12190" s="6" t="s">
        <v>1396</v>
      </c>
      <c r="B12190" s="3" t="s">
        <v>1397</v>
      </c>
      <c r="C12190" s="3">
        <v>89</v>
      </c>
      <c r="D12190" s="6" t="s">
        <v>1870</v>
      </c>
      <c r="E12190" s="6" t="s">
        <v>1872</v>
      </c>
      <c r="F12190" s="6" t="s">
        <v>1866</v>
      </c>
      <c r="G12190" s="6" t="s">
        <v>1879</v>
      </c>
      <c r="H12190" s="1">
        <f t="shared" si="190"/>
        <v>0</v>
      </c>
    </row>
    <row r="12191" spans="1:8" x14ac:dyDescent="0.25">
      <c r="A12191" s="6" t="s">
        <v>1336</v>
      </c>
      <c r="B12191" s="3" t="s">
        <v>1337</v>
      </c>
      <c r="C12191" s="3">
        <v>89</v>
      </c>
      <c r="D12191" s="6" t="s">
        <v>1870</v>
      </c>
      <c r="E12191" s="6" t="s">
        <v>1872</v>
      </c>
      <c r="F12191" s="6" t="s">
        <v>1866</v>
      </c>
      <c r="G12191" s="6" t="s">
        <v>1879</v>
      </c>
      <c r="H12191" s="1">
        <f t="shared" si="190"/>
        <v>0</v>
      </c>
    </row>
    <row r="12192" spans="1:8" x14ac:dyDescent="0.25">
      <c r="A12192" s="6" t="s">
        <v>1294</v>
      </c>
      <c r="B12192" s="3" t="s">
        <v>1295</v>
      </c>
      <c r="C12192" s="3">
        <v>89</v>
      </c>
      <c r="D12192" s="6" t="s">
        <v>1870</v>
      </c>
      <c r="E12192" s="6" t="s">
        <v>1872</v>
      </c>
      <c r="F12192" s="6" t="s">
        <v>1866</v>
      </c>
      <c r="G12192" s="6" t="s">
        <v>1879</v>
      </c>
      <c r="H12192" s="1">
        <f t="shared" si="190"/>
        <v>0</v>
      </c>
    </row>
    <row r="12193" spans="1:8" x14ac:dyDescent="0.25">
      <c r="A12193" s="6" t="s">
        <v>1202</v>
      </c>
      <c r="B12193" s="3" t="s">
        <v>1203</v>
      </c>
      <c r="C12193" s="3">
        <v>89</v>
      </c>
      <c r="D12193" s="6" t="s">
        <v>1870</v>
      </c>
      <c r="E12193" s="6" t="s">
        <v>1872</v>
      </c>
      <c r="F12193" s="6" t="s">
        <v>1866</v>
      </c>
      <c r="G12193" s="6" t="s">
        <v>1879</v>
      </c>
      <c r="H12193" s="1">
        <f t="shared" si="190"/>
        <v>0</v>
      </c>
    </row>
    <row r="12194" spans="1:8" x14ac:dyDescent="0.25">
      <c r="A12194" s="6" t="s">
        <v>1761</v>
      </c>
      <c r="B12194" s="3" t="s">
        <v>1762</v>
      </c>
      <c r="C12194" s="3">
        <v>89</v>
      </c>
      <c r="D12194" s="6" t="s">
        <v>1871</v>
      </c>
      <c r="E12194" s="6" t="s">
        <v>1874</v>
      </c>
      <c r="F12194" s="6" t="s">
        <v>1866</v>
      </c>
      <c r="G12194" s="6" t="s">
        <v>1880</v>
      </c>
      <c r="H12194" s="1">
        <f t="shared" si="190"/>
        <v>0</v>
      </c>
    </row>
    <row r="12195" spans="1:8" x14ac:dyDescent="0.25">
      <c r="A12195" s="6" t="s">
        <v>342</v>
      </c>
      <c r="B12195" s="3" t="s">
        <v>343</v>
      </c>
      <c r="C12195" s="3">
        <v>89.01</v>
      </c>
      <c r="D12195" s="6" t="s">
        <v>1867</v>
      </c>
      <c r="E12195" s="6" t="s">
        <v>1877</v>
      </c>
      <c r="F12195" s="6" t="s">
        <v>1866</v>
      </c>
      <c r="G12195" s="6" t="s">
        <v>1880</v>
      </c>
      <c r="H12195" s="1">
        <f t="shared" si="190"/>
        <v>0</v>
      </c>
    </row>
    <row r="12196" spans="1:8" x14ac:dyDescent="0.25">
      <c r="A12196" s="6" t="s">
        <v>220</v>
      </c>
      <c r="B12196" s="3" t="s">
        <v>221</v>
      </c>
      <c r="C12196" s="3">
        <v>89.01</v>
      </c>
      <c r="D12196" s="6" t="s">
        <v>1867</v>
      </c>
      <c r="E12196" s="6" t="s">
        <v>1885</v>
      </c>
      <c r="F12196" s="6" t="s">
        <v>1866</v>
      </c>
      <c r="G12196" s="6" t="s">
        <v>1896</v>
      </c>
      <c r="H12196" s="1">
        <f t="shared" si="190"/>
        <v>0</v>
      </c>
    </row>
    <row r="12197" spans="1:8" x14ac:dyDescent="0.25">
      <c r="A12197" s="6" t="s">
        <v>318</v>
      </c>
      <c r="B12197" s="3" t="s">
        <v>319</v>
      </c>
      <c r="C12197" s="3">
        <v>89.01</v>
      </c>
      <c r="D12197" s="6" t="s">
        <v>1868</v>
      </c>
      <c r="E12197" s="6" t="s">
        <v>1884</v>
      </c>
      <c r="F12197" s="6" t="s">
        <v>1866</v>
      </c>
      <c r="G12197" s="6" t="s">
        <v>1895</v>
      </c>
      <c r="H12197" s="1">
        <f t="shared" si="190"/>
        <v>0</v>
      </c>
    </row>
    <row r="12198" spans="1:8" x14ac:dyDescent="0.25">
      <c r="A12198" s="6" t="s">
        <v>1388</v>
      </c>
      <c r="B12198" s="3" t="s">
        <v>1389</v>
      </c>
      <c r="C12198" s="3">
        <v>89.01</v>
      </c>
      <c r="D12198" s="6" t="s">
        <v>1870</v>
      </c>
      <c r="E12198" s="6" t="s">
        <v>1865</v>
      </c>
      <c r="F12198" s="6" t="s">
        <v>1866</v>
      </c>
      <c r="G12198" s="6" t="s">
        <v>1879</v>
      </c>
      <c r="H12198" s="1">
        <f t="shared" si="190"/>
        <v>0</v>
      </c>
    </row>
    <row r="12199" spans="1:8" x14ac:dyDescent="0.25">
      <c r="A12199" s="6" t="s">
        <v>686</v>
      </c>
      <c r="B12199" s="3" t="s">
        <v>687</v>
      </c>
      <c r="C12199" s="3">
        <v>89.01</v>
      </c>
      <c r="D12199" s="6" t="s">
        <v>1869</v>
      </c>
      <c r="E12199" s="6" t="s">
        <v>1894</v>
      </c>
      <c r="F12199" s="6" t="s">
        <v>1866</v>
      </c>
      <c r="G12199" s="6" t="s">
        <v>1896</v>
      </c>
      <c r="H12199" s="1">
        <f t="shared" si="190"/>
        <v>0</v>
      </c>
    </row>
    <row r="12200" spans="1:8" x14ac:dyDescent="0.25">
      <c r="A12200" s="6" t="s">
        <v>636</v>
      </c>
      <c r="B12200" s="3" t="s">
        <v>637</v>
      </c>
      <c r="C12200" s="3">
        <v>89.01</v>
      </c>
      <c r="D12200" s="6" t="s">
        <v>1868</v>
      </c>
      <c r="E12200" s="6" t="s">
        <v>1877</v>
      </c>
      <c r="F12200" s="6" t="s">
        <v>1866</v>
      </c>
      <c r="G12200" s="6" t="s">
        <v>1880</v>
      </c>
      <c r="H12200" s="1">
        <f t="shared" si="190"/>
        <v>0</v>
      </c>
    </row>
    <row r="12201" spans="1:8" x14ac:dyDescent="0.25">
      <c r="A12201" s="6" t="s">
        <v>1058</v>
      </c>
      <c r="B12201" s="3" t="s">
        <v>1059</v>
      </c>
      <c r="C12201" s="3">
        <v>89.02</v>
      </c>
      <c r="D12201" s="6" t="s">
        <v>1870</v>
      </c>
      <c r="E12201" s="6" t="s">
        <v>1891</v>
      </c>
      <c r="F12201" s="6" t="s">
        <v>1866</v>
      </c>
      <c r="G12201" s="6" t="s">
        <v>1895</v>
      </c>
      <c r="H12201" s="1">
        <f t="shared" si="190"/>
        <v>0</v>
      </c>
    </row>
    <row r="12202" spans="1:8" x14ac:dyDescent="0.25">
      <c r="A12202" s="6" t="s">
        <v>260</v>
      </c>
      <c r="B12202" s="3" t="s">
        <v>261</v>
      </c>
      <c r="C12202" s="3">
        <v>89.02</v>
      </c>
      <c r="D12202" s="6" t="s">
        <v>1867</v>
      </c>
      <c r="E12202" s="6" t="s">
        <v>1889</v>
      </c>
      <c r="F12202" s="6" t="s">
        <v>1866</v>
      </c>
      <c r="G12202" s="6" t="s">
        <v>1896</v>
      </c>
      <c r="H12202" s="1">
        <f t="shared" si="190"/>
        <v>0</v>
      </c>
    </row>
    <row r="12203" spans="1:8" x14ac:dyDescent="0.25">
      <c r="A12203" s="6" t="s">
        <v>1833</v>
      </c>
      <c r="B12203" s="3" t="s">
        <v>1834</v>
      </c>
      <c r="C12203" s="3">
        <v>89.02</v>
      </c>
      <c r="D12203" s="6" t="s">
        <v>1871</v>
      </c>
      <c r="E12203" s="6" t="s">
        <v>1876</v>
      </c>
      <c r="F12203" s="6" t="s">
        <v>1866</v>
      </c>
      <c r="G12203" s="6" t="s">
        <v>1880</v>
      </c>
      <c r="H12203" s="1">
        <f t="shared" si="190"/>
        <v>0</v>
      </c>
    </row>
    <row r="12204" spans="1:8" x14ac:dyDescent="0.25">
      <c r="A12204" s="6" t="s">
        <v>2</v>
      </c>
      <c r="B12204" s="3" t="s">
        <v>3</v>
      </c>
      <c r="C12204" s="3">
        <v>89.03</v>
      </c>
      <c r="D12204" s="6" t="s">
        <v>1864</v>
      </c>
      <c r="E12204" s="6" t="s">
        <v>1876</v>
      </c>
      <c r="F12204" s="6" t="s">
        <v>1866</v>
      </c>
      <c r="G12204" s="6" t="s">
        <v>1880</v>
      </c>
      <c r="H12204" s="1">
        <f t="shared" si="190"/>
        <v>0</v>
      </c>
    </row>
    <row r="12205" spans="1:8" x14ac:dyDescent="0.25">
      <c r="A12205" s="6" t="s">
        <v>250</v>
      </c>
      <c r="B12205" s="3" t="s">
        <v>251</v>
      </c>
      <c r="C12205" s="3">
        <v>89.03</v>
      </c>
      <c r="D12205" s="6" t="s">
        <v>1864</v>
      </c>
      <c r="E12205" s="6" t="s">
        <v>1876</v>
      </c>
      <c r="F12205" s="6" t="s">
        <v>1866</v>
      </c>
      <c r="G12205" s="6" t="s">
        <v>1880</v>
      </c>
      <c r="H12205" s="1">
        <f t="shared" si="190"/>
        <v>0</v>
      </c>
    </row>
    <row r="12206" spans="1:8" x14ac:dyDescent="0.25">
      <c r="A12206" s="6" t="s">
        <v>808</v>
      </c>
      <c r="B12206" s="3" t="s">
        <v>809</v>
      </c>
      <c r="C12206" s="3">
        <v>89.03</v>
      </c>
      <c r="D12206" s="6" t="s">
        <v>1868</v>
      </c>
      <c r="E12206" s="6" t="s">
        <v>1865</v>
      </c>
      <c r="F12206" s="6" t="s">
        <v>1866</v>
      </c>
      <c r="G12206" s="6" t="s">
        <v>1879</v>
      </c>
      <c r="H12206" s="1">
        <f t="shared" si="190"/>
        <v>0</v>
      </c>
    </row>
    <row r="12207" spans="1:8" x14ac:dyDescent="0.25">
      <c r="A12207" s="6" t="s">
        <v>1346</v>
      </c>
      <c r="B12207" s="3" t="s">
        <v>1347</v>
      </c>
      <c r="C12207" s="3">
        <v>89.03</v>
      </c>
      <c r="D12207" s="6" t="s">
        <v>1870</v>
      </c>
      <c r="E12207" s="6" t="s">
        <v>1875</v>
      </c>
      <c r="F12207" s="6" t="s">
        <v>1866</v>
      </c>
      <c r="G12207" s="6" t="s">
        <v>1880</v>
      </c>
      <c r="H12207" s="1">
        <f t="shared" si="190"/>
        <v>0</v>
      </c>
    </row>
    <row r="12208" spans="1:8" x14ac:dyDescent="0.25">
      <c r="A12208" s="6" t="s">
        <v>1024</v>
      </c>
      <c r="B12208" s="3" t="s">
        <v>1025</v>
      </c>
      <c r="C12208" s="3">
        <v>89.03</v>
      </c>
      <c r="D12208" s="6" t="s">
        <v>1870</v>
      </c>
      <c r="E12208" s="6" t="s">
        <v>1891</v>
      </c>
      <c r="F12208" s="6" t="s">
        <v>1866</v>
      </c>
      <c r="G12208" s="6" t="s">
        <v>1895</v>
      </c>
      <c r="H12208" s="1">
        <f t="shared" si="190"/>
        <v>0</v>
      </c>
    </row>
    <row r="12209" spans="1:8" x14ac:dyDescent="0.25">
      <c r="A12209" s="6" t="s">
        <v>1158</v>
      </c>
      <c r="B12209" s="3" t="s">
        <v>1159</v>
      </c>
      <c r="C12209" s="3">
        <v>89.03</v>
      </c>
      <c r="D12209" s="6" t="s">
        <v>1871</v>
      </c>
      <c r="E12209" s="6" t="s">
        <v>1885</v>
      </c>
      <c r="F12209" s="6" t="s">
        <v>1866</v>
      </c>
      <c r="G12209" s="6" t="s">
        <v>1896</v>
      </c>
      <c r="H12209" s="1">
        <f t="shared" si="190"/>
        <v>0</v>
      </c>
    </row>
    <row r="12210" spans="1:8" x14ac:dyDescent="0.25">
      <c r="A12210" s="6" t="s">
        <v>214</v>
      </c>
      <c r="B12210" s="3" t="s">
        <v>215</v>
      </c>
      <c r="C12210" s="3">
        <v>89.04</v>
      </c>
      <c r="D12210" s="6" t="s">
        <v>1867</v>
      </c>
      <c r="E12210" s="6" t="s">
        <v>1890</v>
      </c>
      <c r="F12210" s="6" t="s">
        <v>1866</v>
      </c>
      <c r="G12210" s="6" t="s">
        <v>1896</v>
      </c>
      <c r="H12210" s="1">
        <f t="shared" si="190"/>
        <v>0</v>
      </c>
    </row>
    <row r="12211" spans="1:8" x14ac:dyDescent="0.25">
      <c r="A12211" s="6" t="s">
        <v>70</v>
      </c>
      <c r="B12211" s="3" t="s">
        <v>71</v>
      </c>
      <c r="C12211" s="3">
        <v>89.04</v>
      </c>
      <c r="D12211" s="6" t="s">
        <v>1867</v>
      </c>
      <c r="E12211" s="6" t="s">
        <v>1890</v>
      </c>
      <c r="F12211" s="6" t="s">
        <v>1866</v>
      </c>
      <c r="G12211" s="6" t="s">
        <v>1896</v>
      </c>
      <c r="H12211" s="1">
        <f t="shared" si="190"/>
        <v>0</v>
      </c>
    </row>
    <row r="12212" spans="1:8" x14ac:dyDescent="0.25">
      <c r="A12212" s="6" t="s">
        <v>36</v>
      </c>
      <c r="B12212" s="3" t="s">
        <v>37</v>
      </c>
      <c r="C12212" s="3">
        <v>89.04</v>
      </c>
      <c r="D12212" s="6" t="s">
        <v>1867</v>
      </c>
      <c r="E12212" s="6" t="s">
        <v>1885</v>
      </c>
      <c r="F12212" s="6" t="s">
        <v>1866</v>
      </c>
      <c r="G12212" s="6" t="s">
        <v>1896</v>
      </c>
      <c r="H12212" s="1">
        <f t="shared" si="190"/>
        <v>0</v>
      </c>
    </row>
    <row r="12213" spans="1:8" x14ac:dyDescent="0.25">
      <c r="A12213" s="6" t="s">
        <v>416</v>
      </c>
      <c r="B12213" s="3" t="s">
        <v>417</v>
      </c>
      <c r="C12213" s="3">
        <v>89.04</v>
      </c>
      <c r="D12213" s="6" t="s">
        <v>1868</v>
      </c>
      <c r="E12213" s="6" t="s">
        <v>1892</v>
      </c>
      <c r="F12213" s="6" t="s">
        <v>1866</v>
      </c>
      <c r="G12213" s="6" t="s">
        <v>1895</v>
      </c>
      <c r="H12213" s="1">
        <f t="shared" si="190"/>
        <v>0</v>
      </c>
    </row>
    <row r="12214" spans="1:8" x14ac:dyDescent="0.25">
      <c r="A12214" s="6" t="s">
        <v>768</v>
      </c>
      <c r="B12214" s="3" t="s">
        <v>769</v>
      </c>
      <c r="C12214" s="3">
        <v>89.04</v>
      </c>
      <c r="D12214" s="6" t="s">
        <v>1868</v>
      </c>
      <c r="E12214" s="6" t="s">
        <v>1865</v>
      </c>
      <c r="F12214" s="6" t="s">
        <v>1866</v>
      </c>
      <c r="G12214" s="6" t="s">
        <v>1879</v>
      </c>
      <c r="H12214" s="1">
        <f t="shared" si="190"/>
        <v>0</v>
      </c>
    </row>
    <row r="12215" spans="1:8" x14ac:dyDescent="0.25">
      <c r="A12215" s="6" t="s">
        <v>730</v>
      </c>
      <c r="B12215" s="3" t="s">
        <v>731</v>
      </c>
      <c r="C12215" s="3">
        <v>89.04</v>
      </c>
      <c r="D12215" s="6" t="s">
        <v>1869</v>
      </c>
      <c r="E12215" s="6" t="s">
        <v>1884</v>
      </c>
      <c r="F12215" s="6" t="s">
        <v>1866</v>
      </c>
      <c r="G12215" s="6" t="s">
        <v>1895</v>
      </c>
      <c r="H12215" s="1">
        <f t="shared" si="190"/>
        <v>0</v>
      </c>
    </row>
    <row r="12216" spans="1:8" x14ac:dyDescent="0.25">
      <c r="A12216" s="6" t="s">
        <v>680</v>
      </c>
      <c r="B12216" s="3" t="s">
        <v>681</v>
      </c>
      <c r="C12216" s="3">
        <v>89.04</v>
      </c>
      <c r="D12216" s="6" t="s">
        <v>1869</v>
      </c>
      <c r="E12216" s="6" t="s">
        <v>1894</v>
      </c>
      <c r="F12216" s="6" t="s">
        <v>1866</v>
      </c>
      <c r="G12216" s="6" t="s">
        <v>1896</v>
      </c>
      <c r="H12216" s="1">
        <f t="shared" si="190"/>
        <v>0</v>
      </c>
    </row>
    <row r="12217" spans="1:8" x14ac:dyDescent="0.25">
      <c r="A12217" s="6" t="s">
        <v>1042</v>
      </c>
      <c r="B12217" s="3" t="s">
        <v>1043</v>
      </c>
      <c r="C12217" s="3">
        <v>89.04</v>
      </c>
      <c r="D12217" s="6" t="s">
        <v>1870</v>
      </c>
      <c r="E12217" s="6" t="s">
        <v>1886</v>
      </c>
      <c r="F12217" s="6" t="s">
        <v>1866</v>
      </c>
      <c r="G12217" s="6" t="s">
        <v>1896</v>
      </c>
      <c r="H12217" s="1">
        <f t="shared" si="190"/>
        <v>0</v>
      </c>
    </row>
    <row r="12218" spans="1:8" x14ac:dyDescent="0.25">
      <c r="A12218" s="6" t="s">
        <v>1432</v>
      </c>
      <c r="B12218" s="3" t="s">
        <v>1433</v>
      </c>
      <c r="C12218" s="3">
        <v>89.04</v>
      </c>
      <c r="D12218" s="6" t="s">
        <v>1869</v>
      </c>
      <c r="E12218" s="6" t="s">
        <v>1875</v>
      </c>
      <c r="F12218" s="6" t="s">
        <v>1866</v>
      </c>
      <c r="G12218" s="6" t="s">
        <v>1880</v>
      </c>
      <c r="H12218" s="1">
        <f t="shared" si="190"/>
        <v>0</v>
      </c>
    </row>
    <row r="12219" spans="1:8" x14ac:dyDescent="0.25">
      <c r="A12219" s="6" t="s">
        <v>1767</v>
      </c>
      <c r="B12219" s="3" t="s">
        <v>1768</v>
      </c>
      <c r="C12219" s="3">
        <v>89.04</v>
      </c>
      <c r="D12219" s="6" t="s">
        <v>1871</v>
      </c>
      <c r="E12219" s="6" t="s">
        <v>1873</v>
      </c>
      <c r="F12219" s="6" t="s">
        <v>1866</v>
      </c>
      <c r="G12219" s="6" t="s">
        <v>1880</v>
      </c>
      <c r="H12219" s="1">
        <f t="shared" si="190"/>
        <v>0</v>
      </c>
    </row>
    <row r="12220" spans="1:8" x14ac:dyDescent="0.25">
      <c r="A12220" s="6" t="s">
        <v>1565</v>
      </c>
      <c r="B12220" s="3" t="s">
        <v>1566</v>
      </c>
      <c r="C12220" s="3">
        <v>89.04</v>
      </c>
      <c r="D12220" s="6" t="s">
        <v>1871</v>
      </c>
      <c r="E12220" s="6" t="s">
        <v>1873</v>
      </c>
      <c r="F12220" s="6" t="s">
        <v>1866</v>
      </c>
      <c r="G12220" s="6" t="s">
        <v>1880</v>
      </c>
      <c r="H12220" s="1">
        <f t="shared" si="190"/>
        <v>0</v>
      </c>
    </row>
    <row r="12221" spans="1:8" x14ac:dyDescent="0.25">
      <c r="A12221" s="6" t="s">
        <v>882</v>
      </c>
      <c r="B12221" s="3" t="s">
        <v>883</v>
      </c>
      <c r="C12221" s="3">
        <v>89.05</v>
      </c>
      <c r="D12221" s="6" t="s">
        <v>1869</v>
      </c>
      <c r="E12221" s="6" t="s">
        <v>1892</v>
      </c>
      <c r="F12221" s="6" t="s">
        <v>1866</v>
      </c>
      <c r="G12221" s="6" t="s">
        <v>1895</v>
      </c>
      <c r="H12221" s="1">
        <f t="shared" si="190"/>
        <v>0</v>
      </c>
    </row>
    <row r="12222" spans="1:8" x14ac:dyDescent="0.25">
      <c r="A12222" s="6" t="s">
        <v>1128</v>
      </c>
      <c r="B12222" s="3" t="s">
        <v>1129</v>
      </c>
      <c r="C12222" s="3">
        <v>89.05</v>
      </c>
      <c r="D12222" s="6" t="s">
        <v>1870</v>
      </c>
      <c r="E12222" s="6" t="s">
        <v>1885</v>
      </c>
      <c r="F12222" s="6" t="s">
        <v>1866</v>
      </c>
      <c r="G12222" s="6" t="s">
        <v>1896</v>
      </c>
      <c r="H12222" s="1">
        <f t="shared" si="190"/>
        <v>0</v>
      </c>
    </row>
    <row r="12223" spans="1:8" x14ac:dyDescent="0.25">
      <c r="A12223" s="6" t="s">
        <v>326</v>
      </c>
      <c r="B12223" s="3" t="s">
        <v>327</v>
      </c>
      <c r="C12223" s="3">
        <v>89.05</v>
      </c>
      <c r="D12223" s="6" t="s">
        <v>1868</v>
      </c>
      <c r="E12223" s="6" t="s">
        <v>1892</v>
      </c>
      <c r="F12223" s="6" t="s">
        <v>1866</v>
      </c>
      <c r="G12223" s="6" t="s">
        <v>1895</v>
      </c>
      <c r="H12223" s="1">
        <f t="shared" si="190"/>
        <v>0</v>
      </c>
    </row>
    <row r="12224" spans="1:8" x14ac:dyDescent="0.25">
      <c r="A12224" s="6" t="s">
        <v>808</v>
      </c>
      <c r="B12224" s="3" t="s">
        <v>809</v>
      </c>
      <c r="C12224" s="3">
        <v>89.05</v>
      </c>
      <c r="D12224" s="6" t="s">
        <v>1869</v>
      </c>
      <c r="E12224" s="6" t="s">
        <v>1885</v>
      </c>
      <c r="F12224" s="6" t="s">
        <v>1866</v>
      </c>
      <c r="G12224" s="6" t="s">
        <v>1896</v>
      </c>
      <c r="H12224" s="1">
        <f t="shared" si="190"/>
        <v>0</v>
      </c>
    </row>
    <row r="12225" spans="1:8" x14ac:dyDescent="0.25">
      <c r="A12225" s="6" t="s">
        <v>1821</v>
      </c>
      <c r="B12225" s="3" t="s">
        <v>1822</v>
      </c>
      <c r="C12225" s="3">
        <v>89.05</v>
      </c>
      <c r="D12225" s="6" t="s">
        <v>1871</v>
      </c>
      <c r="E12225" s="6" t="s">
        <v>1865</v>
      </c>
      <c r="F12225" s="6" t="s">
        <v>1866</v>
      </c>
      <c r="G12225" s="6" t="s">
        <v>1879</v>
      </c>
      <c r="H12225" s="1">
        <f t="shared" si="190"/>
        <v>0</v>
      </c>
    </row>
    <row r="12226" spans="1:8" x14ac:dyDescent="0.25">
      <c r="A12226" s="6" t="s">
        <v>808</v>
      </c>
      <c r="B12226" s="3" t="s">
        <v>809</v>
      </c>
      <c r="C12226" s="3">
        <v>89.06</v>
      </c>
      <c r="D12226" s="6" t="s">
        <v>1869</v>
      </c>
      <c r="E12226" s="6" t="s">
        <v>1884</v>
      </c>
      <c r="F12226" s="6" t="s">
        <v>1866</v>
      </c>
      <c r="G12226" s="6" t="s">
        <v>1895</v>
      </c>
      <c r="H12226" s="1">
        <f t="shared" si="190"/>
        <v>0</v>
      </c>
    </row>
    <row r="12227" spans="1:8" x14ac:dyDescent="0.25">
      <c r="A12227" s="6" t="s">
        <v>1218</v>
      </c>
      <c r="B12227" s="3" t="s">
        <v>1219</v>
      </c>
      <c r="C12227" s="3">
        <v>89.06</v>
      </c>
      <c r="D12227" s="6" t="s">
        <v>1871</v>
      </c>
      <c r="E12227" s="6" t="s">
        <v>1894</v>
      </c>
      <c r="F12227" s="6" t="s">
        <v>1866</v>
      </c>
      <c r="G12227" s="6" t="s">
        <v>1896</v>
      </c>
      <c r="H12227" s="1">
        <f t="shared" ref="H12227:H12290" si="191">IF(C12227&gt;=69.5,0,1)</f>
        <v>0</v>
      </c>
    </row>
    <row r="12228" spans="1:8" x14ac:dyDescent="0.25">
      <c r="A12228" s="6" t="s">
        <v>890</v>
      </c>
      <c r="B12228" s="3" t="s">
        <v>891</v>
      </c>
      <c r="C12228" s="3">
        <v>89.06</v>
      </c>
      <c r="D12228" s="6" t="s">
        <v>1869</v>
      </c>
      <c r="E12228" s="6" t="s">
        <v>1877</v>
      </c>
      <c r="F12228" s="6" t="s">
        <v>1866</v>
      </c>
      <c r="G12228" s="6" t="s">
        <v>1880</v>
      </c>
      <c r="H12228" s="1">
        <f t="shared" si="191"/>
        <v>0</v>
      </c>
    </row>
    <row r="12229" spans="1:8" x14ac:dyDescent="0.25">
      <c r="A12229" s="6" t="s">
        <v>1194</v>
      </c>
      <c r="B12229" s="3" t="s">
        <v>1195</v>
      </c>
      <c r="C12229" s="3">
        <v>89.06</v>
      </c>
      <c r="D12229" s="6" t="s">
        <v>1871</v>
      </c>
      <c r="E12229" s="6" t="s">
        <v>1894</v>
      </c>
      <c r="F12229" s="6" t="s">
        <v>1866</v>
      </c>
      <c r="G12229" s="6" t="s">
        <v>1896</v>
      </c>
      <c r="H12229" s="1">
        <f t="shared" si="191"/>
        <v>0</v>
      </c>
    </row>
    <row r="12230" spans="1:8" x14ac:dyDescent="0.25">
      <c r="A12230" s="6" t="s">
        <v>1773</v>
      </c>
      <c r="B12230" s="3" t="s">
        <v>1774</v>
      </c>
      <c r="C12230" s="3">
        <v>89.06</v>
      </c>
      <c r="D12230" s="6" t="s">
        <v>2069</v>
      </c>
      <c r="E12230" s="6" t="s">
        <v>1891</v>
      </c>
      <c r="F12230" s="6" t="s">
        <v>1866</v>
      </c>
      <c r="G12230" s="6" t="s">
        <v>1895</v>
      </c>
      <c r="H12230" s="1">
        <f t="shared" si="191"/>
        <v>0</v>
      </c>
    </row>
    <row r="12231" spans="1:8" x14ac:dyDescent="0.25">
      <c r="A12231" s="6" t="s">
        <v>30</v>
      </c>
      <c r="B12231" s="3" t="s">
        <v>31</v>
      </c>
      <c r="C12231" s="3">
        <v>89.07</v>
      </c>
      <c r="D12231" s="6" t="s">
        <v>1864</v>
      </c>
      <c r="E12231" s="6" t="s">
        <v>1877</v>
      </c>
      <c r="F12231" s="6" t="s">
        <v>1866</v>
      </c>
      <c r="G12231" s="6" t="s">
        <v>1880</v>
      </c>
      <c r="H12231" s="1">
        <f t="shared" si="191"/>
        <v>0</v>
      </c>
    </row>
    <row r="12232" spans="1:8" x14ac:dyDescent="0.25">
      <c r="A12232" s="6" t="s">
        <v>180</v>
      </c>
      <c r="B12232" s="3" t="s">
        <v>181</v>
      </c>
      <c r="C12232" s="3">
        <v>89.07</v>
      </c>
      <c r="D12232" s="6" t="s">
        <v>1864</v>
      </c>
      <c r="E12232" s="6" t="s">
        <v>1876</v>
      </c>
      <c r="F12232" s="6" t="s">
        <v>1866</v>
      </c>
      <c r="G12232" s="6" t="s">
        <v>1880</v>
      </c>
      <c r="H12232" s="1">
        <f t="shared" si="191"/>
        <v>0</v>
      </c>
    </row>
    <row r="12233" spans="1:8" x14ac:dyDescent="0.25">
      <c r="A12233" s="6" t="s">
        <v>1685</v>
      </c>
      <c r="B12233" s="3" t="s">
        <v>1686</v>
      </c>
      <c r="C12233" s="3">
        <v>89.07</v>
      </c>
      <c r="D12233" s="6" t="s">
        <v>1871</v>
      </c>
      <c r="E12233" s="6" t="s">
        <v>1877</v>
      </c>
      <c r="F12233" s="6" t="s">
        <v>1866</v>
      </c>
      <c r="G12233" s="6" t="s">
        <v>1880</v>
      </c>
      <c r="H12233" s="1">
        <f t="shared" si="191"/>
        <v>0</v>
      </c>
    </row>
    <row r="12234" spans="1:8" x14ac:dyDescent="0.25">
      <c r="A12234" s="6" t="s">
        <v>16</v>
      </c>
      <c r="B12234" s="3" t="s">
        <v>17</v>
      </c>
      <c r="C12234" s="3">
        <v>89.08</v>
      </c>
      <c r="D12234" s="6" t="s">
        <v>1867</v>
      </c>
      <c r="E12234" s="6" t="s">
        <v>1883</v>
      </c>
      <c r="F12234" s="6" t="s">
        <v>1866</v>
      </c>
      <c r="G12234" s="6" t="s">
        <v>1895</v>
      </c>
      <c r="H12234" s="1">
        <f t="shared" si="191"/>
        <v>0</v>
      </c>
    </row>
    <row r="12235" spans="1:8" x14ac:dyDescent="0.25">
      <c r="A12235" s="6" t="s">
        <v>48</v>
      </c>
      <c r="B12235" s="3" t="s">
        <v>49</v>
      </c>
      <c r="C12235" s="3">
        <v>89.08</v>
      </c>
      <c r="D12235" s="6" t="s">
        <v>1867</v>
      </c>
      <c r="E12235" s="6" t="s">
        <v>1884</v>
      </c>
      <c r="F12235" s="6" t="s">
        <v>1866</v>
      </c>
      <c r="G12235" s="6" t="s">
        <v>1895</v>
      </c>
      <c r="H12235" s="1">
        <f t="shared" si="191"/>
        <v>0</v>
      </c>
    </row>
    <row r="12236" spans="1:8" x14ac:dyDescent="0.25">
      <c r="A12236" s="6" t="s">
        <v>616</v>
      </c>
      <c r="B12236" s="3" t="s">
        <v>617</v>
      </c>
      <c r="C12236" s="3">
        <v>89.08</v>
      </c>
      <c r="D12236" s="6" t="s">
        <v>1868</v>
      </c>
      <c r="E12236" s="6" t="s">
        <v>1865</v>
      </c>
      <c r="F12236" s="6" t="s">
        <v>1866</v>
      </c>
      <c r="G12236" s="6" t="s">
        <v>1879</v>
      </c>
      <c r="H12236" s="1">
        <f t="shared" si="191"/>
        <v>0</v>
      </c>
    </row>
    <row r="12237" spans="1:8" x14ac:dyDescent="0.25">
      <c r="A12237" s="6" t="s">
        <v>246</v>
      </c>
      <c r="B12237" s="3" t="s">
        <v>247</v>
      </c>
      <c r="C12237" s="3">
        <v>89.08</v>
      </c>
      <c r="D12237" s="6" t="s">
        <v>1864</v>
      </c>
      <c r="E12237" s="6" t="s">
        <v>1877</v>
      </c>
      <c r="F12237" s="6" t="s">
        <v>1866</v>
      </c>
      <c r="G12237" s="6" t="s">
        <v>1880</v>
      </c>
      <c r="H12237" s="1">
        <f t="shared" si="191"/>
        <v>0</v>
      </c>
    </row>
    <row r="12238" spans="1:8" x14ac:dyDescent="0.25">
      <c r="A12238" s="6" t="s">
        <v>424</v>
      </c>
      <c r="B12238" s="3" t="s">
        <v>425</v>
      </c>
      <c r="C12238" s="3">
        <v>89.08</v>
      </c>
      <c r="D12238" s="6" t="s">
        <v>1867</v>
      </c>
      <c r="E12238" s="6" t="s">
        <v>1876</v>
      </c>
      <c r="F12238" s="6" t="s">
        <v>1866</v>
      </c>
      <c r="G12238" s="6" t="s">
        <v>1880</v>
      </c>
      <c r="H12238" s="1">
        <f t="shared" si="191"/>
        <v>0</v>
      </c>
    </row>
    <row r="12239" spans="1:8" x14ac:dyDescent="0.25">
      <c r="A12239" s="6" t="s">
        <v>846</v>
      </c>
      <c r="B12239" s="3" t="s">
        <v>847</v>
      </c>
      <c r="C12239" s="3">
        <v>89.08</v>
      </c>
      <c r="D12239" s="6" t="s">
        <v>1869</v>
      </c>
      <c r="E12239" s="6" t="s">
        <v>1888</v>
      </c>
      <c r="F12239" s="6" t="s">
        <v>1866</v>
      </c>
      <c r="G12239" s="6" t="s">
        <v>1896</v>
      </c>
      <c r="H12239" s="1">
        <f t="shared" si="191"/>
        <v>0</v>
      </c>
    </row>
    <row r="12240" spans="1:8" x14ac:dyDescent="0.25">
      <c r="A12240" s="6" t="s">
        <v>1815</v>
      </c>
      <c r="B12240" s="3" t="s">
        <v>1816</v>
      </c>
      <c r="C12240" s="3">
        <v>89.08</v>
      </c>
      <c r="D12240" s="6" t="s">
        <v>1871</v>
      </c>
      <c r="E12240" s="6" t="s">
        <v>1863</v>
      </c>
      <c r="F12240" s="6" t="s">
        <v>1866</v>
      </c>
      <c r="G12240" s="6" t="s">
        <v>1879</v>
      </c>
      <c r="H12240" s="1">
        <f t="shared" si="191"/>
        <v>0</v>
      </c>
    </row>
    <row r="12241" spans="1:8" x14ac:dyDescent="0.25">
      <c r="A12241" s="6" t="s">
        <v>956</v>
      </c>
      <c r="B12241" s="3" t="s">
        <v>957</v>
      </c>
      <c r="C12241" s="3">
        <v>89.09</v>
      </c>
      <c r="D12241" s="6" t="s">
        <v>1870</v>
      </c>
      <c r="E12241" s="6" t="s">
        <v>1888</v>
      </c>
      <c r="F12241" s="6" t="s">
        <v>1866</v>
      </c>
      <c r="G12241" s="6" t="s">
        <v>1896</v>
      </c>
      <c r="H12241" s="1">
        <f t="shared" si="191"/>
        <v>0</v>
      </c>
    </row>
    <row r="12242" spans="1:8" x14ac:dyDescent="0.25">
      <c r="A12242" s="6" t="s">
        <v>1256</v>
      </c>
      <c r="B12242" s="3" t="s">
        <v>1257</v>
      </c>
      <c r="C12242" s="3">
        <v>89.09</v>
      </c>
      <c r="D12242" s="6" t="s">
        <v>1870</v>
      </c>
      <c r="E12242" s="6" t="s">
        <v>1875</v>
      </c>
      <c r="F12242" s="6" t="s">
        <v>1866</v>
      </c>
      <c r="G12242" s="6" t="s">
        <v>1880</v>
      </c>
      <c r="H12242" s="1">
        <f t="shared" si="191"/>
        <v>0</v>
      </c>
    </row>
    <row r="12243" spans="1:8" x14ac:dyDescent="0.25">
      <c r="A12243" s="6" t="s">
        <v>246</v>
      </c>
      <c r="B12243" s="3" t="s">
        <v>247</v>
      </c>
      <c r="C12243" s="3">
        <v>89.1</v>
      </c>
      <c r="D12243" s="6" t="s">
        <v>1867</v>
      </c>
      <c r="E12243" s="6" t="s">
        <v>1884</v>
      </c>
      <c r="F12243" s="6" t="s">
        <v>1866</v>
      </c>
      <c r="G12243" s="6" t="s">
        <v>1895</v>
      </c>
      <c r="H12243" s="1">
        <f t="shared" si="191"/>
        <v>0</v>
      </c>
    </row>
    <row r="12244" spans="1:8" x14ac:dyDescent="0.25">
      <c r="A12244" s="6" t="s">
        <v>312</v>
      </c>
      <c r="B12244" s="3" t="s">
        <v>313</v>
      </c>
      <c r="C12244" s="3">
        <v>89.1</v>
      </c>
      <c r="D12244" s="6" t="s">
        <v>1867</v>
      </c>
      <c r="E12244" s="6" t="s">
        <v>1874</v>
      </c>
      <c r="F12244" s="6" t="s">
        <v>1866</v>
      </c>
      <c r="G12244" s="6" t="s">
        <v>1880</v>
      </c>
      <c r="H12244" s="1">
        <f t="shared" si="191"/>
        <v>0</v>
      </c>
    </row>
    <row r="12245" spans="1:8" x14ac:dyDescent="0.25">
      <c r="A12245" s="6" t="s">
        <v>378</v>
      </c>
      <c r="B12245" s="3" t="s">
        <v>379</v>
      </c>
      <c r="C12245" s="3">
        <v>89.1</v>
      </c>
      <c r="D12245" s="6" t="s">
        <v>1867</v>
      </c>
      <c r="E12245" s="6" t="s">
        <v>1874</v>
      </c>
      <c r="F12245" s="6" t="s">
        <v>1866</v>
      </c>
      <c r="G12245" s="6" t="s">
        <v>1880</v>
      </c>
      <c r="H12245" s="1">
        <f t="shared" si="191"/>
        <v>0</v>
      </c>
    </row>
    <row r="12246" spans="1:8" x14ac:dyDescent="0.25">
      <c r="A12246" s="6" t="s">
        <v>1755</v>
      </c>
      <c r="B12246" s="3" t="s">
        <v>1756</v>
      </c>
      <c r="C12246" s="3">
        <v>89.1</v>
      </c>
      <c r="D12246" s="6" t="s">
        <v>1871</v>
      </c>
      <c r="E12246" s="6" t="s">
        <v>1874</v>
      </c>
      <c r="F12246" s="6" t="s">
        <v>1866</v>
      </c>
      <c r="G12246" s="6" t="s">
        <v>1880</v>
      </c>
      <c r="H12246" s="1">
        <f t="shared" si="191"/>
        <v>0</v>
      </c>
    </row>
    <row r="12247" spans="1:8" x14ac:dyDescent="0.25">
      <c r="A12247" s="6" t="s">
        <v>1198</v>
      </c>
      <c r="B12247" s="3" t="s">
        <v>1199</v>
      </c>
      <c r="C12247" s="3">
        <v>89.11</v>
      </c>
      <c r="D12247" s="6" t="s">
        <v>1871</v>
      </c>
      <c r="E12247" s="6" t="s">
        <v>1886</v>
      </c>
      <c r="F12247" s="6" t="s">
        <v>1866</v>
      </c>
      <c r="G12247" s="6" t="s">
        <v>1896</v>
      </c>
      <c r="H12247" s="1">
        <f t="shared" si="191"/>
        <v>0</v>
      </c>
    </row>
    <row r="12248" spans="1:8" x14ac:dyDescent="0.25">
      <c r="A12248" s="6" t="s">
        <v>364</v>
      </c>
      <c r="B12248" s="3" t="s">
        <v>365</v>
      </c>
      <c r="C12248" s="3">
        <v>89.11</v>
      </c>
      <c r="D12248" s="6" t="s">
        <v>1868</v>
      </c>
      <c r="E12248" s="6" t="s">
        <v>1884</v>
      </c>
      <c r="F12248" s="6" t="s">
        <v>1866</v>
      </c>
      <c r="G12248" s="6" t="s">
        <v>1895</v>
      </c>
      <c r="H12248" s="1">
        <f t="shared" si="191"/>
        <v>0</v>
      </c>
    </row>
    <row r="12249" spans="1:8" x14ac:dyDescent="0.25">
      <c r="A12249" s="6" t="s">
        <v>1170</v>
      </c>
      <c r="B12249" s="3" t="s">
        <v>1171</v>
      </c>
      <c r="C12249" s="3">
        <v>89.11</v>
      </c>
      <c r="D12249" s="6" t="s">
        <v>1870</v>
      </c>
      <c r="E12249" s="6" t="s">
        <v>1877</v>
      </c>
      <c r="F12249" s="6" t="s">
        <v>1866</v>
      </c>
      <c r="G12249" s="6" t="s">
        <v>1880</v>
      </c>
      <c r="H12249" s="1">
        <f t="shared" si="191"/>
        <v>0</v>
      </c>
    </row>
    <row r="12250" spans="1:8" x14ac:dyDescent="0.25">
      <c r="A12250" s="6" t="s">
        <v>1194</v>
      </c>
      <c r="B12250" s="3" t="s">
        <v>1195</v>
      </c>
      <c r="C12250" s="3">
        <v>89.11</v>
      </c>
      <c r="D12250" s="6" t="s">
        <v>1871</v>
      </c>
      <c r="E12250" s="6" t="s">
        <v>1884</v>
      </c>
      <c r="F12250" s="6" t="s">
        <v>1866</v>
      </c>
      <c r="G12250" s="6" t="s">
        <v>1895</v>
      </c>
      <c r="H12250" s="1">
        <f t="shared" si="191"/>
        <v>0</v>
      </c>
    </row>
    <row r="12251" spans="1:8" x14ac:dyDescent="0.25">
      <c r="A12251" s="6" t="s">
        <v>132</v>
      </c>
      <c r="B12251" s="3" t="s">
        <v>133</v>
      </c>
      <c r="C12251" s="3">
        <v>89.12</v>
      </c>
      <c r="D12251" s="6" t="s">
        <v>1867</v>
      </c>
      <c r="E12251" s="6" t="s">
        <v>1888</v>
      </c>
      <c r="F12251" s="6" t="s">
        <v>1866</v>
      </c>
      <c r="G12251" s="6" t="s">
        <v>1896</v>
      </c>
      <c r="H12251" s="1">
        <f t="shared" si="191"/>
        <v>0</v>
      </c>
    </row>
    <row r="12252" spans="1:8" x14ac:dyDescent="0.25">
      <c r="A12252" s="6" t="s">
        <v>240</v>
      </c>
      <c r="B12252" s="3" t="s">
        <v>241</v>
      </c>
      <c r="C12252" s="3">
        <v>89.12</v>
      </c>
      <c r="D12252" s="6" t="s">
        <v>1867</v>
      </c>
      <c r="E12252" s="6" t="s">
        <v>1883</v>
      </c>
      <c r="F12252" s="6" t="s">
        <v>1866</v>
      </c>
      <c r="G12252" s="6" t="s">
        <v>1895</v>
      </c>
      <c r="H12252" s="1">
        <f t="shared" si="191"/>
        <v>0</v>
      </c>
    </row>
    <row r="12253" spans="1:8" x14ac:dyDescent="0.25">
      <c r="A12253" s="6" t="s">
        <v>442</v>
      </c>
      <c r="B12253" s="3" t="s">
        <v>443</v>
      </c>
      <c r="C12253" s="3">
        <v>89.12</v>
      </c>
      <c r="D12253" s="6" t="s">
        <v>1868</v>
      </c>
      <c r="E12253" s="6" t="s">
        <v>1892</v>
      </c>
      <c r="F12253" s="6" t="s">
        <v>1866</v>
      </c>
      <c r="G12253" s="6" t="s">
        <v>1895</v>
      </c>
      <c r="H12253" s="1">
        <f t="shared" si="191"/>
        <v>0</v>
      </c>
    </row>
    <row r="12254" spans="1:8" x14ac:dyDescent="0.25">
      <c r="A12254" s="6" t="s">
        <v>1587</v>
      </c>
      <c r="B12254" s="3" t="s">
        <v>1588</v>
      </c>
      <c r="C12254" s="3">
        <v>89.12</v>
      </c>
      <c r="D12254" s="6" t="s">
        <v>1871</v>
      </c>
      <c r="E12254" s="6" t="s">
        <v>1875</v>
      </c>
      <c r="F12254" s="6" t="s">
        <v>1866</v>
      </c>
      <c r="G12254" s="6" t="s">
        <v>1880</v>
      </c>
      <c r="H12254" s="1">
        <f t="shared" si="191"/>
        <v>0</v>
      </c>
    </row>
    <row r="12255" spans="1:8" x14ac:dyDescent="0.25">
      <c r="A12255" s="6" t="s">
        <v>422</v>
      </c>
      <c r="B12255" s="3" t="s">
        <v>423</v>
      </c>
      <c r="C12255" s="3">
        <v>89.13</v>
      </c>
      <c r="D12255" s="6" t="s">
        <v>1867</v>
      </c>
      <c r="E12255" s="6" t="s">
        <v>1872</v>
      </c>
      <c r="F12255" s="6" t="s">
        <v>1866</v>
      </c>
      <c r="G12255" s="6" t="s">
        <v>1879</v>
      </c>
      <c r="H12255" s="1">
        <f t="shared" si="191"/>
        <v>0</v>
      </c>
    </row>
    <row r="12256" spans="1:8" x14ac:dyDescent="0.25">
      <c r="A12256" s="6" t="s">
        <v>670</v>
      </c>
      <c r="B12256" s="3" t="s">
        <v>671</v>
      </c>
      <c r="C12256" s="3">
        <v>89.13</v>
      </c>
      <c r="D12256" s="6" t="s">
        <v>1868</v>
      </c>
      <c r="E12256" s="6" t="s">
        <v>1873</v>
      </c>
      <c r="F12256" s="6" t="s">
        <v>1866</v>
      </c>
      <c r="G12256" s="6" t="s">
        <v>1880</v>
      </c>
      <c r="H12256" s="1">
        <f t="shared" si="191"/>
        <v>0</v>
      </c>
    </row>
    <row r="12257" spans="1:8" x14ac:dyDescent="0.25">
      <c r="A12257" s="6" t="s">
        <v>374</v>
      </c>
      <c r="B12257" s="3" t="s">
        <v>375</v>
      </c>
      <c r="C12257" s="3">
        <v>89.13</v>
      </c>
      <c r="D12257" s="6" t="s">
        <v>1867</v>
      </c>
      <c r="E12257" s="6" t="s">
        <v>1874</v>
      </c>
      <c r="F12257" s="6" t="s">
        <v>1866</v>
      </c>
      <c r="G12257" s="6" t="s">
        <v>1880</v>
      </c>
      <c r="H12257" s="1">
        <f t="shared" si="191"/>
        <v>0</v>
      </c>
    </row>
    <row r="12258" spans="1:8" x14ac:dyDescent="0.25">
      <c r="A12258" s="6" t="s">
        <v>492</v>
      </c>
      <c r="B12258" s="3" t="s">
        <v>493</v>
      </c>
      <c r="C12258" s="3">
        <v>89.13</v>
      </c>
      <c r="D12258" s="6" t="s">
        <v>1867</v>
      </c>
      <c r="E12258" s="6" t="s">
        <v>1874</v>
      </c>
      <c r="F12258" s="6" t="s">
        <v>1866</v>
      </c>
      <c r="G12258" s="6" t="s">
        <v>1880</v>
      </c>
      <c r="H12258" s="1">
        <f t="shared" si="191"/>
        <v>0</v>
      </c>
    </row>
    <row r="12259" spans="1:8" x14ac:dyDescent="0.25">
      <c r="A12259" s="6" t="s">
        <v>466</v>
      </c>
      <c r="B12259" s="3" t="s">
        <v>467</v>
      </c>
      <c r="C12259" s="3">
        <v>89.13</v>
      </c>
      <c r="D12259" s="6" t="s">
        <v>1867</v>
      </c>
      <c r="E12259" s="6" t="s">
        <v>1877</v>
      </c>
      <c r="F12259" s="6" t="s">
        <v>1866</v>
      </c>
      <c r="G12259" s="6" t="s">
        <v>1880</v>
      </c>
      <c r="H12259" s="1">
        <f t="shared" si="191"/>
        <v>0</v>
      </c>
    </row>
    <row r="12260" spans="1:8" x14ac:dyDescent="0.25">
      <c r="A12260" s="6" t="s">
        <v>454</v>
      </c>
      <c r="B12260" s="3" t="s">
        <v>455</v>
      </c>
      <c r="C12260" s="3">
        <v>89.13</v>
      </c>
      <c r="D12260" s="6" t="s">
        <v>1867</v>
      </c>
      <c r="E12260" s="6" t="s">
        <v>1874</v>
      </c>
      <c r="F12260" s="6" t="s">
        <v>1866</v>
      </c>
      <c r="G12260" s="6" t="s">
        <v>1880</v>
      </c>
      <c r="H12260" s="1">
        <f t="shared" si="191"/>
        <v>0</v>
      </c>
    </row>
    <row r="12261" spans="1:8" x14ac:dyDescent="0.25">
      <c r="A12261" s="6" t="s">
        <v>1000</v>
      </c>
      <c r="B12261" s="3" t="s">
        <v>1001</v>
      </c>
      <c r="C12261" s="3">
        <v>89.13</v>
      </c>
      <c r="D12261" s="6" t="s">
        <v>1870</v>
      </c>
      <c r="E12261" s="6" t="s">
        <v>1888</v>
      </c>
      <c r="F12261" s="6" t="s">
        <v>1866</v>
      </c>
      <c r="G12261" s="6" t="s">
        <v>1896</v>
      </c>
      <c r="H12261" s="1">
        <f t="shared" si="191"/>
        <v>0</v>
      </c>
    </row>
    <row r="12262" spans="1:8" x14ac:dyDescent="0.25">
      <c r="A12262" s="6" t="s">
        <v>704</v>
      </c>
      <c r="B12262" s="3" t="s">
        <v>705</v>
      </c>
      <c r="C12262" s="3">
        <v>89.14</v>
      </c>
      <c r="D12262" s="6" t="s">
        <v>1868</v>
      </c>
      <c r="E12262" s="6" t="s">
        <v>1865</v>
      </c>
      <c r="F12262" s="6" t="s">
        <v>1866</v>
      </c>
      <c r="G12262" s="6" t="s">
        <v>1879</v>
      </c>
      <c r="H12262" s="1">
        <f t="shared" si="191"/>
        <v>0</v>
      </c>
    </row>
    <row r="12263" spans="1:8" x14ac:dyDescent="0.25">
      <c r="A12263" s="6" t="s">
        <v>850</v>
      </c>
      <c r="B12263" s="3" t="s">
        <v>851</v>
      </c>
      <c r="C12263" s="3">
        <v>89.14</v>
      </c>
      <c r="D12263" s="6" t="s">
        <v>1868</v>
      </c>
      <c r="E12263" s="6" t="s">
        <v>1865</v>
      </c>
      <c r="F12263" s="6" t="s">
        <v>1866</v>
      </c>
      <c r="G12263" s="6" t="s">
        <v>1879</v>
      </c>
      <c r="H12263" s="1">
        <f t="shared" si="191"/>
        <v>0</v>
      </c>
    </row>
    <row r="12264" spans="1:8" x14ac:dyDescent="0.25">
      <c r="A12264" s="6" t="s">
        <v>1424</v>
      </c>
      <c r="B12264" s="3" t="s">
        <v>1425</v>
      </c>
      <c r="C12264" s="3">
        <v>89.14</v>
      </c>
      <c r="D12264" s="6" t="s">
        <v>1870</v>
      </c>
      <c r="E12264" s="6" t="s">
        <v>1877</v>
      </c>
      <c r="F12264" s="6" t="s">
        <v>1866</v>
      </c>
      <c r="G12264" s="6" t="s">
        <v>1880</v>
      </c>
      <c r="H12264" s="1">
        <f t="shared" si="191"/>
        <v>0</v>
      </c>
    </row>
    <row r="12265" spans="1:8" x14ac:dyDescent="0.25">
      <c r="A12265" s="6" t="s">
        <v>1923</v>
      </c>
      <c r="B12265" s="3" t="s">
        <v>2174</v>
      </c>
      <c r="C12265" s="3">
        <v>89.14</v>
      </c>
      <c r="D12265" s="6" t="s">
        <v>2069</v>
      </c>
      <c r="E12265" s="6" t="s">
        <v>1863</v>
      </c>
      <c r="F12265" s="6" t="s">
        <v>1866</v>
      </c>
      <c r="G12265" s="6" t="s">
        <v>1879</v>
      </c>
      <c r="H12265" s="1">
        <f t="shared" si="191"/>
        <v>0</v>
      </c>
    </row>
    <row r="12266" spans="1:8" x14ac:dyDescent="0.25">
      <c r="A12266" s="6" t="s">
        <v>554</v>
      </c>
      <c r="B12266" s="3" t="s">
        <v>555</v>
      </c>
      <c r="C12266" s="3">
        <v>89.15</v>
      </c>
      <c r="D12266" s="6" t="s">
        <v>1867</v>
      </c>
      <c r="E12266" s="6" t="s">
        <v>1874</v>
      </c>
      <c r="F12266" s="6" t="s">
        <v>1866</v>
      </c>
      <c r="G12266" s="6" t="s">
        <v>1880</v>
      </c>
      <c r="H12266" s="1">
        <f t="shared" si="191"/>
        <v>0</v>
      </c>
    </row>
    <row r="12267" spans="1:8" x14ac:dyDescent="0.25">
      <c r="A12267" s="6" t="s">
        <v>1244</v>
      </c>
      <c r="B12267" s="3" t="s">
        <v>1245</v>
      </c>
      <c r="C12267" s="3">
        <v>89.15</v>
      </c>
      <c r="D12267" s="6" t="s">
        <v>1871</v>
      </c>
      <c r="E12267" s="6" t="s">
        <v>1892</v>
      </c>
      <c r="F12267" s="6" t="s">
        <v>1866</v>
      </c>
      <c r="G12267" s="6" t="s">
        <v>1895</v>
      </c>
      <c r="H12267" s="1">
        <f t="shared" si="191"/>
        <v>0</v>
      </c>
    </row>
    <row r="12268" spans="1:8" x14ac:dyDescent="0.25">
      <c r="A12268" s="6" t="s">
        <v>1140</v>
      </c>
      <c r="B12268" s="3" t="s">
        <v>1141</v>
      </c>
      <c r="C12268" s="3">
        <v>89.15</v>
      </c>
      <c r="D12268" s="6" t="s">
        <v>1870</v>
      </c>
      <c r="E12268" s="6" t="s">
        <v>1865</v>
      </c>
      <c r="F12268" s="6" t="s">
        <v>1866</v>
      </c>
      <c r="G12268" s="6" t="s">
        <v>1879</v>
      </c>
      <c r="H12268" s="1">
        <f t="shared" si="191"/>
        <v>0</v>
      </c>
    </row>
    <row r="12269" spans="1:8" x14ac:dyDescent="0.25">
      <c r="A12269" s="6" t="s">
        <v>1689</v>
      </c>
      <c r="B12269" s="3" t="s">
        <v>1690</v>
      </c>
      <c r="C12269" s="3">
        <v>89.15</v>
      </c>
      <c r="D12269" s="6" t="s">
        <v>1871</v>
      </c>
      <c r="E12269" s="6" t="s">
        <v>1877</v>
      </c>
      <c r="F12269" s="6" t="s">
        <v>1866</v>
      </c>
      <c r="G12269" s="6" t="s">
        <v>1880</v>
      </c>
      <c r="H12269" s="1">
        <f t="shared" si="191"/>
        <v>0</v>
      </c>
    </row>
    <row r="12270" spans="1:8" x14ac:dyDescent="0.25">
      <c r="A12270" s="6" t="s">
        <v>376</v>
      </c>
      <c r="B12270" s="3" t="s">
        <v>377</v>
      </c>
      <c r="C12270" s="3">
        <v>89.16</v>
      </c>
      <c r="D12270" s="6" t="s">
        <v>1867</v>
      </c>
      <c r="E12270" s="6" t="s">
        <v>1877</v>
      </c>
      <c r="F12270" s="6" t="s">
        <v>1866</v>
      </c>
      <c r="G12270" s="6" t="s">
        <v>1880</v>
      </c>
      <c r="H12270" s="1">
        <f t="shared" si="191"/>
        <v>0</v>
      </c>
    </row>
    <row r="12271" spans="1:8" x14ac:dyDescent="0.25">
      <c r="A12271" s="6" t="s">
        <v>1418</v>
      </c>
      <c r="B12271" s="3" t="s">
        <v>1419</v>
      </c>
      <c r="C12271" s="3">
        <v>89.16</v>
      </c>
      <c r="D12271" s="6" t="s">
        <v>1871</v>
      </c>
      <c r="E12271" s="6" t="s">
        <v>1885</v>
      </c>
      <c r="F12271" s="6" t="s">
        <v>1866</v>
      </c>
      <c r="G12271" s="6" t="s">
        <v>1896</v>
      </c>
      <c r="H12271" s="1">
        <f t="shared" si="191"/>
        <v>0</v>
      </c>
    </row>
    <row r="12272" spans="1:8" x14ac:dyDescent="0.25">
      <c r="A12272" s="6" t="s">
        <v>184</v>
      </c>
      <c r="B12272" s="3" t="s">
        <v>185</v>
      </c>
      <c r="C12272" s="3">
        <v>89.16</v>
      </c>
      <c r="D12272" s="6" t="s">
        <v>1867</v>
      </c>
      <c r="E12272" s="6" t="s">
        <v>1883</v>
      </c>
      <c r="F12272" s="6" t="s">
        <v>1866</v>
      </c>
      <c r="G12272" s="6" t="s">
        <v>1895</v>
      </c>
      <c r="H12272" s="1">
        <f t="shared" si="191"/>
        <v>0</v>
      </c>
    </row>
    <row r="12273" spans="1:8" x14ac:dyDescent="0.25">
      <c r="A12273" s="6" t="s">
        <v>1835</v>
      </c>
      <c r="B12273" s="3" t="s">
        <v>1836</v>
      </c>
      <c r="C12273" s="3">
        <v>89.16</v>
      </c>
      <c r="D12273" s="6" t="s">
        <v>1871</v>
      </c>
      <c r="E12273" s="6" t="s">
        <v>1872</v>
      </c>
      <c r="F12273" s="6" t="s">
        <v>1866</v>
      </c>
      <c r="G12273" s="6" t="s">
        <v>1879</v>
      </c>
      <c r="H12273" s="1">
        <f t="shared" si="191"/>
        <v>0</v>
      </c>
    </row>
    <row r="12274" spans="1:8" x14ac:dyDescent="0.25">
      <c r="A12274" s="6" t="s">
        <v>1362</v>
      </c>
      <c r="B12274" s="3" t="s">
        <v>1363</v>
      </c>
      <c r="C12274" s="3">
        <v>89.16</v>
      </c>
      <c r="D12274" s="6" t="s">
        <v>1871</v>
      </c>
      <c r="E12274" s="6" t="s">
        <v>1892</v>
      </c>
      <c r="F12274" s="6" t="s">
        <v>1866</v>
      </c>
      <c r="G12274" s="6" t="s">
        <v>1895</v>
      </c>
      <c r="H12274" s="1">
        <f t="shared" si="191"/>
        <v>0</v>
      </c>
    </row>
    <row r="12275" spans="1:8" x14ac:dyDescent="0.25">
      <c r="A12275" s="6" t="s">
        <v>1336</v>
      </c>
      <c r="B12275" s="3" t="s">
        <v>1337</v>
      </c>
      <c r="C12275" s="3">
        <v>89.16</v>
      </c>
      <c r="D12275" s="6" t="s">
        <v>1871</v>
      </c>
      <c r="E12275" s="6" t="s">
        <v>1886</v>
      </c>
      <c r="F12275" s="6" t="s">
        <v>1866</v>
      </c>
      <c r="G12275" s="6" t="s">
        <v>1896</v>
      </c>
      <c r="H12275" s="1">
        <f t="shared" si="191"/>
        <v>0</v>
      </c>
    </row>
    <row r="12276" spans="1:8" x14ac:dyDescent="0.25">
      <c r="A12276" s="6" t="s">
        <v>1196</v>
      </c>
      <c r="B12276" s="3" t="s">
        <v>1197</v>
      </c>
      <c r="C12276" s="3">
        <v>89.17</v>
      </c>
      <c r="D12276" s="6" t="s">
        <v>1871</v>
      </c>
      <c r="E12276" s="6" t="s">
        <v>1891</v>
      </c>
      <c r="F12276" s="6" t="s">
        <v>1866</v>
      </c>
      <c r="G12276" s="6" t="s">
        <v>1895</v>
      </c>
      <c r="H12276" s="1">
        <f t="shared" si="191"/>
        <v>0</v>
      </c>
    </row>
    <row r="12277" spans="1:8" x14ac:dyDescent="0.25">
      <c r="A12277" s="6" t="s">
        <v>760</v>
      </c>
      <c r="B12277" s="3" t="s">
        <v>761</v>
      </c>
      <c r="C12277" s="3">
        <v>89.17</v>
      </c>
      <c r="D12277" s="6" t="s">
        <v>1869</v>
      </c>
      <c r="E12277" s="6" t="s">
        <v>1884</v>
      </c>
      <c r="F12277" s="6" t="s">
        <v>1866</v>
      </c>
      <c r="G12277" s="6" t="s">
        <v>1895</v>
      </c>
      <c r="H12277" s="1">
        <f t="shared" si="191"/>
        <v>0</v>
      </c>
    </row>
    <row r="12278" spans="1:8" x14ac:dyDescent="0.25">
      <c r="A12278" s="6" t="s">
        <v>926</v>
      </c>
      <c r="B12278" s="3" t="s">
        <v>927</v>
      </c>
      <c r="C12278" s="3">
        <v>89.17</v>
      </c>
      <c r="D12278" s="6" t="s">
        <v>1869</v>
      </c>
      <c r="E12278" s="6" t="s">
        <v>1873</v>
      </c>
      <c r="F12278" s="6" t="s">
        <v>1866</v>
      </c>
      <c r="G12278" s="6" t="s">
        <v>1880</v>
      </c>
      <c r="H12278" s="1">
        <f t="shared" si="191"/>
        <v>0</v>
      </c>
    </row>
    <row r="12279" spans="1:8" x14ac:dyDescent="0.25">
      <c r="A12279" s="6" t="s">
        <v>154</v>
      </c>
      <c r="B12279" s="3" t="s">
        <v>155</v>
      </c>
      <c r="C12279" s="3">
        <v>89.18</v>
      </c>
      <c r="D12279" s="6" t="s">
        <v>1867</v>
      </c>
      <c r="E12279" s="6" t="s">
        <v>1885</v>
      </c>
      <c r="F12279" s="6" t="s">
        <v>1866</v>
      </c>
      <c r="G12279" s="6" t="s">
        <v>1896</v>
      </c>
      <c r="H12279" s="1">
        <f t="shared" si="191"/>
        <v>0</v>
      </c>
    </row>
    <row r="12280" spans="1:8" x14ac:dyDescent="0.25">
      <c r="A12280" s="6" t="s">
        <v>588</v>
      </c>
      <c r="B12280" s="3" t="s">
        <v>589</v>
      </c>
      <c r="C12280" s="3">
        <v>89.18</v>
      </c>
      <c r="D12280" s="6" t="s">
        <v>1868</v>
      </c>
      <c r="E12280" s="6" t="s">
        <v>1874</v>
      </c>
      <c r="F12280" s="6" t="s">
        <v>1866</v>
      </c>
      <c r="G12280" s="6" t="s">
        <v>1880</v>
      </c>
      <c r="H12280" s="1">
        <f t="shared" si="191"/>
        <v>0</v>
      </c>
    </row>
    <row r="12281" spans="1:8" x14ac:dyDescent="0.25">
      <c r="A12281" s="6" t="s">
        <v>446</v>
      </c>
      <c r="B12281" s="3" t="s">
        <v>447</v>
      </c>
      <c r="C12281" s="3">
        <v>89.18</v>
      </c>
      <c r="D12281" s="6" t="s">
        <v>1868</v>
      </c>
      <c r="E12281" s="6" t="s">
        <v>1892</v>
      </c>
      <c r="F12281" s="6" t="s">
        <v>1866</v>
      </c>
      <c r="G12281" s="6" t="s">
        <v>1895</v>
      </c>
      <c r="H12281" s="1">
        <f t="shared" si="191"/>
        <v>0</v>
      </c>
    </row>
    <row r="12282" spans="1:8" x14ac:dyDescent="0.25">
      <c r="A12282" s="6" t="s">
        <v>948</v>
      </c>
      <c r="B12282" s="3" t="s">
        <v>949</v>
      </c>
      <c r="C12282" s="3">
        <v>89.18</v>
      </c>
      <c r="D12282" s="6" t="s">
        <v>1870</v>
      </c>
      <c r="E12282" s="6" t="s">
        <v>1885</v>
      </c>
      <c r="F12282" s="6" t="s">
        <v>1866</v>
      </c>
      <c r="G12282" s="6" t="s">
        <v>1896</v>
      </c>
      <c r="H12282" s="1">
        <f t="shared" si="191"/>
        <v>0</v>
      </c>
    </row>
    <row r="12283" spans="1:8" x14ac:dyDescent="0.25">
      <c r="A12283" s="6" t="s">
        <v>1126</v>
      </c>
      <c r="B12283" s="3" t="s">
        <v>1127</v>
      </c>
      <c r="C12283" s="3">
        <v>89.18</v>
      </c>
      <c r="D12283" s="6" t="s">
        <v>1870</v>
      </c>
      <c r="E12283" s="6" t="s">
        <v>1894</v>
      </c>
      <c r="F12283" s="6" t="s">
        <v>1866</v>
      </c>
      <c r="G12283" s="6" t="s">
        <v>1896</v>
      </c>
      <c r="H12283" s="1">
        <f t="shared" si="191"/>
        <v>0</v>
      </c>
    </row>
    <row r="12284" spans="1:8" x14ac:dyDescent="0.25">
      <c r="A12284" s="6" t="s">
        <v>1248</v>
      </c>
      <c r="B12284" s="3" t="s">
        <v>1249</v>
      </c>
      <c r="C12284" s="3">
        <v>89.18</v>
      </c>
      <c r="D12284" s="6" t="s">
        <v>1870</v>
      </c>
      <c r="E12284" s="6" t="s">
        <v>1877</v>
      </c>
      <c r="F12284" s="6" t="s">
        <v>1866</v>
      </c>
      <c r="G12284" s="6" t="s">
        <v>1880</v>
      </c>
      <c r="H12284" s="1">
        <f t="shared" si="191"/>
        <v>0</v>
      </c>
    </row>
    <row r="12285" spans="1:8" x14ac:dyDescent="0.25">
      <c r="A12285" s="6" t="s">
        <v>978</v>
      </c>
      <c r="B12285" s="3" t="s">
        <v>979</v>
      </c>
      <c r="C12285" s="3">
        <v>89.19</v>
      </c>
      <c r="D12285" s="6" t="s">
        <v>1870</v>
      </c>
      <c r="E12285" s="6" t="s">
        <v>1894</v>
      </c>
      <c r="F12285" s="6" t="s">
        <v>1866</v>
      </c>
      <c r="G12285" s="6" t="s">
        <v>1896</v>
      </c>
      <c r="H12285" s="1">
        <f t="shared" si="191"/>
        <v>0</v>
      </c>
    </row>
    <row r="12286" spans="1:8" x14ac:dyDescent="0.25">
      <c r="A12286" s="6" t="s">
        <v>676</v>
      </c>
      <c r="B12286" s="3" t="s">
        <v>677</v>
      </c>
      <c r="C12286" s="3">
        <v>89.19</v>
      </c>
      <c r="D12286" s="6" t="s">
        <v>1868</v>
      </c>
      <c r="E12286" s="6" t="s">
        <v>1877</v>
      </c>
      <c r="F12286" s="6" t="s">
        <v>1866</v>
      </c>
      <c r="G12286" s="6" t="s">
        <v>1880</v>
      </c>
      <c r="H12286" s="1">
        <f t="shared" si="191"/>
        <v>0</v>
      </c>
    </row>
    <row r="12287" spans="1:8" x14ac:dyDescent="0.25">
      <c r="A12287" s="6" t="s">
        <v>790</v>
      </c>
      <c r="B12287" s="3" t="s">
        <v>791</v>
      </c>
      <c r="C12287" s="3">
        <v>89.19</v>
      </c>
      <c r="D12287" s="6" t="s">
        <v>1868</v>
      </c>
      <c r="E12287" s="6" t="s">
        <v>1874</v>
      </c>
      <c r="F12287" s="6" t="s">
        <v>1866</v>
      </c>
      <c r="G12287" s="6" t="s">
        <v>1880</v>
      </c>
      <c r="H12287" s="1">
        <f t="shared" si="191"/>
        <v>0</v>
      </c>
    </row>
    <row r="12288" spans="1:8" x14ac:dyDescent="0.25">
      <c r="A12288" s="6" t="s">
        <v>810</v>
      </c>
      <c r="B12288" s="3" t="s">
        <v>811</v>
      </c>
      <c r="C12288" s="3">
        <v>89.19</v>
      </c>
      <c r="D12288" s="6" t="s">
        <v>1869</v>
      </c>
      <c r="E12288" s="6" t="s">
        <v>1888</v>
      </c>
      <c r="F12288" s="6" t="s">
        <v>1866</v>
      </c>
      <c r="G12288" s="6" t="s">
        <v>1896</v>
      </c>
      <c r="H12288" s="1">
        <f t="shared" si="191"/>
        <v>0</v>
      </c>
    </row>
    <row r="12289" spans="1:8" x14ac:dyDescent="0.25">
      <c r="A12289" s="6" t="s">
        <v>1204</v>
      </c>
      <c r="B12289" s="3" t="s">
        <v>1205</v>
      </c>
      <c r="C12289" s="3">
        <v>89.19</v>
      </c>
      <c r="D12289" s="6" t="s">
        <v>1870</v>
      </c>
      <c r="E12289" s="6" t="s">
        <v>1863</v>
      </c>
      <c r="F12289" s="6" t="s">
        <v>1866</v>
      </c>
      <c r="G12289" s="6" t="s">
        <v>1879</v>
      </c>
      <c r="H12289" s="1">
        <f t="shared" si="191"/>
        <v>0</v>
      </c>
    </row>
    <row r="12290" spans="1:8" x14ac:dyDescent="0.25">
      <c r="A12290" s="6" t="s">
        <v>960</v>
      </c>
      <c r="B12290" s="3" t="s">
        <v>961</v>
      </c>
      <c r="C12290" s="3">
        <v>89.19</v>
      </c>
      <c r="D12290" s="6" t="s">
        <v>1870</v>
      </c>
      <c r="E12290" s="6" t="s">
        <v>1890</v>
      </c>
      <c r="F12290" s="6" t="s">
        <v>1866</v>
      </c>
      <c r="G12290" s="6" t="s">
        <v>1896</v>
      </c>
      <c r="H12290" s="1">
        <f t="shared" si="191"/>
        <v>0</v>
      </c>
    </row>
    <row r="12291" spans="1:8" x14ac:dyDescent="0.25">
      <c r="A12291" s="6" t="s">
        <v>1587</v>
      </c>
      <c r="B12291" s="3" t="s">
        <v>1588</v>
      </c>
      <c r="C12291" s="3">
        <v>89.19</v>
      </c>
      <c r="D12291" s="6" t="s">
        <v>2069</v>
      </c>
      <c r="E12291" s="6" t="s">
        <v>1892</v>
      </c>
      <c r="F12291" s="6" t="s">
        <v>1866</v>
      </c>
      <c r="G12291" s="6" t="s">
        <v>1895</v>
      </c>
      <c r="H12291" s="1">
        <f t="shared" ref="H12291:H12354" si="192">IF(C12291&gt;=69.5,0,1)</f>
        <v>0</v>
      </c>
    </row>
    <row r="12292" spans="1:8" x14ac:dyDescent="0.25">
      <c r="A12292" s="6" t="s">
        <v>1749</v>
      </c>
      <c r="B12292" s="3" t="s">
        <v>1750</v>
      </c>
      <c r="C12292" s="3">
        <v>89.19</v>
      </c>
      <c r="D12292" s="6" t="s">
        <v>1871</v>
      </c>
      <c r="E12292" s="6" t="s">
        <v>1875</v>
      </c>
      <c r="F12292" s="6" t="s">
        <v>1866</v>
      </c>
      <c r="G12292" s="6" t="s">
        <v>1880</v>
      </c>
      <c r="H12292" s="1">
        <f t="shared" si="192"/>
        <v>0</v>
      </c>
    </row>
    <row r="12293" spans="1:8" x14ac:dyDescent="0.25">
      <c r="A12293" s="6" t="s">
        <v>1533</v>
      </c>
      <c r="B12293" s="3" t="s">
        <v>1534</v>
      </c>
      <c r="C12293" s="3">
        <v>89.2</v>
      </c>
      <c r="D12293" s="6" t="s">
        <v>1871</v>
      </c>
      <c r="E12293" s="6" t="s">
        <v>1863</v>
      </c>
      <c r="F12293" s="6" t="s">
        <v>1866</v>
      </c>
      <c r="G12293" s="6" t="s">
        <v>1879</v>
      </c>
      <c r="H12293" s="1">
        <f t="shared" si="192"/>
        <v>0</v>
      </c>
    </row>
    <row r="12294" spans="1:8" x14ac:dyDescent="0.25">
      <c r="A12294" s="6" t="s">
        <v>608</v>
      </c>
      <c r="B12294" s="3" t="s">
        <v>609</v>
      </c>
      <c r="C12294" s="3">
        <v>89.2</v>
      </c>
      <c r="D12294" s="6" t="s">
        <v>1869</v>
      </c>
      <c r="E12294" s="6" t="s">
        <v>1888</v>
      </c>
      <c r="F12294" s="6" t="s">
        <v>1866</v>
      </c>
      <c r="G12294" s="6" t="s">
        <v>1896</v>
      </c>
      <c r="H12294" s="1">
        <f t="shared" si="192"/>
        <v>0</v>
      </c>
    </row>
    <row r="12295" spans="1:8" x14ac:dyDescent="0.25">
      <c r="A12295" s="6" t="s">
        <v>652</v>
      </c>
      <c r="B12295" s="3" t="s">
        <v>653</v>
      </c>
      <c r="C12295" s="3">
        <v>89.2</v>
      </c>
      <c r="D12295" s="6" t="s">
        <v>1869</v>
      </c>
      <c r="E12295" s="6" t="s">
        <v>1888</v>
      </c>
      <c r="F12295" s="6" t="s">
        <v>1866</v>
      </c>
      <c r="G12295" s="6" t="s">
        <v>1896</v>
      </c>
      <c r="H12295" s="1">
        <f t="shared" si="192"/>
        <v>0</v>
      </c>
    </row>
    <row r="12296" spans="1:8" x14ac:dyDescent="0.25">
      <c r="A12296" s="6" t="s">
        <v>722</v>
      </c>
      <c r="B12296" s="3" t="s">
        <v>723</v>
      </c>
      <c r="C12296" s="3">
        <v>89.2</v>
      </c>
      <c r="D12296" s="6" t="s">
        <v>1869</v>
      </c>
      <c r="E12296" s="6" t="s">
        <v>1888</v>
      </c>
      <c r="F12296" s="6" t="s">
        <v>1866</v>
      </c>
      <c r="G12296" s="6" t="s">
        <v>1896</v>
      </c>
      <c r="H12296" s="1">
        <f t="shared" si="192"/>
        <v>0</v>
      </c>
    </row>
    <row r="12297" spans="1:8" x14ac:dyDescent="0.25">
      <c r="A12297" s="6" t="s">
        <v>708</v>
      </c>
      <c r="B12297" s="3" t="s">
        <v>709</v>
      </c>
      <c r="C12297" s="3">
        <v>89.2</v>
      </c>
      <c r="D12297" s="6" t="s">
        <v>1869</v>
      </c>
      <c r="E12297" s="6" t="s">
        <v>1888</v>
      </c>
      <c r="F12297" s="6" t="s">
        <v>1866</v>
      </c>
      <c r="G12297" s="6" t="s">
        <v>1896</v>
      </c>
      <c r="H12297" s="1">
        <f t="shared" si="192"/>
        <v>0</v>
      </c>
    </row>
    <row r="12298" spans="1:8" x14ac:dyDescent="0.25">
      <c r="A12298" s="6" t="s">
        <v>986</v>
      </c>
      <c r="B12298" s="3" t="s">
        <v>987</v>
      </c>
      <c r="C12298" s="3">
        <v>89.21</v>
      </c>
      <c r="D12298" s="6" t="s">
        <v>1869</v>
      </c>
      <c r="E12298" s="6" t="s">
        <v>1875</v>
      </c>
      <c r="F12298" s="6" t="s">
        <v>1866</v>
      </c>
      <c r="G12298" s="6" t="s">
        <v>1880</v>
      </c>
      <c r="H12298" s="1">
        <f t="shared" si="192"/>
        <v>0</v>
      </c>
    </row>
    <row r="12299" spans="1:8" x14ac:dyDescent="0.25">
      <c r="A12299" s="6" t="s">
        <v>648</v>
      </c>
      <c r="B12299" s="3" t="s">
        <v>649</v>
      </c>
      <c r="C12299" s="3">
        <v>89.21</v>
      </c>
      <c r="D12299" s="6" t="s">
        <v>1870</v>
      </c>
      <c r="E12299" s="6" t="s">
        <v>1894</v>
      </c>
      <c r="F12299" s="6" t="s">
        <v>1866</v>
      </c>
      <c r="G12299" s="6" t="s">
        <v>1896</v>
      </c>
      <c r="H12299" s="1">
        <f t="shared" si="192"/>
        <v>0</v>
      </c>
    </row>
    <row r="12300" spans="1:8" x14ac:dyDescent="0.25">
      <c r="A12300" s="6" t="s">
        <v>704</v>
      </c>
      <c r="B12300" s="3" t="s">
        <v>705</v>
      </c>
      <c r="C12300" s="3">
        <v>89.21</v>
      </c>
      <c r="D12300" s="6" t="s">
        <v>1868</v>
      </c>
      <c r="E12300" s="6" t="s">
        <v>1873</v>
      </c>
      <c r="F12300" s="6" t="s">
        <v>1866</v>
      </c>
      <c r="G12300" s="6" t="s">
        <v>1880</v>
      </c>
      <c r="H12300" s="1">
        <f t="shared" si="192"/>
        <v>0</v>
      </c>
    </row>
    <row r="12301" spans="1:8" x14ac:dyDescent="0.25">
      <c r="A12301" s="6" t="s">
        <v>816</v>
      </c>
      <c r="B12301" s="3" t="s">
        <v>817</v>
      </c>
      <c r="C12301" s="3">
        <v>89.21</v>
      </c>
      <c r="D12301" s="6" t="s">
        <v>1869</v>
      </c>
      <c r="E12301" s="6" t="s">
        <v>1884</v>
      </c>
      <c r="F12301" s="6" t="s">
        <v>1866</v>
      </c>
      <c r="G12301" s="6" t="s">
        <v>1895</v>
      </c>
      <c r="H12301" s="1">
        <f t="shared" si="192"/>
        <v>0</v>
      </c>
    </row>
    <row r="12302" spans="1:8" x14ac:dyDescent="0.25">
      <c r="A12302" s="6" t="s">
        <v>1386</v>
      </c>
      <c r="B12302" s="3" t="s">
        <v>1387</v>
      </c>
      <c r="C12302" s="3">
        <v>89.21</v>
      </c>
      <c r="D12302" s="6" t="s">
        <v>1871</v>
      </c>
      <c r="E12302" s="6" t="s">
        <v>1891</v>
      </c>
      <c r="F12302" s="6" t="s">
        <v>1866</v>
      </c>
      <c r="G12302" s="6" t="s">
        <v>1895</v>
      </c>
      <c r="H12302" s="1">
        <f t="shared" si="192"/>
        <v>0</v>
      </c>
    </row>
    <row r="12303" spans="1:8" x14ac:dyDescent="0.25">
      <c r="A12303" s="6" t="s">
        <v>1248</v>
      </c>
      <c r="B12303" s="3" t="s">
        <v>1249</v>
      </c>
      <c r="C12303" s="3">
        <v>89.21</v>
      </c>
      <c r="D12303" s="6" t="s">
        <v>1871</v>
      </c>
      <c r="E12303" s="6" t="s">
        <v>1894</v>
      </c>
      <c r="F12303" s="6" t="s">
        <v>1866</v>
      </c>
      <c r="G12303" s="6" t="s">
        <v>1896</v>
      </c>
      <c r="H12303" s="1">
        <f t="shared" si="192"/>
        <v>0</v>
      </c>
    </row>
    <row r="12304" spans="1:8" x14ac:dyDescent="0.25">
      <c r="A12304" s="6" t="s">
        <v>414</v>
      </c>
      <c r="B12304" s="3" t="s">
        <v>415</v>
      </c>
      <c r="C12304" s="3">
        <v>89.22</v>
      </c>
      <c r="D12304" s="6" t="s">
        <v>1867</v>
      </c>
      <c r="E12304" s="6" t="s">
        <v>1877</v>
      </c>
      <c r="F12304" s="6" t="s">
        <v>1866</v>
      </c>
      <c r="G12304" s="6" t="s">
        <v>1880</v>
      </c>
      <c r="H12304" s="1">
        <f t="shared" si="192"/>
        <v>0</v>
      </c>
    </row>
    <row r="12305" spans="1:8" x14ac:dyDescent="0.25">
      <c r="A12305" s="6" t="s">
        <v>590</v>
      </c>
      <c r="B12305" s="3" t="s">
        <v>591</v>
      </c>
      <c r="C12305" s="3">
        <v>89.22</v>
      </c>
      <c r="D12305" s="6" t="s">
        <v>1868</v>
      </c>
      <c r="E12305" s="6" t="s">
        <v>1865</v>
      </c>
      <c r="F12305" s="6" t="s">
        <v>1866</v>
      </c>
      <c r="G12305" s="6" t="s">
        <v>1879</v>
      </c>
      <c r="H12305" s="1">
        <f t="shared" si="192"/>
        <v>0</v>
      </c>
    </row>
    <row r="12306" spans="1:8" x14ac:dyDescent="0.25">
      <c r="A12306" s="6" t="s">
        <v>978</v>
      </c>
      <c r="B12306" s="3" t="s">
        <v>979</v>
      </c>
      <c r="C12306" s="3">
        <v>89.22</v>
      </c>
      <c r="D12306" s="6" t="s">
        <v>1870</v>
      </c>
      <c r="E12306" s="6" t="s">
        <v>1885</v>
      </c>
      <c r="F12306" s="6" t="s">
        <v>1866</v>
      </c>
      <c r="G12306" s="6" t="s">
        <v>1896</v>
      </c>
      <c r="H12306" s="1">
        <f t="shared" si="192"/>
        <v>0</v>
      </c>
    </row>
    <row r="12307" spans="1:8" x14ac:dyDescent="0.25">
      <c r="A12307" s="6" t="s">
        <v>1156</v>
      </c>
      <c r="B12307" s="3" t="s">
        <v>1157</v>
      </c>
      <c r="C12307" s="3">
        <v>89.22</v>
      </c>
      <c r="D12307" s="6" t="s">
        <v>1870</v>
      </c>
      <c r="E12307" s="6" t="s">
        <v>1873</v>
      </c>
      <c r="F12307" s="6" t="s">
        <v>1866</v>
      </c>
      <c r="G12307" s="6" t="s">
        <v>1880</v>
      </c>
      <c r="H12307" s="1">
        <f t="shared" si="192"/>
        <v>0</v>
      </c>
    </row>
    <row r="12308" spans="1:8" x14ac:dyDescent="0.25">
      <c r="A12308" s="6" t="s">
        <v>1320</v>
      </c>
      <c r="B12308" s="3" t="s">
        <v>1321</v>
      </c>
      <c r="C12308" s="3">
        <v>89.22</v>
      </c>
      <c r="D12308" s="6" t="s">
        <v>1871</v>
      </c>
      <c r="E12308" s="6" t="s">
        <v>1894</v>
      </c>
      <c r="F12308" s="6" t="s">
        <v>1866</v>
      </c>
      <c r="G12308" s="6" t="s">
        <v>1896</v>
      </c>
      <c r="H12308" s="1">
        <f t="shared" si="192"/>
        <v>0</v>
      </c>
    </row>
    <row r="12309" spans="1:8" x14ac:dyDescent="0.25">
      <c r="A12309" s="6" t="s">
        <v>1567</v>
      </c>
      <c r="B12309" s="3" t="s">
        <v>1568</v>
      </c>
      <c r="C12309" s="3">
        <v>89.22</v>
      </c>
      <c r="D12309" s="6" t="s">
        <v>1871</v>
      </c>
      <c r="E12309" s="6" t="s">
        <v>1865</v>
      </c>
      <c r="F12309" s="6" t="s">
        <v>1866</v>
      </c>
      <c r="G12309" s="6" t="s">
        <v>1879</v>
      </c>
      <c r="H12309" s="1">
        <f t="shared" si="192"/>
        <v>0</v>
      </c>
    </row>
    <row r="12310" spans="1:8" x14ac:dyDescent="0.25">
      <c r="A12310" s="6" t="s">
        <v>1198</v>
      </c>
      <c r="B12310" s="3" t="s">
        <v>1199</v>
      </c>
      <c r="C12310" s="3">
        <v>89.23</v>
      </c>
      <c r="D12310" s="6" t="s">
        <v>1871</v>
      </c>
      <c r="E12310" s="6" t="s">
        <v>1893</v>
      </c>
      <c r="F12310" s="6" t="s">
        <v>1866</v>
      </c>
      <c r="G12310" s="6" t="s">
        <v>1895</v>
      </c>
      <c r="H12310" s="1">
        <f t="shared" si="192"/>
        <v>0</v>
      </c>
    </row>
    <row r="12311" spans="1:8" x14ac:dyDescent="0.25">
      <c r="A12311" s="6" t="s">
        <v>1418</v>
      </c>
      <c r="B12311" s="3" t="s">
        <v>1419</v>
      </c>
      <c r="C12311" s="3">
        <v>89.23</v>
      </c>
      <c r="D12311" s="6" t="s">
        <v>1870</v>
      </c>
      <c r="E12311" s="6" t="s">
        <v>1874</v>
      </c>
      <c r="F12311" s="6" t="s">
        <v>1866</v>
      </c>
      <c r="G12311" s="6" t="s">
        <v>1880</v>
      </c>
      <c r="H12311" s="1">
        <f t="shared" si="192"/>
        <v>0</v>
      </c>
    </row>
    <row r="12312" spans="1:8" x14ac:dyDescent="0.25">
      <c r="A12312" s="6" t="s">
        <v>184</v>
      </c>
      <c r="B12312" s="3" t="s">
        <v>185</v>
      </c>
      <c r="C12312" s="3">
        <v>89.23</v>
      </c>
      <c r="D12312" s="6" t="s">
        <v>1867</v>
      </c>
      <c r="E12312" s="6" t="s">
        <v>1890</v>
      </c>
      <c r="F12312" s="6" t="s">
        <v>1866</v>
      </c>
      <c r="G12312" s="6" t="s">
        <v>1896</v>
      </c>
      <c r="H12312" s="1">
        <f t="shared" si="192"/>
        <v>0</v>
      </c>
    </row>
    <row r="12313" spans="1:8" x14ac:dyDescent="0.25">
      <c r="A12313" s="6" t="s">
        <v>252</v>
      </c>
      <c r="B12313" s="3" t="s">
        <v>253</v>
      </c>
      <c r="C12313" s="3">
        <v>89.23</v>
      </c>
      <c r="D12313" s="6" t="s">
        <v>1867</v>
      </c>
      <c r="E12313" s="6" t="s">
        <v>1890</v>
      </c>
      <c r="F12313" s="6" t="s">
        <v>1866</v>
      </c>
      <c r="G12313" s="6" t="s">
        <v>1896</v>
      </c>
      <c r="H12313" s="1">
        <f t="shared" si="192"/>
        <v>0</v>
      </c>
    </row>
    <row r="12314" spans="1:8" x14ac:dyDescent="0.25">
      <c r="A12314" s="6" t="s">
        <v>1026</v>
      </c>
      <c r="B12314" s="3" t="s">
        <v>1027</v>
      </c>
      <c r="C12314" s="3">
        <v>89.23</v>
      </c>
      <c r="D12314" s="6" t="s">
        <v>1870</v>
      </c>
      <c r="E12314" s="6" t="s">
        <v>1884</v>
      </c>
      <c r="F12314" s="6" t="s">
        <v>1866</v>
      </c>
      <c r="G12314" s="6" t="s">
        <v>1895</v>
      </c>
      <c r="H12314" s="1">
        <f t="shared" si="192"/>
        <v>0</v>
      </c>
    </row>
    <row r="12315" spans="1:8" x14ac:dyDescent="0.25">
      <c r="A12315" s="6" t="s">
        <v>1260</v>
      </c>
      <c r="B12315" s="3" t="s">
        <v>1261</v>
      </c>
      <c r="C12315" s="3">
        <v>89.23</v>
      </c>
      <c r="D12315" s="6" t="s">
        <v>1870</v>
      </c>
      <c r="E12315" s="6" t="s">
        <v>1876</v>
      </c>
      <c r="F12315" s="6" t="s">
        <v>1866</v>
      </c>
      <c r="G12315" s="6" t="s">
        <v>1880</v>
      </c>
      <c r="H12315" s="1">
        <f t="shared" si="192"/>
        <v>0</v>
      </c>
    </row>
    <row r="12316" spans="1:8" x14ac:dyDescent="0.25">
      <c r="A12316" s="6" t="s">
        <v>1559</v>
      </c>
      <c r="B12316" s="3" t="s">
        <v>1560</v>
      </c>
      <c r="C12316" s="3">
        <v>89.23</v>
      </c>
      <c r="D12316" s="6" t="s">
        <v>1871</v>
      </c>
      <c r="E12316" s="6" t="s">
        <v>1877</v>
      </c>
      <c r="F12316" s="6" t="s">
        <v>1866</v>
      </c>
      <c r="G12316" s="6" t="s">
        <v>1880</v>
      </c>
      <c r="H12316" s="1">
        <f t="shared" si="192"/>
        <v>0</v>
      </c>
    </row>
    <row r="12317" spans="1:8" x14ac:dyDescent="0.25">
      <c r="A12317" s="6" t="s">
        <v>882</v>
      </c>
      <c r="B12317" s="3" t="s">
        <v>883</v>
      </c>
      <c r="C12317" s="3">
        <v>89.24</v>
      </c>
      <c r="D12317" s="6" t="s">
        <v>1869</v>
      </c>
      <c r="E12317" s="6" t="s">
        <v>1884</v>
      </c>
      <c r="F12317" s="6" t="s">
        <v>1866</v>
      </c>
      <c r="G12317" s="6" t="s">
        <v>1895</v>
      </c>
      <c r="H12317" s="1">
        <f t="shared" si="192"/>
        <v>0</v>
      </c>
    </row>
    <row r="12318" spans="1:8" x14ac:dyDescent="0.25">
      <c r="A12318" s="6" t="s">
        <v>432</v>
      </c>
      <c r="B12318" s="3" t="s">
        <v>433</v>
      </c>
      <c r="C12318" s="3">
        <v>89.24</v>
      </c>
      <c r="D12318" s="6" t="s">
        <v>1868</v>
      </c>
      <c r="E12318" s="6" t="s">
        <v>1884</v>
      </c>
      <c r="F12318" s="6" t="s">
        <v>1866</v>
      </c>
      <c r="G12318" s="6" t="s">
        <v>1895</v>
      </c>
      <c r="H12318" s="1">
        <f t="shared" si="192"/>
        <v>0</v>
      </c>
    </row>
    <row r="12319" spans="1:8" x14ac:dyDescent="0.25">
      <c r="A12319" s="6" t="s">
        <v>978</v>
      </c>
      <c r="B12319" s="3" t="s">
        <v>979</v>
      </c>
      <c r="C12319" s="3">
        <v>89.24</v>
      </c>
      <c r="D12319" s="6" t="s">
        <v>1870</v>
      </c>
      <c r="E12319" s="6" t="s">
        <v>1891</v>
      </c>
      <c r="F12319" s="6" t="s">
        <v>1866</v>
      </c>
      <c r="G12319" s="6" t="s">
        <v>1895</v>
      </c>
      <c r="H12319" s="1">
        <f t="shared" si="192"/>
        <v>0</v>
      </c>
    </row>
    <row r="12320" spans="1:8" x14ac:dyDescent="0.25">
      <c r="A12320" s="6" t="s">
        <v>618</v>
      </c>
      <c r="B12320" s="3" t="s">
        <v>619</v>
      </c>
      <c r="C12320" s="3">
        <v>89.24</v>
      </c>
      <c r="D12320" s="6" t="s">
        <v>1868</v>
      </c>
      <c r="E12320" s="6" t="s">
        <v>1875</v>
      </c>
      <c r="F12320" s="6" t="s">
        <v>1866</v>
      </c>
      <c r="G12320" s="6" t="s">
        <v>1880</v>
      </c>
      <c r="H12320" s="1">
        <f t="shared" si="192"/>
        <v>0</v>
      </c>
    </row>
    <row r="12321" spans="1:8" x14ac:dyDescent="0.25">
      <c r="A12321" s="6" t="s">
        <v>1050</v>
      </c>
      <c r="B12321" s="3" t="s">
        <v>1051</v>
      </c>
      <c r="C12321" s="3">
        <v>89.24</v>
      </c>
      <c r="D12321" s="6" t="s">
        <v>1870</v>
      </c>
      <c r="E12321" s="6" t="s">
        <v>1890</v>
      </c>
      <c r="F12321" s="6" t="s">
        <v>1866</v>
      </c>
      <c r="G12321" s="6" t="s">
        <v>1896</v>
      </c>
      <c r="H12321" s="1">
        <f t="shared" si="192"/>
        <v>0</v>
      </c>
    </row>
    <row r="12322" spans="1:8" x14ac:dyDescent="0.25">
      <c r="A12322" s="6" t="s">
        <v>1120</v>
      </c>
      <c r="B12322" s="3" t="s">
        <v>1121</v>
      </c>
      <c r="C12322" s="3">
        <v>89.24</v>
      </c>
      <c r="D12322" s="6" t="s">
        <v>1870</v>
      </c>
      <c r="E12322" s="6" t="s">
        <v>1890</v>
      </c>
      <c r="F12322" s="6" t="s">
        <v>1866</v>
      </c>
      <c r="G12322" s="6" t="s">
        <v>1896</v>
      </c>
      <c r="H12322" s="1">
        <f t="shared" si="192"/>
        <v>0</v>
      </c>
    </row>
    <row r="12323" spans="1:8" x14ac:dyDescent="0.25">
      <c r="A12323" s="6" t="s">
        <v>994</v>
      </c>
      <c r="B12323" s="3" t="s">
        <v>995</v>
      </c>
      <c r="C12323" s="3">
        <v>89.24</v>
      </c>
      <c r="D12323" s="6" t="s">
        <v>1870</v>
      </c>
      <c r="E12323" s="6" t="s">
        <v>1888</v>
      </c>
      <c r="F12323" s="6" t="s">
        <v>1866</v>
      </c>
      <c r="G12323" s="6" t="s">
        <v>1896</v>
      </c>
      <c r="H12323" s="1">
        <f t="shared" si="192"/>
        <v>0</v>
      </c>
    </row>
    <row r="12324" spans="1:8" x14ac:dyDescent="0.25">
      <c r="A12324" s="6" t="s">
        <v>974</v>
      </c>
      <c r="B12324" s="3" t="s">
        <v>975</v>
      </c>
      <c r="C12324" s="3">
        <v>89.24</v>
      </c>
      <c r="D12324" s="6" t="s">
        <v>1870</v>
      </c>
      <c r="E12324" s="6" t="s">
        <v>1890</v>
      </c>
      <c r="F12324" s="6" t="s">
        <v>1866</v>
      </c>
      <c r="G12324" s="6" t="s">
        <v>1896</v>
      </c>
      <c r="H12324" s="1">
        <f t="shared" si="192"/>
        <v>0</v>
      </c>
    </row>
    <row r="12325" spans="1:8" x14ac:dyDescent="0.25">
      <c r="A12325" s="6" t="s">
        <v>1002</v>
      </c>
      <c r="B12325" s="3" t="s">
        <v>1003</v>
      </c>
      <c r="C12325" s="3">
        <v>89.24</v>
      </c>
      <c r="D12325" s="6" t="s">
        <v>1870</v>
      </c>
      <c r="E12325" s="6" t="s">
        <v>1890</v>
      </c>
      <c r="F12325" s="6" t="s">
        <v>1866</v>
      </c>
      <c r="G12325" s="6" t="s">
        <v>1896</v>
      </c>
      <c r="H12325" s="1">
        <f t="shared" si="192"/>
        <v>0</v>
      </c>
    </row>
    <row r="12326" spans="1:8" x14ac:dyDescent="0.25">
      <c r="A12326" s="6" t="s">
        <v>1134</v>
      </c>
      <c r="B12326" s="3" t="s">
        <v>1135</v>
      </c>
      <c r="C12326" s="3">
        <v>89.24</v>
      </c>
      <c r="D12326" s="6" t="s">
        <v>1870</v>
      </c>
      <c r="E12326" s="6" t="s">
        <v>1875</v>
      </c>
      <c r="F12326" s="6" t="s">
        <v>1866</v>
      </c>
      <c r="G12326" s="6" t="s">
        <v>1880</v>
      </c>
      <c r="H12326" s="1">
        <f t="shared" si="192"/>
        <v>0</v>
      </c>
    </row>
    <row r="12327" spans="1:8" x14ac:dyDescent="0.25">
      <c r="A12327" s="6" t="s">
        <v>1837</v>
      </c>
      <c r="B12327" s="3" t="s">
        <v>1838</v>
      </c>
      <c r="C12327" s="3">
        <v>89.24</v>
      </c>
      <c r="D12327" s="6" t="s">
        <v>1871</v>
      </c>
      <c r="E12327" s="6" t="s">
        <v>1863</v>
      </c>
      <c r="F12327" s="6" t="s">
        <v>1866</v>
      </c>
      <c r="G12327" s="6" t="s">
        <v>1879</v>
      </c>
      <c r="H12327" s="1">
        <f t="shared" si="192"/>
        <v>0</v>
      </c>
    </row>
    <row r="12328" spans="1:8" x14ac:dyDescent="0.25">
      <c r="A12328" s="6" t="s">
        <v>48</v>
      </c>
      <c r="B12328" s="3" t="s">
        <v>49</v>
      </c>
      <c r="C12328" s="3">
        <v>89.25</v>
      </c>
      <c r="D12328" s="6" t="s">
        <v>1867</v>
      </c>
      <c r="E12328" s="6" t="s">
        <v>1886</v>
      </c>
      <c r="F12328" s="6" t="s">
        <v>1866</v>
      </c>
      <c r="G12328" s="6" t="s">
        <v>1896</v>
      </c>
      <c r="H12328" s="1">
        <f t="shared" si="192"/>
        <v>0</v>
      </c>
    </row>
    <row r="12329" spans="1:8" x14ac:dyDescent="0.25">
      <c r="A12329" s="6" t="s">
        <v>380</v>
      </c>
      <c r="B12329" s="3" t="s">
        <v>381</v>
      </c>
      <c r="C12329" s="3">
        <v>89.25</v>
      </c>
      <c r="D12329" s="6" t="s">
        <v>1868</v>
      </c>
      <c r="E12329" s="6" t="s">
        <v>1893</v>
      </c>
      <c r="F12329" s="6" t="s">
        <v>1866</v>
      </c>
      <c r="G12329" s="6" t="s">
        <v>1895</v>
      </c>
      <c r="H12329" s="1">
        <f t="shared" si="192"/>
        <v>0</v>
      </c>
    </row>
    <row r="12330" spans="1:8" x14ac:dyDescent="0.25">
      <c r="A12330" s="6" t="s">
        <v>816</v>
      </c>
      <c r="B12330" s="3" t="s">
        <v>817</v>
      </c>
      <c r="C12330" s="3">
        <v>89.25</v>
      </c>
      <c r="D12330" s="6" t="s">
        <v>1868</v>
      </c>
      <c r="E12330" s="6" t="s">
        <v>1877</v>
      </c>
      <c r="F12330" s="6" t="s">
        <v>1866</v>
      </c>
      <c r="G12330" s="6" t="s">
        <v>1880</v>
      </c>
      <c r="H12330" s="1">
        <f t="shared" si="192"/>
        <v>0</v>
      </c>
    </row>
    <row r="12331" spans="1:8" x14ac:dyDescent="0.25">
      <c r="A12331" s="6" t="s">
        <v>1344</v>
      </c>
      <c r="B12331" s="3" t="s">
        <v>1345</v>
      </c>
      <c r="C12331" s="3">
        <v>89.25</v>
      </c>
      <c r="D12331" s="6" t="s">
        <v>1871</v>
      </c>
      <c r="E12331" s="6" t="s">
        <v>1884</v>
      </c>
      <c r="F12331" s="6" t="s">
        <v>1866</v>
      </c>
      <c r="G12331" s="6" t="s">
        <v>1895</v>
      </c>
      <c r="H12331" s="1">
        <f t="shared" si="192"/>
        <v>0</v>
      </c>
    </row>
    <row r="12332" spans="1:8" x14ac:dyDescent="0.25">
      <c r="A12332" s="6" t="s">
        <v>704</v>
      </c>
      <c r="B12332" s="3" t="s">
        <v>705</v>
      </c>
      <c r="C12332" s="3">
        <v>89.26</v>
      </c>
      <c r="D12332" s="6" t="s">
        <v>1868</v>
      </c>
      <c r="E12332" s="6" t="s">
        <v>1876</v>
      </c>
      <c r="F12332" s="6" t="s">
        <v>1866</v>
      </c>
      <c r="G12332" s="6" t="s">
        <v>1880</v>
      </c>
      <c r="H12332" s="1">
        <f t="shared" si="192"/>
        <v>0</v>
      </c>
    </row>
    <row r="12333" spans="1:8" x14ac:dyDescent="0.25">
      <c r="A12333" s="6" t="s">
        <v>1625</v>
      </c>
      <c r="B12333" s="3" t="s">
        <v>1626</v>
      </c>
      <c r="C12333" s="3">
        <v>89.26</v>
      </c>
      <c r="D12333" s="6" t="s">
        <v>2069</v>
      </c>
      <c r="E12333" s="6" t="s">
        <v>1891</v>
      </c>
      <c r="F12333" s="6" t="s">
        <v>1866</v>
      </c>
      <c r="G12333" s="6" t="s">
        <v>1895</v>
      </c>
      <c r="H12333" s="1">
        <f t="shared" si="192"/>
        <v>0</v>
      </c>
    </row>
    <row r="12334" spans="1:8" x14ac:dyDescent="0.25">
      <c r="A12334" s="6" t="s">
        <v>1595</v>
      </c>
      <c r="B12334" s="3" t="s">
        <v>1596</v>
      </c>
      <c r="C12334" s="3">
        <v>89.26</v>
      </c>
      <c r="D12334" s="6" t="s">
        <v>2069</v>
      </c>
      <c r="E12334" s="6" t="s">
        <v>1892</v>
      </c>
      <c r="F12334" s="6" t="s">
        <v>1866</v>
      </c>
      <c r="G12334" s="6" t="s">
        <v>1895</v>
      </c>
      <c r="H12334" s="1">
        <f t="shared" si="192"/>
        <v>0</v>
      </c>
    </row>
    <row r="12335" spans="1:8" x14ac:dyDescent="0.25">
      <c r="A12335" s="6" t="s">
        <v>244</v>
      </c>
      <c r="B12335" s="3" t="s">
        <v>245</v>
      </c>
      <c r="C12335" s="3">
        <v>89.27</v>
      </c>
      <c r="D12335" s="6" t="s">
        <v>1864</v>
      </c>
      <c r="E12335" s="6" t="s">
        <v>1877</v>
      </c>
      <c r="F12335" s="6" t="s">
        <v>1866</v>
      </c>
      <c r="G12335" s="6" t="s">
        <v>1880</v>
      </c>
      <c r="H12335" s="1">
        <f t="shared" si="192"/>
        <v>0</v>
      </c>
    </row>
    <row r="12336" spans="1:8" x14ac:dyDescent="0.25">
      <c r="A12336" s="6" t="s">
        <v>838</v>
      </c>
      <c r="B12336" s="3" t="s">
        <v>839</v>
      </c>
      <c r="C12336" s="3">
        <v>89.27</v>
      </c>
      <c r="D12336" s="6" t="s">
        <v>1869</v>
      </c>
      <c r="E12336" s="6" t="s">
        <v>1888</v>
      </c>
      <c r="F12336" s="6" t="s">
        <v>1866</v>
      </c>
      <c r="G12336" s="6" t="s">
        <v>1896</v>
      </c>
      <c r="H12336" s="1">
        <f t="shared" si="192"/>
        <v>0</v>
      </c>
    </row>
    <row r="12337" spans="1:8" x14ac:dyDescent="0.25">
      <c r="A12337" s="6" t="s">
        <v>1442</v>
      </c>
      <c r="B12337" s="3" t="s">
        <v>1443</v>
      </c>
      <c r="C12337" s="3">
        <v>89.27</v>
      </c>
      <c r="D12337" s="6" t="s">
        <v>1870</v>
      </c>
      <c r="E12337" s="6" t="s">
        <v>1890</v>
      </c>
      <c r="F12337" s="6" t="s">
        <v>1866</v>
      </c>
      <c r="G12337" s="6" t="s">
        <v>1896</v>
      </c>
      <c r="H12337" s="1">
        <f t="shared" si="192"/>
        <v>0</v>
      </c>
    </row>
    <row r="12338" spans="1:8" x14ac:dyDescent="0.25">
      <c r="A12338" s="6" t="s">
        <v>116</v>
      </c>
      <c r="B12338" s="3" t="s">
        <v>117</v>
      </c>
      <c r="C12338" s="3">
        <v>89.28</v>
      </c>
      <c r="D12338" s="6" t="s">
        <v>1867</v>
      </c>
      <c r="E12338" s="6" t="s">
        <v>1890</v>
      </c>
      <c r="F12338" s="6" t="s">
        <v>1866</v>
      </c>
      <c r="G12338" s="6" t="s">
        <v>1896</v>
      </c>
      <c r="H12338" s="1">
        <f t="shared" si="192"/>
        <v>0</v>
      </c>
    </row>
    <row r="12339" spans="1:8" x14ac:dyDescent="0.25">
      <c r="A12339" s="6" t="s">
        <v>724</v>
      </c>
      <c r="B12339" s="3" t="s">
        <v>725</v>
      </c>
      <c r="C12339" s="3">
        <v>89.28</v>
      </c>
      <c r="D12339" s="6" t="s">
        <v>1868</v>
      </c>
      <c r="E12339" s="6" t="s">
        <v>1876</v>
      </c>
      <c r="F12339" s="6" t="s">
        <v>1866</v>
      </c>
      <c r="G12339" s="6" t="s">
        <v>1880</v>
      </c>
      <c r="H12339" s="1">
        <f t="shared" si="192"/>
        <v>0</v>
      </c>
    </row>
    <row r="12340" spans="1:8" x14ac:dyDescent="0.25">
      <c r="A12340" s="6" t="s">
        <v>704</v>
      </c>
      <c r="B12340" s="3" t="s">
        <v>705</v>
      </c>
      <c r="C12340" s="3">
        <v>89.28</v>
      </c>
      <c r="D12340" s="6" t="s">
        <v>1869</v>
      </c>
      <c r="E12340" s="6" t="s">
        <v>1884</v>
      </c>
      <c r="F12340" s="6" t="s">
        <v>1866</v>
      </c>
      <c r="G12340" s="6" t="s">
        <v>1895</v>
      </c>
      <c r="H12340" s="1">
        <f t="shared" si="192"/>
        <v>0</v>
      </c>
    </row>
    <row r="12341" spans="1:8" x14ac:dyDescent="0.25">
      <c r="A12341" s="6" t="s">
        <v>1102</v>
      </c>
      <c r="B12341" s="3" t="s">
        <v>1103</v>
      </c>
      <c r="C12341" s="3">
        <v>89.29</v>
      </c>
      <c r="D12341" s="6" t="s">
        <v>1870</v>
      </c>
      <c r="E12341" s="6" t="s">
        <v>1885</v>
      </c>
      <c r="F12341" s="6" t="s">
        <v>1866</v>
      </c>
      <c r="G12341" s="6" t="s">
        <v>1896</v>
      </c>
      <c r="H12341" s="1">
        <f t="shared" si="192"/>
        <v>0</v>
      </c>
    </row>
    <row r="12342" spans="1:8" x14ac:dyDescent="0.25">
      <c r="A12342" s="6" t="s">
        <v>146</v>
      </c>
      <c r="B12342" s="3" t="s">
        <v>147</v>
      </c>
      <c r="C12342" s="3">
        <v>89.29</v>
      </c>
      <c r="D12342" s="6" t="s">
        <v>1867</v>
      </c>
      <c r="E12342" s="6" t="s">
        <v>1885</v>
      </c>
      <c r="F12342" s="6" t="s">
        <v>1866</v>
      </c>
      <c r="G12342" s="6" t="s">
        <v>1896</v>
      </c>
      <c r="H12342" s="1">
        <f t="shared" si="192"/>
        <v>0</v>
      </c>
    </row>
    <row r="12343" spans="1:8" x14ac:dyDescent="0.25">
      <c r="A12343" s="6" t="s">
        <v>732</v>
      </c>
      <c r="B12343" s="3" t="s">
        <v>733</v>
      </c>
      <c r="C12343" s="3">
        <v>89.29</v>
      </c>
      <c r="D12343" s="6" t="s">
        <v>1868</v>
      </c>
      <c r="E12343" s="6" t="s">
        <v>1875</v>
      </c>
      <c r="F12343" s="6" t="s">
        <v>1866</v>
      </c>
      <c r="G12343" s="6" t="s">
        <v>1880</v>
      </c>
      <c r="H12343" s="1">
        <f t="shared" si="192"/>
        <v>0</v>
      </c>
    </row>
    <row r="12344" spans="1:8" x14ac:dyDescent="0.25">
      <c r="A12344" s="6" t="s">
        <v>414</v>
      </c>
      <c r="B12344" s="3" t="s">
        <v>415</v>
      </c>
      <c r="C12344" s="3">
        <v>89.3</v>
      </c>
      <c r="D12344" s="6" t="s">
        <v>1868</v>
      </c>
      <c r="E12344" s="6" t="s">
        <v>1892</v>
      </c>
      <c r="F12344" s="6" t="s">
        <v>1866</v>
      </c>
      <c r="G12344" s="6" t="s">
        <v>1895</v>
      </c>
      <c r="H12344" s="1">
        <f t="shared" si="192"/>
        <v>0</v>
      </c>
    </row>
    <row r="12345" spans="1:8" x14ac:dyDescent="0.25">
      <c r="A12345" s="6" t="s">
        <v>1783</v>
      </c>
      <c r="B12345" s="3" t="s">
        <v>1784</v>
      </c>
      <c r="C12345" s="3">
        <v>89.3</v>
      </c>
      <c r="D12345" s="6" t="s">
        <v>1871</v>
      </c>
      <c r="E12345" s="6" t="s">
        <v>1877</v>
      </c>
      <c r="F12345" s="6" t="s">
        <v>1866</v>
      </c>
      <c r="G12345" s="6" t="s">
        <v>1880</v>
      </c>
      <c r="H12345" s="1">
        <f t="shared" si="192"/>
        <v>0</v>
      </c>
    </row>
    <row r="12346" spans="1:8" x14ac:dyDescent="0.25">
      <c r="A12346" s="6" t="s">
        <v>76</v>
      </c>
      <c r="B12346" s="3" t="s">
        <v>77</v>
      </c>
      <c r="C12346" s="3">
        <v>89.3</v>
      </c>
      <c r="D12346" s="6" t="s">
        <v>1864</v>
      </c>
      <c r="E12346" s="6" t="s">
        <v>1874</v>
      </c>
      <c r="F12346" s="6" t="s">
        <v>1866</v>
      </c>
      <c r="G12346" s="6" t="s">
        <v>1880</v>
      </c>
      <c r="H12346" s="1">
        <f t="shared" si="192"/>
        <v>0</v>
      </c>
    </row>
    <row r="12347" spans="1:8" x14ac:dyDescent="0.25">
      <c r="A12347" s="6" t="s">
        <v>190</v>
      </c>
      <c r="B12347" s="3" t="s">
        <v>191</v>
      </c>
      <c r="C12347" s="3">
        <v>89.3</v>
      </c>
      <c r="D12347" s="6" t="s">
        <v>1864</v>
      </c>
      <c r="E12347" s="6" t="s">
        <v>1874</v>
      </c>
      <c r="F12347" s="6" t="s">
        <v>1866</v>
      </c>
      <c r="G12347" s="6" t="s">
        <v>1880</v>
      </c>
      <c r="H12347" s="1">
        <f t="shared" si="192"/>
        <v>0</v>
      </c>
    </row>
    <row r="12348" spans="1:8" x14ac:dyDescent="0.25">
      <c r="A12348" s="6" t="s">
        <v>120</v>
      </c>
      <c r="B12348" s="3" t="s">
        <v>121</v>
      </c>
      <c r="C12348" s="3">
        <v>89.3</v>
      </c>
      <c r="D12348" s="6" t="s">
        <v>1867</v>
      </c>
      <c r="E12348" s="6" t="s">
        <v>1886</v>
      </c>
      <c r="F12348" s="6" t="s">
        <v>1866</v>
      </c>
      <c r="G12348" s="6" t="s">
        <v>1896</v>
      </c>
      <c r="H12348" s="1">
        <f t="shared" si="192"/>
        <v>0</v>
      </c>
    </row>
    <row r="12349" spans="1:8" x14ac:dyDescent="0.25">
      <c r="A12349" s="6" t="s">
        <v>1066</v>
      </c>
      <c r="B12349" s="3" t="s">
        <v>1067</v>
      </c>
      <c r="C12349" s="3">
        <v>89.3</v>
      </c>
      <c r="D12349" s="6" t="s">
        <v>1870</v>
      </c>
      <c r="E12349" s="6" t="s">
        <v>1885</v>
      </c>
      <c r="F12349" s="6" t="s">
        <v>1866</v>
      </c>
      <c r="G12349" s="6" t="s">
        <v>1896</v>
      </c>
      <c r="H12349" s="1">
        <f t="shared" si="192"/>
        <v>0</v>
      </c>
    </row>
    <row r="12350" spans="1:8" x14ac:dyDescent="0.25">
      <c r="A12350" s="6" t="s">
        <v>1396</v>
      </c>
      <c r="B12350" s="3" t="s">
        <v>1397</v>
      </c>
      <c r="C12350" s="3">
        <v>89.3</v>
      </c>
      <c r="D12350" s="6" t="s">
        <v>1871</v>
      </c>
      <c r="E12350" s="6" t="s">
        <v>1886</v>
      </c>
      <c r="F12350" s="6" t="s">
        <v>1866</v>
      </c>
      <c r="G12350" s="6" t="s">
        <v>1896</v>
      </c>
      <c r="H12350" s="1">
        <f t="shared" si="192"/>
        <v>0</v>
      </c>
    </row>
    <row r="12351" spans="1:8" x14ac:dyDescent="0.25">
      <c r="A12351" s="6" t="s">
        <v>1220</v>
      </c>
      <c r="B12351" s="3" t="s">
        <v>1221</v>
      </c>
      <c r="C12351" s="3">
        <v>89.3</v>
      </c>
      <c r="D12351" s="6" t="s">
        <v>1870</v>
      </c>
      <c r="E12351" s="6" t="s">
        <v>1863</v>
      </c>
      <c r="F12351" s="6" t="s">
        <v>1866</v>
      </c>
      <c r="G12351" s="6" t="s">
        <v>1879</v>
      </c>
      <c r="H12351" s="1">
        <f t="shared" si="192"/>
        <v>0</v>
      </c>
    </row>
    <row r="12352" spans="1:8" x14ac:dyDescent="0.25">
      <c r="A12352" s="6" t="s">
        <v>188</v>
      </c>
      <c r="B12352" s="3" t="s">
        <v>189</v>
      </c>
      <c r="C12352" s="3">
        <v>89.31</v>
      </c>
      <c r="D12352" s="6" t="s">
        <v>1867</v>
      </c>
      <c r="E12352" s="6" t="s">
        <v>1885</v>
      </c>
      <c r="F12352" s="6" t="s">
        <v>1866</v>
      </c>
      <c r="G12352" s="6" t="s">
        <v>1896</v>
      </c>
      <c r="H12352" s="1">
        <f t="shared" si="192"/>
        <v>0</v>
      </c>
    </row>
    <row r="12353" spans="1:8" x14ac:dyDescent="0.25">
      <c r="A12353" s="6" t="s">
        <v>1813</v>
      </c>
      <c r="B12353" s="3" t="s">
        <v>1814</v>
      </c>
      <c r="C12353" s="3">
        <v>89.31</v>
      </c>
      <c r="D12353" s="6" t="s">
        <v>1871</v>
      </c>
      <c r="E12353" s="6" t="s">
        <v>1874</v>
      </c>
      <c r="F12353" s="6" t="s">
        <v>1866</v>
      </c>
      <c r="G12353" s="6" t="s">
        <v>1880</v>
      </c>
      <c r="H12353" s="1">
        <f t="shared" si="192"/>
        <v>0</v>
      </c>
    </row>
    <row r="12354" spans="1:8" x14ac:dyDescent="0.25">
      <c r="A12354" s="6" t="s">
        <v>704</v>
      </c>
      <c r="B12354" s="3" t="s">
        <v>705</v>
      </c>
      <c r="C12354" s="3">
        <v>89.31</v>
      </c>
      <c r="D12354" s="6" t="s">
        <v>1868</v>
      </c>
      <c r="E12354" s="6" t="s">
        <v>1877</v>
      </c>
      <c r="F12354" s="6" t="s">
        <v>1866</v>
      </c>
      <c r="G12354" s="6" t="s">
        <v>1880</v>
      </c>
      <c r="H12354" s="1">
        <f t="shared" si="192"/>
        <v>0</v>
      </c>
    </row>
    <row r="12355" spans="1:8" x14ac:dyDescent="0.25">
      <c r="A12355" s="6" t="s">
        <v>1344</v>
      </c>
      <c r="B12355" s="3" t="s">
        <v>1345</v>
      </c>
      <c r="C12355" s="3">
        <v>89.31</v>
      </c>
      <c r="D12355" s="6" t="s">
        <v>1871</v>
      </c>
      <c r="E12355" s="6" t="s">
        <v>1894</v>
      </c>
      <c r="F12355" s="6" t="s">
        <v>1866</v>
      </c>
      <c r="G12355" s="6" t="s">
        <v>1896</v>
      </c>
      <c r="H12355" s="1">
        <f t="shared" ref="H12355:H12418" si="193">IF(C12355&gt;=69.5,0,1)</f>
        <v>0</v>
      </c>
    </row>
    <row r="12356" spans="1:8" x14ac:dyDescent="0.25">
      <c r="A12356" s="6" t="s">
        <v>1142</v>
      </c>
      <c r="B12356" s="3" t="s">
        <v>1143</v>
      </c>
      <c r="C12356" s="3">
        <v>89.31</v>
      </c>
      <c r="D12356" s="6" t="s">
        <v>1870</v>
      </c>
      <c r="E12356" s="6" t="s">
        <v>1875</v>
      </c>
      <c r="F12356" s="6" t="s">
        <v>1866</v>
      </c>
      <c r="G12356" s="6" t="s">
        <v>1880</v>
      </c>
      <c r="H12356" s="1">
        <f t="shared" si="193"/>
        <v>0</v>
      </c>
    </row>
    <row r="12357" spans="1:8" x14ac:dyDescent="0.25">
      <c r="A12357" s="6" t="s">
        <v>1587</v>
      </c>
      <c r="B12357" s="3" t="s">
        <v>1588</v>
      </c>
      <c r="C12357" s="3">
        <v>89.31</v>
      </c>
      <c r="D12357" s="6" t="s">
        <v>1871</v>
      </c>
      <c r="E12357" s="6" t="s">
        <v>1865</v>
      </c>
      <c r="F12357" s="6" t="s">
        <v>1866</v>
      </c>
      <c r="G12357" s="6" t="s">
        <v>1879</v>
      </c>
      <c r="H12357" s="1">
        <f t="shared" si="193"/>
        <v>0</v>
      </c>
    </row>
    <row r="12358" spans="1:8" x14ac:dyDescent="0.25">
      <c r="A12358" s="6" t="s">
        <v>150</v>
      </c>
      <c r="B12358" s="3" t="s">
        <v>151</v>
      </c>
      <c r="C12358" s="3">
        <v>89.32</v>
      </c>
      <c r="D12358" s="6" t="s">
        <v>1867</v>
      </c>
      <c r="E12358" s="6" t="s">
        <v>1888</v>
      </c>
      <c r="F12358" s="6" t="s">
        <v>1866</v>
      </c>
      <c r="G12358" s="6" t="s">
        <v>1896</v>
      </c>
      <c r="H12358" s="1">
        <f t="shared" si="193"/>
        <v>0</v>
      </c>
    </row>
    <row r="12359" spans="1:8" x14ac:dyDescent="0.25">
      <c r="A12359" s="6" t="s">
        <v>832</v>
      </c>
      <c r="B12359" s="3" t="s">
        <v>833</v>
      </c>
      <c r="C12359" s="3">
        <v>89.32</v>
      </c>
      <c r="D12359" s="6" t="s">
        <v>1868</v>
      </c>
      <c r="E12359" s="6" t="s">
        <v>1865</v>
      </c>
      <c r="F12359" s="6" t="s">
        <v>1866</v>
      </c>
      <c r="G12359" s="6" t="s">
        <v>1879</v>
      </c>
      <c r="H12359" s="1">
        <f t="shared" si="193"/>
        <v>0</v>
      </c>
    </row>
    <row r="12360" spans="1:8" x14ac:dyDescent="0.25">
      <c r="A12360" s="6" t="s">
        <v>1094</v>
      </c>
      <c r="B12360" s="3" t="s">
        <v>1095</v>
      </c>
      <c r="C12360" s="3">
        <v>89.32</v>
      </c>
      <c r="D12360" s="6" t="s">
        <v>1869</v>
      </c>
      <c r="E12360" s="6" t="s">
        <v>1872</v>
      </c>
      <c r="F12360" s="6" t="s">
        <v>1866</v>
      </c>
      <c r="G12360" s="6" t="s">
        <v>1879</v>
      </c>
      <c r="H12360" s="1">
        <f t="shared" si="193"/>
        <v>0</v>
      </c>
    </row>
    <row r="12361" spans="1:8" x14ac:dyDescent="0.25">
      <c r="A12361" s="6" t="s">
        <v>1172</v>
      </c>
      <c r="B12361" s="3" t="s">
        <v>1173</v>
      </c>
      <c r="C12361" s="3">
        <v>89.32</v>
      </c>
      <c r="D12361" s="6" t="s">
        <v>1870</v>
      </c>
      <c r="E12361" s="6" t="s">
        <v>1876</v>
      </c>
      <c r="F12361" s="6" t="s">
        <v>1866</v>
      </c>
      <c r="G12361" s="6" t="s">
        <v>1880</v>
      </c>
      <c r="H12361" s="1">
        <f t="shared" si="193"/>
        <v>0</v>
      </c>
    </row>
    <row r="12362" spans="1:8" x14ac:dyDescent="0.25">
      <c r="A12362" s="6" t="s">
        <v>1198</v>
      </c>
      <c r="B12362" s="3" t="s">
        <v>1199</v>
      </c>
      <c r="C12362" s="3">
        <v>89.33</v>
      </c>
      <c r="D12362" s="6" t="s">
        <v>1871</v>
      </c>
      <c r="E12362" s="6" t="s">
        <v>1884</v>
      </c>
      <c r="F12362" s="6" t="s">
        <v>1866</v>
      </c>
      <c r="G12362" s="6" t="s">
        <v>1895</v>
      </c>
      <c r="H12362" s="1">
        <f t="shared" si="193"/>
        <v>0</v>
      </c>
    </row>
    <row r="12363" spans="1:8" x14ac:dyDescent="0.25">
      <c r="A12363" s="6" t="s">
        <v>1264</v>
      </c>
      <c r="B12363" s="3" t="s">
        <v>1265</v>
      </c>
      <c r="C12363" s="3">
        <v>89.33</v>
      </c>
      <c r="D12363" s="6" t="s">
        <v>1870</v>
      </c>
      <c r="E12363" s="6" t="s">
        <v>1877</v>
      </c>
      <c r="F12363" s="6" t="s">
        <v>1866</v>
      </c>
      <c r="G12363" s="6" t="s">
        <v>1880</v>
      </c>
      <c r="H12363" s="1">
        <f t="shared" si="193"/>
        <v>0</v>
      </c>
    </row>
    <row r="12364" spans="1:8" x14ac:dyDescent="0.25">
      <c r="A12364" s="6" t="s">
        <v>984</v>
      </c>
      <c r="B12364" s="3" t="s">
        <v>985</v>
      </c>
      <c r="C12364" s="3">
        <v>89.34</v>
      </c>
      <c r="D12364" s="6" t="s">
        <v>1870</v>
      </c>
      <c r="E12364" s="6" t="s">
        <v>1891</v>
      </c>
      <c r="F12364" s="6" t="s">
        <v>1866</v>
      </c>
      <c r="G12364" s="6" t="s">
        <v>1895</v>
      </c>
      <c r="H12364" s="1">
        <f t="shared" si="193"/>
        <v>0</v>
      </c>
    </row>
    <row r="12365" spans="1:8" x14ac:dyDescent="0.25">
      <c r="A12365" s="6" t="s">
        <v>1126</v>
      </c>
      <c r="B12365" s="3" t="s">
        <v>1127</v>
      </c>
      <c r="C12365" s="3">
        <v>89.34</v>
      </c>
      <c r="D12365" s="6" t="s">
        <v>1870</v>
      </c>
      <c r="E12365" s="6" t="s">
        <v>1885</v>
      </c>
      <c r="F12365" s="6" t="s">
        <v>1866</v>
      </c>
      <c r="G12365" s="6" t="s">
        <v>1896</v>
      </c>
      <c r="H12365" s="1">
        <f t="shared" si="193"/>
        <v>0</v>
      </c>
    </row>
    <row r="12366" spans="1:8" x14ac:dyDescent="0.25">
      <c r="A12366" s="6" t="s">
        <v>1342</v>
      </c>
      <c r="B12366" s="3" t="s">
        <v>1343</v>
      </c>
      <c r="C12366" s="3">
        <v>89.34</v>
      </c>
      <c r="D12366" s="6" t="s">
        <v>1871</v>
      </c>
      <c r="E12366" s="6" t="s">
        <v>1893</v>
      </c>
      <c r="F12366" s="6" t="s">
        <v>1866</v>
      </c>
      <c r="G12366" s="6" t="s">
        <v>1895</v>
      </c>
      <c r="H12366" s="1">
        <f t="shared" si="193"/>
        <v>0</v>
      </c>
    </row>
    <row r="12367" spans="1:8" x14ac:dyDescent="0.25">
      <c r="A12367" s="6" t="s">
        <v>16</v>
      </c>
      <c r="B12367" s="3" t="s">
        <v>17</v>
      </c>
      <c r="C12367" s="3">
        <v>89.35</v>
      </c>
      <c r="D12367" s="6" t="s">
        <v>1864</v>
      </c>
      <c r="E12367" s="6" t="s">
        <v>1876</v>
      </c>
      <c r="F12367" s="6" t="s">
        <v>1866</v>
      </c>
      <c r="G12367" s="6" t="s">
        <v>1880</v>
      </c>
      <c r="H12367" s="1">
        <f t="shared" si="193"/>
        <v>0</v>
      </c>
    </row>
    <row r="12368" spans="1:8" x14ac:dyDescent="0.25">
      <c r="A12368" s="6" t="s">
        <v>746</v>
      </c>
      <c r="B12368" s="3" t="s">
        <v>747</v>
      </c>
      <c r="C12368" s="3">
        <v>89.35</v>
      </c>
      <c r="D12368" s="6" t="s">
        <v>1868</v>
      </c>
      <c r="E12368" s="6" t="s">
        <v>1874</v>
      </c>
      <c r="F12368" s="6" t="s">
        <v>1866</v>
      </c>
      <c r="G12368" s="6" t="s">
        <v>1880</v>
      </c>
      <c r="H12368" s="1">
        <f t="shared" si="193"/>
        <v>0</v>
      </c>
    </row>
    <row r="12369" spans="1:8" x14ac:dyDescent="0.25">
      <c r="A12369" s="6" t="s">
        <v>1190</v>
      </c>
      <c r="B12369" s="3" t="s">
        <v>1191</v>
      </c>
      <c r="C12369" s="3">
        <v>89.35</v>
      </c>
      <c r="D12369" s="6" t="s">
        <v>1870</v>
      </c>
      <c r="E12369" s="6" t="s">
        <v>1876</v>
      </c>
      <c r="F12369" s="6" t="s">
        <v>1866</v>
      </c>
      <c r="G12369" s="6" t="s">
        <v>1880</v>
      </c>
      <c r="H12369" s="1">
        <f t="shared" si="193"/>
        <v>0</v>
      </c>
    </row>
    <row r="12370" spans="1:8" x14ac:dyDescent="0.25">
      <c r="A12370" s="6" t="s">
        <v>1260</v>
      </c>
      <c r="B12370" s="3" t="s">
        <v>1261</v>
      </c>
      <c r="C12370" s="3">
        <v>89.35</v>
      </c>
      <c r="D12370" s="6" t="s">
        <v>1871</v>
      </c>
      <c r="E12370" s="6" t="s">
        <v>1886</v>
      </c>
      <c r="F12370" s="6" t="s">
        <v>1866</v>
      </c>
      <c r="G12370" s="6" t="s">
        <v>1896</v>
      </c>
      <c r="H12370" s="1">
        <f t="shared" si="193"/>
        <v>0</v>
      </c>
    </row>
    <row r="12371" spans="1:8" x14ac:dyDescent="0.25">
      <c r="A12371" s="6" t="s">
        <v>678</v>
      </c>
      <c r="B12371" s="3" t="s">
        <v>679</v>
      </c>
      <c r="C12371" s="3">
        <v>89.36</v>
      </c>
      <c r="D12371" s="6" t="s">
        <v>1868</v>
      </c>
      <c r="E12371" s="6" t="s">
        <v>1877</v>
      </c>
      <c r="F12371" s="6" t="s">
        <v>1866</v>
      </c>
      <c r="G12371" s="6" t="s">
        <v>1880</v>
      </c>
      <c r="H12371" s="1">
        <f t="shared" si="193"/>
        <v>0</v>
      </c>
    </row>
    <row r="12372" spans="1:8" x14ac:dyDescent="0.25">
      <c r="A12372" s="6" t="s">
        <v>1184</v>
      </c>
      <c r="B12372" s="3" t="s">
        <v>1185</v>
      </c>
      <c r="C12372" s="3">
        <v>89.36</v>
      </c>
      <c r="D12372" s="6" t="s">
        <v>1871</v>
      </c>
      <c r="E12372" s="6" t="s">
        <v>1890</v>
      </c>
      <c r="F12372" s="6" t="s">
        <v>1866</v>
      </c>
      <c r="G12372" s="6" t="s">
        <v>1896</v>
      </c>
      <c r="H12372" s="1">
        <f t="shared" si="193"/>
        <v>0</v>
      </c>
    </row>
    <row r="12373" spans="1:8" x14ac:dyDescent="0.25">
      <c r="A12373" s="6" t="s">
        <v>1561</v>
      </c>
      <c r="B12373" s="3" t="s">
        <v>1562</v>
      </c>
      <c r="C12373" s="3">
        <v>89.36</v>
      </c>
      <c r="D12373" s="6" t="s">
        <v>1871</v>
      </c>
      <c r="E12373" s="6" t="s">
        <v>1876</v>
      </c>
      <c r="F12373" s="6" t="s">
        <v>1866</v>
      </c>
      <c r="G12373" s="6" t="s">
        <v>1880</v>
      </c>
      <c r="H12373" s="1">
        <f t="shared" si="193"/>
        <v>0</v>
      </c>
    </row>
    <row r="12374" spans="1:8" x14ac:dyDescent="0.25">
      <c r="A12374" s="6" t="s">
        <v>1615</v>
      </c>
      <c r="B12374" s="3" t="s">
        <v>1616</v>
      </c>
      <c r="C12374" s="3">
        <v>89.37</v>
      </c>
      <c r="D12374" s="6" t="s">
        <v>1871</v>
      </c>
      <c r="E12374" s="6" t="s">
        <v>1877</v>
      </c>
      <c r="F12374" s="6" t="s">
        <v>1866</v>
      </c>
      <c r="G12374" s="6" t="s">
        <v>1880</v>
      </c>
      <c r="H12374" s="1">
        <f t="shared" si="193"/>
        <v>0</v>
      </c>
    </row>
    <row r="12375" spans="1:8" x14ac:dyDescent="0.25">
      <c r="A12375" s="6" t="s">
        <v>554</v>
      </c>
      <c r="B12375" s="3" t="s">
        <v>555</v>
      </c>
      <c r="C12375" s="3">
        <v>89.37</v>
      </c>
      <c r="D12375" s="6" t="s">
        <v>1867</v>
      </c>
      <c r="E12375" s="6" t="s">
        <v>1876</v>
      </c>
      <c r="F12375" s="6" t="s">
        <v>1866</v>
      </c>
      <c r="G12375" s="6" t="s">
        <v>1880</v>
      </c>
      <c r="H12375" s="1">
        <f t="shared" si="193"/>
        <v>0</v>
      </c>
    </row>
    <row r="12376" spans="1:8" x14ac:dyDescent="0.25">
      <c r="A12376" s="6" t="s">
        <v>1228</v>
      </c>
      <c r="B12376" s="3" t="s">
        <v>1229</v>
      </c>
      <c r="C12376" s="3">
        <v>89.37</v>
      </c>
      <c r="D12376" s="6" t="s">
        <v>1870</v>
      </c>
      <c r="E12376" s="6" t="s">
        <v>1874</v>
      </c>
      <c r="F12376" s="6" t="s">
        <v>1866</v>
      </c>
      <c r="G12376" s="6" t="s">
        <v>1880</v>
      </c>
      <c r="H12376" s="1">
        <f t="shared" si="193"/>
        <v>0</v>
      </c>
    </row>
    <row r="12377" spans="1:8" x14ac:dyDescent="0.25">
      <c r="A12377" s="6" t="s">
        <v>1272</v>
      </c>
      <c r="B12377" s="3" t="s">
        <v>1273</v>
      </c>
      <c r="C12377" s="3">
        <v>89.37</v>
      </c>
      <c r="D12377" s="6" t="s">
        <v>1870</v>
      </c>
      <c r="E12377" s="6" t="s">
        <v>1874</v>
      </c>
      <c r="F12377" s="6" t="s">
        <v>1866</v>
      </c>
      <c r="G12377" s="6" t="s">
        <v>1880</v>
      </c>
      <c r="H12377" s="1">
        <f t="shared" si="193"/>
        <v>0</v>
      </c>
    </row>
    <row r="12378" spans="1:8" x14ac:dyDescent="0.25">
      <c r="A12378" s="6" t="s">
        <v>1797</v>
      </c>
      <c r="B12378" s="3" t="s">
        <v>1798</v>
      </c>
      <c r="C12378" s="3">
        <v>89.37</v>
      </c>
      <c r="D12378" s="6" t="s">
        <v>2069</v>
      </c>
      <c r="E12378" s="6" t="s">
        <v>1892</v>
      </c>
      <c r="F12378" s="6" t="s">
        <v>1866</v>
      </c>
      <c r="G12378" s="6" t="s">
        <v>1895</v>
      </c>
      <c r="H12378" s="1">
        <f t="shared" si="193"/>
        <v>0</v>
      </c>
    </row>
    <row r="12379" spans="1:8" x14ac:dyDescent="0.25">
      <c r="A12379" s="6" t="s">
        <v>1595</v>
      </c>
      <c r="B12379" s="3" t="s">
        <v>1596</v>
      </c>
      <c r="C12379" s="3">
        <v>89.37</v>
      </c>
      <c r="D12379" s="6" t="s">
        <v>1871</v>
      </c>
      <c r="E12379" s="6" t="s">
        <v>1877</v>
      </c>
      <c r="F12379" s="6" t="s">
        <v>1866</v>
      </c>
      <c r="G12379" s="6" t="s">
        <v>1880</v>
      </c>
      <c r="H12379" s="1">
        <f t="shared" si="193"/>
        <v>0</v>
      </c>
    </row>
    <row r="12380" spans="1:8" x14ac:dyDescent="0.25">
      <c r="A12380" s="6" t="s">
        <v>1010</v>
      </c>
      <c r="B12380" s="3" t="s">
        <v>1011</v>
      </c>
      <c r="C12380" s="3">
        <v>89.38</v>
      </c>
      <c r="D12380" s="6" t="s">
        <v>1869</v>
      </c>
      <c r="E12380" s="6" t="s">
        <v>1876</v>
      </c>
      <c r="F12380" s="6" t="s">
        <v>1866</v>
      </c>
      <c r="G12380" s="6" t="s">
        <v>1880</v>
      </c>
      <c r="H12380" s="1">
        <f t="shared" si="193"/>
        <v>0</v>
      </c>
    </row>
    <row r="12381" spans="1:8" x14ac:dyDescent="0.25">
      <c r="A12381" s="6" t="s">
        <v>86</v>
      </c>
      <c r="B12381" s="3" t="s">
        <v>87</v>
      </c>
      <c r="C12381" s="3">
        <v>89.38</v>
      </c>
      <c r="D12381" s="6" t="s">
        <v>1867</v>
      </c>
      <c r="E12381" s="6" t="s">
        <v>1890</v>
      </c>
      <c r="F12381" s="6" t="s">
        <v>1866</v>
      </c>
      <c r="G12381" s="6" t="s">
        <v>1896</v>
      </c>
      <c r="H12381" s="1">
        <f t="shared" si="193"/>
        <v>0</v>
      </c>
    </row>
    <row r="12382" spans="1:8" x14ac:dyDescent="0.25">
      <c r="A12382" s="6" t="s">
        <v>476</v>
      </c>
      <c r="B12382" s="3" t="s">
        <v>477</v>
      </c>
      <c r="C12382" s="3">
        <v>89.38</v>
      </c>
      <c r="D12382" s="6" t="s">
        <v>1867</v>
      </c>
      <c r="E12382" s="6" t="s">
        <v>1876</v>
      </c>
      <c r="F12382" s="6" t="s">
        <v>1866</v>
      </c>
      <c r="G12382" s="6" t="s">
        <v>1880</v>
      </c>
      <c r="H12382" s="1">
        <f t="shared" si="193"/>
        <v>0</v>
      </c>
    </row>
    <row r="12383" spans="1:8" x14ac:dyDescent="0.25">
      <c r="A12383" s="6" t="s">
        <v>588</v>
      </c>
      <c r="B12383" s="3" t="s">
        <v>589</v>
      </c>
      <c r="C12383" s="3">
        <v>89.38</v>
      </c>
      <c r="D12383" s="6" t="s">
        <v>1869</v>
      </c>
      <c r="E12383" s="6" t="s">
        <v>1891</v>
      </c>
      <c r="F12383" s="6" t="s">
        <v>1866</v>
      </c>
      <c r="G12383" s="6" t="s">
        <v>1895</v>
      </c>
      <c r="H12383" s="1">
        <f t="shared" si="193"/>
        <v>0</v>
      </c>
    </row>
    <row r="12384" spans="1:8" x14ac:dyDescent="0.25">
      <c r="A12384" s="6" t="s">
        <v>876</v>
      </c>
      <c r="B12384" s="3" t="s">
        <v>877</v>
      </c>
      <c r="C12384" s="3">
        <v>89.38</v>
      </c>
      <c r="D12384" s="6" t="s">
        <v>1869</v>
      </c>
      <c r="E12384" s="6" t="s">
        <v>1891</v>
      </c>
      <c r="F12384" s="6" t="s">
        <v>1866</v>
      </c>
      <c r="G12384" s="6" t="s">
        <v>1895</v>
      </c>
      <c r="H12384" s="1">
        <f t="shared" si="193"/>
        <v>0</v>
      </c>
    </row>
    <row r="12385" spans="1:8" x14ac:dyDescent="0.25">
      <c r="A12385" s="6" t="s">
        <v>1204</v>
      </c>
      <c r="B12385" s="3" t="s">
        <v>1205</v>
      </c>
      <c r="C12385" s="3">
        <v>89.38</v>
      </c>
      <c r="D12385" s="6" t="s">
        <v>1870</v>
      </c>
      <c r="E12385" s="6" t="s">
        <v>1865</v>
      </c>
      <c r="F12385" s="6" t="s">
        <v>1866</v>
      </c>
      <c r="G12385" s="6" t="s">
        <v>1879</v>
      </c>
      <c r="H12385" s="1">
        <f t="shared" si="193"/>
        <v>0</v>
      </c>
    </row>
    <row r="12386" spans="1:8" x14ac:dyDescent="0.25">
      <c r="A12386" s="6" t="s">
        <v>1649</v>
      </c>
      <c r="B12386" s="3" t="s">
        <v>1650</v>
      </c>
      <c r="C12386" s="3">
        <v>89.38</v>
      </c>
      <c r="D12386" s="6" t="s">
        <v>2069</v>
      </c>
      <c r="E12386" s="6" t="s">
        <v>1892</v>
      </c>
      <c r="F12386" s="6" t="s">
        <v>1866</v>
      </c>
      <c r="G12386" s="6" t="s">
        <v>1895</v>
      </c>
      <c r="H12386" s="1">
        <f t="shared" si="193"/>
        <v>0</v>
      </c>
    </row>
    <row r="12387" spans="1:8" x14ac:dyDescent="0.25">
      <c r="A12387" s="6" t="s">
        <v>838</v>
      </c>
      <c r="B12387" s="3" t="s">
        <v>839</v>
      </c>
      <c r="C12387" s="3">
        <v>89.39</v>
      </c>
      <c r="D12387" s="6" t="s">
        <v>1869</v>
      </c>
      <c r="E12387" s="6" t="s">
        <v>1893</v>
      </c>
      <c r="F12387" s="6" t="s">
        <v>1866</v>
      </c>
      <c r="G12387" s="6" t="s">
        <v>1895</v>
      </c>
      <c r="H12387" s="1">
        <f t="shared" si="193"/>
        <v>0</v>
      </c>
    </row>
    <row r="12388" spans="1:8" x14ac:dyDescent="0.25">
      <c r="A12388" s="6" t="s">
        <v>888</v>
      </c>
      <c r="B12388" s="3" t="s">
        <v>889</v>
      </c>
      <c r="C12388" s="3">
        <v>89.39</v>
      </c>
      <c r="D12388" s="6" t="s">
        <v>1868</v>
      </c>
      <c r="E12388" s="6" t="s">
        <v>1874</v>
      </c>
      <c r="F12388" s="6" t="s">
        <v>1866</v>
      </c>
      <c r="G12388" s="6" t="s">
        <v>1880</v>
      </c>
      <c r="H12388" s="1">
        <f t="shared" si="193"/>
        <v>0</v>
      </c>
    </row>
    <row r="12389" spans="1:8" x14ac:dyDescent="0.25">
      <c r="A12389" s="6" t="s">
        <v>30</v>
      </c>
      <c r="B12389" s="3" t="s">
        <v>31</v>
      </c>
      <c r="C12389" s="3">
        <v>89.4</v>
      </c>
      <c r="D12389" s="6" t="s">
        <v>1867</v>
      </c>
      <c r="E12389" s="6" t="s">
        <v>1883</v>
      </c>
      <c r="F12389" s="6" t="s">
        <v>1866</v>
      </c>
      <c r="G12389" s="6" t="s">
        <v>1895</v>
      </c>
      <c r="H12389" s="1">
        <f t="shared" si="193"/>
        <v>0</v>
      </c>
    </row>
    <row r="12390" spans="1:8" x14ac:dyDescent="0.25">
      <c r="A12390" s="6" t="s">
        <v>244</v>
      </c>
      <c r="B12390" s="3" t="s">
        <v>245</v>
      </c>
      <c r="C12390" s="3">
        <v>89.4</v>
      </c>
      <c r="D12390" s="6" t="s">
        <v>1864</v>
      </c>
      <c r="E12390" s="6" t="s">
        <v>1876</v>
      </c>
      <c r="F12390" s="6" t="s">
        <v>1866</v>
      </c>
      <c r="G12390" s="6" t="s">
        <v>1880</v>
      </c>
      <c r="H12390" s="1">
        <f t="shared" si="193"/>
        <v>0</v>
      </c>
    </row>
    <row r="12391" spans="1:8" x14ac:dyDescent="0.25">
      <c r="A12391" s="6" t="s">
        <v>620</v>
      </c>
      <c r="B12391" s="3" t="s">
        <v>621</v>
      </c>
      <c r="C12391" s="3">
        <v>89.4</v>
      </c>
      <c r="D12391" s="6" t="s">
        <v>1868</v>
      </c>
      <c r="E12391" s="6" t="s">
        <v>1877</v>
      </c>
      <c r="F12391" s="6" t="s">
        <v>1866</v>
      </c>
      <c r="G12391" s="6" t="s">
        <v>1880</v>
      </c>
      <c r="H12391" s="1">
        <f t="shared" si="193"/>
        <v>0</v>
      </c>
    </row>
    <row r="12392" spans="1:8" x14ac:dyDescent="0.25">
      <c r="A12392" s="6" t="s">
        <v>1631</v>
      </c>
      <c r="B12392" s="3" t="s">
        <v>1632</v>
      </c>
      <c r="C12392" s="3">
        <v>89.4</v>
      </c>
      <c r="D12392" s="6" t="s">
        <v>1871</v>
      </c>
      <c r="E12392" s="6" t="s">
        <v>1873</v>
      </c>
      <c r="F12392" s="6" t="s">
        <v>1866</v>
      </c>
      <c r="G12392" s="6" t="s">
        <v>1880</v>
      </c>
      <c r="H12392" s="1">
        <f t="shared" si="193"/>
        <v>0</v>
      </c>
    </row>
    <row r="12393" spans="1:8" x14ac:dyDescent="0.25">
      <c r="A12393" s="6" t="s">
        <v>1418</v>
      </c>
      <c r="B12393" s="3" t="s">
        <v>1419</v>
      </c>
      <c r="C12393" s="3">
        <v>89.4</v>
      </c>
      <c r="D12393" s="6" t="s">
        <v>1870</v>
      </c>
      <c r="E12393" s="6" t="s">
        <v>1877</v>
      </c>
      <c r="F12393" s="6" t="s">
        <v>1866</v>
      </c>
      <c r="G12393" s="6" t="s">
        <v>1880</v>
      </c>
      <c r="H12393" s="1">
        <f t="shared" si="193"/>
        <v>0</v>
      </c>
    </row>
    <row r="12394" spans="1:8" x14ac:dyDescent="0.25">
      <c r="A12394" s="6" t="s">
        <v>1274</v>
      </c>
      <c r="B12394" s="3" t="s">
        <v>1275</v>
      </c>
      <c r="C12394" s="3">
        <v>89.4</v>
      </c>
      <c r="D12394" s="6" t="s">
        <v>1870</v>
      </c>
      <c r="E12394" s="6" t="s">
        <v>1877</v>
      </c>
      <c r="F12394" s="6" t="s">
        <v>1866</v>
      </c>
      <c r="G12394" s="6" t="s">
        <v>1880</v>
      </c>
      <c r="H12394" s="1">
        <f t="shared" si="193"/>
        <v>0</v>
      </c>
    </row>
    <row r="12395" spans="1:8" x14ac:dyDescent="0.25">
      <c r="A12395" s="6" t="s">
        <v>1234</v>
      </c>
      <c r="B12395" s="3" t="s">
        <v>1235</v>
      </c>
      <c r="C12395" s="3">
        <v>89.4</v>
      </c>
      <c r="D12395" s="6" t="s">
        <v>1871</v>
      </c>
      <c r="E12395" s="6" t="s">
        <v>1890</v>
      </c>
      <c r="F12395" s="6" t="s">
        <v>1866</v>
      </c>
      <c r="G12395" s="6" t="s">
        <v>1896</v>
      </c>
      <c r="H12395" s="1">
        <f t="shared" si="193"/>
        <v>0</v>
      </c>
    </row>
    <row r="12396" spans="1:8" x14ac:dyDescent="0.25">
      <c r="A12396" s="6" t="s">
        <v>644</v>
      </c>
      <c r="B12396" s="3" t="s">
        <v>645</v>
      </c>
      <c r="C12396" s="3">
        <v>89.4</v>
      </c>
      <c r="D12396" s="6" t="s">
        <v>1869</v>
      </c>
      <c r="E12396" s="6" t="s">
        <v>1892</v>
      </c>
      <c r="F12396" s="6" t="s">
        <v>1866</v>
      </c>
      <c r="G12396" s="6" t="s">
        <v>1895</v>
      </c>
      <c r="H12396" s="1">
        <f t="shared" si="193"/>
        <v>0</v>
      </c>
    </row>
    <row r="12397" spans="1:8" x14ac:dyDescent="0.25">
      <c r="A12397" s="6" t="s">
        <v>970</v>
      </c>
      <c r="B12397" s="3" t="s">
        <v>971</v>
      </c>
      <c r="C12397" s="3">
        <v>89.4</v>
      </c>
      <c r="D12397" s="6" t="s">
        <v>1870</v>
      </c>
      <c r="E12397" s="6" t="s">
        <v>1884</v>
      </c>
      <c r="F12397" s="6" t="s">
        <v>1866</v>
      </c>
      <c r="G12397" s="6" t="s">
        <v>1895</v>
      </c>
      <c r="H12397" s="1">
        <f t="shared" si="193"/>
        <v>0</v>
      </c>
    </row>
    <row r="12398" spans="1:8" x14ac:dyDescent="0.25">
      <c r="A12398" s="6" t="s">
        <v>1254</v>
      </c>
      <c r="B12398" s="3" t="s">
        <v>1255</v>
      </c>
      <c r="C12398" s="3">
        <v>89.4</v>
      </c>
      <c r="D12398" s="6" t="s">
        <v>1871</v>
      </c>
      <c r="E12398" s="6" t="s">
        <v>1890</v>
      </c>
      <c r="F12398" s="6" t="s">
        <v>1866</v>
      </c>
      <c r="G12398" s="6" t="s">
        <v>1896</v>
      </c>
      <c r="H12398" s="1">
        <f t="shared" si="193"/>
        <v>0</v>
      </c>
    </row>
    <row r="12399" spans="1:8" x14ac:dyDescent="0.25">
      <c r="A12399" s="6" t="s">
        <v>1390</v>
      </c>
      <c r="B12399" s="3" t="s">
        <v>1391</v>
      </c>
      <c r="C12399" s="3">
        <v>89.4</v>
      </c>
      <c r="D12399" s="6" t="s">
        <v>1871</v>
      </c>
      <c r="E12399" s="6" t="s">
        <v>1890</v>
      </c>
      <c r="F12399" s="6" t="s">
        <v>1866</v>
      </c>
      <c r="G12399" s="6" t="s">
        <v>1896</v>
      </c>
      <c r="H12399" s="1">
        <f t="shared" si="193"/>
        <v>0</v>
      </c>
    </row>
    <row r="12400" spans="1:8" x14ac:dyDescent="0.25">
      <c r="A12400" s="6" t="s">
        <v>1268</v>
      </c>
      <c r="B12400" s="3" t="s">
        <v>1269</v>
      </c>
      <c r="C12400" s="3">
        <v>89.4</v>
      </c>
      <c r="D12400" s="6" t="s">
        <v>1871</v>
      </c>
      <c r="E12400" s="6" t="s">
        <v>1890</v>
      </c>
      <c r="F12400" s="6" t="s">
        <v>1866</v>
      </c>
      <c r="G12400" s="6" t="s">
        <v>1896</v>
      </c>
      <c r="H12400" s="1">
        <f t="shared" si="193"/>
        <v>0</v>
      </c>
    </row>
    <row r="12401" spans="1:8" x14ac:dyDescent="0.25">
      <c r="A12401" s="6" t="s">
        <v>1344</v>
      </c>
      <c r="B12401" s="3" t="s">
        <v>1345</v>
      </c>
      <c r="C12401" s="3">
        <v>89.4</v>
      </c>
      <c r="D12401" s="6" t="s">
        <v>1871</v>
      </c>
      <c r="E12401" s="6" t="s">
        <v>1890</v>
      </c>
      <c r="F12401" s="6" t="s">
        <v>1866</v>
      </c>
      <c r="G12401" s="6" t="s">
        <v>1896</v>
      </c>
      <c r="H12401" s="1">
        <f t="shared" si="193"/>
        <v>0</v>
      </c>
    </row>
    <row r="12402" spans="1:8" x14ac:dyDescent="0.25">
      <c r="A12402" s="6" t="s">
        <v>1164</v>
      </c>
      <c r="B12402" s="3" t="s">
        <v>1165</v>
      </c>
      <c r="C12402" s="3">
        <v>89.4</v>
      </c>
      <c r="D12402" s="6" t="s">
        <v>1871</v>
      </c>
      <c r="E12402" s="6" t="s">
        <v>1890</v>
      </c>
      <c r="F12402" s="6" t="s">
        <v>1866</v>
      </c>
      <c r="G12402" s="6" t="s">
        <v>1896</v>
      </c>
      <c r="H12402" s="1">
        <f t="shared" si="193"/>
        <v>0</v>
      </c>
    </row>
    <row r="12403" spans="1:8" x14ac:dyDescent="0.25">
      <c r="A12403" s="6" t="s">
        <v>1320</v>
      </c>
      <c r="B12403" s="3" t="s">
        <v>1321</v>
      </c>
      <c r="C12403" s="3">
        <v>89.4</v>
      </c>
      <c r="D12403" s="6" t="s">
        <v>1871</v>
      </c>
      <c r="E12403" s="6" t="s">
        <v>1890</v>
      </c>
      <c r="F12403" s="6" t="s">
        <v>1866</v>
      </c>
      <c r="G12403" s="6" t="s">
        <v>1896</v>
      </c>
      <c r="H12403" s="1">
        <f t="shared" si="193"/>
        <v>0</v>
      </c>
    </row>
    <row r="12404" spans="1:8" x14ac:dyDescent="0.25">
      <c r="A12404" s="6" t="s">
        <v>154</v>
      </c>
      <c r="B12404" s="3" t="s">
        <v>155</v>
      </c>
      <c r="C12404" s="3">
        <v>89.41</v>
      </c>
      <c r="D12404" s="6" t="s">
        <v>1867</v>
      </c>
      <c r="E12404" s="6" t="s">
        <v>1887</v>
      </c>
      <c r="F12404" s="6" t="s">
        <v>1866</v>
      </c>
      <c r="G12404" s="6" t="s">
        <v>1896</v>
      </c>
      <c r="H12404" s="1">
        <f t="shared" si="193"/>
        <v>0</v>
      </c>
    </row>
    <row r="12405" spans="1:8" x14ac:dyDescent="0.25">
      <c r="A12405" s="6" t="s">
        <v>776</v>
      </c>
      <c r="B12405" s="3" t="s">
        <v>777</v>
      </c>
      <c r="C12405" s="3">
        <v>89.41</v>
      </c>
      <c r="D12405" s="6" t="s">
        <v>1868</v>
      </c>
      <c r="E12405" s="6" t="s">
        <v>1877</v>
      </c>
      <c r="F12405" s="6" t="s">
        <v>1866</v>
      </c>
      <c r="G12405" s="6" t="s">
        <v>1880</v>
      </c>
      <c r="H12405" s="1">
        <f t="shared" si="193"/>
        <v>0</v>
      </c>
    </row>
    <row r="12406" spans="1:8" x14ac:dyDescent="0.25">
      <c r="A12406" s="6" t="s">
        <v>1412</v>
      </c>
      <c r="B12406" s="3" t="s">
        <v>1413</v>
      </c>
      <c r="C12406" s="3">
        <v>89.41</v>
      </c>
      <c r="D12406" s="6" t="s">
        <v>1870</v>
      </c>
      <c r="E12406" s="6" t="s">
        <v>1875</v>
      </c>
      <c r="F12406" s="6" t="s">
        <v>1866</v>
      </c>
      <c r="G12406" s="6" t="s">
        <v>1880</v>
      </c>
      <c r="H12406" s="1">
        <f t="shared" si="193"/>
        <v>0</v>
      </c>
    </row>
    <row r="12407" spans="1:8" x14ac:dyDescent="0.25">
      <c r="A12407" s="6" t="s">
        <v>1406</v>
      </c>
      <c r="B12407" s="3" t="s">
        <v>1407</v>
      </c>
      <c r="C12407" s="3">
        <v>89.41</v>
      </c>
      <c r="D12407" s="6" t="s">
        <v>1871</v>
      </c>
      <c r="E12407" s="6" t="s">
        <v>1886</v>
      </c>
      <c r="F12407" s="6" t="s">
        <v>1866</v>
      </c>
      <c r="G12407" s="6" t="s">
        <v>1896</v>
      </c>
      <c r="H12407" s="1">
        <f t="shared" si="193"/>
        <v>0</v>
      </c>
    </row>
    <row r="12408" spans="1:8" x14ac:dyDescent="0.25">
      <c r="A12408" s="6" t="s">
        <v>106</v>
      </c>
      <c r="B12408" s="3" t="s">
        <v>107</v>
      </c>
      <c r="C12408" s="3">
        <v>89.42</v>
      </c>
      <c r="D12408" s="6" t="s">
        <v>1864</v>
      </c>
      <c r="E12408" s="6" t="s">
        <v>1877</v>
      </c>
      <c r="F12408" s="6" t="s">
        <v>1866</v>
      </c>
      <c r="G12408" s="6" t="s">
        <v>1880</v>
      </c>
      <c r="H12408" s="1">
        <f t="shared" si="193"/>
        <v>0</v>
      </c>
    </row>
    <row r="12409" spans="1:8" x14ac:dyDescent="0.25">
      <c r="A12409" s="6" t="s">
        <v>106</v>
      </c>
      <c r="B12409" s="3" t="s">
        <v>107</v>
      </c>
      <c r="C12409" s="3">
        <v>89.42</v>
      </c>
      <c r="D12409" s="6" t="s">
        <v>1867</v>
      </c>
      <c r="E12409" s="6" t="s">
        <v>1889</v>
      </c>
      <c r="F12409" s="6" t="s">
        <v>1866</v>
      </c>
      <c r="G12409" s="6" t="s">
        <v>1896</v>
      </c>
      <c r="H12409" s="1">
        <f t="shared" si="193"/>
        <v>0</v>
      </c>
    </row>
    <row r="12410" spans="1:8" x14ac:dyDescent="0.25">
      <c r="A12410" s="6" t="s">
        <v>788</v>
      </c>
      <c r="B12410" s="3" t="s">
        <v>789</v>
      </c>
      <c r="C12410" s="3">
        <v>89.42</v>
      </c>
      <c r="D12410" s="6" t="s">
        <v>1869</v>
      </c>
      <c r="E12410" s="6" t="s">
        <v>1885</v>
      </c>
      <c r="F12410" s="6" t="s">
        <v>1866</v>
      </c>
      <c r="G12410" s="6" t="s">
        <v>1896</v>
      </c>
      <c r="H12410" s="1">
        <f t="shared" si="193"/>
        <v>0</v>
      </c>
    </row>
    <row r="12411" spans="1:8" x14ac:dyDescent="0.25">
      <c r="A12411" s="6" t="s">
        <v>1751</v>
      </c>
      <c r="B12411" s="3" t="s">
        <v>1752</v>
      </c>
      <c r="C12411" s="3">
        <v>89.43</v>
      </c>
      <c r="D12411" s="6" t="s">
        <v>1871</v>
      </c>
      <c r="E12411" s="6" t="s">
        <v>1872</v>
      </c>
      <c r="F12411" s="6" t="s">
        <v>1866</v>
      </c>
      <c r="G12411" s="6" t="s">
        <v>1879</v>
      </c>
      <c r="H12411" s="1">
        <f t="shared" si="193"/>
        <v>0</v>
      </c>
    </row>
    <row r="12412" spans="1:8" x14ac:dyDescent="0.25">
      <c r="A12412" s="6" t="s">
        <v>120</v>
      </c>
      <c r="B12412" s="3" t="s">
        <v>121</v>
      </c>
      <c r="C12412" s="3">
        <v>89.43</v>
      </c>
      <c r="D12412" s="6" t="s">
        <v>1867</v>
      </c>
      <c r="E12412" s="6" t="s">
        <v>1890</v>
      </c>
      <c r="F12412" s="6" t="s">
        <v>1866</v>
      </c>
      <c r="G12412" s="6" t="s">
        <v>1896</v>
      </c>
      <c r="H12412" s="1">
        <f t="shared" si="193"/>
        <v>0</v>
      </c>
    </row>
    <row r="12413" spans="1:8" x14ac:dyDescent="0.25">
      <c r="A12413" s="6" t="s">
        <v>198</v>
      </c>
      <c r="B12413" s="3" t="s">
        <v>199</v>
      </c>
      <c r="C12413" s="3">
        <v>89.43</v>
      </c>
      <c r="D12413" s="6" t="s">
        <v>1867</v>
      </c>
      <c r="E12413" s="6" t="s">
        <v>1890</v>
      </c>
      <c r="F12413" s="6" t="s">
        <v>1866</v>
      </c>
      <c r="G12413" s="6" t="s">
        <v>1896</v>
      </c>
      <c r="H12413" s="1">
        <f t="shared" si="193"/>
        <v>0</v>
      </c>
    </row>
    <row r="12414" spans="1:8" x14ac:dyDescent="0.25">
      <c r="A12414" s="6" t="s">
        <v>386</v>
      </c>
      <c r="B12414" s="3" t="s">
        <v>387</v>
      </c>
      <c r="C12414" s="3">
        <v>89.43</v>
      </c>
      <c r="D12414" s="6" t="s">
        <v>1867</v>
      </c>
      <c r="E12414" s="6" t="s">
        <v>1875</v>
      </c>
      <c r="F12414" s="6" t="s">
        <v>1866</v>
      </c>
      <c r="G12414" s="6" t="s">
        <v>1880</v>
      </c>
      <c r="H12414" s="1">
        <f t="shared" si="193"/>
        <v>0</v>
      </c>
    </row>
    <row r="12415" spans="1:8" x14ac:dyDescent="0.25">
      <c r="A12415" s="6" t="s">
        <v>694</v>
      </c>
      <c r="B12415" s="3" t="s">
        <v>695</v>
      </c>
      <c r="C12415" s="3">
        <v>89.43</v>
      </c>
      <c r="D12415" s="6" t="s">
        <v>1868</v>
      </c>
      <c r="E12415" s="6" t="s">
        <v>1876</v>
      </c>
      <c r="F12415" s="6" t="s">
        <v>1866</v>
      </c>
      <c r="G12415" s="6" t="s">
        <v>1880</v>
      </c>
      <c r="H12415" s="1">
        <f t="shared" si="193"/>
        <v>0</v>
      </c>
    </row>
    <row r="12416" spans="1:8" x14ac:dyDescent="0.25">
      <c r="A12416" s="6" t="s">
        <v>1050</v>
      </c>
      <c r="B12416" s="3" t="s">
        <v>1051</v>
      </c>
      <c r="C12416" s="3">
        <v>89.43</v>
      </c>
      <c r="D12416" s="6" t="s">
        <v>1870</v>
      </c>
      <c r="E12416" s="6" t="s">
        <v>1884</v>
      </c>
      <c r="F12416" s="6" t="s">
        <v>1866</v>
      </c>
      <c r="G12416" s="6" t="s">
        <v>1895</v>
      </c>
      <c r="H12416" s="1">
        <f t="shared" si="193"/>
        <v>0</v>
      </c>
    </row>
    <row r="12417" spans="1:8" x14ac:dyDescent="0.25">
      <c r="A12417" s="6" t="s">
        <v>1168</v>
      </c>
      <c r="B12417" s="3" t="s">
        <v>1169</v>
      </c>
      <c r="C12417" s="3">
        <v>89.43</v>
      </c>
      <c r="D12417" s="6" t="s">
        <v>1870</v>
      </c>
      <c r="E12417" s="6" t="s">
        <v>1865</v>
      </c>
      <c r="F12417" s="6" t="s">
        <v>1866</v>
      </c>
      <c r="G12417" s="6" t="s">
        <v>1879</v>
      </c>
      <c r="H12417" s="1">
        <f t="shared" si="193"/>
        <v>0</v>
      </c>
    </row>
    <row r="12418" spans="1:8" x14ac:dyDescent="0.25">
      <c r="A12418" s="6" t="s">
        <v>1603</v>
      </c>
      <c r="B12418" s="3" t="s">
        <v>1604</v>
      </c>
      <c r="C12418" s="3">
        <v>89.43</v>
      </c>
      <c r="D12418" s="6" t="s">
        <v>1871</v>
      </c>
      <c r="E12418" s="6" t="s">
        <v>1863</v>
      </c>
      <c r="F12418" s="6" t="s">
        <v>1866</v>
      </c>
      <c r="G12418" s="6" t="s">
        <v>1879</v>
      </c>
      <c r="H12418" s="1">
        <f t="shared" si="193"/>
        <v>0</v>
      </c>
    </row>
    <row r="12419" spans="1:8" x14ac:dyDescent="0.25">
      <c r="A12419" s="6" t="s">
        <v>154</v>
      </c>
      <c r="B12419" s="3" t="s">
        <v>155</v>
      </c>
      <c r="C12419" s="3">
        <v>89.44</v>
      </c>
      <c r="D12419" s="6" t="s">
        <v>1867</v>
      </c>
      <c r="E12419" s="6" t="s">
        <v>1883</v>
      </c>
      <c r="F12419" s="6" t="s">
        <v>1866</v>
      </c>
      <c r="G12419" s="6" t="s">
        <v>1895</v>
      </c>
      <c r="H12419" s="1">
        <f t="shared" ref="H12419:H12482" si="194">IF(C12419&gt;=69.5,0,1)</f>
        <v>0</v>
      </c>
    </row>
    <row r="12420" spans="1:8" x14ac:dyDescent="0.25">
      <c r="A12420" s="6" t="s">
        <v>330</v>
      </c>
      <c r="B12420" s="3" t="s">
        <v>331</v>
      </c>
      <c r="C12420" s="3">
        <v>89.44</v>
      </c>
      <c r="D12420" s="6" t="s">
        <v>1867</v>
      </c>
      <c r="E12420" s="6" t="s">
        <v>1872</v>
      </c>
      <c r="F12420" s="6" t="s">
        <v>1866</v>
      </c>
      <c r="G12420" s="6" t="s">
        <v>1879</v>
      </c>
      <c r="H12420" s="1">
        <f t="shared" si="194"/>
        <v>0</v>
      </c>
    </row>
    <row r="12421" spans="1:8" x14ac:dyDescent="0.25">
      <c r="A12421" s="6" t="s">
        <v>1046</v>
      </c>
      <c r="B12421" s="3" t="s">
        <v>1047</v>
      </c>
      <c r="C12421" s="3">
        <v>89.44</v>
      </c>
      <c r="D12421" s="6" t="s">
        <v>1870</v>
      </c>
      <c r="E12421" s="6" t="s">
        <v>1888</v>
      </c>
      <c r="F12421" s="6" t="s">
        <v>1866</v>
      </c>
      <c r="G12421" s="6" t="s">
        <v>1896</v>
      </c>
      <c r="H12421" s="1">
        <f t="shared" si="194"/>
        <v>0</v>
      </c>
    </row>
    <row r="12422" spans="1:8" x14ac:dyDescent="0.25">
      <c r="A12422" s="6" t="s">
        <v>1611</v>
      </c>
      <c r="B12422" s="3" t="s">
        <v>1612</v>
      </c>
      <c r="C12422" s="3">
        <v>89.45</v>
      </c>
      <c r="D12422" s="6" t="s">
        <v>1871</v>
      </c>
      <c r="E12422" s="6" t="s">
        <v>1865</v>
      </c>
      <c r="F12422" s="6" t="s">
        <v>1866</v>
      </c>
      <c r="G12422" s="6" t="s">
        <v>1879</v>
      </c>
      <c r="H12422" s="1">
        <f t="shared" si="194"/>
        <v>0</v>
      </c>
    </row>
    <row r="12423" spans="1:8" x14ac:dyDescent="0.25">
      <c r="A12423" s="6" t="s">
        <v>1004</v>
      </c>
      <c r="B12423" s="3" t="s">
        <v>1005</v>
      </c>
      <c r="C12423" s="3">
        <v>89.45</v>
      </c>
      <c r="D12423" s="6" t="s">
        <v>1869</v>
      </c>
      <c r="E12423" s="6" t="s">
        <v>1873</v>
      </c>
      <c r="F12423" s="6" t="s">
        <v>1866</v>
      </c>
      <c r="G12423" s="6" t="s">
        <v>1880</v>
      </c>
      <c r="H12423" s="1">
        <f t="shared" si="194"/>
        <v>0</v>
      </c>
    </row>
    <row r="12424" spans="1:8" x14ac:dyDescent="0.25">
      <c r="A12424" s="6" t="s">
        <v>1056</v>
      </c>
      <c r="B12424" s="3" t="s">
        <v>1057</v>
      </c>
      <c r="C12424" s="3">
        <v>89.45</v>
      </c>
      <c r="D12424" s="6" t="s">
        <v>1870</v>
      </c>
      <c r="E12424" s="6" t="s">
        <v>1894</v>
      </c>
      <c r="F12424" s="6" t="s">
        <v>1866</v>
      </c>
      <c r="G12424" s="6" t="s">
        <v>1896</v>
      </c>
      <c r="H12424" s="1">
        <f t="shared" si="194"/>
        <v>0</v>
      </c>
    </row>
    <row r="12425" spans="1:8" x14ac:dyDescent="0.25">
      <c r="A12425" s="6" t="s">
        <v>904</v>
      </c>
      <c r="B12425" s="3" t="s">
        <v>905</v>
      </c>
      <c r="C12425" s="3">
        <v>89.45</v>
      </c>
      <c r="D12425" s="6" t="s">
        <v>1869</v>
      </c>
      <c r="E12425" s="6" t="s">
        <v>1875</v>
      </c>
      <c r="F12425" s="6" t="s">
        <v>1866</v>
      </c>
      <c r="G12425" s="6" t="s">
        <v>1880</v>
      </c>
      <c r="H12425" s="1">
        <f t="shared" si="194"/>
        <v>0</v>
      </c>
    </row>
    <row r="12426" spans="1:8" x14ac:dyDescent="0.25">
      <c r="A12426" s="6" t="s">
        <v>1823</v>
      </c>
      <c r="B12426" s="3" t="s">
        <v>1824</v>
      </c>
      <c r="C12426" s="3">
        <v>89.45</v>
      </c>
      <c r="D12426" s="6" t="s">
        <v>1871</v>
      </c>
      <c r="E12426" s="6" t="s">
        <v>1877</v>
      </c>
      <c r="F12426" s="6" t="s">
        <v>1866</v>
      </c>
      <c r="G12426" s="6" t="s">
        <v>1880</v>
      </c>
      <c r="H12426" s="1">
        <f t="shared" si="194"/>
        <v>0</v>
      </c>
    </row>
    <row r="12427" spans="1:8" x14ac:dyDescent="0.25">
      <c r="A12427" s="6" t="s">
        <v>1921</v>
      </c>
      <c r="B12427" s="3" t="s">
        <v>2167</v>
      </c>
      <c r="C12427" s="3">
        <v>89.45</v>
      </c>
      <c r="D12427" s="6" t="s">
        <v>2069</v>
      </c>
      <c r="E12427" s="6" t="s">
        <v>1863</v>
      </c>
      <c r="F12427" s="6" t="s">
        <v>1866</v>
      </c>
      <c r="G12427" s="6" t="s">
        <v>1879</v>
      </c>
      <c r="H12427" s="1">
        <f t="shared" si="194"/>
        <v>0</v>
      </c>
    </row>
    <row r="12428" spans="1:8" x14ac:dyDescent="0.25">
      <c r="A12428" s="9" t="s">
        <v>308</v>
      </c>
      <c r="B12428" s="4" t="s">
        <v>309</v>
      </c>
      <c r="C12428" s="8">
        <v>89.46</v>
      </c>
      <c r="D12428" s="6" t="s">
        <v>1867</v>
      </c>
      <c r="E12428" s="6" t="s">
        <v>1873</v>
      </c>
      <c r="F12428" s="6" t="s">
        <v>1866</v>
      </c>
      <c r="G12428" s="6" t="s">
        <v>1880</v>
      </c>
      <c r="H12428" s="1">
        <f t="shared" si="194"/>
        <v>0</v>
      </c>
    </row>
    <row r="12429" spans="1:8" x14ac:dyDescent="0.25">
      <c r="A12429" s="6" t="s">
        <v>220</v>
      </c>
      <c r="B12429" s="3" t="s">
        <v>221</v>
      </c>
      <c r="C12429" s="3">
        <v>89.46</v>
      </c>
      <c r="D12429" s="6" t="s">
        <v>1867</v>
      </c>
      <c r="E12429" s="6" t="s">
        <v>1889</v>
      </c>
      <c r="F12429" s="6" t="s">
        <v>1866</v>
      </c>
      <c r="G12429" s="6" t="s">
        <v>1896</v>
      </c>
      <c r="H12429" s="1">
        <f t="shared" si="194"/>
        <v>0</v>
      </c>
    </row>
    <row r="12430" spans="1:8" x14ac:dyDescent="0.25">
      <c r="A12430" s="6" t="s">
        <v>884</v>
      </c>
      <c r="B12430" s="3" t="s">
        <v>885</v>
      </c>
      <c r="C12430" s="3">
        <v>89.46</v>
      </c>
      <c r="D12430" s="6" t="s">
        <v>1868</v>
      </c>
      <c r="E12430" s="6" t="s">
        <v>1875</v>
      </c>
      <c r="F12430" s="6" t="s">
        <v>1866</v>
      </c>
      <c r="G12430" s="6" t="s">
        <v>1880</v>
      </c>
      <c r="H12430" s="1">
        <f t="shared" si="194"/>
        <v>0</v>
      </c>
    </row>
    <row r="12431" spans="1:8" x14ac:dyDescent="0.25">
      <c r="A12431" s="6" t="s">
        <v>788</v>
      </c>
      <c r="B12431" s="3" t="s">
        <v>789</v>
      </c>
      <c r="C12431" s="3">
        <v>89.46</v>
      </c>
      <c r="D12431" s="6" t="s">
        <v>1868</v>
      </c>
      <c r="E12431" s="6" t="s">
        <v>1876</v>
      </c>
      <c r="F12431" s="6" t="s">
        <v>1866</v>
      </c>
      <c r="G12431" s="6" t="s">
        <v>1880</v>
      </c>
      <c r="H12431" s="1">
        <f t="shared" si="194"/>
        <v>0</v>
      </c>
    </row>
    <row r="12432" spans="1:8" x14ac:dyDescent="0.25">
      <c r="A12432" s="6" t="s">
        <v>756</v>
      </c>
      <c r="B12432" s="3" t="s">
        <v>757</v>
      </c>
      <c r="C12432" s="3">
        <v>89.46</v>
      </c>
      <c r="D12432" s="6" t="s">
        <v>1869</v>
      </c>
      <c r="E12432" s="6" t="s">
        <v>1885</v>
      </c>
      <c r="F12432" s="6" t="s">
        <v>1866</v>
      </c>
      <c r="G12432" s="6" t="s">
        <v>1896</v>
      </c>
      <c r="H12432" s="1">
        <f t="shared" si="194"/>
        <v>0</v>
      </c>
    </row>
    <row r="12433" spans="1:8" x14ac:dyDescent="0.25">
      <c r="A12433" s="6" t="s">
        <v>1184</v>
      </c>
      <c r="B12433" s="3" t="s">
        <v>1185</v>
      </c>
      <c r="C12433" s="3">
        <v>89.46</v>
      </c>
      <c r="D12433" s="6" t="s">
        <v>1871</v>
      </c>
      <c r="E12433" s="6" t="s">
        <v>1884</v>
      </c>
      <c r="F12433" s="6" t="s">
        <v>1866</v>
      </c>
      <c r="G12433" s="6" t="s">
        <v>1895</v>
      </c>
      <c r="H12433" s="1">
        <f t="shared" si="194"/>
        <v>0</v>
      </c>
    </row>
    <row r="12434" spans="1:8" x14ac:dyDescent="0.25">
      <c r="A12434" s="6" t="s">
        <v>1727</v>
      </c>
      <c r="B12434" s="3" t="s">
        <v>1728</v>
      </c>
      <c r="C12434" s="3">
        <v>89.46</v>
      </c>
      <c r="D12434" s="6" t="s">
        <v>1871</v>
      </c>
      <c r="E12434" s="6" t="s">
        <v>1872</v>
      </c>
      <c r="F12434" s="6" t="s">
        <v>1866</v>
      </c>
      <c r="G12434" s="6" t="s">
        <v>1879</v>
      </c>
      <c r="H12434" s="1">
        <f t="shared" si="194"/>
        <v>0</v>
      </c>
    </row>
    <row r="12435" spans="1:8" x14ac:dyDescent="0.25">
      <c r="A12435" s="6" t="s">
        <v>78</v>
      </c>
      <c r="B12435" s="3" t="s">
        <v>79</v>
      </c>
      <c r="C12435" s="3">
        <v>89.47</v>
      </c>
      <c r="D12435" s="6" t="s">
        <v>1867</v>
      </c>
      <c r="E12435" s="6" t="s">
        <v>1884</v>
      </c>
      <c r="F12435" s="6" t="s">
        <v>1866</v>
      </c>
      <c r="G12435" s="6" t="s">
        <v>1895</v>
      </c>
      <c r="H12435" s="1">
        <f t="shared" si="194"/>
        <v>0</v>
      </c>
    </row>
    <row r="12436" spans="1:8" x14ac:dyDescent="0.25">
      <c r="A12436" s="6" t="s">
        <v>546</v>
      </c>
      <c r="B12436" s="3" t="s">
        <v>547</v>
      </c>
      <c r="C12436" s="3">
        <v>89.47</v>
      </c>
      <c r="D12436" s="6" t="s">
        <v>1867</v>
      </c>
      <c r="E12436" s="6" t="s">
        <v>1875</v>
      </c>
      <c r="F12436" s="6" t="s">
        <v>1866</v>
      </c>
      <c r="G12436" s="6" t="s">
        <v>1880</v>
      </c>
      <c r="H12436" s="1">
        <f t="shared" si="194"/>
        <v>0</v>
      </c>
    </row>
    <row r="12437" spans="1:8" x14ac:dyDescent="0.25">
      <c r="A12437" s="6" t="s">
        <v>246</v>
      </c>
      <c r="B12437" s="3" t="s">
        <v>247</v>
      </c>
      <c r="C12437" s="3">
        <v>89.47</v>
      </c>
      <c r="D12437" s="6" t="s">
        <v>1867</v>
      </c>
      <c r="E12437" s="6" t="s">
        <v>1889</v>
      </c>
      <c r="F12437" s="6" t="s">
        <v>1866</v>
      </c>
      <c r="G12437" s="6" t="s">
        <v>1896</v>
      </c>
      <c r="H12437" s="1">
        <f t="shared" si="194"/>
        <v>0</v>
      </c>
    </row>
    <row r="12438" spans="1:8" x14ac:dyDescent="0.25">
      <c r="A12438" s="6" t="s">
        <v>514</v>
      </c>
      <c r="B12438" s="3" t="s">
        <v>515</v>
      </c>
      <c r="C12438" s="3">
        <v>89.47</v>
      </c>
      <c r="D12438" s="6" t="s">
        <v>1867</v>
      </c>
      <c r="E12438" s="6" t="s">
        <v>1877</v>
      </c>
      <c r="F12438" s="6" t="s">
        <v>1866</v>
      </c>
      <c r="G12438" s="6" t="s">
        <v>1880</v>
      </c>
      <c r="H12438" s="1">
        <f t="shared" si="194"/>
        <v>0</v>
      </c>
    </row>
    <row r="12439" spans="1:8" x14ac:dyDescent="0.25">
      <c r="A12439" s="6" t="s">
        <v>734</v>
      </c>
      <c r="B12439" s="3" t="s">
        <v>735</v>
      </c>
      <c r="C12439" s="3">
        <v>89.47</v>
      </c>
      <c r="D12439" s="6" t="s">
        <v>1868</v>
      </c>
      <c r="E12439" s="6" t="s">
        <v>1877</v>
      </c>
      <c r="F12439" s="6" t="s">
        <v>1866</v>
      </c>
      <c r="G12439" s="6" t="s">
        <v>1880</v>
      </c>
      <c r="H12439" s="1">
        <f t="shared" si="194"/>
        <v>0</v>
      </c>
    </row>
    <row r="12440" spans="1:8" x14ac:dyDescent="0.25">
      <c r="A12440" s="6" t="s">
        <v>1655</v>
      </c>
      <c r="B12440" s="3" t="s">
        <v>1656</v>
      </c>
      <c r="C12440" s="3">
        <v>89.48</v>
      </c>
      <c r="D12440" s="6" t="s">
        <v>1871</v>
      </c>
      <c r="E12440" s="6" t="s">
        <v>1874</v>
      </c>
      <c r="F12440" s="6" t="s">
        <v>1866</v>
      </c>
      <c r="G12440" s="6" t="s">
        <v>1880</v>
      </c>
      <c r="H12440" s="1">
        <f t="shared" si="194"/>
        <v>0</v>
      </c>
    </row>
    <row r="12441" spans="1:8" x14ac:dyDescent="0.25">
      <c r="A12441" s="6" t="s">
        <v>294</v>
      </c>
      <c r="B12441" s="3" t="s">
        <v>295</v>
      </c>
      <c r="C12441" s="3">
        <v>89.48</v>
      </c>
      <c r="D12441" s="6" t="s">
        <v>1868</v>
      </c>
      <c r="E12441" s="6" t="s">
        <v>1884</v>
      </c>
      <c r="F12441" s="6" t="s">
        <v>1866</v>
      </c>
      <c r="G12441" s="6" t="s">
        <v>1895</v>
      </c>
      <c r="H12441" s="1">
        <f t="shared" si="194"/>
        <v>0</v>
      </c>
    </row>
    <row r="12442" spans="1:8" x14ac:dyDescent="0.25">
      <c r="A12442" s="6" t="s">
        <v>854</v>
      </c>
      <c r="B12442" s="3" t="s">
        <v>855</v>
      </c>
      <c r="C12442" s="3">
        <v>89.48</v>
      </c>
      <c r="D12442" s="6" t="s">
        <v>1868</v>
      </c>
      <c r="E12442" s="6" t="s">
        <v>1877</v>
      </c>
      <c r="F12442" s="6" t="s">
        <v>1866</v>
      </c>
      <c r="G12442" s="6" t="s">
        <v>1880</v>
      </c>
      <c r="H12442" s="1">
        <f t="shared" si="194"/>
        <v>0</v>
      </c>
    </row>
    <row r="12443" spans="1:8" x14ac:dyDescent="0.25">
      <c r="A12443" s="6" t="s">
        <v>1016</v>
      </c>
      <c r="B12443" s="3" t="s">
        <v>1017</v>
      </c>
      <c r="C12443" s="3">
        <v>89.48</v>
      </c>
      <c r="D12443" s="6" t="s">
        <v>1869</v>
      </c>
      <c r="E12443" s="6" t="s">
        <v>1877</v>
      </c>
      <c r="F12443" s="6" t="s">
        <v>1866</v>
      </c>
      <c r="G12443" s="6" t="s">
        <v>1880</v>
      </c>
      <c r="H12443" s="1">
        <f t="shared" si="194"/>
        <v>0</v>
      </c>
    </row>
    <row r="12444" spans="1:8" x14ac:dyDescent="0.25">
      <c r="A12444" s="6" t="s">
        <v>1268</v>
      </c>
      <c r="B12444" s="3" t="s">
        <v>1269</v>
      </c>
      <c r="C12444" s="3">
        <v>89.48</v>
      </c>
      <c r="D12444" s="6" t="s">
        <v>1871</v>
      </c>
      <c r="E12444" s="6" t="s">
        <v>1884</v>
      </c>
      <c r="F12444" s="6" t="s">
        <v>1866</v>
      </c>
      <c r="G12444" s="6" t="s">
        <v>1895</v>
      </c>
      <c r="H12444" s="1">
        <f t="shared" si="194"/>
        <v>0</v>
      </c>
    </row>
    <row r="12445" spans="1:8" x14ac:dyDescent="0.25">
      <c r="A12445" s="6" t="s">
        <v>1396</v>
      </c>
      <c r="B12445" s="3" t="s">
        <v>1397</v>
      </c>
      <c r="C12445" s="3">
        <v>89.48</v>
      </c>
      <c r="D12445" s="6" t="s">
        <v>1871</v>
      </c>
      <c r="E12445" s="6" t="s">
        <v>1894</v>
      </c>
      <c r="F12445" s="6" t="s">
        <v>1866</v>
      </c>
      <c r="G12445" s="6" t="s">
        <v>1896</v>
      </c>
      <c r="H12445" s="1">
        <f t="shared" si="194"/>
        <v>0</v>
      </c>
    </row>
    <row r="12446" spans="1:8" x14ac:dyDescent="0.25">
      <c r="A12446" s="6" t="s">
        <v>1314</v>
      </c>
      <c r="B12446" s="3" t="s">
        <v>1315</v>
      </c>
      <c r="C12446" s="3">
        <v>89.48</v>
      </c>
      <c r="D12446" s="6" t="s">
        <v>1871</v>
      </c>
      <c r="E12446" s="6" t="s">
        <v>1884</v>
      </c>
      <c r="F12446" s="6" t="s">
        <v>1866</v>
      </c>
      <c r="G12446" s="6" t="s">
        <v>1895</v>
      </c>
      <c r="H12446" s="1">
        <f t="shared" si="194"/>
        <v>0</v>
      </c>
    </row>
    <row r="12447" spans="1:8" x14ac:dyDescent="0.25">
      <c r="A12447" s="6" t="s">
        <v>1278</v>
      </c>
      <c r="B12447" s="3" t="s">
        <v>1279</v>
      </c>
      <c r="C12447" s="3">
        <v>89.48</v>
      </c>
      <c r="D12447" s="6" t="s">
        <v>1870</v>
      </c>
      <c r="E12447" s="6" t="s">
        <v>1865</v>
      </c>
      <c r="F12447" s="6" t="s">
        <v>1866</v>
      </c>
      <c r="G12447" s="6" t="s">
        <v>1879</v>
      </c>
      <c r="H12447" s="1">
        <f t="shared" si="194"/>
        <v>0</v>
      </c>
    </row>
    <row r="12448" spans="1:8" x14ac:dyDescent="0.25">
      <c r="A12448" s="6" t="s">
        <v>1916</v>
      </c>
      <c r="B12448" s="3" t="s">
        <v>2101</v>
      </c>
      <c r="C12448" s="3">
        <v>89.48</v>
      </c>
      <c r="D12448" s="6" t="s">
        <v>2069</v>
      </c>
      <c r="E12448" s="6" t="s">
        <v>1863</v>
      </c>
      <c r="F12448" s="6" t="s">
        <v>1866</v>
      </c>
      <c r="G12448" s="6" t="s">
        <v>1879</v>
      </c>
      <c r="H12448" s="1">
        <f t="shared" si="194"/>
        <v>0</v>
      </c>
    </row>
    <row r="12449" spans="1:8" x14ac:dyDescent="0.25">
      <c r="A12449" s="6" t="s">
        <v>204</v>
      </c>
      <c r="B12449" s="3" t="s">
        <v>205</v>
      </c>
      <c r="C12449" s="3">
        <v>89.49</v>
      </c>
      <c r="D12449" s="6" t="s">
        <v>1867</v>
      </c>
      <c r="E12449" s="6" t="s">
        <v>1884</v>
      </c>
      <c r="F12449" s="6" t="s">
        <v>1866</v>
      </c>
      <c r="G12449" s="6" t="s">
        <v>1895</v>
      </c>
      <c r="H12449" s="1">
        <f t="shared" si="194"/>
        <v>0</v>
      </c>
    </row>
    <row r="12450" spans="1:8" x14ac:dyDescent="0.25">
      <c r="A12450" s="6" t="s">
        <v>1006</v>
      </c>
      <c r="B12450" s="3" t="s">
        <v>1007</v>
      </c>
      <c r="C12450" s="3">
        <v>89.49</v>
      </c>
      <c r="D12450" s="6" t="s">
        <v>1870</v>
      </c>
      <c r="E12450" s="6" t="s">
        <v>1894</v>
      </c>
      <c r="F12450" s="6" t="s">
        <v>1866</v>
      </c>
      <c r="G12450" s="6" t="s">
        <v>1896</v>
      </c>
      <c r="H12450" s="1">
        <f t="shared" si="194"/>
        <v>0</v>
      </c>
    </row>
    <row r="12451" spans="1:8" x14ac:dyDescent="0.25">
      <c r="A12451" s="6" t="s">
        <v>840</v>
      </c>
      <c r="B12451" s="3" t="s">
        <v>841</v>
      </c>
      <c r="C12451" s="3">
        <v>89.49</v>
      </c>
      <c r="D12451" s="6" t="s">
        <v>1868</v>
      </c>
      <c r="E12451" s="6" t="s">
        <v>1877</v>
      </c>
      <c r="F12451" s="6" t="s">
        <v>1866</v>
      </c>
      <c r="G12451" s="6" t="s">
        <v>1880</v>
      </c>
      <c r="H12451" s="1">
        <f t="shared" si="194"/>
        <v>0</v>
      </c>
    </row>
    <row r="12452" spans="1:8" x14ac:dyDescent="0.25">
      <c r="A12452" s="6" t="s">
        <v>1056</v>
      </c>
      <c r="B12452" s="3" t="s">
        <v>1057</v>
      </c>
      <c r="C12452" s="3">
        <v>89.49</v>
      </c>
      <c r="D12452" s="6" t="s">
        <v>1870</v>
      </c>
      <c r="E12452" s="6" t="s">
        <v>1891</v>
      </c>
      <c r="F12452" s="6" t="s">
        <v>1866</v>
      </c>
      <c r="G12452" s="6" t="s">
        <v>1895</v>
      </c>
      <c r="H12452" s="1">
        <f t="shared" si="194"/>
        <v>0</v>
      </c>
    </row>
    <row r="12453" spans="1:8" x14ac:dyDescent="0.25">
      <c r="A12453" s="6" t="s">
        <v>1156</v>
      </c>
      <c r="B12453" s="3" t="s">
        <v>1157</v>
      </c>
      <c r="C12453" s="3">
        <v>89.49</v>
      </c>
      <c r="D12453" s="6" t="s">
        <v>1870</v>
      </c>
      <c r="E12453" s="6" t="s">
        <v>1877</v>
      </c>
      <c r="F12453" s="6" t="s">
        <v>1866</v>
      </c>
      <c r="G12453" s="6" t="s">
        <v>1880</v>
      </c>
      <c r="H12453" s="1">
        <f t="shared" si="194"/>
        <v>0</v>
      </c>
    </row>
    <row r="12454" spans="1:8" x14ac:dyDescent="0.25">
      <c r="A12454" s="6" t="s">
        <v>308</v>
      </c>
      <c r="B12454" s="3" t="s">
        <v>309</v>
      </c>
      <c r="C12454" s="3">
        <v>89.5</v>
      </c>
      <c r="D12454" s="6" t="s">
        <v>1867</v>
      </c>
      <c r="E12454" s="6" t="s">
        <v>1877</v>
      </c>
      <c r="F12454" s="6" t="s">
        <v>1866</v>
      </c>
      <c r="G12454" s="6" t="s">
        <v>1880</v>
      </c>
      <c r="H12454" s="1">
        <f t="shared" si="194"/>
        <v>0</v>
      </c>
    </row>
    <row r="12455" spans="1:8" x14ac:dyDescent="0.25">
      <c r="A12455" s="6" t="s">
        <v>110</v>
      </c>
      <c r="B12455" s="3" t="s">
        <v>111</v>
      </c>
      <c r="C12455" s="3">
        <v>89.5</v>
      </c>
      <c r="D12455" s="6" t="s">
        <v>1864</v>
      </c>
      <c r="E12455" s="6" t="s">
        <v>1874</v>
      </c>
      <c r="F12455" s="6" t="s">
        <v>1866</v>
      </c>
      <c r="G12455" s="6" t="s">
        <v>1880</v>
      </c>
      <c r="H12455" s="1">
        <f t="shared" si="194"/>
        <v>0</v>
      </c>
    </row>
    <row r="12456" spans="1:8" x14ac:dyDescent="0.25">
      <c r="A12456" s="6" t="s">
        <v>266</v>
      </c>
      <c r="B12456" s="3" t="s">
        <v>267</v>
      </c>
      <c r="C12456" s="3">
        <v>89.5</v>
      </c>
      <c r="D12456" s="6" t="s">
        <v>1864</v>
      </c>
      <c r="E12456" s="6" t="s">
        <v>1873</v>
      </c>
      <c r="F12456" s="6" t="s">
        <v>1866</v>
      </c>
      <c r="G12456" s="6" t="s">
        <v>1880</v>
      </c>
      <c r="H12456" s="1">
        <f t="shared" si="194"/>
        <v>0</v>
      </c>
    </row>
    <row r="12457" spans="1:8" x14ac:dyDescent="0.25">
      <c r="A12457" s="6" t="s">
        <v>924</v>
      </c>
      <c r="B12457" s="3" t="s">
        <v>925</v>
      </c>
      <c r="C12457" s="3">
        <v>89.5</v>
      </c>
      <c r="D12457" s="6" t="s">
        <v>1870</v>
      </c>
      <c r="E12457" s="6" t="s">
        <v>1894</v>
      </c>
      <c r="F12457" s="6" t="s">
        <v>1866</v>
      </c>
      <c r="G12457" s="6" t="s">
        <v>1896</v>
      </c>
      <c r="H12457" s="1">
        <f t="shared" si="194"/>
        <v>0</v>
      </c>
    </row>
    <row r="12458" spans="1:8" x14ac:dyDescent="0.25">
      <c r="A12458" s="6" t="s">
        <v>304</v>
      </c>
      <c r="B12458" s="3" t="s">
        <v>305</v>
      </c>
      <c r="C12458" s="3">
        <v>89.51</v>
      </c>
      <c r="D12458" s="6" t="s">
        <v>1867</v>
      </c>
      <c r="E12458" s="6" t="s">
        <v>1877</v>
      </c>
      <c r="F12458" s="6" t="s">
        <v>1866</v>
      </c>
      <c r="G12458" s="6" t="s">
        <v>1880</v>
      </c>
      <c r="H12458" s="1">
        <f t="shared" si="194"/>
        <v>0</v>
      </c>
    </row>
    <row r="12459" spans="1:8" x14ac:dyDescent="0.25">
      <c r="A12459" s="6" t="s">
        <v>996</v>
      </c>
      <c r="B12459" s="3" t="s">
        <v>997</v>
      </c>
      <c r="C12459" s="3">
        <v>89.51</v>
      </c>
      <c r="D12459" s="6" t="s">
        <v>1870</v>
      </c>
      <c r="E12459" s="6" t="s">
        <v>1889</v>
      </c>
      <c r="F12459" s="6" t="s">
        <v>1866</v>
      </c>
      <c r="G12459" s="6" t="s">
        <v>1896</v>
      </c>
      <c r="H12459" s="1">
        <f t="shared" si="194"/>
        <v>0</v>
      </c>
    </row>
    <row r="12460" spans="1:8" x14ac:dyDescent="0.25">
      <c r="A12460" s="6" t="s">
        <v>1224</v>
      </c>
      <c r="B12460" s="3" t="s">
        <v>1225</v>
      </c>
      <c r="C12460" s="3">
        <v>89.51</v>
      </c>
      <c r="D12460" s="6" t="s">
        <v>1870</v>
      </c>
      <c r="E12460" s="6" t="s">
        <v>1865</v>
      </c>
      <c r="F12460" s="6" t="s">
        <v>1866</v>
      </c>
      <c r="G12460" s="6" t="s">
        <v>1879</v>
      </c>
      <c r="H12460" s="1">
        <f t="shared" si="194"/>
        <v>0</v>
      </c>
    </row>
    <row r="12461" spans="1:8" x14ac:dyDescent="0.25">
      <c r="A12461" s="6" t="s">
        <v>1324</v>
      </c>
      <c r="B12461" s="3" t="s">
        <v>1325</v>
      </c>
      <c r="C12461" s="3">
        <v>89.51</v>
      </c>
      <c r="D12461" s="6" t="s">
        <v>1870</v>
      </c>
      <c r="E12461" s="6" t="s">
        <v>1875</v>
      </c>
      <c r="F12461" s="6" t="s">
        <v>1866</v>
      </c>
      <c r="G12461" s="6" t="s">
        <v>1880</v>
      </c>
      <c r="H12461" s="1">
        <f t="shared" si="194"/>
        <v>0</v>
      </c>
    </row>
    <row r="12462" spans="1:8" x14ac:dyDescent="0.25">
      <c r="A12462" s="6" t="s">
        <v>1202</v>
      </c>
      <c r="B12462" s="3" t="s">
        <v>1203</v>
      </c>
      <c r="C12462" s="3">
        <v>89.51</v>
      </c>
      <c r="D12462" s="6" t="s">
        <v>1871</v>
      </c>
      <c r="E12462" s="6" t="s">
        <v>1886</v>
      </c>
      <c r="F12462" s="6" t="s">
        <v>1866</v>
      </c>
      <c r="G12462" s="6" t="s">
        <v>1896</v>
      </c>
      <c r="H12462" s="1">
        <f t="shared" si="194"/>
        <v>0</v>
      </c>
    </row>
    <row r="12463" spans="1:8" x14ac:dyDescent="0.25">
      <c r="A12463" s="6" t="s">
        <v>1609</v>
      </c>
      <c r="B12463" s="3" t="s">
        <v>1610</v>
      </c>
      <c r="C12463" s="3">
        <v>89.52</v>
      </c>
      <c r="D12463" s="6" t="s">
        <v>1871</v>
      </c>
      <c r="E12463" s="6" t="s">
        <v>1877</v>
      </c>
      <c r="F12463" s="6" t="s">
        <v>1866</v>
      </c>
      <c r="G12463" s="6" t="s">
        <v>1880</v>
      </c>
      <c r="H12463" s="1">
        <f t="shared" si="194"/>
        <v>0</v>
      </c>
    </row>
    <row r="12464" spans="1:8" x14ac:dyDescent="0.25">
      <c r="A12464" s="6" t="s">
        <v>334</v>
      </c>
      <c r="B12464" s="3" t="s">
        <v>335</v>
      </c>
      <c r="C12464" s="3">
        <v>89.53</v>
      </c>
      <c r="D12464" s="6" t="s">
        <v>1864</v>
      </c>
      <c r="E12464" s="6" t="s">
        <v>1877</v>
      </c>
      <c r="F12464" s="6" t="s">
        <v>1866</v>
      </c>
      <c r="G12464" s="6" t="s">
        <v>1880</v>
      </c>
      <c r="H12464" s="1">
        <f t="shared" si="194"/>
        <v>0</v>
      </c>
    </row>
    <row r="12465" spans="1:8" x14ac:dyDescent="0.25">
      <c r="A12465" s="6" t="s">
        <v>952</v>
      </c>
      <c r="B12465" s="3" t="s">
        <v>953</v>
      </c>
      <c r="C12465" s="3">
        <v>89.53</v>
      </c>
      <c r="D12465" s="6" t="s">
        <v>1870</v>
      </c>
      <c r="E12465" s="6" t="s">
        <v>1884</v>
      </c>
      <c r="F12465" s="6" t="s">
        <v>1866</v>
      </c>
      <c r="G12465" s="6" t="s">
        <v>1895</v>
      </c>
      <c r="H12465" s="1">
        <f t="shared" si="194"/>
        <v>0</v>
      </c>
    </row>
    <row r="12466" spans="1:8" x14ac:dyDescent="0.25">
      <c r="A12466" s="6" t="s">
        <v>1152</v>
      </c>
      <c r="B12466" s="3" t="s">
        <v>1153</v>
      </c>
      <c r="C12466" s="3">
        <v>89.53</v>
      </c>
      <c r="D12466" s="6" t="s">
        <v>1870</v>
      </c>
      <c r="E12466" s="6" t="s">
        <v>1876</v>
      </c>
      <c r="F12466" s="6" t="s">
        <v>1866</v>
      </c>
      <c r="G12466" s="6" t="s">
        <v>1880</v>
      </c>
      <c r="H12466" s="1">
        <f t="shared" si="194"/>
        <v>0</v>
      </c>
    </row>
    <row r="12467" spans="1:8" x14ac:dyDescent="0.25">
      <c r="A12467" s="6" t="s">
        <v>372</v>
      </c>
      <c r="B12467" s="3" t="s">
        <v>373</v>
      </c>
      <c r="C12467" s="3">
        <v>89.54</v>
      </c>
      <c r="D12467" s="6" t="s">
        <v>1867</v>
      </c>
      <c r="E12467" s="6" t="s">
        <v>1877</v>
      </c>
      <c r="F12467" s="6" t="s">
        <v>1866</v>
      </c>
      <c r="G12467" s="6" t="s">
        <v>1880</v>
      </c>
      <c r="H12467" s="1">
        <f t="shared" si="194"/>
        <v>0</v>
      </c>
    </row>
    <row r="12468" spans="1:8" x14ac:dyDescent="0.25">
      <c r="A12468" s="6" t="s">
        <v>108</v>
      </c>
      <c r="B12468" s="3" t="s">
        <v>109</v>
      </c>
      <c r="C12468" s="3">
        <v>89.54</v>
      </c>
      <c r="D12468" s="6" t="s">
        <v>1867</v>
      </c>
      <c r="E12468" s="6" t="s">
        <v>1885</v>
      </c>
      <c r="F12468" s="6" t="s">
        <v>1866</v>
      </c>
      <c r="G12468" s="6" t="s">
        <v>1896</v>
      </c>
      <c r="H12468" s="1">
        <f t="shared" si="194"/>
        <v>0</v>
      </c>
    </row>
    <row r="12469" spans="1:8" x14ac:dyDescent="0.25">
      <c r="A12469" s="6" t="s">
        <v>406</v>
      </c>
      <c r="B12469" s="3" t="s">
        <v>407</v>
      </c>
      <c r="C12469" s="3">
        <v>89.54</v>
      </c>
      <c r="D12469" s="6" t="s">
        <v>1867</v>
      </c>
      <c r="E12469" s="6" t="s">
        <v>1877</v>
      </c>
      <c r="F12469" s="6" t="s">
        <v>1866</v>
      </c>
      <c r="G12469" s="6" t="s">
        <v>1880</v>
      </c>
      <c r="H12469" s="1">
        <f t="shared" si="194"/>
        <v>0</v>
      </c>
    </row>
    <row r="12470" spans="1:8" x14ac:dyDescent="0.25">
      <c r="A12470" s="11" t="s">
        <v>360</v>
      </c>
      <c r="B12470" s="4" t="s">
        <v>361</v>
      </c>
      <c r="C12470" s="8">
        <v>89.54</v>
      </c>
      <c r="D12470" s="6" t="s">
        <v>1867</v>
      </c>
      <c r="E12470" s="6" t="s">
        <v>1873</v>
      </c>
      <c r="F12470" s="6" t="s">
        <v>1866</v>
      </c>
      <c r="G12470" s="6" t="s">
        <v>1880</v>
      </c>
      <c r="H12470" s="1">
        <f t="shared" si="194"/>
        <v>0</v>
      </c>
    </row>
    <row r="12471" spans="1:8" x14ac:dyDescent="0.25">
      <c r="A12471" s="6" t="s">
        <v>1324</v>
      </c>
      <c r="B12471" s="3" t="s">
        <v>1325</v>
      </c>
      <c r="C12471" s="3">
        <v>89.54</v>
      </c>
      <c r="D12471" s="6" t="s">
        <v>1871</v>
      </c>
      <c r="E12471" s="6" t="s">
        <v>1885</v>
      </c>
      <c r="F12471" s="6" t="s">
        <v>1866</v>
      </c>
      <c r="G12471" s="6" t="s">
        <v>1896</v>
      </c>
      <c r="H12471" s="1">
        <f t="shared" si="194"/>
        <v>0</v>
      </c>
    </row>
    <row r="12472" spans="1:8" x14ac:dyDescent="0.25">
      <c r="A12472" s="6" t="s">
        <v>1256</v>
      </c>
      <c r="B12472" s="3" t="s">
        <v>1257</v>
      </c>
      <c r="C12472" s="3">
        <v>89.54</v>
      </c>
      <c r="D12472" s="6" t="s">
        <v>1871</v>
      </c>
      <c r="E12472" s="6" t="s">
        <v>1893</v>
      </c>
      <c r="F12472" s="6" t="s">
        <v>1866</v>
      </c>
      <c r="G12472" s="6" t="s">
        <v>1895</v>
      </c>
      <c r="H12472" s="1">
        <f t="shared" si="194"/>
        <v>0</v>
      </c>
    </row>
    <row r="12473" spans="1:8" x14ac:dyDescent="0.25">
      <c r="A12473" s="6" t="s">
        <v>1428</v>
      </c>
      <c r="B12473" s="3" t="s">
        <v>1429</v>
      </c>
      <c r="C12473" s="3">
        <v>89.55</v>
      </c>
      <c r="D12473" s="6" t="s">
        <v>1870</v>
      </c>
      <c r="E12473" s="6" t="s">
        <v>1894</v>
      </c>
      <c r="F12473" s="6" t="s">
        <v>1866</v>
      </c>
      <c r="G12473" s="6" t="s">
        <v>1896</v>
      </c>
      <c r="H12473" s="1">
        <f t="shared" si="194"/>
        <v>0</v>
      </c>
    </row>
    <row r="12474" spans="1:8" x14ac:dyDescent="0.25">
      <c r="A12474" s="6" t="s">
        <v>674</v>
      </c>
      <c r="B12474" s="3" t="s">
        <v>675</v>
      </c>
      <c r="C12474" s="3">
        <v>89.55</v>
      </c>
      <c r="D12474" s="6" t="s">
        <v>1869</v>
      </c>
      <c r="E12474" s="6" t="s">
        <v>1892</v>
      </c>
      <c r="F12474" s="6" t="s">
        <v>1866</v>
      </c>
      <c r="G12474" s="6" t="s">
        <v>1895</v>
      </c>
      <c r="H12474" s="1">
        <f t="shared" si="194"/>
        <v>0</v>
      </c>
    </row>
    <row r="12475" spans="1:8" x14ac:dyDescent="0.25">
      <c r="A12475" s="6" t="s">
        <v>486</v>
      </c>
      <c r="B12475" s="3" t="s">
        <v>487</v>
      </c>
      <c r="C12475" s="3">
        <v>89.55</v>
      </c>
      <c r="D12475" s="6" t="s">
        <v>1867</v>
      </c>
      <c r="E12475" s="6" t="s">
        <v>1876</v>
      </c>
      <c r="F12475" s="6" t="s">
        <v>1866</v>
      </c>
      <c r="G12475" s="6" t="s">
        <v>1880</v>
      </c>
      <c r="H12475" s="1">
        <f t="shared" si="194"/>
        <v>0</v>
      </c>
    </row>
    <row r="12476" spans="1:8" x14ac:dyDescent="0.25">
      <c r="A12476" s="6" t="s">
        <v>508</v>
      </c>
      <c r="B12476" s="3" t="s">
        <v>509</v>
      </c>
      <c r="C12476" s="3">
        <v>89.55</v>
      </c>
      <c r="D12476" s="6" t="s">
        <v>1867</v>
      </c>
      <c r="E12476" s="6" t="s">
        <v>1877</v>
      </c>
      <c r="F12476" s="6" t="s">
        <v>1866</v>
      </c>
      <c r="G12476" s="6" t="s">
        <v>1880</v>
      </c>
      <c r="H12476" s="1">
        <f t="shared" si="194"/>
        <v>0</v>
      </c>
    </row>
    <row r="12477" spans="1:8" x14ac:dyDescent="0.25">
      <c r="A12477" s="6" t="s">
        <v>642</v>
      </c>
      <c r="B12477" s="3" t="s">
        <v>643</v>
      </c>
      <c r="C12477" s="3">
        <v>89.55</v>
      </c>
      <c r="D12477" s="6" t="s">
        <v>1868</v>
      </c>
      <c r="E12477" s="6" t="s">
        <v>1877</v>
      </c>
      <c r="F12477" s="6" t="s">
        <v>1866</v>
      </c>
      <c r="G12477" s="6" t="s">
        <v>1880</v>
      </c>
      <c r="H12477" s="1">
        <f t="shared" si="194"/>
        <v>0</v>
      </c>
    </row>
    <row r="12478" spans="1:8" x14ac:dyDescent="0.25">
      <c r="A12478" s="6" t="s">
        <v>1619</v>
      </c>
      <c r="B12478" s="3" t="s">
        <v>1620</v>
      </c>
      <c r="C12478" s="3">
        <v>89.55</v>
      </c>
      <c r="D12478" s="6" t="s">
        <v>1871</v>
      </c>
      <c r="E12478" s="6" t="s">
        <v>1872</v>
      </c>
      <c r="F12478" s="6" t="s">
        <v>1866</v>
      </c>
      <c r="G12478" s="6" t="s">
        <v>1879</v>
      </c>
      <c r="H12478" s="1">
        <f t="shared" si="194"/>
        <v>0</v>
      </c>
    </row>
    <row r="12479" spans="1:8" x14ac:dyDescent="0.25">
      <c r="A12479" s="6" t="s">
        <v>1665</v>
      </c>
      <c r="B12479" s="3" t="s">
        <v>1666</v>
      </c>
      <c r="C12479" s="3">
        <v>89.55</v>
      </c>
      <c r="D12479" s="6" t="s">
        <v>1871</v>
      </c>
      <c r="E12479" s="6" t="s">
        <v>1876</v>
      </c>
      <c r="F12479" s="6" t="s">
        <v>1866</v>
      </c>
      <c r="G12479" s="6" t="s">
        <v>1880</v>
      </c>
      <c r="H12479" s="1">
        <f t="shared" si="194"/>
        <v>0</v>
      </c>
    </row>
    <row r="12480" spans="1:8" x14ac:dyDescent="0.25">
      <c r="A12480" s="6" t="s">
        <v>1342</v>
      </c>
      <c r="B12480" s="3" t="s">
        <v>1343</v>
      </c>
      <c r="C12480" s="3">
        <v>89.56</v>
      </c>
      <c r="D12480" s="6" t="s">
        <v>1870</v>
      </c>
      <c r="E12480" s="6" t="s">
        <v>1877</v>
      </c>
      <c r="F12480" s="6" t="s">
        <v>1866</v>
      </c>
      <c r="G12480" s="6" t="s">
        <v>1880</v>
      </c>
      <c r="H12480" s="1">
        <f t="shared" si="194"/>
        <v>0</v>
      </c>
    </row>
    <row r="12481" spans="1:8" x14ac:dyDescent="0.25">
      <c r="A12481" s="6" t="s">
        <v>448</v>
      </c>
      <c r="B12481" s="3" t="s">
        <v>449</v>
      </c>
      <c r="C12481" s="3">
        <v>89.57</v>
      </c>
      <c r="D12481" s="6" t="s">
        <v>1867</v>
      </c>
      <c r="E12481" s="6" t="s">
        <v>1877</v>
      </c>
      <c r="F12481" s="6" t="s">
        <v>1866</v>
      </c>
      <c r="G12481" s="6" t="s">
        <v>1880</v>
      </c>
      <c r="H12481" s="1">
        <f t="shared" si="194"/>
        <v>0</v>
      </c>
    </row>
    <row r="12482" spans="1:8" x14ac:dyDescent="0.25">
      <c r="A12482" s="6" t="s">
        <v>584</v>
      </c>
      <c r="B12482" s="3" t="s">
        <v>585</v>
      </c>
      <c r="C12482" s="3">
        <v>89.57</v>
      </c>
      <c r="D12482" s="6" t="s">
        <v>1867</v>
      </c>
      <c r="E12482" s="6" t="s">
        <v>1877</v>
      </c>
      <c r="F12482" s="6" t="s">
        <v>1866</v>
      </c>
      <c r="G12482" s="6" t="s">
        <v>1880</v>
      </c>
      <c r="H12482" s="1">
        <f t="shared" si="194"/>
        <v>0</v>
      </c>
    </row>
    <row r="12483" spans="1:8" x14ac:dyDescent="0.25">
      <c r="A12483" s="6" t="s">
        <v>652</v>
      </c>
      <c r="B12483" s="3" t="s">
        <v>653</v>
      </c>
      <c r="C12483" s="3">
        <v>89.57</v>
      </c>
      <c r="D12483" s="6" t="s">
        <v>1869</v>
      </c>
      <c r="E12483" s="6" t="s">
        <v>1894</v>
      </c>
      <c r="F12483" s="6" t="s">
        <v>1866</v>
      </c>
      <c r="G12483" s="6" t="s">
        <v>1896</v>
      </c>
      <c r="H12483" s="1">
        <f t="shared" ref="H12483:H12546" si="195">IF(C12483&gt;=69.5,0,1)</f>
        <v>0</v>
      </c>
    </row>
    <row r="12484" spans="1:8" x14ac:dyDescent="0.25">
      <c r="A12484" s="6" t="s">
        <v>622</v>
      </c>
      <c r="B12484" s="3" t="s">
        <v>623</v>
      </c>
      <c r="C12484" s="3">
        <v>89.57</v>
      </c>
      <c r="D12484" s="6" t="s">
        <v>1869</v>
      </c>
      <c r="E12484" s="6" t="s">
        <v>1894</v>
      </c>
      <c r="F12484" s="6" t="s">
        <v>1866</v>
      </c>
      <c r="G12484" s="6" t="s">
        <v>1896</v>
      </c>
      <c r="H12484" s="1">
        <f t="shared" si="195"/>
        <v>0</v>
      </c>
    </row>
    <row r="12485" spans="1:8" x14ac:dyDescent="0.25">
      <c r="A12485" s="6" t="s">
        <v>876</v>
      </c>
      <c r="B12485" s="3" t="s">
        <v>877</v>
      </c>
      <c r="C12485" s="3">
        <v>89.57</v>
      </c>
      <c r="D12485" s="6" t="s">
        <v>1868</v>
      </c>
      <c r="E12485" s="6" t="s">
        <v>1873</v>
      </c>
      <c r="F12485" s="6" t="s">
        <v>1866</v>
      </c>
      <c r="G12485" s="6" t="s">
        <v>1880</v>
      </c>
      <c r="H12485" s="1">
        <f t="shared" si="195"/>
        <v>0</v>
      </c>
    </row>
    <row r="12486" spans="1:8" x14ac:dyDescent="0.25">
      <c r="A12486" s="6" t="s">
        <v>1324</v>
      </c>
      <c r="B12486" s="3" t="s">
        <v>1325</v>
      </c>
      <c r="C12486" s="3">
        <v>89.57</v>
      </c>
      <c r="D12486" s="6" t="s">
        <v>1871</v>
      </c>
      <c r="E12486" s="6" t="s">
        <v>1889</v>
      </c>
      <c r="F12486" s="6" t="s">
        <v>1866</v>
      </c>
      <c r="G12486" s="6" t="s">
        <v>1896</v>
      </c>
      <c r="H12486" s="1">
        <f t="shared" si="195"/>
        <v>0</v>
      </c>
    </row>
    <row r="12487" spans="1:8" x14ac:dyDescent="0.25">
      <c r="A12487" s="6" t="s">
        <v>670</v>
      </c>
      <c r="B12487" s="3" t="s">
        <v>671</v>
      </c>
      <c r="C12487" s="3">
        <v>89.58</v>
      </c>
      <c r="D12487" s="6" t="s">
        <v>1868</v>
      </c>
      <c r="E12487" s="6" t="s">
        <v>1875</v>
      </c>
      <c r="F12487" s="6" t="s">
        <v>1866</v>
      </c>
      <c r="G12487" s="6" t="s">
        <v>1880</v>
      </c>
      <c r="H12487" s="1">
        <f t="shared" si="195"/>
        <v>0</v>
      </c>
    </row>
    <row r="12488" spans="1:8" x14ac:dyDescent="0.25">
      <c r="A12488" s="6" t="s">
        <v>250</v>
      </c>
      <c r="B12488" s="3" t="s">
        <v>251</v>
      </c>
      <c r="C12488" s="3">
        <v>89.58</v>
      </c>
      <c r="D12488" s="6" t="s">
        <v>1867</v>
      </c>
      <c r="E12488" s="6" t="s">
        <v>1889</v>
      </c>
      <c r="F12488" s="6" t="s">
        <v>1866</v>
      </c>
      <c r="G12488" s="6" t="s">
        <v>1896</v>
      </c>
      <c r="H12488" s="1">
        <f t="shared" si="195"/>
        <v>0</v>
      </c>
    </row>
    <row r="12489" spans="1:8" x14ac:dyDescent="0.25">
      <c r="A12489" s="6" t="s">
        <v>636</v>
      </c>
      <c r="B12489" s="3" t="s">
        <v>637</v>
      </c>
      <c r="C12489" s="3">
        <v>89.58</v>
      </c>
      <c r="D12489" s="6" t="s">
        <v>1869</v>
      </c>
      <c r="E12489" s="6" t="s">
        <v>1892</v>
      </c>
      <c r="F12489" s="6" t="s">
        <v>1866</v>
      </c>
      <c r="G12489" s="6" t="s">
        <v>1895</v>
      </c>
      <c r="H12489" s="1">
        <f t="shared" si="195"/>
        <v>0</v>
      </c>
    </row>
    <row r="12490" spans="1:8" x14ac:dyDescent="0.25">
      <c r="A12490" s="6" t="s">
        <v>1396</v>
      </c>
      <c r="B12490" s="3" t="s">
        <v>1397</v>
      </c>
      <c r="C12490" s="3">
        <v>89.58</v>
      </c>
      <c r="D12490" s="6" t="s">
        <v>1870</v>
      </c>
      <c r="E12490" s="6" t="s">
        <v>1863</v>
      </c>
      <c r="F12490" s="6" t="s">
        <v>1866</v>
      </c>
      <c r="G12490" s="6" t="s">
        <v>1879</v>
      </c>
      <c r="H12490" s="1">
        <f t="shared" si="195"/>
        <v>0</v>
      </c>
    </row>
    <row r="12491" spans="1:8" x14ac:dyDescent="0.25">
      <c r="A12491" s="6" t="s">
        <v>1274</v>
      </c>
      <c r="B12491" s="3" t="s">
        <v>1275</v>
      </c>
      <c r="C12491" s="3">
        <v>89.59</v>
      </c>
      <c r="D12491" s="6" t="s">
        <v>1871</v>
      </c>
      <c r="E12491" s="6" t="s">
        <v>1894</v>
      </c>
      <c r="F12491" s="6" t="s">
        <v>1866</v>
      </c>
      <c r="G12491" s="6" t="s">
        <v>1896</v>
      </c>
      <c r="H12491" s="1">
        <f t="shared" si="195"/>
        <v>0</v>
      </c>
    </row>
    <row r="12492" spans="1:8" x14ac:dyDescent="0.25">
      <c r="A12492" s="6" t="s">
        <v>1212</v>
      </c>
      <c r="B12492" s="3" t="s">
        <v>1213</v>
      </c>
      <c r="C12492" s="3">
        <v>89.59</v>
      </c>
      <c r="D12492" s="6" t="s">
        <v>1871</v>
      </c>
      <c r="E12492" s="6" t="s">
        <v>1884</v>
      </c>
      <c r="F12492" s="6" t="s">
        <v>1866</v>
      </c>
      <c r="G12492" s="6" t="s">
        <v>1895</v>
      </c>
      <c r="H12492" s="1">
        <f t="shared" si="195"/>
        <v>0</v>
      </c>
    </row>
    <row r="12493" spans="1:8" x14ac:dyDescent="0.25">
      <c r="A12493" s="6" t="s">
        <v>1320</v>
      </c>
      <c r="B12493" s="3" t="s">
        <v>1321</v>
      </c>
      <c r="C12493" s="3">
        <v>89.59</v>
      </c>
      <c r="D12493" s="6" t="s">
        <v>1870</v>
      </c>
      <c r="E12493" s="6" t="s">
        <v>1863</v>
      </c>
      <c r="F12493" s="6" t="s">
        <v>1866</v>
      </c>
      <c r="G12493" s="6" t="s">
        <v>1879</v>
      </c>
      <c r="H12493" s="1">
        <f t="shared" si="195"/>
        <v>0</v>
      </c>
    </row>
    <row r="12494" spans="1:8" x14ac:dyDescent="0.25">
      <c r="A12494" s="6" t="s">
        <v>116</v>
      </c>
      <c r="B12494" s="3" t="s">
        <v>117</v>
      </c>
      <c r="C12494" s="3">
        <v>89.6</v>
      </c>
      <c r="D12494" s="6" t="s">
        <v>1864</v>
      </c>
      <c r="E12494" s="6" t="s">
        <v>1874</v>
      </c>
      <c r="F12494" s="6" t="s">
        <v>1866</v>
      </c>
      <c r="G12494" s="6" t="s">
        <v>1880</v>
      </c>
      <c r="H12494" s="1">
        <f t="shared" si="195"/>
        <v>0</v>
      </c>
    </row>
    <row r="12495" spans="1:8" x14ac:dyDescent="0.25">
      <c r="A12495" s="6" t="s">
        <v>162</v>
      </c>
      <c r="B12495" s="3" t="s">
        <v>163</v>
      </c>
      <c r="C12495" s="3">
        <v>89.6</v>
      </c>
      <c r="D12495" s="6" t="s">
        <v>1867</v>
      </c>
      <c r="E12495" s="6" t="s">
        <v>1886</v>
      </c>
      <c r="F12495" s="6" t="s">
        <v>1866</v>
      </c>
      <c r="G12495" s="6" t="s">
        <v>1896</v>
      </c>
      <c r="H12495" s="1">
        <f t="shared" si="195"/>
        <v>0</v>
      </c>
    </row>
    <row r="12496" spans="1:8" x14ac:dyDescent="0.25">
      <c r="A12496" s="6" t="s">
        <v>56</v>
      </c>
      <c r="B12496" s="3" t="s">
        <v>57</v>
      </c>
      <c r="C12496" s="3">
        <v>89.6</v>
      </c>
      <c r="D12496" s="6" t="s">
        <v>1864</v>
      </c>
      <c r="E12496" s="6" t="s">
        <v>1874</v>
      </c>
      <c r="F12496" s="6" t="s">
        <v>1866</v>
      </c>
      <c r="G12496" s="6" t="s">
        <v>1880</v>
      </c>
      <c r="H12496" s="1">
        <f t="shared" si="195"/>
        <v>0</v>
      </c>
    </row>
    <row r="12497" spans="1:8" x14ac:dyDescent="0.25">
      <c r="A12497" s="6" t="s">
        <v>108</v>
      </c>
      <c r="B12497" s="3" t="s">
        <v>109</v>
      </c>
      <c r="C12497" s="3">
        <v>89.6</v>
      </c>
      <c r="D12497" s="6" t="s">
        <v>1867</v>
      </c>
      <c r="E12497" s="6" t="s">
        <v>1888</v>
      </c>
      <c r="F12497" s="6" t="s">
        <v>1866</v>
      </c>
      <c r="G12497" s="6" t="s">
        <v>1896</v>
      </c>
      <c r="H12497" s="1">
        <f t="shared" si="195"/>
        <v>0</v>
      </c>
    </row>
    <row r="12498" spans="1:8" x14ac:dyDescent="0.25">
      <c r="A12498" s="6" t="s">
        <v>240</v>
      </c>
      <c r="B12498" s="3" t="s">
        <v>241</v>
      </c>
      <c r="C12498" s="3">
        <v>89.6</v>
      </c>
      <c r="D12498" s="6" t="s">
        <v>1864</v>
      </c>
      <c r="E12498" s="6" t="s">
        <v>1872</v>
      </c>
      <c r="F12498" s="6" t="s">
        <v>1866</v>
      </c>
      <c r="G12498" s="6" t="s">
        <v>1879</v>
      </c>
      <c r="H12498" s="1">
        <f t="shared" si="195"/>
        <v>0</v>
      </c>
    </row>
    <row r="12499" spans="1:8" x14ac:dyDescent="0.25">
      <c r="A12499" s="6" t="s">
        <v>264</v>
      </c>
      <c r="B12499" s="3" t="s">
        <v>265</v>
      </c>
      <c r="C12499" s="3">
        <v>89.6</v>
      </c>
      <c r="D12499" s="6" t="s">
        <v>1864</v>
      </c>
      <c r="E12499" s="6" t="s">
        <v>1874</v>
      </c>
      <c r="F12499" s="6" t="s">
        <v>1866</v>
      </c>
      <c r="G12499" s="6" t="s">
        <v>1880</v>
      </c>
      <c r="H12499" s="1">
        <f t="shared" si="195"/>
        <v>0</v>
      </c>
    </row>
    <row r="12500" spans="1:8" x14ac:dyDescent="0.25">
      <c r="A12500" s="6" t="s">
        <v>1274</v>
      </c>
      <c r="B12500" s="3" t="s">
        <v>1275</v>
      </c>
      <c r="C12500" s="3">
        <v>89.6</v>
      </c>
      <c r="D12500" s="6" t="s">
        <v>1871</v>
      </c>
      <c r="E12500" s="6" t="s">
        <v>1884</v>
      </c>
      <c r="F12500" s="6" t="s">
        <v>1866</v>
      </c>
      <c r="G12500" s="6" t="s">
        <v>1895</v>
      </c>
      <c r="H12500" s="1">
        <f t="shared" si="195"/>
        <v>0</v>
      </c>
    </row>
    <row r="12501" spans="1:8" x14ac:dyDescent="0.25">
      <c r="A12501" s="6" t="s">
        <v>208</v>
      </c>
      <c r="B12501" s="3" t="s">
        <v>209</v>
      </c>
      <c r="C12501" s="3">
        <v>89.6</v>
      </c>
      <c r="D12501" s="6" t="s">
        <v>1867</v>
      </c>
      <c r="E12501" s="6" t="s">
        <v>1887</v>
      </c>
      <c r="F12501" s="6" t="s">
        <v>1866</v>
      </c>
      <c r="G12501" s="6" t="s">
        <v>1896</v>
      </c>
      <c r="H12501" s="1">
        <f t="shared" si="195"/>
        <v>0</v>
      </c>
    </row>
    <row r="12502" spans="1:8" x14ac:dyDescent="0.25">
      <c r="A12502" s="6" t="s">
        <v>760</v>
      </c>
      <c r="B12502" s="3" t="s">
        <v>761</v>
      </c>
      <c r="C12502" s="3">
        <v>89.6</v>
      </c>
      <c r="D12502" s="6" t="s">
        <v>1869</v>
      </c>
      <c r="E12502" s="6" t="s">
        <v>1892</v>
      </c>
      <c r="F12502" s="6" t="s">
        <v>1866</v>
      </c>
      <c r="G12502" s="6" t="s">
        <v>1895</v>
      </c>
      <c r="H12502" s="1">
        <f t="shared" si="195"/>
        <v>0</v>
      </c>
    </row>
    <row r="12503" spans="1:8" x14ac:dyDescent="0.25">
      <c r="A12503" s="6" t="s">
        <v>694</v>
      </c>
      <c r="B12503" s="3" t="s">
        <v>695</v>
      </c>
      <c r="C12503" s="3">
        <v>89.6</v>
      </c>
      <c r="D12503" s="6" t="s">
        <v>1869</v>
      </c>
      <c r="E12503" s="6" t="s">
        <v>1892</v>
      </c>
      <c r="F12503" s="6" t="s">
        <v>1866</v>
      </c>
      <c r="G12503" s="6" t="s">
        <v>1895</v>
      </c>
      <c r="H12503" s="1">
        <f t="shared" si="195"/>
        <v>0</v>
      </c>
    </row>
    <row r="12504" spans="1:8" x14ac:dyDescent="0.25">
      <c r="A12504" s="6" t="s">
        <v>1020</v>
      </c>
      <c r="B12504" s="3" t="s">
        <v>1021</v>
      </c>
      <c r="C12504" s="3">
        <v>89.6</v>
      </c>
      <c r="D12504" s="6" t="s">
        <v>1869</v>
      </c>
      <c r="E12504" s="6" t="s">
        <v>1876</v>
      </c>
      <c r="F12504" s="6" t="s">
        <v>1866</v>
      </c>
      <c r="G12504" s="6" t="s">
        <v>1880</v>
      </c>
      <c r="H12504" s="1">
        <f t="shared" si="195"/>
        <v>0</v>
      </c>
    </row>
    <row r="12505" spans="1:8" x14ac:dyDescent="0.25">
      <c r="A12505" s="6" t="s">
        <v>1144</v>
      </c>
      <c r="B12505" s="3" t="s">
        <v>1145</v>
      </c>
      <c r="C12505" s="3">
        <v>89.6</v>
      </c>
      <c r="D12505" s="6" t="s">
        <v>1870</v>
      </c>
      <c r="E12505" s="6" t="s">
        <v>1865</v>
      </c>
      <c r="F12505" s="6" t="s">
        <v>1866</v>
      </c>
      <c r="G12505" s="6" t="s">
        <v>1879</v>
      </c>
      <c r="H12505" s="1">
        <f t="shared" si="195"/>
        <v>0</v>
      </c>
    </row>
    <row r="12506" spans="1:8" x14ac:dyDescent="0.25">
      <c r="A12506" s="9" t="s">
        <v>554</v>
      </c>
      <c r="B12506" s="4" t="s">
        <v>555</v>
      </c>
      <c r="C12506" s="8">
        <v>89.61</v>
      </c>
      <c r="D12506" s="6" t="s">
        <v>1867</v>
      </c>
      <c r="E12506" s="6" t="s">
        <v>1873</v>
      </c>
      <c r="F12506" s="6" t="s">
        <v>1866</v>
      </c>
      <c r="G12506" s="6" t="s">
        <v>1880</v>
      </c>
      <c r="H12506" s="1">
        <f t="shared" si="195"/>
        <v>0</v>
      </c>
    </row>
    <row r="12507" spans="1:8" x14ac:dyDescent="0.25">
      <c r="A12507" s="6" t="s">
        <v>920</v>
      </c>
      <c r="B12507" s="3" t="s">
        <v>921</v>
      </c>
      <c r="C12507" s="3">
        <v>89.61</v>
      </c>
      <c r="D12507" s="6" t="s">
        <v>1870</v>
      </c>
      <c r="E12507" s="6" t="s">
        <v>1885</v>
      </c>
      <c r="F12507" s="6" t="s">
        <v>1866</v>
      </c>
      <c r="G12507" s="6" t="s">
        <v>1896</v>
      </c>
      <c r="H12507" s="1">
        <f t="shared" si="195"/>
        <v>0</v>
      </c>
    </row>
    <row r="12508" spans="1:8" x14ac:dyDescent="0.25">
      <c r="A12508" s="6" t="s">
        <v>1060</v>
      </c>
      <c r="B12508" s="3" t="s">
        <v>1061</v>
      </c>
      <c r="C12508" s="3">
        <v>89.62</v>
      </c>
      <c r="D12508" s="6" t="s">
        <v>1870</v>
      </c>
      <c r="E12508" s="6" t="s">
        <v>1885</v>
      </c>
      <c r="F12508" s="6" t="s">
        <v>1866</v>
      </c>
      <c r="G12508" s="6" t="s">
        <v>1896</v>
      </c>
      <c r="H12508" s="1">
        <f t="shared" si="195"/>
        <v>0</v>
      </c>
    </row>
    <row r="12509" spans="1:8" x14ac:dyDescent="0.25">
      <c r="A12509" s="6" t="s">
        <v>1631</v>
      </c>
      <c r="B12509" s="3" t="s">
        <v>1632</v>
      </c>
      <c r="C12509" s="3">
        <v>89.62</v>
      </c>
      <c r="D12509" s="6" t="s">
        <v>1871</v>
      </c>
      <c r="E12509" s="6" t="s">
        <v>1875</v>
      </c>
      <c r="F12509" s="6" t="s">
        <v>1866</v>
      </c>
      <c r="G12509" s="6" t="s">
        <v>1880</v>
      </c>
      <c r="H12509" s="1">
        <f t="shared" si="195"/>
        <v>0</v>
      </c>
    </row>
    <row r="12510" spans="1:8" x14ac:dyDescent="0.25">
      <c r="A12510" s="6" t="s">
        <v>924</v>
      </c>
      <c r="B12510" s="3" t="s">
        <v>925</v>
      </c>
      <c r="C12510" s="3">
        <v>89.62</v>
      </c>
      <c r="D12510" s="6" t="s">
        <v>1869</v>
      </c>
      <c r="E12510" s="6" t="s">
        <v>1872</v>
      </c>
      <c r="F12510" s="6" t="s">
        <v>1866</v>
      </c>
      <c r="G12510" s="6" t="s">
        <v>1879</v>
      </c>
      <c r="H12510" s="1">
        <f t="shared" si="195"/>
        <v>0</v>
      </c>
    </row>
    <row r="12511" spans="1:8" x14ac:dyDescent="0.25">
      <c r="A12511" s="6" t="s">
        <v>1264</v>
      </c>
      <c r="B12511" s="3" t="s">
        <v>1265</v>
      </c>
      <c r="C12511" s="3">
        <v>89.62</v>
      </c>
      <c r="D12511" s="6" t="s">
        <v>1870</v>
      </c>
      <c r="E12511" s="6" t="s">
        <v>1865</v>
      </c>
      <c r="F12511" s="6" t="s">
        <v>1866</v>
      </c>
      <c r="G12511" s="6" t="s">
        <v>1879</v>
      </c>
      <c r="H12511" s="1">
        <f t="shared" si="195"/>
        <v>0</v>
      </c>
    </row>
    <row r="12512" spans="1:8" x14ac:dyDescent="0.25">
      <c r="A12512" s="6" t="s">
        <v>1368</v>
      </c>
      <c r="B12512" s="3" t="s">
        <v>1369</v>
      </c>
      <c r="C12512" s="3">
        <v>89.62</v>
      </c>
      <c r="D12512" s="6" t="s">
        <v>1871</v>
      </c>
      <c r="E12512" s="6" t="s">
        <v>1886</v>
      </c>
      <c r="F12512" s="6" t="s">
        <v>1866</v>
      </c>
      <c r="G12512" s="6" t="s">
        <v>1896</v>
      </c>
      <c r="H12512" s="1">
        <f t="shared" si="195"/>
        <v>0</v>
      </c>
    </row>
    <row r="12513" spans="1:8" x14ac:dyDescent="0.25">
      <c r="A12513" s="6" t="s">
        <v>1010</v>
      </c>
      <c r="B12513" s="3" t="s">
        <v>1011</v>
      </c>
      <c r="C12513" s="3">
        <v>89.63</v>
      </c>
      <c r="D12513" s="6" t="s">
        <v>1870</v>
      </c>
      <c r="E12513" s="6" t="s">
        <v>1886</v>
      </c>
      <c r="F12513" s="6" t="s">
        <v>1866</v>
      </c>
      <c r="G12513" s="6" t="s">
        <v>1896</v>
      </c>
      <c r="H12513" s="1">
        <f t="shared" si="195"/>
        <v>0</v>
      </c>
    </row>
    <row r="12514" spans="1:8" x14ac:dyDescent="0.25">
      <c r="A12514" s="6" t="s">
        <v>784</v>
      </c>
      <c r="B12514" s="3" t="s">
        <v>785</v>
      </c>
      <c r="C12514" s="3">
        <v>89.63</v>
      </c>
      <c r="D12514" s="6" t="s">
        <v>1869</v>
      </c>
      <c r="E12514" s="6" t="s">
        <v>1892</v>
      </c>
      <c r="F12514" s="6" t="s">
        <v>1866</v>
      </c>
      <c r="G12514" s="6" t="s">
        <v>1895</v>
      </c>
      <c r="H12514" s="1">
        <f t="shared" si="195"/>
        <v>0</v>
      </c>
    </row>
    <row r="12515" spans="1:8" x14ac:dyDescent="0.25">
      <c r="A12515" s="6" t="s">
        <v>1156</v>
      </c>
      <c r="B12515" s="3" t="s">
        <v>1157</v>
      </c>
      <c r="C12515" s="3">
        <v>89.63</v>
      </c>
      <c r="D12515" s="6" t="s">
        <v>1870</v>
      </c>
      <c r="E12515" s="6" t="s">
        <v>1865</v>
      </c>
      <c r="F12515" s="6" t="s">
        <v>1866</v>
      </c>
      <c r="G12515" s="6" t="s">
        <v>1879</v>
      </c>
      <c r="H12515" s="1">
        <f t="shared" si="195"/>
        <v>0</v>
      </c>
    </row>
    <row r="12516" spans="1:8" x14ac:dyDescent="0.25">
      <c r="A12516" s="6" t="s">
        <v>1140</v>
      </c>
      <c r="B12516" s="3" t="s">
        <v>1141</v>
      </c>
      <c r="C12516" s="3">
        <v>89.63</v>
      </c>
      <c r="D12516" s="6" t="s">
        <v>1870</v>
      </c>
      <c r="E12516" s="6" t="s">
        <v>1877</v>
      </c>
      <c r="F12516" s="6" t="s">
        <v>1866</v>
      </c>
      <c r="G12516" s="6" t="s">
        <v>1880</v>
      </c>
      <c r="H12516" s="1">
        <f t="shared" si="195"/>
        <v>0</v>
      </c>
    </row>
    <row r="12517" spans="1:8" x14ac:dyDescent="0.25">
      <c r="A12517" s="6" t="s">
        <v>102</v>
      </c>
      <c r="B12517" s="3" t="s">
        <v>103</v>
      </c>
      <c r="C12517" s="3">
        <v>89.64</v>
      </c>
      <c r="D12517" s="6" t="s">
        <v>1867</v>
      </c>
      <c r="E12517" s="6" t="s">
        <v>1886</v>
      </c>
      <c r="F12517" s="6" t="s">
        <v>1866</v>
      </c>
      <c r="G12517" s="6" t="s">
        <v>1896</v>
      </c>
      <c r="H12517" s="1">
        <f t="shared" si="195"/>
        <v>0</v>
      </c>
    </row>
    <row r="12518" spans="1:8" x14ac:dyDescent="0.25">
      <c r="A12518" s="6" t="s">
        <v>48</v>
      </c>
      <c r="B12518" s="3" t="s">
        <v>49</v>
      </c>
      <c r="C12518" s="3">
        <v>89.64</v>
      </c>
      <c r="D12518" s="6" t="s">
        <v>1864</v>
      </c>
      <c r="E12518" s="6" t="s">
        <v>1876</v>
      </c>
      <c r="F12518" s="6" t="s">
        <v>1866</v>
      </c>
      <c r="G12518" s="6" t="s">
        <v>1880</v>
      </c>
      <c r="H12518" s="1">
        <f t="shared" si="195"/>
        <v>0</v>
      </c>
    </row>
    <row r="12519" spans="1:8" x14ac:dyDescent="0.25">
      <c r="A12519" s="6" t="s">
        <v>122</v>
      </c>
      <c r="B12519" s="3" t="s">
        <v>123</v>
      </c>
      <c r="C12519" s="3">
        <v>89.64</v>
      </c>
      <c r="D12519" s="6" t="s">
        <v>1867</v>
      </c>
      <c r="E12519" s="6" t="s">
        <v>1884</v>
      </c>
      <c r="F12519" s="6" t="s">
        <v>1866</v>
      </c>
      <c r="G12519" s="6" t="s">
        <v>1895</v>
      </c>
      <c r="H12519" s="1">
        <f t="shared" si="195"/>
        <v>0</v>
      </c>
    </row>
    <row r="12520" spans="1:8" x14ac:dyDescent="0.25">
      <c r="A12520" s="6" t="s">
        <v>882</v>
      </c>
      <c r="B12520" s="3" t="s">
        <v>883</v>
      </c>
      <c r="C12520" s="3">
        <v>89.65</v>
      </c>
      <c r="D12520" s="6" t="s">
        <v>1868</v>
      </c>
      <c r="E12520" s="6" t="s">
        <v>1873</v>
      </c>
      <c r="F12520" s="6" t="s">
        <v>1866</v>
      </c>
      <c r="G12520" s="6" t="s">
        <v>1880</v>
      </c>
      <c r="H12520" s="1">
        <f t="shared" si="195"/>
        <v>0</v>
      </c>
    </row>
    <row r="12521" spans="1:8" x14ac:dyDescent="0.25">
      <c r="A12521" s="6" t="s">
        <v>286</v>
      </c>
      <c r="B12521" s="3" t="s">
        <v>287</v>
      </c>
      <c r="C12521" s="3">
        <v>89.65</v>
      </c>
      <c r="D12521" s="6" t="s">
        <v>1867</v>
      </c>
      <c r="E12521" s="6" t="s">
        <v>1877</v>
      </c>
      <c r="F12521" s="6" t="s">
        <v>1866</v>
      </c>
      <c r="G12521" s="6" t="s">
        <v>1880</v>
      </c>
      <c r="H12521" s="1">
        <f t="shared" si="195"/>
        <v>0</v>
      </c>
    </row>
    <row r="12522" spans="1:8" x14ac:dyDescent="0.25">
      <c r="A12522" s="6" t="s">
        <v>786</v>
      </c>
      <c r="B12522" s="3" t="s">
        <v>787</v>
      </c>
      <c r="C12522" s="3">
        <v>89.65</v>
      </c>
      <c r="D12522" s="6" t="s">
        <v>1868</v>
      </c>
      <c r="E12522" s="6" t="s">
        <v>1877</v>
      </c>
      <c r="F12522" s="6" t="s">
        <v>1866</v>
      </c>
      <c r="G12522" s="6" t="s">
        <v>1880</v>
      </c>
      <c r="H12522" s="1">
        <f t="shared" si="195"/>
        <v>0</v>
      </c>
    </row>
    <row r="12523" spans="1:8" x14ac:dyDescent="0.25">
      <c r="A12523" s="6" t="s">
        <v>1098</v>
      </c>
      <c r="B12523" s="3" t="s">
        <v>1099</v>
      </c>
      <c r="C12523" s="3">
        <v>89.65</v>
      </c>
      <c r="D12523" s="6" t="s">
        <v>1870</v>
      </c>
      <c r="E12523" s="6" t="s">
        <v>1888</v>
      </c>
      <c r="F12523" s="6" t="s">
        <v>1866</v>
      </c>
      <c r="G12523" s="6" t="s">
        <v>1896</v>
      </c>
      <c r="H12523" s="1">
        <f t="shared" si="195"/>
        <v>0</v>
      </c>
    </row>
    <row r="12524" spans="1:8" x14ac:dyDescent="0.25">
      <c r="A12524" s="6" t="s">
        <v>1216</v>
      </c>
      <c r="B12524" s="3" t="s">
        <v>1217</v>
      </c>
      <c r="C12524" s="3">
        <v>89.65</v>
      </c>
      <c r="D12524" s="6" t="s">
        <v>1870</v>
      </c>
      <c r="E12524" s="6" t="s">
        <v>1865</v>
      </c>
      <c r="F12524" s="6" t="s">
        <v>1866</v>
      </c>
      <c r="G12524" s="6" t="s">
        <v>1879</v>
      </c>
      <c r="H12524" s="1">
        <f t="shared" si="195"/>
        <v>0</v>
      </c>
    </row>
    <row r="12525" spans="1:8" x14ac:dyDescent="0.25">
      <c r="A12525" s="6" t="s">
        <v>754</v>
      </c>
      <c r="B12525" s="3" t="s">
        <v>755</v>
      </c>
      <c r="C12525" s="3">
        <v>89.66</v>
      </c>
      <c r="D12525" s="6" t="s">
        <v>1868</v>
      </c>
      <c r="E12525" s="6" t="s">
        <v>1877</v>
      </c>
      <c r="F12525" s="6" t="s">
        <v>1866</v>
      </c>
      <c r="G12525" s="6" t="s">
        <v>1880</v>
      </c>
      <c r="H12525" s="1">
        <f t="shared" si="195"/>
        <v>0</v>
      </c>
    </row>
    <row r="12526" spans="1:8" x14ac:dyDescent="0.25">
      <c r="A12526" s="6" t="s">
        <v>1022</v>
      </c>
      <c r="B12526" s="3" t="s">
        <v>1023</v>
      </c>
      <c r="C12526" s="3">
        <v>89.66</v>
      </c>
      <c r="D12526" s="6" t="s">
        <v>1869</v>
      </c>
      <c r="E12526" s="6" t="s">
        <v>1876</v>
      </c>
      <c r="F12526" s="6" t="s">
        <v>1866</v>
      </c>
      <c r="G12526" s="6" t="s">
        <v>1880</v>
      </c>
      <c r="H12526" s="1">
        <f t="shared" si="195"/>
        <v>0</v>
      </c>
    </row>
    <row r="12527" spans="1:8" x14ac:dyDescent="0.25">
      <c r="A12527" s="6" t="s">
        <v>1212</v>
      </c>
      <c r="B12527" s="3" t="s">
        <v>1213</v>
      </c>
      <c r="C12527" s="3">
        <v>89.66</v>
      </c>
      <c r="D12527" s="6" t="s">
        <v>1871</v>
      </c>
      <c r="E12527" s="6" t="s">
        <v>1893</v>
      </c>
      <c r="F12527" s="6" t="s">
        <v>1866</v>
      </c>
      <c r="G12527" s="6" t="s">
        <v>1895</v>
      </c>
      <c r="H12527" s="1">
        <f t="shared" si="195"/>
        <v>0</v>
      </c>
    </row>
    <row r="12528" spans="1:8" x14ac:dyDescent="0.25">
      <c r="A12528" s="6" t="s">
        <v>390</v>
      </c>
      <c r="B12528" s="3" t="s">
        <v>391</v>
      </c>
      <c r="C12528" s="3">
        <v>89.67</v>
      </c>
      <c r="D12528" s="6" t="s">
        <v>1867</v>
      </c>
      <c r="E12528" s="6" t="s">
        <v>1877</v>
      </c>
      <c r="F12528" s="6" t="s">
        <v>1866</v>
      </c>
      <c r="G12528" s="6" t="s">
        <v>1880</v>
      </c>
      <c r="H12528" s="1">
        <f t="shared" si="195"/>
        <v>0</v>
      </c>
    </row>
    <row r="12529" spans="1:8" x14ac:dyDescent="0.25">
      <c r="A12529" s="6" t="s">
        <v>116</v>
      </c>
      <c r="B12529" s="3" t="s">
        <v>117</v>
      </c>
      <c r="C12529" s="3">
        <v>89.67</v>
      </c>
      <c r="D12529" s="6" t="s">
        <v>1867</v>
      </c>
      <c r="E12529" s="6" t="s">
        <v>1884</v>
      </c>
      <c r="F12529" s="6" t="s">
        <v>1866</v>
      </c>
      <c r="G12529" s="6" t="s">
        <v>1895</v>
      </c>
      <c r="H12529" s="1">
        <f t="shared" si="195"/>
        <v>0</v>
      </c>
    </row>
    <row r="12530" spans="1:8" x14ac:dyDescent="0.25">
      <c r="A12530" s="6" t="s">
        <v>4</v>
      </c>
      <c r="B12530" s="3" t="s">
        <v>5</v>
      </c>
      <c r="C12530" s="3">
        <v>89.67</v>
      </c>
      <c r="D12530" s="6" t="s">
        <v>1867</v>
      </c>
      <c r="E12530" s="6" t="s">
        <v>1889</v>
      </c>
      <c r="F12530" s="6" t="s">
        <v>1866</v>
      </c>
      <c r="G12530" s="6" t="s">
        <v>1896</v>
      </c>
      <c r="H12530" s="1">
        <f t="shared" si="195"/>
        <v>0</v>
      </c>
    </row>
    <row r="12531" spans="1:8" x14ac:dyDescent="0.25">
      <c r="A12531" s="6" t="s">
        <v>232</v>
      </c>
      <c r="B12531" s="3" t="s">
        <v>233</v>
      </c>
      <c r="C12531" s="3">
        <v>89.67</v>
      </c>
      <c r="D12531" s="6" t="s">
        <v>1867</v>
      </c>
      <c r="E12531" s="6" t="s">
        <v>1886</v>
      </c>
      <c r="F12531" s="6" t="s">
        <v>1866</v>
      </c>
      <c r="G12531" s="6" t="s">
        <v>1896</v>
      </c>
      <c r="H12531" s="1">
        <f t="shared" si="195"/>
        <v>0</v>
      </c>
    </row>
    <row r="12532" spans="1:8" x14ac:dyDescent="0.25">
      <c r="A12532" s="6" t="s">
        <v>646</v>
      </c>
      <c r="B12532" s="3" t="s">
        <v>647</v>
      </c>
      <c r="C12532" s="3">
        <v>89.67</v>
      </c>
      <c r="D12532" s="6" t="s">
        <v>1869</v>
      </c>
      <c r="E12532" s="6" t="s">
        <v>1891</v>
      </c>
      <c r="F12532" s="6" t="s">
        <v>1866</v>
      </c>
      <c r="G12532" s="6" t="s">
        <v>1895</v>
      </c>
      <c r="H12532" s="1">
        <f t="shared" si="195"/>
        <v>0</v>
      </c>
    </row>
    <row r="12533" spans="1:8" x14ac:dyDescent="0.25">
      <c r="A12533" s="6" t="s">
        <v>1042</v>
      </c>
      <c r="B12533" s="3" t="s">
        <v>1043</v>
      </c>
      <c r="C12533" s="3">
        <v>89.67</v>
      </c>
      <c r="D12533" s="6" t="s">
        <v>1870</v>
      </c>
      <c r="E12533" s="6" t="s">
        <v>1884</v>
      </c>
      <c r="F12533" s="6" t="s">
        <v>1866</v>
      </c>
      <c r="G12533" s="6" t="s">
        <v>1895</v>
      </c>
      <c r="H12533" s="1">
        <f t="shared" si="195"/>
        <v>0</v>
      </c>
    </row>
    <row r="12534" spans="1:8" x14ac:dyDescent="0.25">
      <c r="A12534" s="6" t="s">
        <v>1605</v>
      </c>
      <c r="B12534" s="3" t="s">
        <v>1606</v>
      </c>
      <c r="C12534" s="3">
        <v>89.67</v>
      </c>
      <c r="D12534" s="6" t="s">
        <v>1871</v>
      </c>
      <c r="E12534" s="6" t="s">
        <v>1875</v>
      </c>
      <c r="F12534" s="6" t="s">
        <v>1866</v>
      </c>
      <c r="G12534" s="6" t="s">
        <v>1880</v>
      </c>
      <c r="H12534" s="1">
        <f t="shared" si="195"/>
        <v>0</v>
      </c>
    </row>
    <row r="12535" spans="1:8" x14ac:dyDescent="0.25">
      <c r="A12535" s="6" t="s">
        <v>882</v>
      </c>
      <c r="B12535" s="3" t="s">
        <v>883</v>
      </c>
      <c r="C12535" s="3">
        <v>89.68</v>
      </c>
      <c r="D12535" s="6" t="s">
        <v>1869</v>
      </c>
      <c r="E12535" s="6" t="s">
        <v>1894</v>
      </c>
      <c r="F12535" s="6" t="s">
        <v>1866</v>
      </c>
      <c r="G12535" s="6" t="s">
        <v>1896</v>
      </c>
      <c r="H12535" s="1">
        <f t="shared" si="195"/>
        <v>0</v>
      </c>
    </row>
    <row r="12536" spans="1:8" x14ac:dyDescent="0.25">
      <c r="A12536" s="6" t="s">
        <v>688</v>
      </c>
      <c r="B12536" s="3" t="s">
        <v>689</v>
      </c>
      <c r="C12536" s="3">
        <v>89.68</v>
      </c>
      <c r="D12536" s="6" t="s">
        <v>1868</v>
      </c>
      <c r="E12536" s="6" t="s">
        <v>1877</v>
      </c>
      <c r="F12536" s="6" t="s">
        <v>1866</v>
      </c>
      <c r="G12536" s="6" t="s">
        <v>1880</v>
      </c>
      <c r="H12536" s="1">
        <f t="shared" si="195"/>
        <v>0</v>
      </c>
    </row>
    <row r="12537" spans="1:8" x14ac:dyDescent="0.25">
      <c r="A12537" s="6" t="s">
        <v>704</v>
      </c>
      <c r="B12537" s="3" t="s">
        <v>705</v>
      </c>
      <c r="C12537" s="3">
        <v>89.68</v>
      </c>
      <c r="D12537" s="6" t="s">
        <v>1868</v>
      </c>
      <c r="E12537" s="6" t="s">
        <v>1875</v>
      </c>
      <c r="F12537" s="6" t="s">
        <v>1866</v>
      </c>
      <c r="G12537" s="6" t="s">
        <v>1880</v>
      </c>
      <c r="H12537" s="1">
        <f t="shared" si="195"/>
        <v>0</v>
      </c>
    </row>
    <row r="12538" spans="1:8" x14ac:dyDescent="0.25">
      <c r="A12538" s="6" t="s">
        <v>1202</v>
      </c>
      <c r="B12538" s="3" t="s">
        <v>1203</v>
      </c>
      <c r="C12538" s="3">
        <v>89.68</v>
      </c>
      <c r="D12538" s="6" t="s">
        <v>1871</v>
      </c>
      <c r="E12538" s="6" t="s">
        <v>1891</v>
      </c>
      <c r="F12538" s="6" t="s">
        <v>1866</v>
      </c>
      <c r="G12538" s="6" t="s">
        <v>1895</v>
      </c>
      <c r="H12538" s="1">
        <f t="shared" si="195"/>
        <v>0</v>
      </c>
    </row>
    <row r="12539" spans="1:8" x14ac:dyDescent="0.25">
      <c r="A12539" s="6" t="s">
        <v>214</v>
      </c>
      <c r="B12539" s="3" t="s">
        <v>215</v>
      </c>
      <c r="C12539" s="3">
        <v>89.7</v>
      </c>
      <c r="D12539" s="6" t="s">
        <v>1864</v>
      </c>
      <c r="E12539" s="6" t="s">
        <v>1872</v>
      </c>
      <c r="F12539" s="6" t="s">
        <v>1866</v>
      </c>
      <c r="G12539" s="6" t="s">
        <v>1879</v>
      </c>
      <c r="H12539" s="1">
        <f t="shared" si="195"/>
        <v>0</v>
      </c>
    </row>
    <row r="12540" spans="1:8" x14ac:dyDescent="0.25">
      <c r="A12540" s="6" t="s">
        <v>204</v>
      </c>
      <c r="B12540" s="3" t="s">
        <v>205</v>
      </c>
      <c r="C12540" s="3">
        <v>89.7</v>
      </c>
      <c r="D12540" s="6" t="s">
        <v>1864</v>
      </c>
      <c r="E12540" s="6" t="s">
        <v>1872</v>
      </c>
      <c r="F12540" s="6" t="s">
        <v>1866</v>
      </c>
      <c r="G12540" s="6" t="s">
        <v>1879</v>
      </c>
      <c r="H12540" s="1">
        <f t="shared" si="195"/>
        <v>0</v>
      </c>
    </row>
    <row r="12541" spans="1:8" x14ac:dyDescent="0.25">
      <c r="A12541" s="6" t="s">
        <v>108</v>
      </c>
      <c r="B12541" s="3" t="s">
        <v>109</v>
      </c>
      <c r="C12541" s="3">
        <v>89.7</v>
      </c>
      <c r="D12541" s="6" t="s">
        <v>1867</v>
      </c>
      <c r="E12541" s="6" t="s">
        <v>1884</v>
      </c>
      <c r="F12541" s="6" t="s">
        <v>1866</v>
      </c>
      <c r="G12541" s="6" t="s">
        <v>1895</v>
      </c>
      <c r="H12541" s="1">
        <f t="shared" si="195"/>
        <v>0</v>
      </c>
    </row>
    <row r="12542" spans="1:8" x14ac:dyDescent="0.25">
      <c r="A12542" s="6" t="s">
        <v>274</v>
      </c>
      <c r="B12542" s="3" t="s">
        <v>275</v>
      </c>
      <c r="C12542" s="3">
        <v>89.7</v>
      </c>
      <c r="D12542" s="6" t="s">
        <v>1864</v>
      </c>
      <c r="E12542" s="6" t="s">
        <v>1874</v>
      </c>
      <c r="F12542" s="6" t="s">
        <v>1866</v>
      </c>
      <c r="G12542" s="6" t="s">
        <v>1880</v>
      </c>
      <c r="H12542" s="1">
        <f t="shared" si="195"/>
        <v>0</v>
      </c>
    </row>
    <row r="12543" spans="1:8" x14ac:dyDescent="0.25">
      <c r="A12543" s="6" t="s">
        <v>232</v>
      </c>
      <c r="B12543" s="3" t="s">
        <v>233</v>
      </c>
      <c r="C12543" s="3">
        <v>89.7</v>
      </c>
      <c r="D12543" s="6" t="s">
        <v>1864</v>
      </c>
      <c r="E12543" s="6" t="s">
        <v>1873</v>
      </c>
      <c r="F12543" s="6" t="s">
        <v>1866</v>
      </c>
      <c r="G12543" s="6" t="s">
        <v>1880</v>
      </c>
      <c r="H12543" s="1">
        <f t="shared" si="195"/>
        <v>0</v>
      </c>
    </row>
    <row r="12544" spans="1:8" x14ac:dyDescent="0.25">
      <c r="A12544" s="6" t="s">
        <v>898</v>
      </c>
      <c r="B12544" s="3" t="s">
        <v>899</v>
      </c>
      <c r="C12544" s="3">
        <v>89.7</v>
      </c>
      <c r="D12544" s="6" t="s">
        <v>1870</v>
      </c>
      <c r="E12544" s="6" t="s">
        <v>1885</v>
      </c>
      <c r="F12544" s="6" t="s">
        <v>1866</v>
      </c>
      <c r="G12544" s="6" t="s">
        <v>1896</v>
      </c>
      <c r="H12544" s="1">
        <f t="shared" si="195"/>
        <v>0</v>
      </c>
    </row>
    <row r="12545" spans="1:8" x14ac:dyDescent="0.25">
      <c r="A12545" s="6" t="s">
        <v>1254</v>
      </c>
      <c r="B12545" s="3" t="s">
        <v>1255</v>
      </c>
      <c r="C12545" s="3">
        <v>89.7</v>
      </c>
      <c r="D12545" s="6" t="s">
        <v>1871</v>
      </c>
      <c r="E12545" s="6" t="s">
        <v>1892</v>
      </c>
      <c r="F12545" s="6" t="s">
        <v>1866</v>
      </c>
      <c r="G12545" s="6" t="s">
        <v>1895</v>
      </c>
      <c r="H12545" s="1">
        <f t="shared" si="195"/>
        <v>0</v>
      </c>
    </row>
    <row r="12546" spans="1:8" x14ac:dyDescent="0.25">
      <c r="A12546" s="6" t="s">
        <v>264</v>
      </c>
      <c r="B12546" s="3" t="s">
        <v>265</v>
      </c>
      <c r="C12546" s="3">
        <v>89.71</v>
      </c>
      <c r="D12546" s="6" t="s">
        <v>1867</v>
      </c>
      <c r="E12546" s="6" t="s">
        <v>1884</v>
      </c>
      <c r="F12546" s="6" t="s">
        <v>1866</v>
      </c>
      <c r="G12546" s="6" t="s">
        <v>1895</v>
      </c>
      <c r="H12546" s="1">
        <f t="shared" si="195"/>
        <v>0</v>
      </c>
    </row>
    <row r="12547" spans="1:8" x14ac:dyDescent="0.25">
      <c r="A12547" s="6" t="s">
        <v>852</v>
      </c>
      <c r="B12547" s="3" t="s">
        <v>853</v>
      </c>
      <c r="C12547" s="3">
        <v>89.71</v>
      </c>
      <c r="D12547" s="6" t="s">
        <v>1869</v>
      </c>
      <c r="E12547" s="6" t="s">
        <v>1884</v>
      </c>
      <c r="F12547" s="6" t="s">
        <v>1866</v>
      </c>
      <c r="G12547" s="6" t="s">
        <v>1895</v>
      </c>
      <c r="H12547" s="1">
        <f t="shared" ref="H12547:H12610" si="196">IF(C12547&gt;=69.5,0,1)</f>
        <v>0</v>
      </c>
    </row>
    <row r="12548" spans="1:8" x14ac:dyDescent="0.25">
      <c r="A12548" s="6" t="s">
        <v>924</v>
      </c>
      <c r="B12548" s="3" t="s">
        <v>925</v>
      </c>
      <c r="C12548" s="3">
        <v>89.71</v>
      </c>
      <c r="D12548" s="6" t="s">
        <v>1869</v>
      </c>
      <c r="E12548" s="6" t="s">
        <v>1875</v>
      </c>
      <c r="F12548" s="6" t="s">
        <v>1866</v>
      </c>
      <c r="G12548" s="6" t="s">
        <v>1880</v>
      </c>
      <c r="H12548" s="1">
        <f t="shared" si="196"/>
        <v>0</v>
      </c>
    </row>
    <row r="12549" spans="1:8" x14ac:dyDescent="0.25">
      <c r="A12549" s="6" t="s">
        <v>948</v>
      </c>
      <c r="B12549" s="3" t="s">
        <v>949</v>
      </c>
      <c r="C12549" s="3">
        <v>89.71</v>
      </c>
      <c r="D12549" s="6" t="s">
        <v>1869</v>
      </c>
      <c r="E12549" s="6" t="s">
        <v>1873</v>
      </c>
      <c r="F12549" s="6" t="s">
        <v>1866</v>
      </c>
      <c r="G12549" s="6" t="s">
        <v>1880</v>
      </c>
      <c r="H12549" s="1">
        <f t="shared" si="196"/>
        <v>0</v>
      </c>
    </row>
    <row r="12550" spans="1:8" x14ac:dyDescent="0.25">
      <c r="A12550" s="6" t="s">
        <v>422</v>
      </c>
      <c r="B12550" s="3" t="s">
        <v>423</v>
      </c>
      <c r="C12550" s="3">
        <v>89.72</v>
      </c>
      <c r="D12550" s="6" t="s">
        <v>1868</v>
      </c>
      <c r="E12550" s="6" t="s">
        <v>1893</v>
      </c>
      <c r="F12550" s="6" t="s">
        <v>1866</v>
      </c>
      <c r="G12550" s="6" t="s">
        <v>1895</v>
      </c>
      <c r="H12550" s="1">
        <f t="shared" si="196"/>
        <v>0</v>
      </c>
    </row>
    <row r="12551" spans="1:8" x14ac:dyDescent="0.25">
      <c r="A12551" s="6" t="s">
        <v>1278</v>
      </c>
      <c r="B12551" s="3" t="s">
        <v>1279</v>
      </c>
      <c r="C12551" s="3">
        <v>89.72</v>
      </c>
      <c r="D12551" s="6" t="s">
        <v>1870</v>
      </c>
      <c r="E12551" s="6" t="s">
        <v>1877</v>
      </c>
      <c r="F12551" s="6" t="s">
        <v>1866</v>
      </c>
      <c r="G12551" s="6" t="s">
        <v>1880</v>
      </c>
      <c r="H12551" s="1">
        <f t="shared" si="196"/>
        <v>0</v>
      </c>
    </row>
    <row r="12552" spans="1:8" x14ac:dyDescent="0.25">
      <c r="A12552" s="6" t="s">
        <v>1699</v>
      </c>
      <c r="B12552" s="3" t="s">
        <v>1700</v>
      </c>
      <c r="C12552" s="3">
        <v>89.72</v>
      </c>
      <c r="D12552" s="6" t="s">
        <v>1871</v>
      </c>
      <c r="E12552" s="6" t="s">
        <v>1875</v>
      </c>
      <c r="F12552" s="6" t="s">
        <v>1866</v>
      </c>
      <c r="G12552" s="6" t="s">
        <v>1880</v>
      </c>
      <c r="H12552" s="1">
        <f t="shared" si="196"/>
        <v>0</v>
      </c>
    </row>
    <row r="12553" spans="1:8" x14ac:dyDescent="0.25">
      <c r="A12553" s="6" t="s">
        <v>1747</v>
      </c>
      <c r="B12553" s="3" t="s">
        <v>1748</v>
      </c>
      <c r="C12553" s="3">
        <v>89.72</v>
      </c>
      <c r="D12553" s="6" t="s">
        <v>1871</v>
      </c>
      <c r="E12553" s="6" t="s">
        <v>1863</v>
      </c>
      <c r="F12553" s="6" t="s">
        <v>1866</v>
      </c>
      <c r="G12553" s="6" t="s">
        <v>1879</v>
      </c>
      <c r="H12553" s="1">
        <f t="shared" si="196"/>
        <v>0</v>
      </c>
    </row>
    <row r="12554" spans="1:8" x14ac:dyDescent="0.25">
      <c r="A12554" s="6" t="s">
        <v>1428</v>
      </c>
      <c r="B12554" s="3" t="s">
        <v>1429</v>
      </c>
      <c r="C12554" s="3">
        <v>89.73</v>
      </c>
      <c r="D12554" s="6" t="s">
        <v>1870</v>
      </c>
      <c r="E12554" s="6" t="s">
        <v>1891</v>
      </c>
      <c r="F12554" s="6" t="s">
        <v>1866</v>
      </c>
      <c r="G12554" s="6" t="s">
        <v>1895</v>
      </c>
      <c r="H12554" s="1">
        <f t="shared" si="196"/>
        <v>0</v>
      </c>
    </row>
    <row r="12555" spans="1:8" x14ac:dyDescent="0.25">
      <c r="A12555" s="6" t="s">
        <v>592</v>
      </c>
      <c r="B12555" s="3" t="s">
        <v>593</v>
      </c>
      <c r="C12555" s="3">
        <v>89.73</v>
      </c>
      <c r="D12555" s="6" t="s">
        <v>1868</v>
      </c>
      <c r="E12555" s="6" t="s">
        <v>1865</v>
      </c>
      <c r="F12555" s="6" t="s">
        <v>1866</v>
      </c>
      <c r="G12555" s="6" t="s">
        <v>1879</v>
      </c>
      <c r="H12555" s="1">
        <f t="shared" si="196"/>
        <v>0</v>
      </c>
    </row>
    <row r="12556" spans="1:8" x14ac:dyDescent="0.25">
      <c r="A12556" s="6" t="s">
        <v>1076</v>
      </c>
      <c r="B12556" s="3" t="s">
        <v>1077</v>
      </c>
      <c r="C12556" s="3">
        <v>89.73</v>
      </c>
      <c r="D12556" s="6" t="s">
        <v>1869</v>
      </c>
      <c r="E12556" s="6" t="s">
        <v>1877</v>
      </c>
      <c r="F12556" s="6" t="s">
        <v>1866</v>
      </c>
      <c r="G12556" s="6" t="s">
        <v>1880</v>
      </c>
      <c r="H12556" s="1">
        <f t="shared" si="196"/>
        <v>0</v>
      </c>
    </row>
    <row r="12557" spans="1:8" x14ac:dyDescent="0.25">
      <c r="A12557" s="6" t="s">
        <v>1581</v>
      </c>
      <c r="B12557" s="3" t="s">
        <v>1582</v>
      </c>
      <c r="C12557" s="3">
        <v>89.73</v>
      </c>
      <c r="D12557" s="6" t="s">
        <v>1871</v>
      </c>
      <c r="E12557" s="6" t="s">
        <v>1873</v>
      </c>
      <c r="F12557" s="6" t="s">
        <v>1866</v>
      </c>
      <c r="G12557" s="6" t="s">
        <v>1880</v>
      </c>
      <c r="H12557" s="1">
        <f t="shared" si="196"/>
        <v>0</v>
      </c>
    </row>
    <row r="12558" spans="1:8" x14ac:dyDescent="0.25">
      <c r="A12558" s="6" t="s">
        <v>768</v>
      </c>
      <c r="B12558" s="3" t="s">
        <v>769</v>
      </c>
      <c r="C12558" s="3">
        <v>89.74</v>
      </c>
      <c r="D12558" s="6" t="s">
        <v>1868</v>
      </c>
      <c r="E12558" s="6" t="s">
        <v>1876</v>
      </c>
      <c r="F12558" s="6" t="s">
        <v>1866</v>
      </c>
      <c r="G12558" s="6" t="s">
        <v>1880</v>
      </c>
      <c r="H12558" s="1">
        <f t="shared" si="196"/>
        <v>0</v>
      </c>
    </row>
    <row r="12559" spans="1:8" x14ac:dyDescent="0.25">
      <c r="A12559" s="6" t="s">
        <v>664</v>
      </c>
      <c r="B12559" s="3" t="s">
        <v>665</v>
      </c>
      <c r="C12559" s="3">
        <v>89.74</v>
      </c>
      <c r="D12559" s="6" t="s">
        <v>1869</v>
      </c>
      <c r="E12559" s="6" t="s">
        <v>1884</v>
      </c>
      <c r="F12559" s="6" t="s">
        <v>1866</v>
      </c>
      <c r="G12559" s="6" t="s">
        <v>1895</v>
      </c>
      <c r="H12559" s="1">
        <f t="shared" si="196"/>
        <v>0</v>
      </c>
    </row>
    <row r="12560" spans="1:8" x14ac:dyDescent="0.25">
      <c r="A12560" s="6" t="s">
        <v>1136</v>
      </c>
      <c r="B12560" s="3" t="s">
        <v>1137</v>
      </c>
      <c r="C12560" s="3">
        <v>89.74</v>
      </c>
      <c r="D12560" s="6" t="s">
        <v>1871</v>
      </c>
      <c r="E12560" s="6" t="s">
        <v>1892</v>
      </c>
      <c r="F12560" s="6" t="s">
        <v>1866</v>
      </c>
      <c r="G12560" s="6" t="s">
        <v>1895</v>
      </c>
      <c r="H12560" s="1">
        <f t="shared" si="196"/>
        <v>0</v>
      </c>
    </row>
    <row r="12561" spans="1:8" x14ac:dyDescent="0.25">
      <c r="A12561" s="6" t="s">
        <v>1148</v>
      </c>
      <c r="B12561" s="3" t="s">
        <v>1149</v>
      </c>
      <c r="C12561" s="3">
        <v>89.74</v>
      </c>
      <c r="D12561" s="6" t="s">
        <v>1870</v>
      </c>
      <c r="E12561" s="6" t="s">
        <v>1875</v>
      </c>
      <c r="F12561" s="6" t="s">
        <v>1866</v>
      </c>
      <c r="G12561" s="6" t="s">
        <v>1880</v>
      </c>
      <c r="H12561" s="1">
        <f t="shared" si="196"/>
        <v>0</v>
      </c>
    </row>
    <row r="12562" spans="1:8" x14ac:dyDescent="0.25">
      <c r="A12562" s="6" t="s">
        <v>1238</v>
      </c>
      <c r="B12562" s="3" t="s">
        <v>1239</v>
      </c>
      <c r="C12562" s="3">
        <v>89.74</v>
      </c>
      <c r="D12562" s="6" t="s">
        <v>1871</v>
      </c>
      <c r="E12562" s="6" t="s">
        <v>1891</v>
      </c>
      <c r="F12562" s="6" t="s">
        <v>1866</v>
      </c>
      <c r="G12562" s="6" t="s">
        <v>1895</v>
      </c>
      <c r="H12562" s="1">
        <f t="shared" si="196"/>
        <v>0</v>
      </c>
    </row>
    <row r="12563" spans="1:8" x14ac:dyDescent="0.25">
      <c r="A12563" s="6" t="s">
        <v>768</v>
      </c>
      <c r="B12563" s="3" t="s">
        <v>769</v>
      </c>
      <c r="C12563" s="3">
        <v>89.75</v>
      </c>
      <c r="D12563" s="6" t="s">
        <v>1868</v>
      </c>
      <c r="E12563" s="6" t="s">
        <v>1874</v>
      </c>
      <c r="F12563" s="6" t="s">
        <v>1866</v>
      </c>
      <c r="G12563" s="6" t="s">
        <v>1880</v>
      </c>
      <c r="H12563" s="1">
        <f t="shared" si="196"/>
        <v>0</v>
      </c>
    </row>
    <row r="12564" spans="1:8" x14ac:dyDescent="0.25">
      <c r="A12564" s="6" t="s">
        <v>974</v>
      </c>
      <c r="B12564" s="3" t="s">
        <v>975</v>
      </c>
      <c r="C12564" s="3">
        <v>89.75</v>
      </c>
      <c r="D12564" s="6" t="s">
        <v>1870</v>
      </c>
      <c r="E12564" s="6" t="s">
        <v>1885</v>
      </c>
      <c r="F12564" s="6" t="s">
        <v>1866</v>
      </c>
      <c r="G12564" s="6" t="s">
        <v>1896</v>
      </c>
      <c r="H12564" s="1">
        <f t="shared" si="196"/>
        <v>0</v>
      </c>
    </row>
    <row r="12565" spans="1:8" x14ac:dyDescent="0.25">
      <c r="A12565" s="6" t="s">
        <v>1342</v>
      </c>
      <c r="B12565" s="3" t="s">
        <v>1343</v>
      </c>
      <c r="C12565" s="3">
        <v>89.75</v>
      </c>
      <c r="D12565" s="6" t="s">
        <v>1870</v>
      </c>
      <c r="E12565" s="6" t="s">
        <v>1873</v>
      </c>
      <c r="F12565" s="6" t="s">
        <v>1866</v>
      </c>
      <c r="G12565" s="6" t="s">
        <v>1880</v>
      </c>
      <c r="H12565" s="1">
        <f t="shared" si="196"/>
        <v>0</v>
      </c>
    </row>
    <row r="12566" spans="1:8" x14ac:dyDescent="0.25">
      <c r="A12566" s="6" t="s">
        <v>1244</v>
      </c>
      <c r="B12566" s="3" t="s">
        <v>1245</v>
      </c>
      <c r="C12566" s="3">
        <v>89.75</v>
      </c>
      <c r="D12566" s="6" t="s">
        <v>1871</v>
      </c>
      <c r="E12566" s="6" t="s">
        <v>1889</v>
      </c>
      <c r="F12566" s="6" t="s">
        <v>1866</v>
      </c>
      <c r="G12566" s="6" t="s">
        <v>1896</v>
      </c>
      <c r="H12566" s="1">
        <f t="shared" si="196"/>
        <v>0</v>
      </c>
    </row>
    <row r="12567" spans="1:8" x14ac:dyDescent="0.25">
      <c r="A12567" s="6" t="s">
        <v>1344</v>
      </c>
      <c r="B12567" s="3" t="s">
        <v>1345</v>
      </c>
      <c r="C12567" s="3">
        <v>89.75</v>
      </c>
      <c r="D12567" s="6" t="s">
        <v>1871</v>
      </c>
      <c r="E12567" s="6" t="s">
        <v>1891</v>
      </c>
      <c r="F12567" s="6" t="s">
        <v>1866</v>
      </c>
      <c r="G12567" s="6" t="s">
        <v>1895</v>
      </c>
      <c r="H12567" s="1">
        <f t="shared" si="196"/>
        <v>0</v>
      </c>
    </row>
    <row r="12568" spans="1:8" x14ac:dyDescent="0.25">
      <c r="A12568" s="6" t="s">
        <v>816</v>
      </c>
      <c r="B12568" s="3" t="s">
        <v>817</v>
      </c>
      <c r="C12568" s="3">
        <v>89.76</v>
      </c>
      <c r="D12568" s="6" t="s">
        <v>1869</v>
      </c>
      <c r="E12568" s="6" t="s">
        <v>1893</v>
      </c>
      <c r="F12568" s="6" t="s">
        <v>1866</v>
      </c>
      <c r="G12568" s="6" t="s">
        <v>1895</v>
      </c>
      <c r="H12568" s="1">
        <f t="shared" si="196"/>
        <v>0</v>
      </c>
    </row>
    <row r="12569" spans="1:8" x14ac:dyDescent="0.25">
      <c r="A12569" s="6" t="s">
        <v>1432</v>
      </c>
      <c r="B12569" s="3" t="s">
        <v>1433</v>
      </c>
      <c r="C12569" s="3">
        <v>89.76</v>
      </c>
      <c r="D12569" s="6" t="s">
        <v>1870</v>
      </c>
      <c r="E12569" s="6" t="s">
        <v>1885</v>
      </c>
      <c r="F12569" s="6" t="s">
        <v>1866</v>
      </c>
      <c r="G12569" s="6" t="s">
        <v>1896</v>
      </c>
      <c r="H12569" s="1">
        <f t="shared" si="196"/>
        <v>0</v>
      </c>
    </row>
    <row r="12570" spans="1:8" x14ac:dyDescent="0.25">
      <c r="A12570" s="6" t="s">
        <v>1180</v>
      </c>
      <c r="B12570" s="3" t="s">
        <v>1181</v>
      </c>
      <c r="C12570" s="3">
        <v>89.76</v>
      </c>
      <c r="D12570" s="6" t="s">
        <v>1870</v>
      </c>
      <c r="E12570" s="6" t="s">
        <v>1865</v>
      </c>
      <c r="F12570" s="6" t="s">
        <v>1866</v>
      </c>
      <c r="G12570" s="6" t="s">
        <v>1879</v>
      </c>
      <c r="H12570" s="1">
        <f t="shared" si="196"/>
        <v>0</v>
      </c>
    </row>
    <row r="12571" spans="1:8" x14ac:dyDescent="0.25">
      <c r="A12571" s="6" t="s">
        <v>1595</v>
      </c>
      <c r="B12571" s="3" t="s">
        <v>1596</v>
      </c>
      <c r="C12571" s="3">
        <v>89.76</v>
      </c>
      <c r="D12571" s="6" t="s">
        <v>1871</v>
      </c>
      <c r="E12571" s="6" t="s">
        <v>1863</v>
      </c>
      <c r="F12571" s="6" t="s">
        <v>1866</v>
      </c>
      <c r="G12571" s="6" t="s">
        <v>1879</v>
      </c>
      <c r="H12571" s="1">
        <f t="shared" si="196"/>
        <v>0</v>
      </c>
    </row>
    <row r="12572" spans="1:8" x14ac:dyDescent="0.25">
      <c r="A12572" s="6" t="s">
        <v>1791</v>
      </c>
      <c r="B12572" s="3" t="s">
        <v>1792</v>
      </c>
      <c r="C12572" s="3">
        <v>89.76</v>
      </c>
      <c r="D12572" s="6" t="s">
        <v>1871</v>
      </c>
      <c r="E12572" s="6" t="s">
        <v>1873</v>
      </c>
      <c r="F12572" s="6" t="s">
        <v>1866</v>
      </c>
      <c r="G12572" s="6" t="s">
        <v>1880</v>
      </c>
      <c r="H12572" s="1">
        <f t="shared" si="196"/>
        <v>0</v>
      </c>
    </row>
    <row r="12573" spans="1:8" x14ac:dyDescent="0.25">
      <c r="A12573" s="6" t="s">
        <v>148</v>
      </c>
      <c r="B12573" s="3" t="s">
        <v>149</v>
      </c>
      <c r="C12573" s="3">
        <v>89.77</v>
      </c>
      <c r="D12573" s="6" t="s">
        <v>1867</v>
      </c>
      <c r="E12573" s="6" t="s">
        <v>1889</v>
      </c>
      <c r="F12573" s="6" t="s">
        <v>1866</v>
      </c>
      <c r="G12573" s="6" t="s">
        <v>1896</v>
      </c>
      <c r="H12573" s="1">
        <f t="shared" si="196"/>
        <v>0</v>
      </c>
    </row>
    <row r="12574" spans="1:8" x14ac:dyDescent="0.25">
      <c r="A12574" s="6" t="s">
        <v>462</v>
      </c>
      <c r="B12574" s="3" t="s">
        <v>463</v>
      </c>
      <c r="C12574" s="3">
        <v>89.77</v>
      </c>
      <c r="D12574" s="6" t="s">
        <v>1868</v>
      </c>
      <c r="E12574" s="6" t="s">
        <v>1892</v>
      </c>
      <c r="F12574" s="6" t="s">
        <v>1866</v>
      </c>
      <c r="G12574" s="6" t="s">
        <v>1895</v>
      </c>
      <c r="H12574" s="1">
        <f t="shared" si="196"/>
        <v>0</v>
      </c>
    </row>
    <row r="12575" spans="1:8" x14ac:dyDescent="0.25">
      <c r="A12575" s="6" t="s">
        <v>642</v>
      </c>
      <c r="B12575" s="3" t="s">
        <v>643</v>
      </c>
      <c r="C12575" s="3">
        <v>89.77</v>
      </c>
      <c r="D12575" s="6" t="s">
        <v>1869</v>
      </c>
      <c r="E12575" s="6" t="s">
        <v>1894</v>
      </c>
      <c r="F12575" s="6" t="s">
        <v>1866</v>
      </c>
      <c r="G12575" s="6" t="s">
        <v>1896</v>
      </c>
      <c r="H12575" s="1">
        <f t="shared" si="196"/>
        <v>0</v>
      </c>
    </row>
    <row r="12576" spans="1:8" x14ac:dyDescent="0.25">
      <c r="A12576" s="6" t="s">
        <v>1627</v>
      </c>
      <c r="B12576" s="3" t="s">
        <v>1628</v>
      </c>
      <c r="C12576" s="3">
        <v>89.77</v>
      </c>
      <c r="D12576" s="6" t="s">
        <v>2069</v>
      </c>
      <c r="E12576" s="6" t="s">
        <v>1892</v>
      </c>
      <c r="F12576" s="6" t="s">
        <v>1866</v>
      </c>
      <c r="G12576" s="6" t="s">
        <v>1895</v>
      </c>
      <c r="H12576" s="1">
        <f t="shared" si="196"/>
        <v>0</v>
      </c>
    </row>
    <row r="12577" spans="1:8" x14ac:dyDescent="0.25">
      <c r="A12577" s="6" t="s">
        <v>1340</v>
      </c>
      <c r="B12577" s="3" t="s">
        <v>1341</v>
      </c>
      <c r="C12577" s="3">
        <v>89.78</v>
      </c>
      <c r="D12577" s="6" t="s">
        <v>1871</v>
      </c>
      <c r="E12577" s="6" t="s">
        <v>1889</v>
      </c>
      <c r="F12577" s="6" t="s">
        <v>1866</v>
      </c>
      <c r="G12577" s="6" t="s">
        <v>1896</v>
      </c>
      <c r="H12577" s="1">
        <f t="shared" si="196"/>
        <v>0</v>
      </c>
    </row>
    <row r="12578" spans="1:8" x14ac:dyDescent="0.25">
      <c r="A12578" s="7" t="s">
        <v>572</v>
      </c>
      <c r="B12578" s="4" t="s">
        <v>573</v>
      </c>
      <c r="C12578" s="8">
        <v>89.78</v>
      </c>
      <c r="D12578" s="6" t="s">
        <v>1867</v>
      </c>
      <c r="E12578" s="6" t="s">
        <v>1873</v>
      </c>
      <c r="F12578" s="6" t="s">
        <v>1866</v>
      </c>
      <c r="G12578" s="6" t="s">
        <v>1880</v>
      </c>
      <c r="H12578" s="1">
        <f t="shared" si="196"/>
        <v>0</v>
      </c>
    </row>
    <row r="12579" spans="1:8" x14ac:dyDescent="0.25">
      <c r="A12579" s="6" t="s">
        <v>892</v>
      </c>
      <c r="B12579" s="3" t="s">
        <v>893</v>
      </c>
      <c r="C12579" s="3">
        <v>89.78</v>
      </c>
      <c r="D12579" s="6" t="s">
        <v>1870</v>
      </c>
      <c r="E12579" s="6" t="s">
        <v>1889</v>
      </c>
      <c r="F12579" s="6" t="s">
        <v>1866</v>
      </c>
      <c r="G12579" s="6" t="s">
        <v>1896</v>
      </c>
      <c r="H12579" s="1">
        <f t="shared" si="196"/>
        <v>0</v>
      </c>
    </row>
    <row r="12580" spans="1:8" x14ac:dyDescent="0.25">
      <c r="A12580" s="6" t="s">
        <v>1374</v>
      </c>
      <c r="B12580" s="3" t="s">
        <v>1375</v>
      </c>
      <c r="C12580" s="3">
        <v>89.78</v>
      </c>
      <c r="D12580" s="6" t="s">
        <v>1871</v>
      </c>
      <c r="E12580" s="6" t="s">
        <v>1889</v>
      </c>
      <c r="F12580" s="6" t="s">
        <v>1866</v>
      </c>
      <c r="G12580" s="6" t="s">
        <v>1896</v>
      </c>
      <c r="H12580" s="1">
        <f t="shared" si="196"/>
        <v>0</v>
      </c>
    </row>
    <row r="12581" spans="1:8" x14ac:dyDescent="0.25">
      <c r="A12581" s="6" t="s">
        <v>1360</v>
      </c>
      <c r="B12581" s="3" t="s">
        <v>1361</v>
      </c>
      <c r="C12581" s="3">
        <v>89.78</v>
      </c>
      <c r="D12581" s="6" t="s">
        <v>1871</v>
      </c>
      <c r="E12581" s="6" t="s">
        <v>1889</v>
      </c>
      <c r="F12581" s="6" t="s">
        <v>1866</v>
      </c>
      <c r="G12581" s="6" t="s">
        <v>1896</v>
      </c>
      <c r="H12581" s="1">
        <f t="shared" si="196"/>
        <v>0</v>
      </c>
    </row>
    <row r="12582" spans="1:8" x14ac:dyDescent="0.25">
      <c r="A12582" s="6" t="s">
        <v>1152</v>
      </c>
      <c r="B12582" s="3" t="s">
        <v>1153</v>
      </c>
      <c r="C12582" s="3">
        <v>89.78</v>
      </c>
      <c r="D12582" s="6" t="s">
        <v>1871</v>
      </c>
      <c r="E12582" s="6" t="s">
        <v>1889</v>
      </c>
      <c r="F12582" s="6" t="s">
        <v>1866</v>
      </c>
      <c r="G12582" s="6" t="s">
        <v>1896</v>
      </c>
      <c r="H12582" s="1">
        <f t="shared" si="196"/>
        <v>0</v>
      </c>
    </row>
    <row r="12583" spans="1:8" x14ac:dyDescent="0.25">
      <c r="A12583" s="6" t="s">
        <v>1755</v>
      </c>
      <c r="B12583" s="3" t="s">
        <v>1756</v>
      </c>
      <c r="C12583" s="3">
        <v>89.78</v>
      </c>
      <c r="D12583" s="6" t="s">
        <v>1871</v>
      </c>
      <c r="E12583" s="6" t="s">
        <v>1873</v>
      </c>
      <c r="F12583" s="6" t="s">
        <v>1866</v>
      </c>
      <c r="G12583" s="6" t="s">
        <v>1880</v>
      </c>
      <c r="H12583" s="1">
        <f t="shared" si="196"/>
        <v>0</v>
      </c>
    </row>
    <row r="12584" spans="1:8" x14ac:dyDescent="0.25">
      <c r="A12584" s="6" t="s">
        <v>1010</v>
      </c>
      <c r="B12584" s="3" t="s">
        <v>1011</v>
      </c>
      <c r="C12584" s="3">
        <v>89.79</v>
      </c>
      <c r="D12584" s="6" t="s">
        <v>1870</v>
      </c>
      <c r="E12584" s="6" t="s">
        <v>1891</v>
      </c>
      <c r="F12584" s="6" t="s">
        <v>1866</v>
      </c>
      <c r="G12584" s="6" t="s">
        <v>1895</v>
      </c>
      <c r="H12584" s="1">
        <f t="shared" si="196"/>
        <v>0</v>
      </c>
    </row>
    <row r="12585" spans="1:8" x14ac:dyDescent="0.25">
      <c r="A12585" s="6" t="s">
        <v>88</v>
      </c>
      <c r="B12585" s="3" t="s">
        <v>89</v>
      </c>
      <c r="C12585" s="3">
        <v>89.79</v>
      </c>
      <c r="D12585" s="6" t="s">
        <v>1867</v>
      </c>
      <c r="E12585" s="6" t="s">
        <v>1884</v>
      </c>
      <c r="F12585" s="6" t="s">
        <v>1866</v>
      </c>
      <c r="G12585" s="6" t="s">
        <v>1895</v>
      </c>
      <c r="H12585" s="1">
        <f t="shared" si="196"/>
        <v>0</v>
      </c>
    </row>
    <row r="12586" spans="1:8" x14ac:dyDescent="0.25">
      <c r="A12586" s="6" t="s">
        <v>82</v>
      </c>
      <c r="B12586" s="3" t="s">
        <v>83</v>
      </c>
      <c r="C12586" s="3">
        <v>89.8</v>
      </c>
      <c r="D12586" s="6" t="s">
        <v>1864</v>
      </c>
      <c r="E12586" s="6" t="s">
        <v>1873</v>
      </c>
      <c r="F12586" s="6" t="s">
        <v>1866</v>
      </c>
      <c r="G12586" s="6" t="s">
        <v>1880</v>
      </c>
      <c r="H12586" s="1">
        <f t="shared" si="196"/>
        <v>0</v>
      </c>
    </row>
    <row r="12587" spans="1:8" x14ac:dyDescent="0.25">
      <c r="A12587" s="6" t="s">
        <v>50</v>
      </c>
      <c r="B12587" s="3" t="s">
        <v>51</v>
      </c>
      <c r="C12587" s="3">
        <v>89.8</v>
      </c>
      <c r="D12587" s="6" t="s">
        <v>1864</v>
      </c>
      <c r="E12587" s="6" t="s">
        <v>1873</v>
      </c>
      <c r="F12587" s="6" t="s">
        <v>1866</v>
      </c>
      <c r="G12587" s="6" t="s">
        <v>1880</v>
      </c>
      <c r="H12587" s="1">
        <f t="shared" si="196"/>
        <v>0</v>
      </c>
    </row>
    <row r="12588" spans="1:8" x14ac:dyDescent="0.25">
      <c r="A12588" s="6" t="s">
        <v>752</v>
      </c>
      <c r="B12588" s="3" t="s">
        <v>753</v>
      </c>
      <c r="C12588" s="3">
        <v>89.8</v>
      </c>
      <c r="D12588" s="6" t="s">
        <v>1869</v>
      </c>
      <c r="E12588" s="6" t="s">
        <v>1894</v>
      </c>
      <c r="F12588" s="6" t="s">
        <v>1866</v>
      </c>
      <c r="G12588" s="6" t="s">
        <v>1896</v>
      </c>
      <c r="H12588" s="1">
        <f t="shared" si="196"/>
        <v>0</v>
      </c>
    </row>
    <row r="12589" spans="1:8" x14ac:dyDescent="0.25">
      <c r="A12589" s="6" t="s">
        <v>948</v>
      </c>
      <c r="B12589" s="3" t="s">
        <v>949</v>
      </c>
      <c r="C12589" s="3">
        <v>89.8</v>
      </c>
      <c r="D12589" s="6" t="s">
        <v>1870</v>
      </c>
      <c r="E12589" s="6" t="s">
        <v>1891</v>
      </c>
      <c r="F12589" s="6" t="s">
        <v>1866</v>
      </c>
      <c r="G12589" s="6" t="s">
        <v>1895</v>
      </c>
      <c r="H12589" s="1">
        <f t="shared" si="196"/>
        <v>0</v>
      </c>
    </row>
    <row r="12590" spans="1:8" x14ac:dyDescent="0.25">
      <c r="A12590" s="6" t="s">
        <v>390</v>
      </c>
      <c r="B12590" s="3" t="s">
        <v>391</v>
      </c>
      <c r="C12590" s="3">
        <v>89.81</v>
      </c>
      <c r="D12590" s="6" t="s">
        <v>1867</v>
      </c>
      <c r="E12590" s="6" t="s">
        <v>1874</v>
      </c>
      <c r="F12590" s="6" t="s">
        <v>1866</v>
      </c>
      <c r="G12590" s="6" t="s">
        <v>1880</v>
      </c>
      <c r="H12590" s="1">
        <f t="shared" si="196"/>
        <v>0</v>
      </c>
    </row>
    <row r="12591" spans="1:8" x14ac:dyDescent="0.25">
      <c r="A12591" s="6" t="s">
        <v>922</v>
      </c>
      <c r="B12591" s="3" t="s">
        <v>923</v>
      </c>
      <c r="C12591" s="3">
        <v>89.81</v>
      </c>
      <c r="D12591" s="6" t="s">
        <v>1870</v>
      </c>
      <c r="E12591" s="6" t="s">
        <v>1891</v>
      </c>
      <c r="F12591" s="6" t="s">
        <v>1866</v>
      </c>
      <c r="G12591" s="6" t="s">
        <v>1895</v>
      </c>
      <c r="H12591" s="1">
        <f t="shared" si="196"/>
        <v>0</v>
      </c>
    </row>
    <row r="12592" spans="1:8" x14ac:dyDescent="0.25">
      <c r="A12592" s="6" t="s">
        <v>974</v>
      </c>
      <c r="B12592" s="3" t="s">
        <v>975</v>
      </c>
      <c r="C12592" s="3">
        <v>89.81</v>
      </c>
      <c r="D12592" s="6" t="s">
        <v>1870</v>
      </c>
      <c r="E12592" s="6" t="s">
        <v>1894</v>
      </c>
      <c r="F12592" s="6" t="s">
        <v>1866</v>
      </c>
      <c r="G12592" s="6" t="s">
        <v>1896</v>
      </c>
      <c r="H12592" s="1">
        <f t="shared" si="196"/>
        <v>0</v>
      </c>
    </row>
    <row r="12593" spans="1:8" x14ac:dyDescent="0.25">
      <c r="A12593" s="6" t="s">
        <v>890</v>
      </c>
      <c r="B12593" s="3" t="s">
        <v>891</v>
      </c>
      <c r="C12593" s="3">
        <v>89.81</v>
      </c>
      <c r="D12593" s="6" t="s">
        <v>1870</v>
      </c>
      <c r="E12593" s="6" t="s">
        <v>1884</v>
      </c>
      <c r="F12593" s="6" t="s">
        <v>1866</v>
      </c>
      <c r="G12593" s="6" t="s">
        <v>1895</v>
      </c>
      <c r="H12593" s="1">
        <f t="shared" si="196"/>
        <v>0</v>
      </c>
    </row>
    <row r="12594" spans="1:8" x14ac:dyDescent="0.25">
      <c r="A12594" s="6" t="s">
        <v>1190</v>
      </c>
      <c r="B12594" s="3" t="s">
        <v>1191</v>
      </c>
      <c r="C12594" s="3">
        <v>89.81</v>
      </c>
      <c r="D12594" s="6" t="s">
        <v>1870</v>
      </c>
      <c r="E12594" s="6" t="s">
        <v>1875</v>
      </c>
      <c r="F12594" s="6" t="s">
        <v>1866</v>
      </c>
      <c r="G12594" s="6" t="s">
        <v>1880</v>
      </c>
      <c r="H12594" s="1">
        <f t="shared" si="196"/>
        <v>0</v>
      </c>
    </row>
    <row r="12595" spans="1:8" x14ac:dyDescent="0.25">
      <c r="A12595" s="6" t="s">
        <v>1212</v>
      </c>
      <c r="B12595" s="3" t="s">
        <v>1213</v>
      </c>
      <c r="C12595" s="3">
        <v>89.81</v>
      </c>
      <c r="D12595" s="6" t="s">
        <v>1870</v>
      </c>
      <c r="E12595" s="6" t="s">
        <v>1874</v>
      </c>
      <c r="F12595" s="6" t="s">
        <v>1866</v>
      </c>
      <c r="G12595" s="6" t="s">
        <v>1880</v>
      </c>
      <c r="H12595" s="1">
        <f t="shared" si="196"/>
        <v>0</v>
      </c>
    </row>
    <row r="12596" spans="1:8" x14ac:dyDescent="0.25">
      <c r="A12596" s="6" t="s">
        <v>1689</v>
      </c>
      <c r="B12596" s="3" t="s">
        <v>1690</v>
      </c>
      <c r="C12596" s="3">
        <v>89.81</v>
      </c>
      <c r="D12596" s="6" t="s">
        <v>1871</v>
      </c>
      <c r="E12596" s="6" t="s">
        <v>1863</v>
      </c>
      <c r="F12596" s="6" t="s">
        <v>1866</v>
      </c>
      <c r="G12596" s="6" t="s">
        <v>1879</v>
      </c>
      <c r="H12596" s="1">
        <f t="shared" si="196"/>
        <v>0</v>
      </c>
    </row>
    <row r="12597" spans="1:8" x14ac:dyDescent="0.25">
      <c r="A12597" s="6" t="s">
        <v>882</v>
      </c>
      <c r="B12597" s="3" t="s">
        <v>883</v>
      </c>
      <c r="C12597" s="3">
        <v>89.82</v>
      </c>
      <c r="D12597" s="6" t="s">
        <v>1868</v>
      </c>
      <c r="E12597" s="6" t="s">
        <v>1865</v>
      </c>
      <c r="F12597" s="6" t="s">
        <v>1866</v>
      </c>
      <c r="G12597" s="6" t="s">
        <v>1879</v>
      </c>
      <c r="H12597" s="1">
        <f t="shared" si="196"/>
        <v>0</v>
      </c>
    </row>
    <row r="12598" spans="1:8" x14ac:dyDescent="0.25">
      <c r="A12598" s="6" t="s">
        <v>666</v>
      </c>
      <c r="B12598" s="3" t="s">
        <v>667</v>
      </c>
      <c r="C12598" s="3">
        <v>89.82</v>
      </c>
      <c r="D12598" s="6" t="s">
        <v>1868</v>
      </c>
      <c r="E12598" s="6" t="s">
        <v>1875</v>
      </c>
      <c r="F12598" s="6" t="s">
        <v>1866</v>
      </c>
      <c r="G12598" s="6" t="s">
        <v>1880</v>
      </c>
      <c r="H12598" s="1">
        <f t="shared" si="196"/>
        <v>0</v>
      </c>
    </row>
    <row r="12599" spans="1:8" x14ac:dyDescent="0.25">
      <c r="A12599" s="6" t="s">
        <v>928</v>
      </c>
      <c r="B12599" s="3" t="s">
        <v>929</v>
      </c>
      <c r="C12599" s="3">
        <v>89.82</v>
      </c>
      <c r="D12599" s="6" t="s">
        <v>1869</v>
      </c>
      <c r="E12599" s="6" t="s">
        <v>1876</v>
      </c>
      <c r="F12599" s="6" t="s">
        <v>1866</v>
      </c>
      <c r="G12599" s="6" t="s">
        <v>1880</v>
      </c>
      <c r="H12599" s="1">
        <f t="shared" si="196"/>
        <v>0</v>
      </c>
    </row>
    <row r="12600" spans="1:8" x14ac:dyDescent="0.25">
      <c r="A12600" s="6" t="s">
        <v>136</v>
      </c>
      <c r="B12600" s="3" t="s">
        <v>137</v>
      </c>
      <c r="C12600" s="3">
        <v>89.82</v>
      </c>
      <c r="D12600" s="6" t="s">
        <v>1867</v>
      </c>
      <c r="E12600" s="6" t="s">
        <v>1889</v>
      </c>
      <c r="F12600" s="6" t="s">
        <v>1866</v>
      </c>
      <c r="G12600" s="6" t="s">
        <v>1896</v>
      </c>
      <c r="H12600" s="1">
        <f t="shared" si="196"/>
        <v>0</v>
      </c>
    </row>
    <row r="12601" spans="1:8" x14ac:dyDescent="0.25">
      <c r="A12601" s="6" t="s">
        <v>724</v>
      </c>
      <c r="B12601" s="3" t="s">
        <v>725</v>
      </c>
      <c r="C12601" s="3">
        <v>89.82</v>
      </c>
      <c r="D12601" s="6" t="s">
        <v>1869</v>
      </c>
      <c r="E12601" s="6" t="s">
        <v>1885</v>
      </c>
      <c r="F12601" s="6" t="s">
        <v>1866</v>
      </c>
      <c r="G12601" s="6" t="s">
        <v>1896</v>
      </c>
      <c r="H12601" s="1">
        <f t="shared" si="196"/>
        <v>0</v>
      </c>
    </row>
    <row r="12602" spans="1:8" x14ac:dyDescent="0.25">
      <c r="A12602" s="6" t="s">
        <v>1030</v>
      </c>
      <c r="B12602" s="3" t="s">
        <v>1031</v>
      </c>
      <c r="C12602" s="3">
        <v>89.83</v>
      </c>
      <c r="D12602" s="6" t="s">
        <v>1869</v>
      </c>
      <c r="E12602" s="6" t="s">
        <v>1876</v>
      </c>
      <c r="F12602" s="6" t="s">
        <v>1866</v>
      </c>
      <c r="G12602" s="6" t="s">
        <v>1880</v>
      </c>
      <c r="H12602" s="1">
        <f t="shared" si="196"/>
        <v>0</v>
      </c>
    </row>
    <row r="12603" spans="1:8" x14ac:dyDescent="0.25">
      <c r="A12603" s="6" t="s">
        <v>1154</v>
      </c>
      <c r="B12603" s="3" t="s">
        <v>1155</v>
      </c>
      <c r="C12603" s="3">
        <v>89.84</v>
      </c>
      <c r="D12603" s="6" t="s">
        <v>1870</v>
      </c>
      <c r="E12603" s="6" t="s">
        <v>1865</v>
      </c>
      <c r="F12603" s="6" t="s">
        <v>1866</v>
      </c>
      <c r="G12603" s="6" t="s">
        <v>1879</v>
      </c>
      <c r="H12603" s="1">
        <f t="shared" si="196"/>
        <v>0</v>
      </c>
    </row>
    <row r="12604" spans="1:8" x14ac:dyDescent="0.25">
      <c r="A12604" s="6" t="s">
        <v>38</v>
      </c>
      <c r="B12604" s="3" t="s">
        <v>39</v>
      </c>
      <c r="C12604" s="3">
        <v>89.84</v>
      </c>
      <c r="D12604" s="6" t="s">
        <v>1867</v>
      </c>
      <c r="E12604" s="6" t="s">
        <v>1883</v>
      </c>
      <c r="F12604" s="6" t="s">
        <v>1866</v>
      </c>
      <c r="G12604" s="6" t="s">
        <v>1895</v>
      </c>
      <c r="H12604" s="1">
        <f t="shared" si="196"/>
        <v>0</v>
      </c>
    </row>
    <row r="12605" spans="1:8" x14ac:dyDescent="0.25">
      <c r="A12605" s="6" t="s">
        <v>792</v>
      </c>
      <c r="B12605" s="3" t="s">
        <v>793</v>
      </c>
      <c r="C12605" s="3">
        <v>89.84</v>
      </c>
      <c r="D12605" s="6" t="s">
        <v>1868</v>
      </c>
      <c r="E12605" s="6" t="s">
        <v>1872</v>
      </c>
      <c r="F12605" s="6" t="s">
        <v>1866</v>
      </c>
      <c r="G12605" s="6" t="s">
        <v>1879</v>
      </c>
      <c r="H12605" s="1">
        <f t="shared" si="196"/>
        <v>0</v>
      </c>
    </row>
    <row r="12606" spans="1:8" x14ac:dyDescent="0.25">
      <c r="A12606" s="6" t="s">
        <v>282</v>
      </c>
      <c r="B12606" s="3" t="s">
        <v>283</v>
      </c>
      <c r="C12606" s="3">
        <v>89.84</v>
      </c>
      <c r="D12606" s="6" t="s">
        <v>1867</v>
      </c>
      <c r="E12606" s="6" t="s">
        <v>1877</v>
      </c>
      <c r="F12606" s="6" t="s">
        <v>1866</v>
      </c>
      <c r="G12606" s="6" t="s">
        <v>1880</v>
      </c>
      <c r="H12606" s="1">
        <f t="shared" si="196"/>
        <v>0</v>
      </c>
    </row>
    <row r="12607" spans="1:8" x14ac:dyDescent="0.25">
      <c r="A12607" s="6" t="s">
        <v>336</v>
      </c>
      <c r="B12607" s="3" t="s">
        <v>337</v>
      </c>
      <c r="C12607" s="3">
        <v>89.85</v>
      </c>
      <c r="D12607" s="6" t="s">
        <v>1868</v>
      </c>
      <c r="E12607" s="6" t="s">
        <v>1884</v>
      </c>
      <c r="F12607" s="6" t="s">
        <v>1866</v>
      </c>
      <c r="G12607" s="6" t="s">
        <v>1895</v>
      </c>
      <c r="H12607" s="1">
        <f t="shared" si="196"/>
        <v>0</v>
      </c>
    </row>
    <row r="12608" spans="1:8" x14ac:dyDescent="0.25">
      <c r="A12608" s="6" t="s">
        <v>516</v>
      </c>
      <c r="B12608" s="3" t="s">
        <v>517</v>
      </c>
      <c r="C12608" s="3">
        <v>89.85</v>
      </c>
      <c r="D12608" s="6" t="s">
        <v>1867</v>
      </c>
      <c r="E12608" s="6" t="s">
        <v>1877</v>
      </c>
      <c r="F12608" s="6" t="s">
        <v>1866</v>
      </c>
      <c r="G12608" s="6" t="s">
        <v>1880</v>
      </c>
      <c r="H12608" s="1">
        <f t="shared" si="196"/>
        <v>0</v>
      </c>
    </row>
    <row r="12609" spans="1:8" x14ac:dyDescent="0.25">
      <c r="A12609" s="6" t="s">
        <v>774</v>
      </c>
      <c r="B12609" s="3" t="s">
        <v>775</v>
      </c>
      <c r="C12609" s="3">
        <v>89.85</v>
      </c>
      <c r="D12609" s="6" t="s">
        <v>1869</v>
      </c>
      <c r="E12609" s="6" t="s">
        <v>1894</v>
      </c>
      <c r="F12609" s="6" t="s">
        <v>1866</v>
      </c>
      <c r="G12609" s="6" t="s">
        <v>1896</v>
      </c>
      <c r="H12609" s="1">
        <f t="shared" si="196"/>
        <v>0</v>
      </c>
    </row>
    <row r="12610" spans="1:8" x14ac:dyDescent="0.25">
      <c r="A12610" s="6" t="s">
        <v>916</v>
      </c>
      <c r="B12610" s="3" t="s">
        <v>917</v>
      </c>
      <c r="C12610" s="3">
        <v>89.85</v>
      </c>
      <c r="D12610" s="6" t="s">
        <v>1870</v>
      </c>
      <c r="E12610" s="6" t="s">
        <v>1888</v>
      </c>
      <c r="F12610" s="6" t="s">
        <v>1866</v>
      </c>
      <c r="G12610" s="6" t="s">
        <v>1896</v>
      </c>
      <c r="H12610" s="1">
        <f t="shared" si="196"/>
        <v>0</v>
      </c>
    </row>
    <row r="12611" spans="1:8" x14ac:dyDescent="0.25">
      <c r="A12611" s="6" t="s">
        <v>1062</v>
      </c>
      <c r="B12611" s="3" t="s">
        <v>1063</v>
      </c>
      <c r="C12611" s="3">
        <v>89.85</v>
      </c>
      <c r="D12611" s="6" t="s">
        <v>1870</v>
      </c>
      <c r="E12611" s="6" t="s">
        <v>1888</v>
      </c>
      <c r="F12611" s="6" t="s">
        <v>1866</v>
      </c>
      <c r="G12611" s="6" t="s">
        <v>1896</v>
      </c>
      <c r="H12611" s="1">
        <f t="shared" ref="H12611:H12674" si="197">IF(C12611&gt;=69.5,0,1)</f>
        <v>0</v>
      </c>
    </row>
    <row r="12612" spans="1:8" x14ac:dyDescent="0.25">
      <c r="A12612" s="6" t="s">
        <v>1244</v>
      </c>
      <c r="B12612" s="3" t="s">
        <v>1245</v>
      </c>
      <c r="C12612" s="3">
        <v>89.85</v>
      </c>
      <c r="D12612" s="6" t="s">
        <v>1871</v>
      </c>
      <c r="E12612" s="6" t="s">
        <v>1886</v>
      </c>
      <c r="F12612" s="6" t="s">
        <v>1866</v>
      </c>
      <c r="G12612" s="6" t="s">
        <v>1896</v>
      </c>
      <c r="H12612" s="1">
        <f t="shared" si="197"/>
        <v>0</v>
      </c>
    </row>
    <row r="12613" spans="1:8" x14ac:dyDescent="0.25">
      <c r="A12613" s="6" t="s">
        <v>1168</v>
      </c>
      <c r="B12613" s="3" t="s">
        <v>1169</v>
      </c>
      <c r="C12613" s="3">
        <v>89.86</v>
      </c>
      <c r="D12613" s="6" t="s">
        <v>1870</v>
      </c>
      <c r="E12613" s="6" t="s">
        <v>1874</v>
      </c>
      <c r="F12613" s="6" t="s">
        <v>1866</v>
      </c>
      <c r="G12613" s="6" t="s">
        <v>1880</v>
      </c>
      <c r="H12613" s="1">
        <f t="shared" si="197"/>
        <v>0</v>
      </c>
    </row>
    <row r="12614" spans="1:8" x14ac:dyDescent="0.25">
      <c r="A12614" s="6" t="s">
        <v>1695</v>
      </c>
      <c r="B12614" s="3" t="s">
        <v>1696</v>
      </c>
      <c r="C12614" s="3">
        <v>89.87</v>
      </c>
      <c r="D12614" s="6" t="s">
        <v>1871</v>
      </c>
      <c r="E12614" s="6" t="s">
        <v>1876</v>
      </c>
      <c r="F12614" s="6" t="s">
        <v>1866</v>
      </c>
      <c r="G12614" s="6" t="s">
        <v>1880</v>
      </c>
      <c r="H12614" s="1">
        <f t="shared" si="197"/>
        <v>0</v>
      </c>
    </row>
    <row r="12615" spans="1:8" x14ac:dyDescent="0.25">
      <c r="A12615" s="7" t="s">
        <v>380</v>
      </c>
      <c r="B12615" s="4" t="s">
        <v>381</v>
      </c>
      <c r="C12615" s="8">
        <v>89.87</v>
      </c>
      <c r="D12615" s="6" t="s">
        <v>1867</v>
      </c>
      <c r="E12615" s="6" t="s">
        <v>1873</v>
      </c>
      <c r="F12615" s="6" t="s">
        <v>1866</v>
      </c>
      <c r="G12615" s="6" t="s">
        <v>1880</v>
      </c>
      <c r="H12615" s="1">
        <f t="shared" si="197"/>
        <v>0</v>
      </c>
    </row>
    <row r="12616" spans="1:8" x14ac:dyDescent="0.25">
      <c r="A12616" s="6" t="s">
        <v>686</v>
      </c>
      <c r="B12616" s="3" t="s">
        <v>687</v>
      </c>
      <c r="C12616" s="3">
        <v>89.87</v>
      </c>
      <c r="D12616" s="6" t="s">
        <v>1869</v>
      </c>
      <c r="E12616" s="6" t="s">
        <v>1888</v>
      </c>
      <c r="F12616" s="6" t="s">
        <v>1866</v>
      </c>
      <c r="G12616" s="6" t="s">
        <v>1896</v>
      </c>
      <c r="H12616" s="1">
        <f t="shared" si="197"/>
        <v>0</v>
      </c>
    </row>
    <row r="12617" spans="1:8" x14ac:dyDescent="0.25">
      <c r="A12617" s="6" t="s">
        <v>888</v>
      </c>
      <c r="B12617" s="3" t="s">
        <v>889</v>
      </c>
      <c r="C12617" s="3">
        <v>89.87</v>
      </c>
      <c r="D12617" s="6" t="s">
        <v>1869</v>
      </c>
      <c r="E12617" s="6" t="s">
        <v>1893</v>
      </c>
      <c r="F12617" s="6" t="s">
        <v>1866</v>
      </c>
      <c r="G12617" s="6" t="s">
        <v>1895</v>
      </c>
      <c r="H12617" s="1">
        <f t="shared" si="197"/>
        <v>0</v>
      </c>
    </row>
    <row r="12618" spans="1:8" x14ac:dyDescent="0.25">
      <c r="A12618" s="6" t="s">
        <v>1749</v>
      </c>
      <c r="B12618" s="3" t="s">
        <v>1750</v>
      </c>
      <c r="C12618" s="3">
        <v>89.87</v>
      </c>
      <c r="D12618" s="6" t="s">
        <v>1871</v>
      </c>
      <c r="E12618" s="6" t="s">
        <v>1872</v>
      </c>
      <c r="F12618" s="6" t="s">
        <v>1866</v>
      </c>
      <c r="G12618" s="6" t="s">
        <v>1879</v>
      </c>
      <c r="H12618" s="1">
        <f t="shared" si="197"/>
        <v>0</v>
      </c>
    </row>
    <row r="12619" spans="1:8" x14ac:dyDescent="0.25">
      <c r="A12619" s="6" t="s">
        <v>260</v>
      </c>
      <c r="B12619" s="3" t="s">
        <v>261</v>
      </c>
      <c r="C12619" s="3">
        <v>89.88</v>
      </c>
      <c r="D12619" s="6" t="s">
        <v>1867</v>
      </c>
      <c r="E12619" s="6" t="s">
        <v>1883</v>
      </c>
      <c r="F12619" s="6" t="s">
        <v>1866</v>
      </c>
      <c r="G12619" s="6" t="s">
        <v>1895</v>
      </c>
      <c r="H12619" s="1">
        <f t="shared" si="197"/>
        <v>0</v>
      </c>
    </row>
    <row r="12620" spans="1:8" x14ac:dyDescent="0.25">
      <c r="A12620" s="6" t="s">
        <v>28</v>
      </c>
      <c r="B12620" s="3" t="s">
        <v>29</v>
      </c>
      <c r="C12620" s="3">
        <v>89.88</v>
      </c>
      <c r="D12620" s="6" t="s">
        <v>1864</v>
      </c>
      <c r="E12620" s="6" t="s">
        <v>1877</v>
      </c>
      <c r="F12620" s="6" t="s">
        <v>1866</v>
      </c>
      <c r="G12620" s="6" t="s">
        <v>1880</v>
      </c>
      <c r="H12620" s="1">
        <f t="shared" si="197"/>
        <v>0</v>
      </c>
    </row>
    <row r="12621" spans="1:8" x14ac:dyDescent="0.25">
      <c r="A12621" s="6" t="s">
        <v>1002</v>
      </c>
      <c r="B12621" s="3" t="s">
        <v>1003</v>
      </c>
      <c r="C12621" s="3">
        <v>89.88</v>
      </c>
      <c r="D12621" s="6" t="s">
        <v>1869</v>
      </c>
      <c r="E12621" s="6" t="s">
        <v>1875</v>
      </c>
      <c r="F12621" s="6" t="s">
        <v>1866</v>
      </c>
      <c r="G12621" s="6" t="s">
        <v>1880</v>
      </c>
      <c r="H12621" s="1">
        <f t="shared" si="197"/>
        <v>0</v>
      </c>
    </row>
    <row r="12622" spans="1:8" x14ac:dyDescent="0.25">
      <c r="A12622" s="6" t="s">
        <v>1192</v>
      </c>
      <c r="B12622" s="3" t="s">
        <v>1193</v>
      </c>
      <c r="C12622" s="3">
        <v>89.88</v>
      </c>
      <c r="D12622" s="6" t="s">
        <v>1871</v>
      </c>
      <c r="E12622" s="6" t="s">
        <v>1894</v>
      </c>
      <c r="F12622" s="6" t="s">
        <v>1866</v>
      </c>
      <c r="G12622" s="6" t="s">
        <v>1896</v>
      </c>
      <c r="H12622" s="1">
        <f t="shared" si="197"/>
        <v>0</v>
      </c>
    </row>
    <row r="12623" spans="1:8" x14ac:dyDescent="0.25">
      <c r="A12623" s="6" t="s">
        <v>1797</v>
      </c>
      <c r="B12623" s="3" t="s">
        <v>1798</v>
      </c>
      <c r="C12623" s="3">
        <v>89.88</v>
      </c>
      <c r="D12623" s="6" t="s">
        <v>1871</v>
      </c>
      <c r="E12623" s="6" t="s">
        <v>1873</v>
      </c>
      <c r="F12623" s="6" t="s">
        <v>1866</v>
      </c>
      <c r="G12623" s="6" t="s">
        <v>1880</v>
      </c>
      <c r="H12623" s="1">
        <f t="shared" si="197"/>
        <v>0</v>
      </c>
    </row>
    <row r="12624" spans="1:8" x14ac:dyDescent="0.25">
      <c r="A12624" s="6" t="s">
        <v>1314</v>
      </c>
      <c r="B12624" s="3" t="s">
        <v>1315</v>
      </c>
      <c r="C12624" s="3">
        <v>89.89</v>
      </c>
      <c r="D12624" s="6" t="s">
        <v>1870</v>
      </c>
      <c r="E12624" s="6" t="s">
        <v>1863</v>
      </c>
      <c r="F12624" s="6" t="s">
        <v>1866</v>
      </c>
      <c r="G12624" s="6" t="s">
        <v>1879</v>
      </c>
      <c r="H12624" s="1">
        <f t="shared" si="197"/>
        <v>0</v>
      </c>
    </row>
    <row r="12625" spans="1:8" x14ac:dyDescent="0.25">
      <c r="A12625" s="6" t="s">
        <v>18</v>
      </c>
      <c r="B12625" s="3" t="s">
        <v>19</v>
      </c>
      <c r="C12625" s="3">
        <v>89.9</v>
      </c>
      <c r="D12625" s="6" t="s">
        <v>1864</v>
      </c>
      <c r="E12625" s="6" t="s">
        <v>1872</v>
      </c>
      <c r="F12625" s="6" t="s">
        <v>1866</v>
      </c>
      <c r="G12625" s="6" t="s">
        <v>1879</v>
      </c>
      <c r="H12625" s="1">
        <f t="shared" si="197"/>
        <v>0</v>
      </c>
    </row>
    <row r="12626" spans="1:8" x14ac:dyDescent="0.25">
      <c r="A12626" s="6" t="s">
        <v>1334</v>
      </c>
      <c r="B12626" s="3" t="s">
        <v>1335</v>
      </c>
      <c r="C12626" s="3">
        <v>89.9</v>
      </c>
      <c r="D12626" s="6" t="s">
        <v>1870</v>
      </c>
      <c r="E12626" s="6" t="s">
        <v>1865</v>
      </c>
      <c r="F12626" s="6" t="s">
        <v>1866</v>
      </c>
      <c r="G12626" s="6" t="s">
        <v>1879</v>
      </c>
      <c r="H12626" s="1">
        <f t="shared" si="197"/>
        <v>0</v>
      </c>
    </row>
    <row r="12627" spans="1:8" x14ac:dyDescent="0.25">
      <c r="A12627" s="6" t="s">
        <v>1817</v>
      </c>
      <c r="B12627" s="3" t="s">
        <v>1818</v>
      </c>
      <c r="C12627" s="3">
        <v>89.9</v>
      </c>
      <c r="D12627" s="6" t="s">
        <v>1871</v>
      </c>
      <c r="E12627" s="6" t="s">
        <v>1877</v>
      </c>
      <c r="F12627" s="6" t="s">
        <v>1866</v>
      </c>
      <c r="G12627" s="6" t="s">
        <v>1880</v>
      </c>
      <c r="H12627" s="1">
        <f t="shared" si="197"/>
        <v>0</v>
      </c>
    </row>
    <row r="12628" spans="1:8" x14ac:dyDescent="0.25">
      <c r="A12628" s="6" t="s">
        <v>1833</v>
      </c>
      <c r="B12628" s="3" t="s">
        <v>1834</v>
      </c>
      <c r="C12628" s="3">
        <v>89.9</v>
      </c>
      <c r="D12628" s="6" t="s">
        <v>1871</v>
      </c>
      <c r="E12628" s="6" t="s">
        <v>1865</v>
      </c>
      <c r="F12628" s="6" t="s">
        <v>1866</v>
      </c>
      <c r="G12628" s="6" t="s">
        <v>1879</v>
      </c>
      <c r="H12628" s="1">
        <f t="shared" si="197"/>
        <v>0</v>
      </c>
    </row>
    <row r="12629" spans="1:8" x14ac:dyDescent="0.25">
      <c r="A12629" s="6" t="s">
        <v>1188</v>
      </c>
      <c r="B12629" s="3" t="s">
        <v>1189</v>
      </c>
      <c r="C12629" s="3">
        <v>89.91</v>
      </c>
      <c r="D12629" s="6" t="s">
        <v>1871</v>
      </c>
      <c r="E12629" s="6" t="s">
        <v>1886</v>
      </c>
      <c r="F12629" s="6" t="s">
        <v>1866</v>
      </c>
      <c r="G12629" s="6" t="s">
        <v>1896</v>
      </c>
      <c r="H12629" s="1">
        <f t="shared" si="197"/>
        <v>0</v>
      </c>
    </row>
    <row r="12630" spans="1:8" x14ac:dyDescent="0.25">
      <c r="A12630" s="6" t="s">
        <v>378</v>
      </c>
      <c r="B12630" s="3" t="s">
        <v>379</v>
      </c>
      <c r="C12630" s="3">
        <v>89.91</v>
      </c>
      <c r="D12630" s="6" t="s">
        <v>1868</v>
      </c>
      <c r="E12630" s="6" t="s">
        <v>1884</v>
      </c>
      <c r="F12630" s="6" t="s">
        <v>1866</v>
      </c>
      <c r="G12630" s="6" t="s">
        <v>1895</v>
      </c>
      <c r="H12630" s="1">
        <f t="shared" si="197"/>
        <v>0</v>
      </c>
    </row>
    <row r="12631" spans="1:8" x14ac:dyDescent="0.25">
      <c r="A12631" s="6" t="s">
        <v>960</v>
      </c>
      <c r="B12631" s="3" t="s">
        <v>961</v>
      </c>
      <c r="C12631" s="3">
        <v>89.91</v>
      </c>
      <c r="D12631" s="6" t="s">
        <v>1870</v>
      </c>
      <c r="E12631" s="6" t="s">
        <v>1886</v>
      </c>
      <c r="F12631" s="6" t="s">
        <v>1866</v>
      </c>
      <c r="G12631" s="6" t="s">
        <v>1896</v>
      </c>
      <c r="H12631" s="1">
        <f t="shared" si="197"/>
        <v>0</v>
      </c>
    </row>
    <row r="12632" spans="1:8" x14ac:dyDescent="0.25">
      <c r="A12632" s="6" t="s">
        <v>1835</v>
      </c>
      <c r="B12632" s="3" t="s">
        <v>1836</v>
      </c>
      <c r="C12632" s="3">
        <v>89.91</v>
      </c>
      <c r="D12632" s="6" t="s">
        <v>1871</v>
      </c>
      <c r="E12632" s="6" t="s">
        <v>1865</v>
      </c>
      <c r="F12632" s="6" t="s">
        <v>1866</v>
      </c>
      <c r="G12632" s="6" t="s">
        <v>1879</v>
      </c>
      <c r="H12632" s="1">
        <f t="shared" si="197"/>
        <v>0</v>
      </c>
    </row>
    <row r="12633" spans="1:8" x14ac:dyDescent="0.25">
      <c r="A12633" s="6" t="s">
        <v>1773</v>
      </c>
      <c r="B12633" s="3" t="s">
        <v>1774</v>
      </c>
      <c r="C12633" s="3">
        <v>89.91</v>
      </c>
      <c r="D12633" s="6" t="s">
        <v>1871</v>
      </c>
      <c r="E12633" s="6" t="s">
        <v>1874</v>
      </c>
      <c r="F12633" s="6" t="s">
        <v>1866</v>
      </c>
      <c r="G12633" s="6" t="s">
        <v>1880</v>
      </c>
      <c r="H12633" s="1">
        <f t="shared" si="197"/>
        <v>0</v>
      </c>
    </row>
    <row r="12634" spans="1:8" x14ac:dyDescent="0.25">
      <c r="A12634" s="6" t="s">
        <v>342</v>
      </c>
      <c r="B12634" s="3" t="s">
        <v>343</v>
      </c>
      <c r="C12634" s="3">
        <v>89.92</v>
      </c>
      <c r="D12634" s="6" t="s">
        <v>1867</v>
      </c>
      <c r="E12634" s="6" t="s">
        <v>1875</v>
      </c>
      <c r="F12634" s="6" t="s">
        <v>1866</v>
      </c>
      <c r="G12634" s="6" t="s">
        <v>1880</v>
      </c>
      <c r="H12634" s="1">
        <f t="shared" si="197"/>
        <v>0</v>
      </c>
    </row>
    <row r="12635" spans="1:8" x14ac:dyDescent="0.25">
      <c r="A12635" s="6" t="s">
        <v>188</v>
      </c>
      <c r="B12635" s="3" t="s">
        <v>189</v>
      </c>
      <c r="C12635" s="3">
        <v>89.92</v>
      </c>
      <c r="D12635" s="6" t="s">
        <v>1867</v>
      </c>
      <c r="E12635" s="6" t="s">
        <v>1883</v>
      </c>
      <c r="F12635" s="6" t="s">
        <v>1866</v>
      </c>
      <c r="G12635" s="6" t="s">
        <v>1895</v>
      </c>
      <c r="H12635" s="1">
        <f t="shared" si="197"/>
        <v>0</v>
      </c>
    </row>
    <row r="12636" spans="1:8" x14ac:dyDescent="0.25">
      <c r="A12636" s="6" t="s">
        <v>400</v>
      </c>
      <c r="B12636" s="3" t="s">
        <v>401</v>
      </c>
      <c r="C12636" s="3">
        <v>89.92</v>
      </c>
      <c r="D12636" s="6" t="s">
        <v>1867</v>
      </c>
      <c r="E12636" s="6" t="s">
        <v>1875</v>
      </c>
      <c r="F12636" s="6" t="s">
        <v>1866</v>
      </c>
      <c r="G12636" s="6" t="s">
        <v>1880</v>
      </c>
      <c r="H12636" s="1">
        <f t="shared" si="197"/>
        <v>0</v>
      </c>
    </row>
    <row r="12637" spans="1:8" x14ac:dyDescent="0.25">
      <c r="A12637" s="6" t="s">
        <v>692</v>
      </c>
      <c r="B12637" s="3" t="s">
        <v>693</v>
      </c>
      <c r="C12637" s="3">
        <v>89.92</v>
      </c>
      <c r="D12637" s="6" t="s">
        <v>1868</v>
      </c>
      <c r="E12637" s="6" t="s">
        <v>1874</v>
      </c>
      <c r="F12637" s="6" t="s">
        <v>1866</v>
      </c>
      <c r="G12637" s="6" t="s">
        <v>1880</v>
      </c>
      <c r="H12637" s="1">
        <f t="shared" si="197"/>
        <v>0</v>
      </c>
    </row>
    <row r="12638" spans="1:8" x14ac:dyDescent="0.25">
      <c r="A12638" s="6" t="s">
        <v>720</v>
      </c>
      <c r="B12638" s="3" t="s">
        <v>721</v>
      </c>
      <c r="C12638" s="3">
        <v>89.92</v>
      </c>
      <c r="D12638" s="6" t="s">
        <v>1868</v>
      </c>
      <c r="E12638" s="6" t="s">
        <v>1865</v>
      </c>
      <c r="F12638" s="6" t="s">
        <v>1866</v>
      </c>
      <c r="G12638" s="6" t="s">
        <v>1879</v>
      </c>
      <c r="H12638" s="1">
        <f t="shared" si="197"/>
        <v>0</v>
      </c>
    </row>
    <row r="12639" spans="1:8" x14ac:dyDescent="0.25">
      <c r="A12639" s="6" t="s">
        <v>788</v>
      </c>
      <c r="B12639" s="3" t="s">
        <v>789</v>
      </c>
      <c r="C12639" s="3">
        <v>89.92</v>
      </c>
      <c r="D12639" s="6" t="s">
        <v>1868</v>
      </c>
      <c r="E12639" s="6" t="s">
        <v>1874</v>
      </c>
      <c r="F12639" s="6" t="s">
        <v>1866</v>
      </c>
      <c r="G12639" s="6" t="s">
        <v>1880</v>
      </c>
      <c r="H12639" s="1">
        <f t="shared" si="197"/>
        <v>0</v>
      </c>
    </row>
    <row r="12640" spans="1:8" x14ac:dyDescent="0.25">
      <c r="A12640" s="6" t="s">
        <v>232</v>
      </c>
      <c r="B12640" s="3" t="s">
        <v>233</v>
      </c>
      <c r="C12640" s="3">
        <v>89.93</v>
      </c>
      <c r="D12640" s="6" t="s">
        <v>1867</v>
      </c>
      <c r="E12640" s="6" t="s">
        <v>1885</v>
      </c>
      <c r="F12640" s="6" t="s">
        <v>1866</v>
      </c>
      <c r="G12640" s="6" t="s">
        <v>1896</v>
      </c>
      <c r="H12640" s="1">
        <f t="shared" si="197"/>
        <v>0</v>
      </c>
    </row>
    <row r="12641" spans="1:8" x14ac:dyDescent="0.25">
      <c r="A12641" s="6" t="s">
        <v>420</v>
      </c>
      <c r="B12641" s="3" t="s">
        <v>421</v>
      </c>
      <c r="C12641" s="3">
        <v>89.93</v>
      </c>
      <c r="D12641" s="6" t="s">
        <v>1868</v>
      </c>
      <c r="E12641" s="6" t="s">
        <v>1893</v>
      </c>
      <c r="F12641" s="6" t="s">
        <v>1866</v>
      </c>
      <c r="G12641" s="6" t="s">
        <v>1895</v>
      </c>
      <c r="H12641" s="1">
        <f t="shared" si="197"/>
        <v>0</v>
      </c>
    </row>
    <row r="12642" spans="1:8" x14ac:dyDescent="0.25">
      <c r="A12642" s="6" t="s">
        <v>932</v>
      </c>
      <c r="B12642" s="3" t="s">
        <v>933</v>
      </c>
      <c r="C12642" s="3">
        <v>89.93</v>
      </c>
      <c r="D12642" s="6" t="s">
        <v>1869</v>
      </c>
      <c r="E12642" s="6" t="s">
        <v>1875</v>
      </c>
      <c r="F12642" s="6" t="s">
        <v>1866</v>
      </c>
      <c r="G12642" s="6" t="s">
        <v>1880</v>
      </c>
      <c r="H12642" s="1">
        <f t="shared" si="197"/>
        <v>0</v>
      </c>
    </row>
    <row r="12643" spans="1:8" x14ac:dyDescent="0.25">
      <c r="A12643" s="6" t="s">
        <v>660</v>
      </c>
      <c r="B12643" s="3" t="s">
        <v>661</v>
      </c>
      <c r="C12643" s="3">
        <v>89.94</v>
      </c>
      <c r="D12643" s="6" t="s">
        <v>1868</v>
      </c>
      <c r="E12643" s="6" t="s">
        <v>1873</v>
      </c>
      <c r="F12643" s="6" t="s">
        <v>1866</v>
      </c>
      <c r="G12643" s="6" t="s">
        <v>1880</v>
      </c>
      <c r="H12643" s="1">
        <f t="shared" si="197"/>
        <v>0</v>
      </c>
    </row>
    <row r="12644" spans="1:8" x14ac:dyDescent="0.25">
      <c r="A12644" s="6" t="s">
        <v>1402</v>
      </c>
      <c r="B12644" s="3" t="s">
        <v>1403</v>
      </c>
      <c r="C12644" s="3">
        <v>89.94</v>
      </c>
      <c r="D12644" s="6" t="s">
        <v>1870</v>
      </c>
      <c r="E12644" s="6" t="s">
        <v>1877</v>
      </c>
      <c r="F12644" s="6" t="s">
        <v>1866</v>
      </c>
      <c r="G12644" s="6" t="s">
        <v>1880</v>
      </c>
      <c r="H12644" s="1">
        <f t="shared" si="197"/>
        <v>0</v>
      </c>
    </row>
    <row r="12645" spans="1:8" x14ac:dyDescent="0.25">
      <c r="A12645" s="6" t="s">
        <v>1739</v>
      </c>
      <c r="B12645" s="3" t="s">
        <v>1740</v>
      </c>
      <c r="C12645" s="3">
        <v>89.94</v>
      </c>
      <c r="D12645" s="6" t="s">
        <v>1871</v>
      </c>
      <c r="E12645" s="6" t="s">
        <v>1863</v>
      </c>
      <c r="F12645" s="6" t="s">
        <v>1866</v>
      </c>
      <c r="G12645" s="6" t="s">
        <v>1879</v>
      </c>
      <c r="H12645" s="1">
        <f t="shared" si="197"/>
        <v>0</v>
      </c>
    </row>
    <row r="12646" spans="1:8" x14ac:dyDescent="0.25">
      <c r="A12646" s="6" t="s">
        <v>1665</v>
      </c>
      <c r="B12646" s="3" t="s">
        <v>1666</v>
      </c>
      <c r="C12646" s="3">
        <v>89.94</v>
      </c>
      <c r="D12646" s="6" t="s">
        <v>1871</v>
      </c>
      <c r="E12646" s="6" t="s">
        <v>1863</v>
      </c>
      <c r="F12646" s="6" t="s">
        <v>1866</v>
      </c>
      <c r="G12646" s="6" t="s">
        <v>1879</v>
      </c>
      <c r="H12646" s="1">
        <f t="shared" si="197"/>
        <v>0</v>
      </c>
    </row>
    <row r="12647" spans="1:8" x14ac:dyDescent="0.25">
      <c r="A12647" s="6" t="s">
        <v>710</v>
      </c>
      <c r="B12647" s="3" t="s">
        <v>711</v>
      </c>
      <c r="C12647" s="3">
        <v>89.95</v>
      </c>
      <c r="D12647" s="6" t="s">
        <v>1868</v>
      </c>
      <c r="E12647" s="6" t="s">
        <v>1874</v>
      </c>
      <c r="F12647" s="6" t="s">
        <v>1866</v>
      </c>
      <c r="G12647" s="6" t="s">
        <v>1880</v>
      </c>
      <c r="H12647" s="1">
        <f t="shared" si="197"/>
        <v>0</v>
      </c>
    </row>
    <row r="12648" spans="1:8" x14ac:dyDescent="0.25">
      <c r="A12648" s="6" t="s">
        <v>812</v>
      </c>
      <c r="B12648" s="3" t="s">
        <v>813</v>
      </c>
      <c r="C12648" s="3">
        <v>89.95</v>
      </c>
      <c r="D12648" s="6" t="s">
        <v>1868</v>
      </c>
      <c r="E12648" s="6" t="s">
        <v>1874</v>
      </c>
      <c r="F12648" s="6" t="s">
        <v>1866</v>
      </c>
      <c r="G12648" s="6" t="s">
        <v>1880</v>
      </c>
      <c r="H12648" s="1">
        <f t="shared" si="197"/>
        <v>0</v>
      </c>
    </row>
    <row r="12649" spans="1:8" x14ac:dyDescent="0.25">
      <c r="A12649" s="6" t="s">
        <v>864</v>
      </c>
      <c r="B12649" s="3" t="s">
        <v>865</v>
      </c>
      <c r="C12649" s="3">
        <v>89.95</v>
      </c>
      <c r="D12649" s="6" t="s">
        <v>1869</v>
      </c>
      <c r="E12649" s="6" t="s">
        <v>1884</v>
      </c>
      <c r="F12649" s="6" t="s">
        <v>1866</v>
      </c>
      <c r="G12649" s="6" t="s">
        <v>1895</v>
      </c>
      <c r="H12649" s="1">
        <f t="shared" si="197"/>
        <v>0</v>
      </c>
    </row>
    <row r="12650" spans="1:8" x14ac:dyDescent="0.25">
      <c r="A12650" s="6" t="s">
        <v>1354</v>
      </c>
      <c r="B12650" s="3" t="s">
        <v>1355</v>
      </c>
      <c r="C12650" s="3">
        <v>89.95</v>
      </c>
      <c r="D12650" s="6" t="s">
        <v>1870</v>
      </c>
      <c r="E12650" s="6" t="s">
        <v>1863</v>
      </c>
      <c r="F12650" s="6" t="s">
        <v>1866</v>
      </c>
      <c r="G12650" s="6" t="s">
        <v>1879</v>
      </c>
      <c r="H12650" s="1">
        <f t="shared" si="197"/>
        <v>0</v>
      </c>
    </row>
    <row r="12651" spans="1:8" x14ac:dyDescent="0.25">
      <c r="A12651" s="6" t="s">
        <v>1392</v>
      </c>
      <c r="B12651" s="3" t="s">
        <v>1393</v>
      </c>
      <c r="C12651" s="3">
        <v>89.95</v>
      </c>
      <c r="D12651" s="6" t="s">
        <v>1871</v>
      </c>
      <c r="E12651" s="6" t="s">
        <v>1886</v>
      </c>
      <c r="F12651" s="6" t="s">
        <v>1866</v>
      </c>
      <c r="G12651" s="6" t="s">
        <v>1896</v>
      </c>
      <c r="H12651" s="1">
        <f t="shared" si="197"/>
        <v>0</v>
      </c>
    </row>
    <row r="12652" spans="1:8" x14ac:dyDescent="0.25">
      <c r="A12652" s="6" t="s">
        <v>642</v>
      </c>
      <c r="B12652" s="3" t="s">
        <v>643</v>
      </c>
      <c r="C12652" s="3">
        <v>89.96</v>
      </c>
      <c r="D12652" s="6" t="s">
        <v>1868</v>
      </c>
      <c r="E12652" s="6" t="s">
        <v>1873</v>
      </c>
      <c r="F12652" s="6" t="s">
        <v>1866</v>
      </c>
      <c r="G12652" s="6" t="s">
        <v>1880</v>
      </c>
      <c r="H12652" s="1">
        <f t="shared" si="197"/>
        <v>0</v>
      </c>
    </row>
    <row r="12653" spans="1:8" x14ac:dyDescent="0.25">
      <c r="A12653" s="6" t="s">
        <v>1585</v>
      </c>
      <c r="B12653" s="3" t="s">
        <v>1586</v>
      </c>
      <c r="C12653" s="3">
        <v>89.96</v>
      </c>
      <c r="D12653" s="6" t="s">
        <v>1871</v>
      </c>
      <c r="E12653" s="6" t="s">
        <v>1872</v>
      </c>
      <c r="F12653" s="6" t="s">
        <v>1866</v>
      </c>
      <c r="G12653" s="6" t="s">
        <v>1879</v>
      </c>
      <c r="H12653" s="1">
        <f t="shared" si="197"/>
        <v>0</v>
      </c>
    </row>
    <row r="12654" spans="1:8" x14ac:dyDescent="0.25">
      <c r="A12654" s="6" t="s">
        <v>1563</v>
      </c>
      <c r="B12654" s="3" t="s">
        <v>1564</v>
      </c>
      <c r="C12654" s="3">
        <v>89.96</v>
      </c>
      <c r="D12654" s="6" t="s">
        <v>1871</v>
      </c>
      <c r="E12654" s="6" t="s">
        <v>1873</v>
      </c>
      <c r="F12654" s="6" t="s">
        <v>1866</v>
      </c>
      <c r="G12654" s="6" t="s">
        <v>1880</v>
      </c>
      <c r="H12654" s="1">
        <f t="shared" si="197"/>
        <v>0</v>
      </c>
    </row>
    <row r="12655" spans="1:8" x14ac:dyDescent="0.25">
      <c r="A12655" s="6" t="s">
        <v>950</v>
      </c>
      <c r="B12655" s="3" t="s">
        <v>951</v>
      </c>
      <c r="C12655" s="3">
        <v>89.97</v>
      </c>
      <c r="D12655" s="6" t="s">
        <v>1870</v>
      </c>
      <c r="E12655" s="6" t="s">
        <v>1884</v>
      </c>
      <c r="F12655" s="6" t="s">
        <v>1866</v>
      </c>
      <c r="G12655" s="6" t="s">
        <v>1895</v>
      </c>
      <c r="H12655" s="1">
        <f t="shared" si="197"/>
        <v>0</v>
      </c>
    </row>
    <row r="12656" spans="1:8" x14ac:dyDescent="0.25">
      <c r="A12656" s="6" t="s">
        <v>1711</v>
      </c>
      <c r="B12656" s="3" t="s">
        <v>1712</v>
      </c>
      <c r="C12656" s="3">
        <v>89.97</v>
      </c>
      <c r="D12656" s="6" t="s">
        <v>1871</v>
      </c>
      <c r="E12656" s="6" t="s">
        <v>1875</v>
      </c>
      <c r="F12656" s="6" t="s">
        <v>1866</v>
      </c>
      <c r="G12656" s="6" t="s">
        <v>1880</v>
      </c>
      <c r="H12656" s="1">
        <f t="shared" si="197"/>
        <v>0</v>
      </c>
    </row>
    <row r="12657" spans="1:8" x14ac:dyDescent="0.25">
      <c r="A12657" s="6" t="s">
        <v>646</v>
      </c>
      <c r="B12657" s="3" t="s">
        <v>647</v>
      </c>
      <c r="C12657" s="3">
        <v>89.97</v>
      </c>
      <c r="D12657" s="6" t="s">
        <v>1868</v>
      </c>
      <c r="E12657" s="6" t="s">
        <v>1877</v>
      </c>
      <c r="F12657" s="6" t="s">
        <v>1866</v>
      </c>
      <c r="G12657" s="6" t="s">
        <v>1880</v>
      </c>
      <c r="H12657" s="1">
        <f t="shared" si="197"/>
        <v>0</v>
      </c>
    </row>
    <row r="12658" spans="1:8" x14ac:dyDescent="0.25">
      <c r="A12658" s="6" t="s">
        <v>812</v>
      </c>
      <c r="B12658" s="3" t="s">
        <v>813</v>
      </c>
      <c r="C12658" s="3">
        <v>89.97</v>
      </c>
      <c r="D12658" s="6" t="s">
        <v>1869</v>
      </c>
      <c r="E12658" s="6" t="s">
        <v>1894</v>
      </c>
      <c r="F12658" s="6" t="s">
        <v>1866</v>
      </c>
      <c r="G12658" s="6" t="s">
        <v>1896</v>
      </c>
      <c r="H12658" s="1">
        <f t="shared" si="197"/>
        <v>0</v>
      </c>
    </row>
    <row r="12659" spans="1:8" x14ac:dyDescent="0.25">
      <c r="A12659" s="6" t="s">
        <v>1050</v>
      </c>
      <c r="B12659" s="3" t="s">
        <v>1051</v>
      </c>
      <c r="C12659" s="3">
        <v>89.97</v>
      </c>
      <c r="D12659" s="6" t="s">
        <v>1870</v>
      </c>
      <c r="E12659" s="6" t="s">
        <v>1889</v>
      </c>
      <c r="F12659" s="6" t="s">
        <v>1866</v>
      </c>
      <c r="G12659" s="6" t="s">
        <v>1896</v>
      </c>
      <c r="H12659" s="1">
        <f t="shared" si="197"/>
        <v>0</v>
      </c>
    </row>
    <row r="12660" spans="1:8" x14ac:dyDescent="0.25">
      <c r="A12660" s="6" t="s">
        <v>1146</v>
      </c>
      <c r="B12660" s="3" t="s">
        <v>1147</v>
      </c>
      <c r="C12660" s="3">
        <v>89.97</v>
      </c>
      <c r="D12660" s="6" t="s">
        <v>1870</v>
      </c>
      <c r="E12660" s="6" t="s">
        <v>1863</v>
      </c>
      <c r="F12660" s="6" t="s">
        <v>1866</v>
      </c>
      <c r="G12660" s="6" t="s">
        <v>1879</v>
      </c>
      <c r="H12660" s="1">
        <f t="shared" si="197"/>
        <v>0</v>
      </c>
    </row>
    <row r="12661" spans="1:8" x14ac:dyDescent="0.25">
      <c r="A12661" s="6" t="s">
        <v>1703</v>
      </c>
      <c r="B12661" s="3" t="s">
        <v>1704</v>
      </c>
      <c r="C12661" s="3">
        <v>89.97</v>
      </c>
      <c r="D12661" s="6" t="s">
        <v>1871</v>
      </c>
      <c r="E12661" s="6" t="s">
        <v>1876</v>
      </c>
      <c r="F12661" s="6" t="s">
        <v>1866</v>
      </c>
      <c r="G12661" s="6" t="s">
        <v>1880</v>
      </c>
      <c r="H12661" s="1">
        <f t="shared" si="197"/>
        <v>0</v>
      </c>
    </row>
    <row r="12662" spans="1:8" x14ac:dyDescent="0.25">
      <c r="A12662" s="6" t="s">
        <v>830</v>
      </c>
      <c r="B12662" s="3" t="s">
        <v>831</v>
      </c>
      <c r="C12662" s="3">
        <v>89.98</v>
      </c>
      <c r="D12662" s="6" t="s">
        <v>1868</v>
      </c>
      <c r="E12662" s="6" t="s">
        <v>1865</v>
      </c>
      <c r="F12662" s="6" t="s">
        <v>1866</v>
      </c>
      <c r="G12662" s="6" t="s">
        <v>1879</v>
      </c>
      <c r="H12662" s="1">
        <f t="shared" si="197"/>
        <v>0</v>
      </c>
    </row>
    <row r="12663" spans="1:8" x14ac:dyDescent="0.25">
      <c r="A12663" s="6" t="s">
        <v>342</v>
      </c>
      <c r="B12663" s="3" t="s">
        <v>343</v>
      </c>
      <c r="C12663" s="3">
        <v>89.98</v>
      </c>
      <c r="D12663" s="6" t="s">
        <v>1868</v>
      </c>
      <c r="E12663" s="6" t="s">
        <v>1884</v>
      </c>
      <c r="F12663" s="6" t="s">
        <v>1866</v>
      </c>
      <c r="G12663" s="6" t="s">
        <v>1895</v>
      </c>
      <c r="H12663" s="1">
        <f t="shared" si="197"/>
        <v>0</v>
      </c>
    </row>
    <row r="12664" spans="1:8" x14ac:dyDescent="0.25">
      <c r="A12664" s="6" t="s">
        <v>142</v>
      </c>
      <c r="B12664" s="3" t="s">
        <v>143</v>
      </c>
      <c r="C12664" s="3">
        <v>89.98</v>
      </c>
      <c r="D12664" s="6" t="s">
        <v>1867</v>
      </c>
      <c r="E12664" s="6" t="s">
        <v>1884</v>
      </c>
      <c r="F12664" s="6" t="s">
        <v>1866</v>
      </c>
      <c r="G12664" s="6" t="s">
        <v>1895</v>
      </c>
      <c r="H12664" s="1">
        <f t="shared" si="197"/>
        <v>0</v>
      </c>
    </row>
    <row r="12665" spans="1:8" x14ac:dyDescent="0.25">
      <c r="A12665" s="6" t="s">
        <v>378</v>
      </c>
      <c r="B12665" s="3" t="s">
        <v>379</v>
      </c>
      <c r="C12665" s="3">
        <v>89.98</v>
      </c>
      <c r="D12665" s="6" t="s">
        <v>1867</v>
      </c>
      <c r="E12665" s="6" t="s">
        <v>1877</v>
      </c>
      <c r="F12665" s="6" t="s">
        <v>1866</v>
      </c>
      <c r="G12665" s="6" t="s">
        <v>1880</v>
      </c>
      <c r="H12665" s="1">
        <f t="shared" si="197"/>
        <v>0</v>
      </c>
    </row>
    <row r="12666" spans="1:8" x14ac:dyDescent="0.25">
      <c r="A12666" s="6" t="s">
        <v>1212</v>
      </c>
      <c r="B12666" s="3" t="s">
        <v>1213</v>
      </c>
      <c r="C12666" s="3">
        <v>89.98</v>
      </c>
      <c r="D12666" s="6" t="s">
        <v>1871</v>
      </c>
      <c r="E12666" s="6" t="s">
        <v>1889</v>
      </c>
      <c r="F12666" s="6" t="s">
        <v>1866</v>
      </c>
      <c r="G12666" s="6" t="s">
        <v>1896</v>
      </c>
      <c r="H12666" s="1">
        <f t="shared" si="197"/>
        <v>0</v>
      </c>
    </row>
    <row r="12667" spans="1:8" x14ac:dyDescent="0.25">
      <c r="A12667" s="6" t="s">
        <v>970</v>
      </c>
      <c r="B12667" s="3" t="s">
        <v>971</v>
      </c>
      <c r="C12667" s="3">
        <v>89.99</v>
      </c>
      <c r="D12667" s="6" t="s">
        <v>1870</v>
      </c>
      <c r="E12667" s="6" t="s">
        <v>1891</v>
      </c>
      <c r="F12667" s="6" t="s">
        <v>1866</v>
      </c>
      <c r="G12667" s="6" t="s">
        <v>1895</v>
      </c>
      <c r="H12667" s="1">
        <f t="shared" si="197"/>
        <v>0</v>
      </c>
    </row>
    <row r="12668" spans="1:8" x14ac:dyDescent="0.25">
      <c r="A12668" s="6" t="s">
        <v>926</v>
      </c>
      <c r="B12668" s="3" t="s">
        <v>927</v>
      </c>
      <c r="C12668" s="3">
        <v>89.99</v>
      </c>
      <c r="D12668" s="6" t="s">
        <v>1870</v>
      </c>
      <c r="E12668" s="6" t="s">
        <v>1890</v>
      </c>
      <c r="F12668" s="6" t="s">
        <v>1866</v>
      </c>
      <c r="G12668" s="6" t="s">
        <v>1896</v>
      </c>
      <c r="H12668" s="1">
        <f t="shared" si="197"/>
        <v>0</v>
      </c>
    </row>
    <row r="12669" spans="1:8" x14ac:dyDescent="0.25">
      <c r="A12669" s="6" t="s">
        <v>1651</v>
      </c>
      <c r="B12669" s="3" t="s">
        <v>1652</v>
      </c>
      <c r="C12669" s="3">
        <v>89.99</v>
      </c>
      <c r="D12669" s="6" t="s">
        <v>1871</v>
      </c>
      <c r="E12669" s="6" t="s">
        <v>1863</v>
      </c>
      <c r="F12669" s="6" t="s">
        <v>1866</v>
      </c>
      <c r="G12669" s="6" t="s">
        <v>1879</v>
      </c>
      <c r="H12669" s="1">
        <f t="shared" si="197"/>
        <v>0</v>
      </c>
    </row>
    <row r="12670" spans="1:8" x14ac:dyDescent="0.25">
      <c r="A12670" s="6" t="s">
        <v>1408</v>
      </c>
      <c r="B12670" s="3" t="s">
        <v>1409</v>
      </c>
      <c r="C12670" s="3">
        <v>90</v>
      </c>
      <c r="D12670" s="6" t="s">
        <v>1870</v>
      </c>
      <c r="E12670" s="6" t="s">
        <v>1872</v>
      </c>
      <c r="F12670" s="6" t="s">
        <v>1866</v>
      </c>
      <c r="G12670" s="6" t="s">
        <v>1879</v>
      </c>
      <c r="H12670" s="1">
        <f t="shared" si="197"/>
        <v>0</v>
      </c>
    </row>
    <row r="12671" spans="1:8" x14ac:dyDescent="0.25">
      <c r="A12671" s="6" t="s">
        <v>440</v>
      </c>
      <c r="B12671" s="3" t="s">
        <v>441</v>
      </c>
      <c r="C12671" s="3">
        <v>90</v>
      </c>
      <c r="D12671" s="6" t="s">
        <v>1868</v>
      </c>
      <c r="E12671" s="6" t="s">
        <v>1885</v>
      </c>
      <c r="F12671" s="6" t="s">
        <v>1866</v>
      </c>
      <c r="G12671" s="6" t="s">
        <v>1896</v>
      </c>
      <c r="H12671" s="1">
        <f t="shared" si="197"/>
        <v>0</v>
      </c>
    </row>
    <row r="12672" spans="1:8" x14ac:dyDescent="0.25">
      <c r="A12672" s="6" t="s">
        <v>390</v>
      </c>
      <c r="B12672" s="3" t="s">
        <v>391</v>
      </c>
      <c r="C12672" s="3">
        <v>90</v>
      </c>
      <c r="D12672" s="6" t="s">
        <v>1868</v>
      </c>
      <c r="E12672" s="6" t="s">
        <v>1891</v>
      </c>
      <c r="F12672" s="6" t="s">
        <v>1866</v>
      </c>
      <c r="G12672" s="6" t="s">
        <v>1895</v>
      </c>
      <c r="H12672" s="1">
        <f t="shared" si="197"/>
        <v>0</v>
      </c>
    </row>
    <row r="12673" spans="1:8" x14ac:dyDescent="0.25">
      <c r="A12673" s="6" t="s">
        <v>390</v>
      </c>
      <c r="B12673" s="3" t="s">
        <v>391</v>
      </c>
      <c r="C12673" s="3">
        <v>90</v>
      </c>
      <c r="D12673" s="6" t="s">
        <v>1868</v>
      </c>
      <c r="E12673" s="6" t="s">
        <v>1889</v>
      </c>
      <c r="F12673" s="6" t="s">
        <v>1866</v>
      </c>
      <c r="G12673" s="6" t="s">
        <v>1896</v>
      </c>
      <c r="H12673" s="1">
        <f t="shared" si="197"/>
        <v>0</v>
      </c>
    </row>
    <row r="12674" spans="1:8" x14ac:dyDescent="0.25">
      <c r="A12674" s="6" t="s">
        <v>660</v>
      </c>
      <c r="B12674" s="3" t="s">
        <v>661</v>
      </c>
      <c r="C12674" s="3">
        <v>90</v>
      </c>
      <c r="D12674" s="6" t="s">
        <v>1868</v>
      </c>
      <c r="E12674" s="6" t="s">
        <v>1863</v>
      </c>
      <c r="F12674" s="6" t="s">
        <v>1866</v>
      </c>
      <c r="G12674" s="6" t="s">
        <v>1879</v>
      </c>
      <c r="H12674" s="1">
        <f t="shared" si="197"/>
        <v>0</v>
      </c>
    </row>
    <row r="12675" spans="1:8" x14ac:dyDescent="0.25">
      <c r="A12675" s="6" t="s">
        <v>660</v>
      </c>
      <c r="B12675" s="3" t="s">
        <v>661</v>
      </c>
      <c r="C12675" s="3">
        <v>90</v>
      </c>
      <c r="D12675" s="6" t="s">
        <v>1869</v>
      </c>
      <c r="E12675" s="6" t="s">
        <v>1886</v>
      </c>
      <c r="F12675" s="6" t="s">
        <v>1866</v>
      </c>
      <c r="G12675" s="6" t="s">
        <v>1896</v>
      </c>
      <c r="H12675" s="1">
        <f t="shared" ref="H12675:H12738" si="198">IF(C12675&gt;=69.5,0,1)</f>
        <v>0</v>
      </c>
    </row>
    <row r="12676" spans="1:8" x14ac:dyDescent="0.25">
      <c r="A12676" s="6" t="s">
        <v>214</v>
      </c>
      <c r="B12676" s="3" t="s">
        <v>215</v>
      </c>
      <c r="C12676" s="3">
        <v>90</v>
      </c>
      <c r="D12676" s="6" t="s">
        <v>1864</v>
      </c>
      <c r="E12676" s="6" t="s">
        <v>1863</v>
      </c>
      <c r="F12676" s="6" t="s">
        <v>1866</v>
      </c>
      <c r="G12676" s="6" t="s">
        <v>1879</v>
      </c>
      <c r="H12676" s="1">
        <f t="shared" si="198"/>
        <v>0</v>
      </c>
    </row>
    <row r="12677" spans="1:8" x14ac:dyDescent="0.25">
      <c r="A12677" s="6" t="s">
        <v>214</v>
      </c>
      <c r="B12677" s="3" t="s">
        <v>215</v>
      </c>
      <c r="C12677" s="3">
        <v>90</v>
      </c>
      <c r="D12677" s="6" t="s">
        <v>1864</v>
      </c>
      <c r="E12677" s="6" t="s">
        <v>1875</v>
      </c>
      <c r="F12677" s="6" t="s">
        <v>1866</v>
      </c>
      <c r="G12677" s="6" t="s">
        <v>1880</v>
      </c>
      <c r="H12677" s="1">
        <f t="shared" si="198"/>
        <v>0</v>
      </c>
    </row>
    <row r="12678" spans="1:8" x14ac:dyDescent="0.25">
      <c r="A12678" s="6" t="s">
        <v>78</v>
      </c>
      <c r="B12678" s="3" t="s">
        <v>79</v>
      </c>
      <c r="C12678" s="3">
        <v>90</v>
      </c>
      <c r="D12678" s="6" t="s">
        <v>1864</v>
      </c>
      <c r="E12678" s="6" t="s">
        <v>1874</v>
      </c>
      <c r="F12678" s="6" t="s">
        <v>1866</v>
      </c>
      <c r="G12678" s="6" t="s">
        <v>1880</v>
      </c>
      <c r="H12678" s="1">
        <f t="shared" si="198"/>
        <v>0</v>
      </c>
    </row>
    <row r="12679" spans="1:8" x14ac:dyDescent="0.25">
      <c r="A12679" s="6" t="s">
        <v>538</v>
      </c>
      <c r="B12679" s="3" t="s">
        <v>539</v>
      </c>
      <c r="C12679" s="3">
        <v>90</v>
      </c>
      <c r="D12679" s="6" t="s">
        <v>1868</v>
      </c>
      <c r="E12679" s="6" t="s">
        <v>1890</v>
      </c>
      <c r="F12679" s="6" t="s">
        <v>1866</v>
      </c>
      <c r="G12679" s="6" t="s">
        <v>1896</v>
      </c>
      <c r="H12679" s="1">
        <f t="shared" si="198"/>
        <v>0</v>
      </c>
    </row>
    <row r="12680" spans="1:8" x14ac:dyDescent="0.25">
      <c r="A12680" s="6" t="s">
        <v>102</v>
      </c>
      <c r="B12680" s="3" t="s">
        <v>103</v>
      </c>
      <c r="C12680" s="3">
        <v>90</v>
      </c>
      <c r="D12680" s="6" t="s">
        <v>1864</v>
      </c>
      <c r="E12680" s="6" t="s">
        <v>1863</v>
      </c>
      <c r="F12680" s="6" t="s">
        <v>1866</v>
      </c>
      <c r="G12680" s="6" t="s">
        <v>1879</v>
      </c>
      <c r="H12680" s="1">
        <f t="shared" si="198"/>
        <v>0</v>
      </c>
    </row>
    <row r="12681" spans="1:8" x14ac:dyDescent="0.25">
      <c r="A12681" s="6" t="s">
        <v>422</v>
      </c>
      <c r="B12681" s="3" t="s">
        <v>423</v>
      </c>
      <c r="C12681" s="3">
        <v>90</v>
      </c>
      <c r="D12681" s="6" t="s">
        <v>1868</v>
      </c>
      <c r="E12681" s="6" t="s">
        <v>1887</v>
      </c>
      <c r="F12681" s="6" t="s">
        <v>1866</v>
      </c>
      <c r="G12681" s="6" t="s">
        <v>1896</v>
      </c>
      <c r="H12681" s="1">
        <f t="shared" si="198"/>
        <v>0</v>
      </c>
    </row>
    <row r="12682" spans="1:8" x14ac:dyDescent="0.25">
      <c r="A12682" s="6" t="s">
        <v>584</v>
      </c>
      <c r="B12682" s="3" t="s">
        <v>585</v>
      </c>
      <c r="C12682" s="3">
        <v>90</v>
      </c>
      <c r="D12682" s="6" t="s">
        <v>1868</v>
      </c>
      <c r="E12682" s="6" t="s">
        <v>1891</v>
      </c>
      <c r="F12682" s="6" t="s">
        <v>1866</v>
      </c>
      <c r="G12682" s="6" t="s">
        <v>1895</v>
      </c>
      <c r="H12682" s="1">
        <f t="shared" si="198"/>
        <v>0</v>
      </c>
    </row>
    <row r="12683" spans="1:8" x14ac:dyDescent="0.25">
      <c r="A12683" s="6" t="s">
        <v>298</v>
      </c>
      <c r="B12683" s="3" t="s">
        <v>299</v>
      </c>
      <c r="C12683" s="3">
        <v>90</v>
      </c>
      <c r="D12683" s="6" t="s">
        <v>1867</v>
      </c>
      <c r="E12683" s="6" t="s">
        <v>1875</v>
      </c>
      <c r="F12683" s="6" t="s">
        <v>1866</v>
      </c>
      <c r="G12683" s="6" t="s">
        <v>1880</v>
      </c>
      <c r="H12683" s="1">
        <f t="shared" si="198"/>
        <v>0</v>
      </c>
    </row>
    <row r="12684" spans="1:8" x14ac:dyDescent="0.25">
      <c r="A12684" s="6" t="s">
        <v>298</v>
      </c>
      <c r="B12684" s="3" t="s">
        <v>299</v>
      </c>
      <c r="C12684" s="3">
        <v>90</v>
      </c>
      <c r="D12684" s="6" t="s">
        <v>1868</v>
      </c>
      <c r="E12684" s="6" t="s">
        <v>1891</v>
      </c>
      <c r="F12684" s="6" t="s">
        <v>1866</v>
      </c>
      <c r="G12684" s="6" t="s">
        <v>1895</v>
      </c>
      <c r="H12684" s="1">
        <f t="shared" si="198"/>
        <v>0</v>
      </c>
    </row>
    <row r="12685" spans="1:8" x14ac:dyDescent="0.25">
      <c r="A12685" s="6" t="s">
        <v>482</v>
      </c>
      <c r="B12685" s="3" t="s">
        <v>483</v>
      </c>
      <c r="C12685" s="3">
        <v>90</v>
      </c>
      <c r="D12685" s="6" t="s">
        <v>1868</v>
      </c>
      <c r="E12685" s="6" t="s">
        <v>1887</v>
      </c>
      <c r="F12685" s="6" t="s">
        <v>1866</v>
      </c>
      <c r="G12685" s="6" t="s">
        <v>1896</v>
      </c>
      <c r="H12685" s="1">
        <f t="shared" si="198"/>
        <v>0</v>
      </c>
    </row>
    <row r="12686" spans="1:8" x14ac:dyDescent="0.25">
      <c r="A12686" s="6" t="s">
        <v>320</v>
      </c>
      <c r="B12686" s="3" t="s">
        <v>321</v>
      </c>
      <c r="C12686" s="3">
        <v>90</v>
      </c>
      <c r="D12686" s="6" t="s">
        <v>1868</v>
      </c>
      <c r="E12686" s="6" t="s">
        <v>1890</v>
      </c>
      <c r="F12686" s="6" t="s">
        <v>1866</v>
      </c>
      <c r="G12686" s="6" t="s">
        <v>1896</v>
      </c>
      <c r="H12686" s="1">
        <f t="shared" si="198"/>
        <v>0</v>
      </c>
    </row>
    <row r="12687" spans="1:8" x14ac:dyDescent="0.25">
      <c r="A12687" s="6" t="s">
        <v>10</v>
      </c>
      <c r="B12687" s="3" t="s">
        <v>11</v>
      </c>
      <c r="C12687" s="3">
        <v>90</v>
      </c>
      <c r="D12687" s="6" t="s">
        <v>1864</v>
      </c>
      <c r="E12687" s="6" t="s">
        <v>1875</v>
      </c>
      <c r="F12687" s="6" t="s">
        <v>1866</v>
      </c>
      <c r="G12687" s="6" t="s">
        <v>1880</v>
      </c>
      <c r="H12687" s="1">
        <f t="shared" si="198"/>
        <v>0</v>
      </c>
    </row>
    <row r="12688" spans="1:8" x14ac:dyDescent="0.25">
      <c r="A12688" s="6" t="s">
        <v>616</v>
      </c>
      <c r="B12688" s="3" t="s">
        <v>617</v>
      </c>
      <c r="C12688" s="3">
        <v>90</v>
      </c>
      <c r="D12688" s="6" t="s">
        <v>1869</v>
      </c>
      <c r="E12688" s="6" t="s">
        <v>1894</v>
      </c>
      <c r="F12688" s="6" t="s">
        <v>1866</v>
      </c>
      <c r="G12688" s="6" t="s">
        <v>1896</v>
      </c>
      <c r="H12688" s="1">
        <f t="shared" si="198"/>
        <v>0</v>
      </c>
    </row>
    <row r="12689" spans="1:8" x14ac:dyDescent="0.25">
      <c r="A12689" s="6" t="s">
        <v>304</v>
      </c>
      <c r="B12689" s="3" t="s">
        <v>305</v>
      </c>
      <c r="C12689" s="3">
        <v>90</v>
      </c>
      <c r="D12689" s="6" t="s">
        <v>1868</v>
      </c>
      <c r="E12689" s="6" t="s">
        <v>1886</v>
      </c>
      <c r="F12689" s="6" t="s">
        <v>1866</v>
      </c>
      <c r="G12689" s="6" t="s">
        <v>1896</v>
      </c>
      <c r="H12689" s="1">
        <f t="shared" si="198"/>
        <v>0</v>
      </c>
    </row>
    <row r="12690" spans="1:8" x14ac:dyDescent="0.25">
      <c r="A12690" s="6" t="s">
        <v>372</v>
      </c>
      <c r="B12690" s="3" t="s">
        <v>373</v>
      </c>
      <c r="C12690" s="3">
        <v>90</v>
      </c>
      <c r="D12690" s="6" t="s">
        <v>1868</v>
      </c>
      <c r="E12690" s="6" t="s">
        <v>1891</v>
      </c>
      <c r="F12690" s="6" t="s">
        <v>1866</v>
      </c>
      <c r="G12690" s="6" t="s">
        <v>1895</v>
      </c>
      <c r="H12690" s="1">
        <f t="shared" si="198"/>
        <v>0</v>
      </c>
    </row>
    <row r="12691" spans="1:8" x14ac:dyDescent="0.25">
      <c r="A12691" s="6" t="s">
        <v>928</v>
      </c>
      <c r="B12691" s="3" t="s">
        <v>929</v>
      </c>
      <c r="C12691" s="3">
        <v>90</v>
      </c>
      <c r="D12691" s="6" t="s">
        <v>1870</v>
      </c>
      <c r="E12691" s="6" t="s">
        <v>1893</v>
      </c>
      <c r="F12691" s="6" t="s">
        <v>1866</v>
      </c>
      <c r="G12691" s="6" t="s">
        <v>1895</v>
      </c>
      <c r="H12691" s="1">
        <f t="shared" si="198"/>
        <v>0</v>
      </c>
    </row>
    <row r="12692" spans="1:8" x14ac:dyDescent="0.25">
      <c r="A12692" s="6" t="s">
        <v>376</v>
      </c>
      <c r="B12692" s="3" t="s">
        <v>377</v>
      </c>
      <c r="C12692" s="3">
        <v>90</v>
      </c>
      <c r="D12692" s="6" t="s">
        <v>1868</v>
      </c>
      <c r="E12692" s="6" t="s">
        <v>1891</v>
      </c>
      <c r="F12692" s="6" t="s">
        <v>1866</v>
      </c>
      <c r="G12692" s="6" t="s">
        <v>1895</v>
      </c>
      <c r="H12692" s="1">
        <f t="shared" si="198"/>
        <v>0</v>
      </c>
    </row>
    <row r="12693" spans="1:8" x14ac:dyDescent="0.25">
      <c r="A12693" s="6" t="s">
        <v>1428</v>
      </c>
      <c r="B12693" s="3" t="s">
        <v>1429</v>
      </c>
      <c r="C12693" s="3">
        <v>90</v>
      </c>
      <c r="D12693" s="6" t="s">
        <v>1870</v>
      </c>
      <c r="E12693" s="6" t="s">
        <v>1893</v>
      </c>
      <c r="F12693" s="6" t="s">
        <v>1866</v>
      </c>
      <c r="G12693" s="6" t="s">
        <v>1895</v>
      </c>
      <c r="H12693" s="1">
        <f t="shared" si="198"/>
        <v>0</v>
      </c>
    </row>
    <row r="12694" spans="1:8" x14ac:dyDescent="0.25">
      <c r="A12694" s="6" t="s">
        <v>1102</v>
      </c>
      <c r="B12694" s="3" t="s">
        <v>1103</v>
      </c>
      <c r="C12694" s="3">
        <v>90</v>
      </c>
      <c r="D12694" s="6" t="s">
        <v>1869</v>
      </c>
      <c r="E12694" s="6" t="s">
        <v>1874</v>
      </c>
      <c r="F12694" s="6" t="s">
        <v>1866</v>
      </c>
      <c r="G12694" s="6" t="s">
        <v>1880</v>
      </c>
      <c r="H12694" s="1">
        <f t="shared" si="198"/>
        <v>0</v>
      </c>
    </row>
    <row r="12695" spans="1:8" x14ac:dyDescent="0.25">
      <c r="A12695" s="6" t="s">
        <v>364</v>
      </c>
      <c r="B12695" s="3" t="s">
        <v>365</v>
      </c>
      <c r="C12695" s="3">
        <v>90</v>
      </c>
      <c r="D12695" s="6" t="s">
        <v>1868</v>
      </c>
      <c r="E12695" s="6" t="s">
        <v>1891</v>
      </c>
      <c r="F12695" s="6" t="s">
        <v>1866</v>
      </c>
      <c r="G12695" s="6" t="s">
        <v>1895</v>
      </c>
      <c r="H12695" s="1">
        <f t="shared" si="198"/>
        <v>0</v>
      </c>
    </row>
    <row r="12696" spans="1:8" x14ac:dyDescent="0.25">
      <c r="A12696" s="6" t="s">
        <v>670</v>
      </c>
      <c r="B12696" s="3" t="s">
        <v>671</v>
      </c>
      <c r="C12696" s="3">
        <v>90</v>
      </c>
      <c r="D12696" s="6" t="s">
        <v>1869</v>
      </c>
      <c r="E12696" s="6" t="s">
        <v>1886</v>
      </c>
      <c r="F12696" s="6" t="s">
        <v>1866</v>
      </c>
      <c r="G12696" s="6" t="s">
        <v>1896</v>
      </c>
      <c r="H12696" s="1">
        <f t="shared" si="198"/>
        <v>0</v>
      </c>
    </row>
    <row r="12697" spans="1:8" x14ac:dyDescent="0.25">
      <c r="A12697" s="6" t="s">
        <v>186</v>
      </c>
      <c r="B12697" s="3" t="s">
        <v>187</v>
      </c>
      <c r="C12697" s="3">
        <v>90</v>
      </c>
      <c r="D12697" s="6" t="s">
        <v>1867</v>
      </c>
      <c r="E12697" s="6" t="s">
        <v>1890</v>
      </c>
      <c r="F12697" s="6" t="s">
        <v>1866</v>
      </c>
      <c r="G12697" s="6" t="s">
        <v>1896</v>
      </c>
      <c r="H12697" s="1">
        <f t="shared" si="198"/>
        <v>0</v>
      </c>
    </row>
    <row r="12698" spans="1:8" x14ac:dyDescent="0.25">
      <c r="A12698" s="6" t="s">
        <v>464</v>
      </c>
      <c r="B12698" s="3" t="s">
        <v>465</v>
      </c>
      <c r="C12698" s="3">
        <v>90</v>
      </c>
      <c r="D12698" s="6" t="s">
        <v>1864</v>
      </c>
      <c r="E12698" s="6" t="s">
        <v>1863</v>
      </c>
      <c r="F12698" s="6" t="s">
        <v>1866</v>
      </c>
      <c r="G12698" s="6" t="s">
        <v>1879</v>
      </c>
      <c r="H12698" s="1">
        <f t="shared" si="198"/>
        <v>0</v>
      </c>
    </row>
    <row r="12699" spans="1:8" x14ac:dyDescent="0.25">
      <c r="A12699" s="6" t="s">
        <v>358</v>
      </c>
      <c r="B12699" s="3" t="s">
        <v>359</v>
      </c>
      <c r="C12699" s="3">
        <v>90</v>
      </c>
      <c r="D12699" s="6" t="s">
        <v>1868</v>
      </c>
      <c r="E12699" s="6" t="s">
        <v>1889</v>
      </c>
      <c r="F12699" s="6" t="s">
        <v>1866</v>
      </c>
      <c r="G12699" s="6" t="s">
        <v>1896</v>
      </c>
      <c r="H12699" s="1">
        <f t="shared" si="198"/>
        <v>0</v>
      </c>
    </row>
    <row r="12700" spans="1:8" x14ac:dyDescent="0.25">
      <c r="A12700" s="6" t="s">
        <v>36</v>
      </c>
      <c r="B12700" s="3" t="s">
        <v>37</v>
      </c>
      <c r="C12700" s="3">
        <v>90</v>
      </c>
      <c r="D12700" s="6" t="s">
        <v>1867</v>
      </c>
      <c r="E12700" s="6" t="s">
        <v>1889</v>
      </c>
      <c r="F12700" s="6" t="s">
        <v>1866</v>
      </c>
      <c r="G12700" s="6" t="s">
        <v>1896</v>
      </c>
      <c r="H12700" s="1">
        <f t="shared" si="198"/>
        <v>0</v>
      </c>
    </row>
    <row r="12701" spans="1:8" x14ac:dyDescent="0.25">
      <c r="A12701" s="6" t="s">
        <v>108</v>
      </c>
      <c r="B12701" s="3" t="s">
        <v>109</v>
      </c>
      <c r="C12701" s="3">
        <v>90</v>
      </c>
      <c r="D12701" s="6" t="s">
        <v>1867</v>
      </c>
      <c r="E12701" s="6" t="s">
        <v>1890</v>
      </c>
      <c r="F12701" s="6" t="s">
        <v>1866</v>
      </c>
      <c r="G12701" s="6" t="s">
        <v>1896</v>
      </c>
      <c r="H12701" s="1">
        <f t="shared" si="198"/>
        <v>0</v>
      </c>
    </row>
    <row r="12702" spans="1:8" x14ac:dyDescent="0.25">
      <c r="A12702" s="6" t="s">
        <v>34</v>
      </c>
      <c r="B12702" s="3" t="s">
        <v>35</v>
      </c>
      <c r="C12702" s="3">
        <v>90</v>
      </c>
      <c r="D12702" s="6" t="s">
        <v>1867</v>
      </c>
      <c r="E12702" s="6" t="s">
        <v>1890</v>
      </c>
      <c r="F12702" s="6" t="s">
        <v>1866</v>
      </c>
      <c r="G12702" s="6" t="s">
        <v>1896</v>
      </c>
      <c r="H12702" s="1">
        <f t="shared" si="198"/>
        <v>0</v>
      </c>
    </row>
    <row r="12703" spans="1:8" x14ac:dyDescent="0.25">
      <c r="A12703" s="6" t="s">
        <v>374</v>
      </c>
      <c r="B12703" s="3" t="s">
        <v>375</v>
      </c>
      <c r="C12703" s="3">
        <v>90</v>
      </c>
      <c r="D12703" s="6" t="s">
        <v>1868</v>
      </c>
      <c r="E12703" s="6" t="s">
        <v>1891</v>
      </c>
      <c r="F12703" s="6" t="s">
        <v>1866</v>
      </c>
      <c r="G12703" s="6" t="s">
        <v>1895</v>
      </c>
      <c r="H12703" s="1">
        <f t="shared" si="198"/>
        <v>0</v>
      </c>
    </row>
    <row r="12704" spans="1:8" x14ac:dyDescent="0.25">
      <c r="A12704" s="6" t="s">
        <v>180</v>
      </c>
      <c r="B12704" s="3" t="s">
        <v>181</v>
      </c>
      <c r="C12704" s="3">
        <v>90</v>
      </c>
      <c r="D12704" s="6" t="s">
        <v>1864</v>
      </c>
      <c r="E12704" s="6" t="s">
        <v>1865</v>
      </c>
      <c r="F12704" s="6" t="s">
        <v>1866</v>
      </c>
      <c r="G12704" s="6" t="s">
        <v>1879</v>
      </c>
      <c r="H12704" s="1">
        <f t="shared" si="198"/>
        <v>0</v>
      </c>
    </row>
    <row r="12705" spans="1:8" x14ac:dyDescent="0.25">
      <c r="A12705" s="6" t="s">
        <v>142</v>
      </c>
      <c r="B12705" s="3" t="s">
        <v>143</v>
      </c>
      <c r="C12705" s="3">
        <v>90</v>
      </c>
      <c r="D12705" s="6" t="s">
        <v>1864</v>
      </c>
      <c r="E12705" s="6" t="s">
        <v>1863</v>
      </c>
      <c r="F12705" s="6" t="s">
        <v>1866</v>
      </c>
      <c r="G12705" s="6" t="s">
        <v>1879</v>
      </c>
      <c r="H12705" s="1">
        <f t="shared" si="198"/>
        <v>0</v>
      </c>
    </row>
    <row r="12706" spans="1:8" x14ac:dyDescent="0.25">
      <c r="A12706" s="6" t="s">
        <v>450</v>
      </c>
      <c r="B12706" s="3" t="s">
        <v>451</v>
      </c>
      <c r="C12706" s="3">
        <v>90</v>
      </c>
      <c r="D12706" s="6" t="s">
        <v>1868</v>
      </c>
      <c r="E12706" s="6" t="s">
        <v>1887</v>
      </c>
      <c r="F12706" s="6" t="s">
        <v>1866</v>
      </c>
      <c r="G12706" s="6" t="s">
        <v>1896</v>
      </c>
      <c r="H12706" s="1">
        <f t="shared" si="198"/>
        <v>0</v>
      </c>
    </row>
    <row r="12707" spans="1:8" x14ac:dyDescent="0.25">
      <c r="A12707" s="6" t="s">
        <v>122</v>
      </c>
      <c r="B12707" s="3" t="s">
        <v>123</v>
      </c>
      <c r="C12707" s="3">
        <v>90</v>
      </c>
      <c r="D12707" s="6" t="s">
        <v>1864</v>
      </c>
      <c r="E12707" s="6" t="s">
        <v>1865</v>
      </c>
      <c r="F12707" s="6" t="s">
        <v>1866</v>
      </c>
      <c r="G12707" s="6" t="s">
        <v>1879</v>
      </c>
      <c r="H12707" s="1">
        <f t="shared" si="198"/>
        <v>0</v>
      </c>
    </row>
    <row r="12708" spans="1:8" x14ac:dyDescent="0.25">
      <c r="A12708" s="6" t="s">
        <v>338</v>
      </c>
      <c r="B12708" s="3" t="s">
        <v>339</v>
      </c>
      <c r="C12708" s="3">
        <v>90</v>
      </c>
      <c r="D12708" s="6" t="s">
        <v>1867</v>
      </c>
      <c r="E12708" s="6" t="s">
        <v>1863</v>
      </c>
      <c r="F12708" s="6" t="s">
        <v>1866</v>
      </c>
      <c r="G12708" s="6" t="s">
        <v>1879</v>
      </c>
      <c r="H12708" s="1">
        <f t="shared" si="198"/>
        <v>0</v>
      </c>
    </row>
    <row r="12709" spans="1:8" x14ac:dyDescent="0.25">
      <c r="A12709" s="6" t="s">
        <v>580</v>
      </c>
      <c r="B12709" s="3" t="s">
        <v>581</v>
      </c>
      <c r="C12709" s="3">
        <v>90</v>
      </c>
      <c r="D12709" s="6" t="s">
        <v>1867</v>
      </c>
      <c r="E12709" s="6" t="s">
        <v>1863</v>
      </c>
      <c r="F12709" s="6" t="s">
        <v>1866</v>
      </c>
      <c r="G12709" s="6" t="s">
        <v>1879</v>
      </c>
      <c r="H12709" s="1">
        <f t="shared" si="198"/>
        <v>0</v>
      </c>
    </row>
    <row r="12710" spans="1:8" x14ac:dyDescent="0.25">
      <c r="A12710" s="6" t="s">
        <v>580</v>
      </c>
      <c r="B12710" s="3" t="s">
        <v>581</v>
      </c>
      <c r="C12710" s="3">
        <v>90</v>
      </c>
      <c r="D12710" s="6" t="s">
        <v>1868</v>
      </c>
      <c r="E12710" s="6" t="s">
        <v>1886</v>
      </c>
      <c r="F12710" s="6" t="s">
        <v>1866</v>
      </c>
      <c r="G12710" s="6" t="s">
        <v>1896</v>
      </c>
      <c r="H12710" s="1">
        <f t="shared" si="198"/>
        <v>0</v>
      </c>
    </row>
    <row r="12711" spans="1:8" x14ac:dyDescent="0.25">
      <c r="A12711" s="6" t="s">
        <v>502</v>
      </c>
      <c r="B12711" s="3" t="s">
        <v>503</v>
      </c>
      <c r="C12711" s="3">
        <v>90</v>
      </c>
      <c r="D12711" s="6" t="s">
        <v>1868</v>
      </c>
      <c r="E12711" s="6" t="s">
        <v>1889</v>
      </c>
      <c r="F12711" s="6" t="s">
        <v>1866</v>
      </c>
      <c r="G12711" s="6" t="s">
        <v>1896</v>
      </c>
      <c r="H12711" s="1">
        <f t="shared" si="198"/>
        <v>0</v>
      </c>
    </row>
    <row r="12712" spans="1:8" x14ac:dyDescent="0.25">
      <c r="A12712" s="6" t="s">
        <v>774</v>
      </c>
      <c r="B12712" s="3" t="s">
        <v>775</v>
      </c>
      <c r="C12712" s="3">
        <v>90</v>
      </c>
      <c r="D12712" s="6" t="s">
        <v>1868</v>
      </c>
      <c r="E12712" s="6" t="s">
        <v>1877</v>
      </c>
      <c r="F12712" s="6" t="s">
        <v>1866</v>
      </c>
      <c r="G12712" s="6" t="s">
        <v>1880</v>
      </c>
      <c r="H12712" s="1">
        <f t="shared" si="198"/>
        <v>0</v>
      </c>
    </row>
    <row r="12713" spans="1:8" x14ac:dyDescent="0.25">
      <c r="A12713" s="6" t="s">
        <v>452</v>
      </c>
      <c r="B12713" s="3" t="s">
        <v>453</v>
      </c>
      <c r="C12713" s="3">
        <v>90</v>
      </c>
      <c r="D12713" s="6" t="s">
        <v>1868</v>
      </c>
      <c r="E12713" s="6" t="s">
        <v>1891</v>
      </c>
      <c r="F12713" s="6" t="s">
        <v>1866</v>
      </c>
      <c r="G12713" s="6" t="s">
        <v>1895</v>
      </c>
      <c r="H12713" s="1">
        <f t="shared" si="198"/>
        <v>0</v>
      </c>
    </row>
    <row r="12714" spans="1:8" x14ac:dyDescent="0.25">
      <c r="A12714" s="6" t="s">
        <v>460</v>
      </c>
      <c r="B12714" s="3" t="s">
        <v>461</v>
      </c>
      <c r="C12714" s="3">
        <v>90</v>
      </c>
      <c r="D12714" s="6" t="s">
        <v>1868</v>
      </c>
      <c r="E12714" s="6" t="s">
        <v>1890</v>
      </c>
      <c r="F12714" s="6" t="s">
        <v>1866</v>
      </c>
      <c r="G12714" s="6" t="s">
        <v>1896</v>
      </c>
      <c r="H12714" s="1">
        <f t="shared" si="198"/>
        <v>0</v>
      </c>
    </row>
    <row r="12715" spans="1:8" x14ac:dyDescent="0.25">
      <c r="A12715" s="6" t="s">
        <v>430</v>
      </c>
      <c r="B12715" s="3" t="s">
        <v>431</v>
      </c>
      <c r="C12715" s="3">
        <v>90</v>
      </c>
      <c r="D12715" s="6" t="s">
        <v>1867</v>
      </c>
      <c r="E12715" s="6" t="s">
        <v>1863</v>
      </c>
      <c r="F12715" s="6" t="s">
        <v>1866</v>
      </c>
      <c r="G12715" s="6" t="s">
        <v>1879</v>
      </c>
      <c r="H12715" s="1">
        <f t="shared" si="198"/>
        <v>0</v>
      </c>
    </row>
    <row r="12716" spans="1:8" x14ac:dyDescent="0.25">
      <c r="A12716" s="6" t="s">
        <v>294</v>
      </c>
      <c r="B12716" s="3" t="s">
        <v>295</v>
      </c>
      <c r="C12716" s="3">
        <v>90</v>
      </c>
      <c r="D12716" s="6" t="s">
        <v>1868</v>
      </c>
      <c r="E12716" s="6" t="s">
        <v>1885</v>
      </c>
      <c r="F12716" s="6" t="s">
        <v>1866</v>
      </c>
      <c r="G12716" s="6" t="s">
        <v>1896</v>
      </c>
      <c r="H12716" s="1">
        <f t="shared" si="198"/>
        <v>0</v>
      </c>
    </row>
    <row r="12717" spans="1:8" x14ac:dyDescent="0.25">
      <c r="A12717" s="6" t="s">
        <v>294</v>
      </c>
      <c r="B12717" s="3" t="s">
        <v>295</v>
      </c>
      <c r="C12717" s="3">
        <v>90</v>
      </c>
      <c r="D12717" s="6" t="s">
        <v>1868</v>
      </c>
      <c r="E12717" s="6" t="s">
        <v>1888</v>
      </c>
      <c r="F12717" s="6" t="s">
        <v>1866</v>
      </c>
      <c r="G12717" s="6" t="s">
        <v>1896</v>
      </c>
      <c r="H12717" s="1">
        <f t="shared" si="198"/>
        <v>0</v>
      </c>
    </row>
    <row r="12718" spans="1:8" x14ac:dyDescent="0.25">
      <c r="A12718" s="6" t="s">
        <v>520</v>
      </c>
      <c r="B12718" s="3" t="s">
        <v>521</v>
      </c>
      <c r="C12718" s="3">
        <v>90</v>
      </c>
      <c r="D12718" s="6" t="s">
        <v>1868</v>
      </c>
      <c r="E12718" s="6" t="s">
        <v>1889</v>
      </c>
      <c r="F12718" s="6" t="s">
        <v>1866</v>
      </c>
      <c r="G12718" s="6" t="s">
        <v>1896</v>
      </c>
      <c r="H12718" s="1">
        <f t="shared" si="198"/>
        <v>0</v>
      </c>
    </row>
    <row r="12719" spans="1:8" x14ac:dyDescent="0.25">
      <c r="A12719" s="6" t="s">
        <v>286</v>
      </c>
      <c r="B12719" s="3" t="s">
        <v>287</v>
      </c>
      <c r="C12719" s="3">
        <v>90</v>
      </c>
      <c r="D12719" s="6" t="s">
        <v>1868</v>
      </c>
      <c r="E12719" s="6" t="s">
        <v>1887</v>
      </c>
      <c r="F12719" s="6" t="s">
        <v>1866</v>
      </c>
      <c r="G12719" s="6" t="s">
        <v>1896</v>
      </c>
      <c r="H12719" s="1">
        <f t="shared" si="198"/>
        <v>0</v>
      </c>
    </row>
    <row r="12720" spans="1:8" x14ac:dyDescent="0.25">
      <c r="A12720" s="6" t="s">
        <v>378</v>
      </c>
      <c r="B12720" s="3" t="s">
        <v>379</v>
      </c>
      <c r="C12720" s="3">
        <v>90</v>
      </c>
      <c r="D12720" s="6" t="s">
        <v>1868</v>
      </c>
      <c r="E12720" s="6" t="s">
        <v>1886</v>
      </c>
      <c r="F12720" s="6" t="s">
        <v>1866</v>
      </c>
      <c r="G12720" s="6" t="s">
        <v>1896</v>
      </c>
      <c r="H12720" s="1">
        <f t="shared" si="198"/>
        <v>0</v>
      </c>
    </row>
    <row r="12721" spans="1:8" x14ac:dyDescent="0.25">
      <c r="A12721" s="6" t="s">
        <v>384</v>
      </c>
      <c r="B12721" s="3" t="s">
        <v>385</v>
      </c>
      <c r="C12721" s="3">
        <v>90</v>
      </c>
      <c r="D12721" s="6" t="s">
        <v>1868</v>
      </c>
      <c r="E12721" s="6" t="s">
        <v>1888</v>
      </c>
      <c r="F12721" s="6" t="s">
        <v>1866</v>
      </c>
      <c r="G12721" s="6" t="s">
        <v>1896</v>
      </c>
      <c r="H12721" s="1">
        <f t="shared" si="198"/>
        <v>0</v>
      </c>
    </row>
    <row r="12722" spans="1:8" x14ac:dyDescent="0.25">
      <c r="A12722" s="6" t="s">
        <v>486</v>
      </c>
      <c r="B12722" s="3" t="s">
        <v>487</v>
      </c>
      <c r="C12722" s="3">
        <v>90</v>
      </c>
      <c r="D12722" s="6" t="s">
        <v>1868</v>
      </c>
      <c r="E12722" s="6" t="s">
        <v>1889</v>
      </c>
      <c r="F12722" s="6" t="s">
        <v>1866</v>
      </c>
      <c r="G12722" s="6" t="s">
        <v>1896</v>
      </c>
      <c r="H12722" s="1">
        <f t="shared" si="198"/>
        <v>0</v>
      </c>
    </row>
    <row r="12723" spans="1:8" x14ac:dyDescent="0.25">
      <c r="A12723" s="6" t="s">
        <v>588</v>
      </c>
      <c r="B12723" s="3" t="s">
        <v>589</v>
      </c>
      <c r="C12723" s="3">
        <v>90</v>
      </c>
      <c r="D12723" s="6" t="s">
        <v>1868</v>
      </c>
      <c r="E12723" s="6" t="s">
        <v>1863</v>
      </c>
      <c r="F12723" s="6" t="s">
        <v>1866</v>
      </c>
      <c r="G12723" s="6" t="s">
        <v>1879</v>
      </c>
      <c r="H12723" s="1">
        <f t="shared" si="198"/>
        <v>0</v>
      </c>
    </row>
    <row r="12724" spans="1:8" x14ac:dyDescent="0.25">
      <c r="A12724" s="6" t="s">
        <v>306</v>
      </c>
      <c r="B12724" s="3" t="s">
        <v>307</v>
      </c>
      <c r="C12724" s="3">
        <v>90</v>
      </c>
      <c r="D12724" s="6" t="s">
        <v>1867</v>
      </c>
      <c r="E12724" s="6" t="s">
        <v>1877</v>
      </c>
      <c r="F12724" s="6" t="s">
        <v>1866</v>
      </c>
      <c r="G12724" s="6" t="s">
        <v>1880</v>
      </c>
      <c r="H12724" s="1">
        <f t="shared" si="198"/>
        <v>0</v>
      </c>
    </row>
    <row r="12725" spans="1:8" x14ac:dyDescent="0.25">
      <c r="A12725" s="6" t="s">
        <v>462</v>
      </c>
      <c r="B12725" s="3" t="s">
        <v>463</v>
      </c>
      <c r="C12725" s="3">
        <v>90</v>
      </c>
      <c r="D12725" s="6" t="s">
        <v>1868</v>
      </c>
      <c r="E12725" s="6" t="s">
        <v>1886</v>
      </c>
      <c r="F12725" s="6" t="s">
        <v>1866</v>
      </c>
      <c r="G12725" s="6" t="s">
        <v>1896</v>
      </c>
      <c r="H12725" s="1">
        <f t="shared" si="198"/>
        <v>0</v>
      </c>
    </row>
    <row r="12726" spans="1:8" x14ac:dyDescent="0.25">
      <c r="A12726" s="6" t="s">
        <v>542</v>
      </c>
      <c r="B12726" s="3" t="s">
        <v>543</v>
      </c>
      <c r="C12726" s="3">
        <v>90</v>
      </c>
      <c r="D12726" s="6" t="s">
        <v>1868</v>
      </c>
      <c r="E12726" s="6" t="s">
        <v>1887</v>
      </c>
      <c r="F12726" s="6" t="s">
        <v>1866</v>
      </c>
      <c r="G12726" s="6" t="s">
        <v>1896</v>
      </c>
      <c r="H12726" s="1">
        <f t="shared" si="198"/>
        <v>0</v>
      </c>
    </row>
    <row r="12727" spans="1:8" x14ac:dyDescent="0.25">
      <c r="A12727" s="6" t="s">
        <v>386</v>
      </c>
      <c r="B12727" s="3" t="s">
        <v>387</v>
      </c>
      <c r="C12727" s="3">
        <v>90</v>
      </c>
      <c r="D12727" s="6" t="s">
        <v>1868</v>
      </c>
      <c r="E12727" s="6" t="s">
        <v>1890</v>
      </c>
      <c r="F12727" s="6" t="s">
        <v>1866</v>
      </c>
      <c r="G12727" s="6" t="s">
        <v>1896</v>
      </c>
      <c r="H12727" s="1">
        <f t="shared" si="198"/>
        <v>0</v>
      </c>
    </row>
    <row r="12728" spans="1:8" x14ac:dyDescent="0.25">
      <c r="A12728" s="6" t="s">
        <v>532</v>
      </c>
      <c r="B12728" s="3" t="s">
        <v>533</v>
      </c>
      <c r="C12728" s="3">
        <v>90</v>
      </c>
      <c r="D12728" s="6" t="s">
        <v>1868</v>
      </c>
      <c r="E12728" s="6" t="s">
        <v>1887</v>
      </c>
      <c r="F12728" s="6" t="s">
        <v>1866</v>
      </c>
      <c r="G12728" s="6" t="s">
        <v>1896</v>
      </c>
      <c r="H12728" s="1">
        <f t="shared" si="198"/>
        <v>0</v>
      </c>
    </row>
    <row r="12729" spans="1:8" x14ac:dyDescent="0.25">
      <c r="A12729" s="6" t="s">
        <v>438</v>
      </c>
      <c r="B12729" s="3" t="s">
        <v>439</v>
      </c>
      <c r="C12729" s="3">
        <v>90</v>
      </c>
      <c r="D12729" s="6" t="s">
        <v>1867</v>
      </c>
      <c r="E12729" s="6" t="s">
        <v>1875</v>
      </c>
      <c r="F12729" s="6" t="s">
        <v>1866</v>
      </c>
      <c r="G12729" s="6" t="s">
        <v>1880</v>
      </c>
      <c r="H12729" s="1">
        <f t="shared" si="198"/>
        <v>0</v>
      </c>
    </row>
    <row r="12730" spans="1:8" x14ac:dyDescent="0.25">
      <c r="A12730" s="6" t="s">
        <v>442</v>
      </c>
      <c r="B12730" s="3" t="s">
        <v>443</v>
      </c>
      <c r="C12730" s="3">
        <v>90</v>
      </c>
      <c r="D12730" s="6" t="s">
        <v>1868</v>
      </c>
      <c r="E12730" s="6" t="s">
        <v>1890</v>
      </c>
      <c r="F12730" s="6" t="s">
        <v>1866</v>
      </c>
      <c r="G12730" s="6" t="s">
        <v>1896</v>
      </c>
      <c r="H12730" s="1">
        <f t="shared" si="198"/>
        <v>0</v>
      </c>
    </row>
    <row r="12731" spans="1:8" x14ac:dyDescent="0.25">
      <c r="A12731" s="6" t="s">
        <v>966</v>
      </c>
      <c r="B12731" s="3" t="s">
        <v>967</v>
      </c>
      <c r="C12731" s="3">
        <v>90</v>
      </c>
      <c r="D12731" s="6" t="s">
        <v>1869</v>
      </c>
      <c r="E12731" s="6" t="s">
        <v>1874</v>
      </c>
      <c r="F12731" s="6" t="s">
        <v>1866</v>
      </c>
      <c r="G12731" s="6" t="s">
        <v>1880</v>
      </c>
      <c r="H12731" s="1">
        <f t="shared" si="198"/>
        <v>0</v>
      </c>
    </row>
    <row r="12732" spans="1:8" x14ac:dyDescent="0.25">
      <c r="A12732" s="6" t="s">
        <v>1026</v>
      </c>
      <c r="B12732" s="3" t="s">
        <v>1027</v>
      </c>
      <c r="C12732" s="3">
        <v>90</v>
      </c>
      <c r="D12732" s="6" t="s">
        <v>1869</v>
      </c>
      <c r="E12732" s="6" t="s">
        <v>1874</v>
      </c>
      <c r="F12732" s="6" t="s">
        <v>1866</v>
      </c>
      <c r="G12732" s="6" t="s">
        <v>1880</v>
      </c>
      <c r="H12732" s="1">
        <f t="shared" si="198"/>
        <v>0</v>
      </c>
    </row>
    <row r="12733" spans="1:8" x14ac:dyDescent="0.25">
      <c r="A12733" s="6" t="s">
        <v>808</v>
      </c>
      <c r="B12733" s="3" t="s">
        <v>809</v>
      </c>
      <c r="C12733" s="3">
        <v>90</v>
      </c>
      <c r="D12733" s="6" t="s">
        <v>1869</v>
      </c>
      <c r="E12733" s="6" t="s">
        <v>1890</v>
      </c>
      <c r="F12733" s="6" t="s">
        <v>1866</v>
      </c>
      <c r="G12733" s="6" t="s">
        <v>1896</v>
      </c>
      <c r="H12733" s="1">
        <f t="shared" si="198"/>
        <v>0</v>
      </c>
    </row>
    <row r="12734" spans="1:8" x14ac:dyDescent="0.25">
      <c r="A12734" s="6" t="s">
        <v>678</v>
      </c>
      <c r="B12734" s="3" t="s">
        <v>679</v>
      </c>
      <c r="C12734" s="3">
        <v>90</v>
      </c>
      <c r="D12734" s="6" t="s">
        <v>1869</v>
      </c>
      <c r="E12734" s="6" t="s">
        <v>1890</v>
      </c>
      <c r="F12734" s="6" t="s">
        <v>1866</v>
      </c>
      <c r="G12734" s="6" t="s">
        <v>1896</v>
      </c>
      <c r="H12734" s="1">
        <f t="shared" si="198"/>
        <v>0</v>
      </c>
    </row>
    <row r="12735" spans="1:8" x14ac:dyDescent="0.25">
      <c r="A12735" s="6" t="s">
        <v>704</v>
      </c>
      <c r="B12735" s="3" t="s">
        <v>705</v>
      </c>
      <c r="C12735" s="3">
        <v>90</v>
      </c>
      <c r="D12735" s="6" t="s">
        <v>1869</v>
      </c>
      <c r="E12735" s="6" t="s">
        <v>1890</v>
      </c>
      <c r="F12735" s="6" t="s">
        <v>1866</v>
      </c>
      <c r="G12735" s="6" t="s">
        <v>1896</v>
      </c>
      <c r="H12735" s="1">
        <f t="shared" si="198"/>
        <v>0</v>
      </c>
    </row>
    <row r="12736" spans="1:8" x14ac:dyDescent="0.25">
      <c r="A12736" s="6" t="s">
        <v>884</v>
      </c>
      <c r="B12736" s="3" t="s">
        <v>885</v>
      </c>
      <c r="C12736" s="3">
        <v>90</v>
      </c>
      <c r="D12736" s="6" t="s">
        <v>1869</v>
      </c>
      <c r="E12736" s="6" t="s">
        <v>1886</v>
      </c>
      <c r="F12736" s="6" t="s">
        <v>1866</v>
      </c>
      <c r="G12736" s="6" t="s">
        <v>1896</v>
      </c>
      <c r="H12736" s="1">
        <f t="shared" si="198"/>
        <v>0</v>
      </c>
    </row>
    <row r="12737" spans="1:8" x14ac:dyDescent="0.25">
      <c r="A12737" s="6" t="s">
        <v>1006</v>
      </c>
      <c r="B12737" s="3" t="s">
        <v>1007</v>
      </c>
      <c r="C12737" s="3">
        <v>90</v>
      </c>
      <c r="D12737" s="6" t="s">
        <v>1869</v>
      </c>
      <c r="E12737" s="6" t="s">
        <v>1874</v>
      </c>
      <c r="F12737" s="6" t="s">
        <v>1866</v>
      </c>
      <c r="G12737" s="6" t="s">
        <v>1880</v>
      </c>
      <c r="H12737" s="1">
        <f t="shared" si="198"/>
        <v>0</v>
      </c>
    </row>
    <row r="12738" spans="1:8" x14ac:dyDescent="0.25">
      <c r="A12738" s="6" t="s">
        <v>996</v>
      </c>
      <c r="B12738" s="3" t="s">
        <v>997</v>
      </c>
      <c r="C12738" s="3">
        <v>90</v>
      </c>
      <c r="D12738" s="6" t="s">
        <v>1869</v>
      </c>
      <c r="E12738" s="6" t="s">
        <v>1874</v>
      </c>
      <c r="F12738" s="6" t="s">
        <v>1866</v>
      </c>
      <c r="G12738" s="6" t="s">
        <v>1880</v>
      </c>
      <c r="H12738" s="1">
        <f t="shared" si="198"/>
        <v>0</v>
      </c>
    </row>
    <row r="12739" spans="1:8" x14ac:dyDescent="0.25">
      <c r="A12739" s="6" t="s">
        <v>806</v>
      </c>
      <c r="B12739" s="3" t="s">
        <v>807</v>
      </c>
      <c r="C12739" s="3">
        <v>90</v>
      </c>
      <c r="D12739" s="6" t="s">
        <v>1868</v>
      </c>
      <c r="E12739" s="6" t="s">
        <v>1877</v>
      </c>
      <c r="F12739" s="6" t="s">
        <v>1866</v>
      </c>
      <c r="G12739" s="6" t="s">
        <v>1880</v>
      </c>
      <c r="H12739" s="1">
        <f t="shared" ref="H12739:H12802" si="199">IF(C12739&gt;=69.5,0,1)</f>
        <v>0</v>
      </c>
    </row>
    <row r="12740" spans="1:8" x14ac:dyDescent="0.25">
      <c r="A12740" s="6" t="s">
        <v>1084</v>
      </c>
      <c r="B12740" s="3" t="s">
        <v>1085</v>
      </c>
      <c r="C12740" s="3">
        <v>90</v>
      </c>
      <c r="D12740" s="6" t="s">
        <v>1869</v>
      </c>
      <c r="E12740" s="6" t="s">
        <v>1865</v>
      </c>
      <c r="F12740" s="6" t="s">
        <v>1866</v>
      </c>
      <c r="G12740" s="6" t="s">
        <v>1879</v>
      </c>
      <c r="H12740" s="1">
        <f t="shared" si="199"/>
        <v>0</v>
      </c>
    </row>
    <row r="12741" spans="1:8" x14ac:dyDescent="0.25">
      <c r="A12741" s="6" t="s">
        <v>1050</v>
      </c>
      <c r="B12741" s="3" t="s">
        <v>1051</v>
      </c>
      <c r="C12741" s="3">
        <v>90</v>
      </c>
      <c r="D12741" s="6" t="s">
        <v>1870</v>
      </c>
      <c r="E12741" s="6" t="s">
        <v>1893</v>
      </c>
      <c r="F12741" s="6" t="s">
        <v>1866</v>
      </c>
      <c r="G12741" s="6" t="s">
        <v>1895</v>
      </c>
      <c r="H12741" s="1">
        <f t="shared" si="199"/>
        <v>0</v>
      </c>
    </row>
    <row r="12742" spans="1:8" x14ac:dyDescent="0.25">
      <c r="A12742" s="6" t="s">
        <v>984</v>
      </c>
      <c r="B12742" s="3" t="s">
        <v>985</v>
      </c>
      <c r="C12742" s="3">
        <v>90</v>
      </c>
      <c r="D12742" s="6" t="s">
        <v>1869</v>
      </c>
      <c r="E12742" s="6" t="s">
        <v>1865</v>
      </c>
      <c r="F12742" s="6" t="s">
        <v>1866</v>
      </c>
      <c r="G12742" s="6" t="s">
        <v>1879</v>
      </c>
      <c r="H12742" s="1">
        <f t="shared" si="199"/>
        <v>0</v>
      </c>
    </row>
    <row r="12743" spans="1:8" x14ac:dyDescent="0.25">
      <c r="A12743" s="6" t="s">
        <v>1120</v>
      </c>
      <c r="B12743" s="3" t="s">
        <v>1121</v>
      </c>
      <c r="C12743" s="3">
        <v>90</v>
      </c>
      <c r="D12743" s="6" t="s">
        <v>1869</v>
      </c>
      <c r="E12743" s="6" t="s">
        <v>1874</v>
      </c>
      <c r="F12743" s="6" t="s">
        <v>1866</v>
      </c>
      <c r="G12743" s="6" t="s">
        <v>1880</v>
      </c>
      <c r="H12743" s="1">
        <f t="shared" si="199"/>
        <v>0</v>
      </c>
    </row>
    <row r="12744" spans="1:8" x14ac:dyDescent="0.25">
      <c r="A12744" s="6" t="s">
        <v>1122</v>
      </c>
      <c r="B12744" s="3" t="s">
        <v>1123</v>
      </c>
      <c r="C12744" s="3">
        <v>90</v>
      </c>
      <c r="D12744" s="6" t="s">
        <v>1869</v>
      </c>
      <c r="E12744" s="6" t="s">
        <v>1874</v>
      </c>
      <c r="F12744" s="6" t="s">
        <v>1866</v>
      </c>
      <c r="G12744" s="6" t="s">
        <v>1880</v>
      </c>
      <c r="H12744" s="1">
        <f t="shared" si="199"/>
        <v>0</v>
      </c>
    </row>
    <row r="12745" spans="1:8" x14ac:dyDescent="0.25">
      <c r="A12745" s="6" t="s">
        <v>898</v>
      </c>
      <c r="B12745" s="3" t="s">
        <v>899</v>
      </c>
      <c r="C12745" s="3">
        <v>90</v>
      </c>
      <c r="D12745" s="6" t="s">
        <v>1869</v>
      </c>
      <c r="E12745" s="6" t="s">
        <v>1865</v>
      </c>
      <c r="F12745" s="6" t="s">
        <v>1866</v>
      </c>
      <c r="G12745" s="6" t="s">
        <v>1879</v>
      </c>
      <c r="H12745" s="1">
        <f t="shared" si="199"/>
        <v>0</v>
      </c>
    </row>
    <row r="12746" spans="1:8" x14ac:dyDescent="0.25">
      <c r="A12746" s="6" t="s">
        <v>1076</v>
      </c>
      <c r="B12746" s="3" t="s">
        <v>1077</v>
      </c>
      <c r="C12746" s="3">
        <v>90</v>
      </c>
      <c r="D12746" s="6" t="s">
        <v>1869</v>
      </c>
      <c r="E12746" s="6" t="s">
        <v>1874</v>
      </c>
      <c r="F12746" s="6" t="s">
        <v>1866</v>
      </c>
      <c r="G12746" s="6" t="s">
        <v>1880</v>
      </c>
      <c r="H12746" s="1">
        <f t="shared" si="199"/>
        <v>0</v>
      </c>
    </row>
    <row r="12747" spans="1:8" x14ac:dyDescent="0.25">
      <c r="A12747" s="6" t="s">
        <v>1446</v>
      </c>
      <c r="B12747" s="3" t="s">
        <v>1447</v>
      </c>
      <c r="C12747" s="3">
        <v>90</v>
      </c>
      <c r="D12747" s="6" t="s">
        <v>1870</v>
      </c>
      <c r="E12747" s="6" t="s">
        <v>1893</v>
      </c>
      <c r="F12747" s="6" t="s">
        <v>1866</v>
      </c>
      <c r="G12747" s="6" t="s">
        <v>1895</v>
      </c>
      <c r="H12747" s="1">
        <f t="shared" si="199"/>
        <v>0</v>
      </c>
    </row>
    <row r="12748" spans="1:8" x14ac:dyDescent="0.25">
      <c r="A12748" s="6" t="s">
        <v>948</v>
      </c>
      <c r="B12748" s="3" t="s">
        <v>949</v>
      </c>
      <c r="C12748" s="3">
        <v>90</v>
      </c>
      <c r="D12748" s="6" t="s">
        <v>1869</v>
      </c>
      <c r="E12748" s="6" t="s">
        <v>1865</v>
      </c>
      <c r="F12748" s="6" t="s">
        <v>1866</v>
      </c>
      <c r="G12748" s="6" t="s">
        <v>1879</v>
      </c>
      <c r="H12748" s="1">
        <f t="shared" si="199"/>
        <v>0</v>
      </c>
    </row>
    <row r="12749" spans="1:8" x14ac:dyDescent="0.25">
      <c r="A12749" s="6" t="s">
        <v>998</v>
      </c>
      <c r="B12749" s="3" t="s">
        <v>999</v>
      </c>
      <c r="C12749" s="3">
        <v>90</v>
      </c>
      <c r="D12749" s="6" t="s">
        <v>1869</v>
      </c>
      <c r="E12749" s="6" t="s">
        <v>1863</v>
      </c>
      <c r="F12749" s="6" t="s">
        <v>1866</v>
      </c>
      <c r="G12749" s="6" t="s">
        <v>1879</v>
      </c>
      <c r="H12749" s="1">
        <f t="shared" si="199"/>
        <v>0</v>
      </c>
    </row>
    <row r="12750" spans="1:8" x14ac:dyDescent="0.25">
      <c r="A12750" s="6" t="s">
        <v>926</v>
      </c>
      <c r="B12750" s="3" t="s">
        <v>927</v>
      </c>
      <c r="C12750" s="3">
        <v>90</v>
      </c>
      <c r="D12750" s="6" t="s">
        <v>1869</v>
      </c>
      <c r="E12750" s="6" t="s">
        <v>1865</v>
      </c>
      <c r="F12750" s="6" t="s">
        <v>1866</v>
      </c>
      <c r="G12750" s="6" t="s">
        <v>1879</v>
      </c>
      <c r="H12750" s="1">
        <f t="shared" si="199"/>
        <v>0</v>
      </c>
    </row>
    <row r="12751" spans="1:8" x14ac:dyDescent="0.25">
      <c r="A12751" s="6" t="s">
        <v>1320</v>
      </c>
      <c r="B12751" s="3" t="s">
        <v>1321</v>
      </c>
      <c r="C12751" s="3">
        <v>90</v>
      </c>
      <c r="D12751" s="6" t="s">
        <v>1870</v>
      </c>
      <c r="E12751" s="6" t="s">
        <v>1872</v>
      </c>
      <c r="F12751" s="6" t="s">
        <v>1866</v>
      </c>
      <c r="G12751" s="6" t="s">
        <v>1879</v>
      </c>
      <c r="H12751" s="1">
        <f t="shared" si="199"/>
        <v>0</v>
      </c>
    </row>
    <row r="12752" spans="1:8" x14ac:dyDescent="0.25">
      <c r="A12752" s="6" t="s">
        <v>1324</v>
      </c>
      <c r="B12752" s="3" t="s">
        <v>1325</v>
      </c>
      <c r="C12752" s="3">
        <v>90</v>
      </c>
      <c r="D12752" s="6" t="s">
        <v>1870</v>
      </c>
      <c r="E12752" s="6" t="s">
        <v>1872</v>
      </c>
      <c r="F12752" s="6" t="s">
        <v>1866</v>
      </c>
      <c r="G12752" s="6" t="s">
        <v>1879</v>
      </c>
      <c r="H12752" s="1">
        <f t="shared" si="199"/>
        <v>0</v>
      </c>
    </row>
    <row r="12753" spans="1:8" x14ac:dyDescent="0.25">
      <c r="A12753" s="6" t="s">
        <v>10</v>
      </c>
      <c r="B12753" s="3" t="s">
        <v>11</v>
      </c>
      <c r="C12753" s="3">
        <v>90.01</v>
      </c>
      <c r="D12753" s="6" t="s">
        <v>1867</v>
      </c>
      <c r="E12753" s="6" t="s">
        <v>1889</v>
      </c>
      <c r="F12753" s="6" t="s">
        <v>1866</v>
      </c>
      <c r="G12753" s="6" t="s">
        <v>1896</v>
      </c>
      <c r="H12753" s="1">
        <f t="shared" si="199"/>
        <v>0</v>
      </c>
    </row>
    <row r="12754" spans="1:8" x14ac:dyDescent="0.25">
      <c r="A12754" s="6" t="s">
        <v>188</v>
      </c>
      <c r="B12754" s="3" t="s">
        <v>189</v>
      </c>
      <c r="C12754" s="3">
        <v>90.01</v>
      </c>
      <c r="D12754" s="6" t="s">
        <v>1864</v>
      </c>
      <c r="E12754" s="6" t="s">
        <v>1877</v>
      </c>
      <c r="F12754" s="6" t="s">
        <v>1866</v>
      </c>
      <c r="G12754" s="6" t="s">
        <v>1880</v>
      </c>
      <c r="H12754" s="1">
        <f t="shared" si="199"/>
        <v>0</v>
      </c>
    </row>
    <row r="12755" spans="1:8" x14ac:dyDescent="0.25">
      <c r="A12755" s="6" t="s">
        <v>720</v>
      </c>
      <c r="B12755" s="3" t="s">
        <v>721</v>
      </c>
      <c r="C12755" s="3">
        <v>90.01</v>
      </c>
      <c r="D12755" s="6" t="s">
        <v>1869</v>
      </c>
      <c r="E12755" s="6" t="s">
        <v>1888</v>
      </c>
      <c r="F12755" s="6" t="s">
        <v>1866</v>
      </c>
      <c r="G12755" s="6" t="s">
        <v>1896</v>
      </c>
      <c r="H12755" s="1">
        <f t="shared" si="199"/>
        <v>0</v>
      </c>
    </row>
    <row r="12756" spans="1:8" x14ac:dyDescent="0.25">
      <c r="A12756" s="6" t="s">
        <v>1248</v>
      </c>
      <c r="B12756" s="3" t="s">
        <v>1249</v>
      </c>
      <c r="C12756" s="3">
        <v>90.01</v>
      </c>
      <c r="D12756" s="6" t="s">
        <v>1871</v>
      </c>
      <c r="E12756" s="6" t="s">
        <v>1884</v>
      </c>
      <c r="F12756" s="6" t="s">
        <v>1866</v>
      </c>
      <c r="G12756" s="6" t="s">
        <v>1895</v>
      </c>
      <c r="H12756" s="1">
        <f t="shared" si="199"/>
        <v>0</v>
      </c>
    </row>
    <row r="12757" spans="1:8" x14ac:dyDescent="0.25">
      <c r="A12757" s="6" t="s">
        <v>1260</v>
      </c>
      <c r="B12757" s="3" t="s">
        <v>1261</v>
      </c>
      <c r="C12757" s="3">
        <v>90.01</v>
      </c>
      <c r="D12757" s="6" t="s">
        <v>1871</v>
      </c>
      <c r="E12757" s="6" t="s">
        <v>1889</v>
      </c>
      <c r="F12757" s="6" t="s">
        <v>1866</v>
      </c>
      <c r="G12757" s="6" t="s">
        <v>1896</v>
      </c>
      <c r="H12757" s="1">
        <f t="shared" si="199"/>
        <v>0</v>
      </c>
    </row>
    <row r="12758" spans="1:8" x14ac:dyDescent="0.25">
      <c r="A12758" s="6" t="s">
        <v>1334</v>
      </c>
      <c r="B12758" s="3" t="s">
        <v>1335</v>
      </c>
      <c r="C12758" s="3">
        <v>90.01</v>
      </c>
      <c r="D12758" s="6" t="s">
        <v>1870</v>
      </c>
      <c r="E12758" s="6" t="s">
        <v>1863</v>
      </c>
      <c r="F12758" s="6" t="s">
        <v>1866</v>
      </c>
      <c r="G12758" s="6" t="s">
        <v>1879</v>
      </c>
      <c r="H12758" s="1">
        <f t="shared" si="199"/>
        <v>0</v>
      </c>
    </row>
    <row r="12759" spans="1:8" x14ac:dyDescent="0.25">
      <c r="A12759" s="6" t="s">
        <v>1972</v>
      </c>
      <c r="B12759" s="3" t="s">
        <v>2120</v>
      </c>
      <c r="C12759" s="3">
        <v>90.01</v>
      </c>
      <c r="D12759" s="6" t="s">
        <v>2069</v>
      </c>
      <c r="E12759" s="6" t="s">
        <v>1863</v>
      </c>
      <c r="F12759" s="6" t="s">
        <v>1866</v>
      </c>
      <c r="G12759" s="6" t="s">
        <v>1879</v>
      </c>
      <c r="H12759" s="1">
        <f t="shared" si="199"/>
        <v>0</v>
      </c>
    </row>
    <row r="12760" spans="1:8" x14ac:dyDescent="0.25">
      <c r="A12760" s="6" t="s">
        <v>1707</v>
      </c>
      <c r="B12760" s="3" t="s">
        <v>1708</v>
      </c>
      <c r="C12760" s="3">
        <v>90.02</v>
      </c>
      <c r="D12760" s="6" t="s">
        <v>2069</v>
      </c>
      <c r="E12760" s="6" t="s">
        <v>1892</v>
      </c>
      <c r="F12760" s="6" t="s">
        <v>1866</v>
      </c>
      <c r="G12760" s="6" t="s">
        <v>1895</v>
      </c>
      <c r="H12760" s="1">
        <f t="shared" si="199"/>
        <v>0</v>
      </c>
    </row>
    <row r="12761" spans="1:8" x14ac:dyDescent="0.25">
      <c r="A12761" s="6" t="s">
        <v>122</v>
      </c>
      <c r="B12761" s="3" t="s">
        <v>123</v>
      </c>
      <c r="C12761" s="3">
        <v>90.02</v>
      </c>
      <c r="D12761" s="6" t="s">
        <v>1864</v>
      </c>
      <c r="E12761" s="6" t="s">
        <v>1877</v>
      </c>
      <c r="F12761" s="6" t="s">
        <v>1866</v>
      </c>
      <c r="G12761" s="6" t="s">
        <v>1880</v>
      </c>
      <c r="H12761" s="1">
        <f t="shared" si="199"/>
        <v>0</v>
      </c>
    </row>
    <row r="12762" spans="1:8" x14ac:dyDescent="0.25">
      <c r="A12762" s="6" t="s">
        <v>40</v>
      </c>
      <c r="B12762" s="3" t="s">
        <v>41</v>
      </c>
      <c r="C12762" s="3">
        <v>90.03</v>
      </c>
      <c r="D12762" s="6" t="s">
        <v>1867</v>
      </c>
      <c r="E12762" s="6" t="s">
        <v>1889</v>
      </c>
      <c r="F12762" s="6" t="s">
        <v>1866</v>
      </c>
      <c r="G12762" s="6" t="s">
        <v>1896</v>
      </c>
      <c r="H12762" s="1">
        <f t="shared" si="199"/>
        <v>0</v>
      </c>
    </row>
    <row r="12763" spans="1:8" x14ac:dyDescent="0.25">
      <c r="A12763" s="6" t="s">
        <v>18</v>
      </c>
      <c r="B12763" s="3" t="s">
        <v>19</v>
      </c>
      <c r="C12763" s="3">
        <v>90.03</v>
      </c>
      <c r="D12763" s="6" t="s">
        <v>1867</v>
      </c>
      <c r="E12763" s="6" t="s">
        <v>1885</v>
      </c>
      <c r="F12763" s="6" t="s">
        <v>1866</v>
      </c>
      <c r="G12763" s="6" t="s">
        <v>1896</v>
      </c>
      <c r="H12763" s="1">
        <f t="shared" si="199"/>
        <v>0</v>
      </c>
    </row>
    <row r="12764" spans="1:8" x14ac:dyDescent="0.25">
      <c r="A12764" s="6" t="s">
        <v>1641</v>
      </c>
      <c r="B12764" s="3" t="s">
        <v>1642</v>
      </c>
      <c r="C12764" s="3">
        <v>90.03</v>
      </c>
      <c r="D12764" s="6" t="s">
        <v>1871</v>
      </c>
      <c r="E12764" s="6" t="s">
        <v>1863</v>
      </c>
      <c r="F12764" s="6" t="s">
        <v>1866</v>
      </c>
      <c r="G12764" s="6" t="s">
        <v>1879</v>
      </c>
      <c r="H12764" s="1">
        <f t="shared" si="199"/>
        <v>0</v>
      </c>
    </row>
    <row r="12765" spans="1:8" x14ac:dyDescent="0.25">
      <c r="A12765" s="6" t="s">
        <v>690</v>
      </c>
      <c r="B12765" s="3" t="s">
        <v>691</v>
      </c>
      <c r="C12765" s="3">
        <v>90.03</v>
      </c>
      <c r="D12765" s="6" t="s">
        <v>1869</v>
      </c>
      <c r="E12765" s="6" t="s">
        <v>1892</v>
      </c>
      <c r="F12765" s="6" t="s">
        <v>1866</v>
      </c>
      <c r="G12765" s="6" t="s">
        <v>1895</v>
      </c>
      <c r="H12765" s="1">
        <f t="shared" si="199"/>
        <v>0</v>
      </c>
    </row>
    <row r="12766" spans="1:8" x14ac:dyDescent="0.25">
      <c r="A12766" s="6" t="s">
        <v>1050</v>
      </c>
      <c r="B12766" s="3" t="s">
        <v>1051</v>
      </c>
      <c r="C12766" s="3">
        <v>90.03</v>
      </c>
      <c r="D12766" s="6" t="s">
        <v>1870</v>
      </c>
      <c r="E12766" s="6" t="s">
        <v>1894</v>
      </c>
      <c r="F12766" s="6" t="s">
        <v>1866</v>
      </c>
      <c r="G12766" s="6" t="s">
        <v>1896</v>
      </c>
      <c r="H12766" s="1">
        <f t="shared" si="199"/>
        <v>0</v>
      </c>
    </row>
    <row r="12767" spans="1:8" x14ac:dyDescent="0.25">
      <c r="A12767" s="6" t="s">
        <v>1360</v>
      </c>
      <c r="B12767" s="3" t="s">
        <v>1361</v>
      </c>
      <c r="C12767" s="3">
        <v>90.03</v>
      </c>
      <c r="D12767" s="6" t="s">
        <v>1871</v>
      </c>
      <c r="E12767" s="6" t="s">
        <v>1894</v>
      </c>
      <c r="F12767" s="6" t="s">
        <v>1866</v>
      </c>
      <c r="G12767" s="6" t="s">
        <v>1896</v>
      </c>
      <c r="H12767" s="1">
        <f t="shared" si="199"/>
        <v>0</v>
      </c>
    </row>
    <row r="12768" spans="1:8" x14ac:dyDescent="0.25">
      <c r="A12768" s="6" t="s">
        <v>1821</v>
      </c>
      <c r="B12768" s="3" t="s">
        <v>1822</v>
      </c>
      <c r="C12768" s="3">
        <v>90.03</v>
      </c>
      <c r="D12768" s="6" t="s">
        <v>1871</v>
      </c>
      <c r="E12768" s="6" t="s">
        <v>1874</v>
      </c>
      <c r="F12768" s="6" t="s">
        <v>1866</v>
      </c>
      <c r="G12768" s="6" t="s">
        <v>1880</v>
      </c>
      <c r="H12768" s="1">
        <f t="shared" si="199"/>
        <v>0</v>
      </c>
    </row>
    <row r="12769" spans="1:8" x14ac:dyDescent="0.25">
      <c r="A12769" s="6" t="s">
        <v>1803</v>
      </c>
      <c r="B12769" s="3" t="s">
        <v>1804</v>
      </c>
      <c r="C12769" s="3">
        <v>90.03</v>
      </c>
      <c r="D12769" s="6" t="s">
        <v>1871</v>
      </c>
      <c r="E12769" s="6" t="s">
        <v>1875</v>
      </c>
      <c r="F12769" s="6" t="s">
        <v>1866</v>
      </c>
      <c r="G12769" s="6" t="s">
        <v>1880</v>
      </c>
      <c r="H12769" s="1">
        <f t="shared" si="199"/>
        <v>0</v>
      </c>
    </row>
    <row r="12770" spans="1:8" x14ac:dyDescent="0.25">
      <c r="A12770" s="6" t="s">
        <v>1781</v>
      </c>
      <c r="B12770" s="3" t="s">
        <v>1782</v>
      </c>
      <c r="C12770" s="3">
        <v>90.03</v>
      </c>
      <c r="D12770" s="6" t="s">
        <v>1871</v>
      </c>
      <c r="E12770" s="6" t="s">
        <v>1877</v>
      </c>
      <c r="F12770" s="6" t="s">
        <v>1866</v>
      </c>
      <c r="G12770" s="6" t="s">
        <v>1880</v>
      </c>
      <c r="H12770" s="1">
        <f t="shared" si="199"/>
        <v>0</v>
      </c>
    </row>
    <row r="12771" spans="1:8" x14ac:dyDescent="0.25">
      <c r="A12771" s="6" t="s">
        <v>240</v>
      </c>
      <c r="B12771" s="3" t="s">
        <v>241</v>
      </c>
      <c r="C12771" s="3">
        <v>90.04</v>
      </c>
      <c r="D12771" s="6" t="s">
        <v>1867</v>
      </c>
      <c r="E12771" s="6" t="s">
        <v>1888</v>
      </c>
      <c r="F12771" s="6" t="s">
        <v>1866</v>
      </c>
      <c r="G12771" s="6" t="s">
        <v>1896</v>
      </c>
      <c r="H12771" s="1">
        <f t="shared" si="199"/>
        <v>0</v>
      </c>
    </row>
    <row r="12772" spans="1:8" x14ac:dyDescent="0.25">
      <c r="A12772" s="6" t="s">
        <v>312</v>
      </c>
      <c r="B12772" s="3" t="s">
        <v>313</v>
      </c>
      <c r="C12772" s="3">
        <v>90.04</v>
      </c>
      <c r="D12772" s="6" t="s">
        <v>1868</v>
      </c>
      <c r="E12772" s="6" t="s">
        <v>1892</v>
      </c>
      <c r="F12772" s="6" t="s">
        <v>1866</v>
      </c>
      <c r="G12772" s="6" t="s">
        <v>1895</v>
      </c>
      <c r="H12772" s="1">
        <f t="shared" si="199"/>
        <v>0</v>
      </c>
    </row>
    <row r="12773" spans="1:8" x14ac:dyDescent="0.25">
      <c r="A12773" s="6" t="s">
        <v>1090</v>
      </c>
      <c r="B12773" s="3" t="s">
        <v>1091</v>
      </c>
      <c r="C12773" s="3">
        <v>90.04</v>
      </c>
      <c r="D12773" s="6" t="s">
        <v>1870</v>
      </c>
      <c r="E12773" s="6" t="s">
        <v>1888</v>
      </c>
      <c r="F12773" s="6" t="s">
        <v>1866</v>
      </c>
      <c r="G12773" s="6" t="s">
        <v>1896</v>
      </c>
      <c r="H12773" s="1">
        <f t="shared" si="199"/>
        <v>0</v>
      </c>
    </row>
    <row r="12774" spans="1:8" x14ac:dyDescent="0.25">
      <c r="A12774" s="6" t="s">
        <v>1681</v>
      </c>
      <c r="B12774" s="3" t="s">
        <v>1682</v>
      </c>
      <c r="C12774" s="3">
        <v>90.04</v>
      </c>
      <c r="D12774" s="6" t="s">
        <v>1871</v>
      </c>
      <c r="E12774" s="6" t="s">
        <v>1863</v>
      </c>
      <c r="F12774" s="6" t="s">
        <v>1866</v>
      </c>
      <c r="G12774" s="6" t="s">
        <v>1879</v>
      </c>
      <c r="H12774" s="1">
        <f t="shared" si="199"/>
        <v>0</v>
      </c>
    </row>
    <row r="12775" spans="1:8" x14ac:dyDescent="0.25">
      <c r="A12775" s="6" t="s">
        <v>1168</v>
      </c>
      <c r="B12775" s="3" t="s">
        <v>1169</v>
      </c>
      <c r="C12775" s="3">
        <v>90.05</v>
      </c>
      <c r="D12775" s="6" t="s">
        <v>1870</v>
      </c>
      <c r="E12775" s="6" t="s">
        <v>1875</v>
      </c>
      <c r="F12775" s="6" t="s">
        <v>1866</v>
      </c>
      <c r="G12775" s="6" t="s">
        <v>1880</v>
      </c>
      <c r="H12775" s="1">
        <f t="shared" si="199"/>
        <v>0</v>
      </c>
    </row>
    <row r="12776" spans="1:8" x14ac:dyDescent="0.25">
      <c r="A12776" s="6" t="s">
        <v>1711</v>
      </c>
      <c r="B12776" s="3" t="s">
        <v>1712</v>
      </c>
      <c r="C12776" s="3">
        <v>90.06</v>
      </c>
      <c r="D12776" s="6" t="s">
        <v>1871</v>
      </c>
      <c r="E12776" s="6" t="s">
        <v>1863</v>
      </c>
      <c r="F12776" s="6" t="s">
        <v>1866</v>
      </c>
      <c r="G12776" s="6" t="s">
        <v>1879</v>
      </c>
      <c r="H12776" s="1">
        <f t="shared" si="199"/>
        <v>0</v>
      </c>
    </row>
    <row r="12777" spans="1:8" x14ac:dyDescent="0.25">
      <c r="A12777" s="6" t="s">
        <v>1709</v>
      </c>
      <c r="B12777" s="3" t="s">
        <v>1710</v>
      </c>
      <c r="C12777" s="3">
        <v>90.06</v>
      </c>
      <c r="D12777" s="6" t="s">
        <v>1871</v>
      </c>
      <c r="E12777" s="6" t="s">
        <v>1876</v>
      </c>
      <c r="F12777" s="6" t="s">
        <v>1866</v>
      </c>
      <c r="G12777" s="6" t="s">
        <v>1880</v>
      </c>
      <c r="H12777" s="1">
        <f t="shared" si="199"/>
        <v>0</v>
      </c>
    </row>
    <row r="12778" spans="1:8" x14ac:dyDescent="0.25">
      <c r="A12778" s="6" t="s">
        <v>308</v>
      </c>
      <c r="B12778" s="3" t="s">
        <v>309</v>
      </c>
      <c r="C12778" s="3">
        <v>90.07</v>
      </c>
      <c r="D12778" s="6" t="s">
        <v>1868</v>
      </c>
      <c r="E12778" s="6" t="s">
        <v>1893</v>
      </c>
      <c r="F12778" s="6" t="s">
        <v>1866</v>
      </c>
      <c r="G12778" s="6" t="s">
        <v>1895</v>
      </c>
      <c r="H12778" s="1">
        <f t="shared" si="199"/>
        <v>0</v>
      </c>
    </row>
    <row r="12779" spans="1:8" x14ac:dyDescent="0.25">
      <c r="A12779" s="6" t="s">
        <v>604</v>
      </c>
      <c r="B12779" s="3" t="s">
        <v>605</v>
      </c>
      <c r="C12779" s="3">
        <v>90.07</v>
      </c>
      <c r="D12779" s="6" t="s">
        <v>1868</v>
      </c>
      <c r="E12779" s="6" t="s">
        <v>1877</v>
      </c>
      <c r="F12779" s="6" t="s">
        <v>1866</v>
      </c>
      <c r="G12779" s="6" t="s">
        <v>1880</v>
      </c>
      <c r="H12779" s="1">
        <f t="shared" si="199"/>
        <v>0</v>
      </c>
    </row>
    <row r="12780" spans="1:8" x14ac:dyDescent="0.25">
      <c r="A12780" s="6" t="s">
        <v>666</v>
      </c>
      <c r="B12780" s="3" t="s">
        <v>667</v>
      </c>
      <c r="C12780" s="3">
        <v>90.07</v>
      </c>
      <c r="D12780" s="6" t="s">
        <v>1869</v>
      </c>
      <c r="E12780" s="6" t="s">
        <v>1891</v>
      </c>
      <c r="F12780" s="6" t="s">
        <v>1866</v>
      </c>
      <c r="G12780" s="6" t="s">
        <v>1895</v>
      </c>
      <c r="H12780" s="1">
        <f t="shared" si="199"/>
        <v>0</v>
      </c>
    </row>
    <row r="12781" spans="1:8" x14ac:dyDescent="0.25">
      <c r="A12781" s="6" t="s">
        <v>970</v>
      </c>
      <c r="B12781" s="3" t="s">
        <v>971</v>
      </c>
      <c r="C12781" s="3">
        <v>90.07</v>
      </c>
      <c r="D12781" s="6" t="s">
        <v>1869</v>
      </c>
      <c r="E12781" s="6" t="s">
        <v>1875</v>
      </c>
      <c r="F12781" s="6" t="s">
        <v>1866</v>
      </c>
      <c r="G12781" s="6" t="s">
        <v>1880</v>
      </c>
      <c r="H12781" s="1">
        <f t="shared" si="199"/>
        <v>0</v>
      </c>
    </row>
    <row r="12782" spans="1:8" x14ac:dyDescent="0.25">
      <c r="A12782" s="6" t="s">
        <v>928</v>
      </c>
      <c r="B12782" s="3" t="s">
        <v>929</v>
      </c>
      <c r="C12782" s="3">
        <v>90.09</v>
      </c>
      <c r="D12782" s="6" t="s">
        <v>1870</v>
      </c>
      <c r="E12782" s="6" t="s">
        <v>1891</v>
      </c>
      <c r="F12782" s="6" t="s">
        <v>1866</v>
      </c>
      <c r="G12782" s="6" t="s">
        <v>1895</v>
      </c>
      <c r="H12782" s="1">
        <f t="shared" si="199"/>
        <v>0</v>
      </c>
    </row>
    <row r="12783" spans="1:8" x14ac:dyDescent="0.25">
      <c r="A12783" s="6" t="s">
        <v>358</v>
      </c>
      <c r="B12783" s="3" t="s">
        <v>359</v>
      </c>
      <c r="C12783" s="3">
        <v>90.09</v>
      </c>
      <c r="D12783" s="6" t="s">
        <v>1867</v>
      </c>
      <c r="E12783" s="6" t="s">
        <v>1877</v>
      </c>
      <c r="F12783" s="6" t="s">
        <v>1866</v>
      </c>
      <c r="G12783" s="6" t="s">
        <v>1880</v>
      </c>
      <c r="H12783" s="1">
        <f t="shared" si="199"/>
        <v>0</v>
      </c>
    </row>
    <row r="12784" spans="1:8" x14ac:dyDescent="0.25">
      <c r="A12784" s="6" t="s">
        <v>108</v>
      </c>
      <c r="B12784" s="3" t="s">
        <v>109</v>
      </c>
      <c r="C12784" s="3">
        <v>90.1</v>
      </c>
      <c r="D12784" s="6" t="s">
        <v>1867</v>
      </c>
      <c r="E12784" s="6" t="s">
        <v>1887</v>
      </c>
      <c r="F12784" s="6" t="s">
        <v>1866</v>
      </c>
      <c r="G12784" s="6" t="s">
        <v>1896</v>
      </c>
      <c r="H12784" s="1">
        <f t="shared" si="199"/>
        <v>0</v>
      </c>
    </row>
    <row r="12785" spans="1:8" x14ac:dyDescent="0.25">
      <c r="A12785" s="6" t="s">
        <v>92</v>
      </c>
      <c r="B12785" s="3" t="s">
        <v>93</v>
      </c>
      <c r="C12785" s="3">
        <v>90.1</v>
      </c>
      <c r="D12785" s="6" t="s">
        <v>1864</v>
      </c>
      <c r="E12785" s="6" t="s">
        <v>1872</v>
      </c>
      <c r="F12785" s="6" t="s">
        <v>1866</v>
      </c>
      <c r="G12785" s="6" t="s">
        <v>1879</v>
      </c>
      <c r="H12785" s="1">
        <f t="shared" si="199"/>
        <v>0</v>
      </c>
    </row>
    <row r="12786" spans="1:8" x14ac:dyDescent="0.25">
      <c r="A12786" s="6" t="s">
        <v>92</v>
      </c>
      <c r="B12786" s="3" t="s">
        <v>93</v>
      </c>
      <c r="C12786" s="3">
        <v>90.1</v>
      </c>
      <c r="D12786" s="6" t="s">
        <v>1864</v>
      </c>
      <c r="E12786" s="6" t="s">
        <v>1873</v>
      </c>
      <c r="F12786" s="6" t="s">
        <v>1866</v>
      </c>
      <c r="G12786" s="6" t="s">
        <v>1880</v>
      </c>
      <c r="H12786" s="1">
        <f t="shared" si="199"/>
        <v>0</v>
      </c>
    </row>
    <row r="12787" spans="1:8" x14ac:dyDescent="0.25">
      <c r="A12787" s="6" t="s">
        <v>208</v>
      </c>
      <c r="B12787" s="3" t="s">
        <v>209</v>
      </c>
      <c r="C12787" s="3">
        <v>90.1</v>
      </c>
      <c r="D12787" s="6" t="s">
        <v>1864</v>
      </c>
      <c r="E12787" s="6" t="s">
        <v>1872</v>
      </c>
      <c r="F12787" s="6" t="s">
        <v>1866</v>
      </c>
      <c r="G12787" s="6" t="s">
        <v>1879</v>
      </c>
      <c r="H12787" s="1">
        <f t="shared" si="199"/>
        <v>0</v>
      </c>
    </row>
    <row r="12788" spans="1:8" x14ac:dyDescent="0.25">
      <c r="A12788" s="6" t="s">
        <v>400</v>
      </c>
      <c r="B12788" s="3" t="s">
        <v>401</v>
      </c>
      <c r="C12788" s="3">
        <v>90.1</v>
      </c>
      <c r="D12788" s="6" t="s">
        <v>1867</v>
      </c>
      <c r="E12788" s="6" t="s">
        <v>1877</v>
      </c>
      <c r="F12788" s="6" t="s">
        <v>1866</v>
      </c>
      <c r="G12788" s="6" t="s">
        <v>1880</v>
      </c>
      <c r="H12788" s="1">
        <f t="shared" si="199"/>
        <v>0</v>
      </c>
    </row>
    <row r="12789" spans="1:8" x14ac:dyDescent="0.25">
      <c r="A12789" s="6" t="s">
        <v>468</v>
      </c>
      <c r="B12789" s="3" t="s">
        <v>469</v>
      </c>
      <c r="C12789" s="3">
        <v>90.1</v>
      </c>
      <c r="D12789" s="6" t="s">
        <v>1868</v>
      </c>
      <c r="E12789" s="6" t="s">
        <v>1892</v>
      </c>
      <c r="F12789" s="6" t="s">
        <v>1866</v>
      </c>
      <c r="G12789" s="6" t="s">
        <v>1895</v>
      </c>
      <c r="H12789" s="1">
        <f t="shared" si="199"/>
        <v>0</v>
      </c>
    </row>
    <row r="12790" spans="1:8" x14ac:dyDescent="0.25">
      <c r="A12790" s="6" t="s">
        <v>692</v>
      </c>
      <c r="B12790" s="3" t="s">
        <v>693</v>
      </c>
      <c r="C12790" s="3">
        <v>90.1</v>
      </c>
      <c r="D12790" s="6" t="s">
        <v>1868</v>
      </c>
      <c r="E12790" s="6" t="s">
        <v>1873</v>
      </c>
      <c r="F12790" s="6" t="s">
        <v>1866</v>
      </c>
      <c r="G12790" s="6" t="s">
        <v>1880</v>
      </c>
      <c r="H12790" s="1">
        <f t="shared" si="199"/>
        <v>0</v>
      </c>
    </row>
    <row r="12791" spans="1:8" x14ac:dyDescent="0.25">
      <c r="A12791" s="6" t="s">
        <v>1218</v>
      </c>
      <c r="B12791" s="3" t="s">
        <v>1219</v>
      </c>
      <c r="C12791" s="3">
        <v>90.1</v>
      </c>
      <c r="D12791" s="6" t="s">
        <v>1870</v>
      </c>
      <c r="E12791" s="6" t="s">
        <v>1865</v>
      </c>
      <c r="F12791" s="6" t="s">
        <v>1866</v>
      </c>
      <c r="G12791" s="6" t="s">
        <v>1879</v>
      </c>
      <c r="H12791" s="1">
        <f t="shared" si="199"/>
        <v>0</v>
      </c>
    </row>
    <row r="12792" spans="1:8" x14ac:dyDescent="0.25">
      <c r="A12792" s="6" t="s">
        <v>974</v>
      </c>
      <c r="B12792" s="3" t="s">
        <v>975</v>
      </c>
      <c r="C12792" s="3">
        <v>90.1</v>
      </c>
      <c r="D12792" s="6" t="s">
        <v>1870</v>
      </c>
      <c r="E12792" s="6" t="s">
        <v>1889</v>
      </c>
      <c r="F12792" s="6" t="s">
        <v>1866</v>
      </c>
      <c r="G12792" s="6" t="s">
        <v>1896</v>
      </c>
      <c r="H12792" s="1">
        <f t="shared" si="199"/>
        <v>0</v>
      </c>
    </row>
    <row r="12793" spans="1:8" x14ac:dyDescent="0.25">
      <c r="A12793" s="6" t="s">
        <v>1148</v>
      </c>
      <c r="B12793" s="3" t="s">
        <v>1149</v>
      </c>
      <c r="C12793" s="3">
        <v>90.1</v>
      </c>
      <c r="D12793" s="6" t="s">
        <v>1870</v>
      </c>
      <c r="E12793" s="6" t="s">
        <v>1863</v>
      </c>
      <c r="F12793" s="6" t="s">
        <v>1866</v>
      </c>
      <c r="G12793" s="6" t="s">
        <v>1879</v>
      </c>
      <c r="H12793" s="1">
        <f t="shared" si="199"/>
        <v>0</v>
      </c>
    </row>
    <row r="12794" spans="1:8" x14ac:dyDescent="0.25">
      <c r="A12794" s="6" t="s">
        <v>490</v>
      </c>
      <c r="B12794" s="3" t="s">
        <v>491</v>
      </c>
      <c r="C12794" s="3">
        <v>90.11</v>
      </c>
      <c r="D12794" s="6" t="s">
        <v>1868</v>
      </c>
      <c r="E12794" s="6" t="s">
        <v>1892</v>
      </c>
      <c r="F12794" s="6" t="s">
        <v>1866</v>
      </c>
      <c r="G12794" s="6" t="s">
        <v>1895</v>
      </c>
      <c r="H12794" s="1">
        <f t="shared" si="199"/>
        <v>0</v>
      </c>
    </row>
    <row r="12795" spans="1:8" x14ac:dyDescent="0.25">
      <c r="A12795" s="6" t="s">
        <v>1146</v>
      </c>
      <c r="B12795" s="3" t="s">
        <v>1147</v>
      </c>
      <c r="C12795" s="3">
        <v>90.11</v>
      </c>
      <c r="D12795" s="6" t="s">
        <v>1870</v>
      </c>
      <c r="E12795" s="6" t="s">
        <v>1875</v>
      </c>
      <c r="F12795" s="6" t="s">
        <v>1866</v>
      </c>
      <c r="G12795" s="6" t="s">
        <v>1880</v>
      </c>
      <c r="H12795" s="1">
        <f t="shared" si="199"/>
        <v>0</v>
      </c>
    </row>
    <row r="12796" spans="1:8" x14ac:dyDescent="0.25">
      <c r="A12796" s="6" t="s">
        <v>48</v>
      </c>
      <c r="B12796" s="3" t="s">
        <v>49</v>
      </c>
      <c r="C12796" s="3">
        <v>90.12</v>
      </c>
      <c r="D12796" s="6" t="s">
        <v>1867</v>
      </c>
      <c r="E12796" s="6" t="s">
        <v>1883</v>
      </c>
      <c r="F12796" s="6" t="s">
        <v>1866</v>
      </c>
      <c r="G12796" s="6" t="s">
        <v>1895</v>
      </c>
      <c r="H12796" s="1">
        <f t="shared" si="199"/>
        <v>0</v>
      </c>
    </row>
    <row r="12797" spans="1:8" x14ac:dyDescent="0.25">
      <c r="A12797" s="6" t="s">
        <v>82</v>
      </c>
      <c r="B12797" s="3" t="s">
        <v>83</v>
      </c>
      <c r="C12797" s="3">
        <v>90.12</v>
      </c>
      <c r="D12797" s="6" t="s">
        <v>1867</v>
      </c>
      <c r="E12797" s="6" t="s">
        <v>1883</v>
      </c>
      <c r="F12797" s="6" t="s">
        <v>1866</v>
      </c>
      <c r="G12797" s="6" t="s">
        <v>1895</v>
      </c>
      <c r="H12797" s="1">
        <f t="shared" si="199"/>
        <v>0</v>
      </c>
    </row>
    <row r="12798" spans="1:8" x14ac:dyDescent="0.25">
      <c r="A12798" s="6" t="s">
        <v>652</v>
      </c>
      <c r="B12798" s="3" t="s">
        <v>653</v>
      </c>
      <c r="C12798" s="3">
        <v>90.12</v>
      </c>
      <c r="D12798" s="6" t="s">
        <v>1868</v>
      </c>
      <c r="E12798" s="6" t="s">
        <v>1877</v>
      </c>
      <c r="F12798" s="6" t="s">
        <v>1866</v>
      </c>
      <c r="G12798" s="6" t="s">
        <v>1880</v>
      </c>
      <c r="H12798" s="1">
        <f t="shared" si="199"/>
        <v>0</v>
      </c>
    </row>
    <row r="12799" spans="1:8" x14ac:dyDescent="0.25">
      <c r="A12799" s="6" t="s">
        <v>1100</v>
      </c>
      <c r="B12799" s="3" t="s">
        <v>1101</v>
      </c>
      <c r="C12799" s="3">
        <v>90.12</v>
      </c>
      <c r="D12799" s="6" t="s">
        <v>1870</v>
      </c>
      <c r="E12799" s="6" t="s">
        <v>1891</v>
      </c>
      <c r="F12799" s="6" t="s">
        <v>1866</v>
      </c>
      <c r="G12799" s="6" t="s">
        <v>1895</v>
      </c>
      <c r="H12799" s="1">
        <f t="shared" si="199"/>
        <v>0</v>
      </c>
    </row>
    <row r="12800" spans="1:8" x14ac:dyDescent="0.25">
      <c r="A12800" s="6" t="s">
        <v>1248</v>
      </c>
      <c r="B12800" s="3" t="s">
        <v>1249</v>
      </c>
      <c r="C12800" s="3">
        <v>90.13</v>
      </c>
      <c r="D12800" s="6" t="s">
        <v>1871</v>
      </c>
      <c r="E12800" s="6" t="s">
        <v>1891</v>
      </c>
      <c r="F12800" s="6" t="s">
        <v>1866</v>
      </c>
      <c r="G12800" s="6" t="s">
        <v>1895</v>
      </c>
      <c r="H12800" s="1">
        <f t="shared" si="199"/>
        <v>0</v>
      </c>
    </row>
    <row r="12801" spans="1:8" x14ac:dyDescent="0.25">
      <c r="A12801" s="6" t="s">
        <v>1152</v>
      </c>
      <c r="B12801" s="3" t="s">
        <v>1153</v>
      </c>
      <c r="C12801" s="3">
        <v>90.13</v>
      </c>
      <c r="D12801" s="6" t="s">
        <v>1870</v>
      </c>
      <c r="E12801" s="6" t="s">
        <v>1865</v>
      </c>
      <c r="F12801" s="6" t="s">
        <v>1866</v>
      </c>
      <c r="G12801" s="6" t="s">
        <v>1879</v>
      </c>
      <c r="H12801" s="1">
        <f t="shared" si="199"/>
        <v>0</v>
      </c>
    </row>
    <row r="12802" spans="1:8" x14ac:dyDescent="0.25">
      <c r="A12802" s="6" t="s">
        <v>52</v>
      </c>
      <c r="B12802" s="3" t="s">
        <v>53</v>
      </c>
      <c r="C12802" s="3">
        <v>90.15</v>
      </c>
      <c r="D12802" s="6" t="s">
        <v>1867</v>
      </c>
      <c r="E12802" s="6" t="s">
        <v>1889</v>
      </c>
      <c r="F12802" s="6" t="s">
        <v>1866</v>
      </c>
      <c r="G12802" s="6" t="s">
        <v>1896</v>
      </c>
      <c r="H12802" s="1">
        <f t="shared" si="199"/>
        <v>0</v>
      </c>
    </row>
    <row r="12803" spans="1:8" x14ac:dyDescent="0.25">
      <c r="A12803" s="6" t="s">
        <v>1619</v>
      </c>
      <c r="B12803" s="3" t="s">
        <v>1620</v>
      </c>
      <c r="C12803" s="3">
        <v>90.15</v>
      </c>
      <c r="D12803" s="6" t="s">
        <v>1871</v>
      </c>
      <c r="E12803" s="6" t="s">
        <v>1863</v>
      </c>
      <c r="F12803" s="6" t="s">
        <v>1866</v>
      </c>
      <c r="G12803" s="6" t="s">
        <v>1879</v>
      </c>
      <c r="H12803" s="1">
        <f t="shared" ref="H12803:H12866" si="200">IF(C12803&gt;=69.5,0,1)</f>
        <v>0</v>
      </c>
    </row>
    <row r="12804" spans="1:8" x14ac:dyDescent="0.25">
      <c r="A12804" s="6" t="s">
        <v>1703</v>
      </c>
      <c r="B12804" s="3" t="s">
        <v>1704</v>
      </c>
      <c r="C12804" s="3">
        <v>90.15</v>
      </c>
      <c r="D12804" s="6" t="s">
        <v>1871</v>
      </c>
      <c r="E12804" s="6" t="s">
        <v>1865</v>
      </c>
      <c r="F12804" s="6" t="s">
        <v>1866</v>
      </c>
      <c r="G12804" s="6" t="s">
        <v>1879</v>
      </c>
      <c r="H12804" s="1">
        <f t="shared" si="200"/>
        <v>0</v>
      </c>
    </row>
    <row r="12805" spans="1:8" x14ac:dyDescent="0.25">
      <c r="A12805" s="6" t="s">
        <v>892</v>
      </c>
      <c r="B12805" s="3" t="s">
        <v>893</v>
      </c>
      <c r="C12805" s="3">
        <v>90.16</v>
      </c>
      <c r="D12805" s="6" t="s">
        <v>1869</v>
      </c>
      <c r="E12805" s="6" t="s">
        <v>1875</v>
      </c>
      <c r="F12805" s="6" t="s">
        <v>1866</v>
      </c>
      <c r="G12805" s="6" t="s">
        <v>1880</v>
      </c>
      <c r="H12805" s="1">
        <f t="shared" si="200"/>
        <v>0</v>
      </c>
    </row>
    <row r="12806" spans="1:8" x14ac:dyDescent="0.25">
      <c r="A12806" s="6" t="s">
        <v>1595</v>
      </c>
      <c r="B12806" s="3" t="s">
        <v>1596</v>
      </c>
      <c r="C12806" s="3">
        <v>90.16</v>
      </c>
      <c r="D12806" s="6" t="s">
        <v>1871</v>
      </c>
      <c r="E12806" s="6" t="s">
        <v>1875</v>
      </c>
      <c r="F12806" s="6" t="s">
        <v>1866</v>
      </c>
      <c r="G12806" s="6" t="s">
        <v>1880</v>
      </c>
      <c r="H12806" s="1">
        <f t="shared" si="200"/>
        <v>0</v>
      </c>
    </row>
    <row r="12807" spans="1:8" x14ac:dyDescent="0.25">
      <c r="A12807" s="6" t="s">
        <v>38</v>
      </c>
      <c r="B12807" s="3" t="s">
        <v>39</v>
      </c>
      <c r="C12807" s="3">
        <v>90.17</v>
      </c>
      <c r="D12807" s="6" t="s">
        <v>1867</v>
      </c>
      <c r="E12807" s="6" t="s">
        <v>1885</v>
      </c>
      <c r="F12807" s="6" t="s">
        <v>1866</v>
      </c>
      <c r="G12807" s="6" t="s">
        <v>1896</v>
      </c>
      <c r="H12807" s="1">
        <f t="shared" si="200"/>
        <v>0</v>
      </c>
    </row>
    <row r="12808" spans="1:8" x14ac:dyDescent="0.25">
      <c r="A12808" s="6" t="s">
        <v>284</v>
      </c>
      <c r="B12808" s="3" t="s">
        <v>285</v>
      </c>
      <c r="C12808" s="3">
        <v>90.17</v>
      </c>
      <c r="D12808" s="6" t="s">
        <v>1868</v>
      </c>
      <c r="E12808" s="6" t="s">
        <v>1892</v>
      </c>
      <c r="F12808" s="6" t="s">
        <v>1866</v>
      </c>
      <c r="G12808" s="6" t="s">
        <v>1895</v>
      </c>
      <c r="H12808" s="1">
        <f t="shared" si="200"/>
        <v>0</v>
      </c>
    </row>
    <row r="12809" spans="1:8" x14ac:dyDescent="0.25">
      <c r="A12809" s="6" t="s">
        <v>542</v>
      </c>
      <c r="B12809" s="3" t="s">
        <v>543</v>
      </c>
      <c r="C12809" s="3">
        <v>90.17</v>
      </c>
      <c r="D12809" s="6" t="s">
        <v>1868</v>
      </c>
      <c r="E12809" s="6" t="s">
        <v>1892</v>
      </c>
      <c r="F12809" s="6" t="s">
        <v>1866</v>
      </c>
      <c r="G12809" s="6" t="s">
        <v>1895</v>
      </c>
      <c r="H12809" s="1">
        <f t="shared" si="200"/>
        <v>0</v>
      </c>
    </row>
    <row r="12810" spans="1:8" x14ac:dyDescent="0.25">
      <c r="A12810" s="6" t="s">
        <v>876</v>
      </c>
      <c r="B12810" s="3" t="s">
        <v>877</v>
      </c>
      <c r="C12810" s="3">
        <v>90.17</v>
      </c>
      <c r="D12810" s="6" t="s">
        <v>1868</v>
      </c>
      <c r="E12810" s="6" t="s">
        <v>1874</v>
      </c>
      <c r="F12810" s="6" t="s">
        <v>1866</v>
      </c>
      <c r="G12810" s="6" t="s">
        <v>1880</v>
      </c>
      <c r="H12810" s="1">
        <f t="shared" si="200"/>
        <v>0</v>
      </c>
    </row>
    <row r="12811" spans="1:8" x14ac:dyDescent="0.25">
      <c r="A12811" s="6" t="s">
        <v>1020</v>
      </c>
      <c r="B12811" s="3" t="s">
        <v>1021</v>
      </c>
      <c r="C12811" s="3">
        <v>90.17</v>
      </c>
      <c r="D12811" s="6" t="s">
        <v>1869</v>
      </c>
      <c r="E12811" s="6" t="s">
        <v>1873</v>
      </c>
      <c r="F12811" s="6" t="s">
        <v>1866</v>
      </c>
      <c r="G12811" s="6" t="s">
        <v>1880</v>
      </c>
      <c r="H12811" s="1">
        <f t="shared" si="200"/>
        <v>0</v>
      </c>
    </row>
    <row r="12812" spans="1:8" x14ac:dyDescent="0.25">
      <c r="A12812" s="6" t="s">
        <v>1240</v>
      </c>
      <c r="B12812" s="3" t="s">
        <v>1241</v>
      </c>
      <c r="C12812" s="3">
        <v>90.17</v>
      </c>
      <c r="D12812" s="6" t="s">
        <v>1871</v>
      </c>
      <c r="E12812" s="6" t="s">
        <v>1892</v>
      </c>
      <c r="F12812" s="6" t="s">
        <v>1866</v>
      </c>
      <c r="G12812" s="6" t="s">
        <v>1895</v>
      </c>
      <c r="H12812" s="1">
        <f t="shared" si="200"/>
        <v>0</v>
      </c>
    </row>
    <row r="12813" spans="1:8" x14ac:dyDescent="0.25">
      <c r="A12813" s="6" t="s">
        <v>1228</v>
      </c>
      <c r="B12813" s="3" t="s">
        <v>1229</v>
      </c>
      <c r="C12813" s="3">
        <v>90.17</v>
      </c>
      <c r="D12813" s="6" t="s">
        <v>1871</v>
      </c>
      <c r="E12813" s="6" t="s">
        <v>1891</v>
      </c>
      <c r="F12813" s="6" t="s">
        <v>1866</v>
      </c>
      <c r="G12813" s="6" t="s">
        <v>1895</v>
      </c>
      <c r="H12813" s="1">
        <f t="shared" si="200"/>
        <v>0</v>
      </c>
    </row>
    <row r="12814" spans="1:8" x14ac:dyDescent="0.25">
      <c r="A12814" s="6" t="s">
        <v>1396</v>
      </c>
      <c r="B12814" s="3" t="s">
        <v>1397</v>
      </c>
      <c r="C12814" s="3">
        <v>90.17</v>
      </c>
      <c r="D12814" s="6" t="s">
        <v>1870</v>
      </c>
      <c r="E12814" s="6" t="s">
        <v>1874</v>
      </c>
      <c r="F12814" s="6" t="s">
        <v>1866</v>
      </c>
      <c r="G12814" s="6" t="s">
        <v>1880</v>
      </c>
      <c r="H12814" s="1">
        <f t="shared" si="200"/>
        <v>0</v>
      </c>
    </row>
    <row r="12815" spans="1:8" x14ac:dyDescent="0.25">
      <c r="A12815" s="6" t="s">
        <v>1785</v>
      </c>
      <c r="B12815" s="3" t="s">
        <v>1786</v>
      </c>
      <c r="C12815" s="3">
        <v>90.17</v>
      </c>
      <c r="D12815" s="6" t="s">
        <v>1871</v>
      </c>
      <c r="E12815" s="6" t="s">
        <v>1863</v>
      </c>
      <c r="F12815" s="6" t="s">
        <v>1866</v>
      </c>
      <c r="G12815" s="6" t="s">
        <v>1879</v>
      </c>
      <c r="H12815" s="1">
        <f t="shared" si="200"/>
        <v>0</v>
      </c>
    </row>
    <row r="12816" spans="1:8" x14ac:dyDescent="0.25">
      <c r="A12816" s="6" t="s">
        <v>1707</v>
      </c>
      <c r="B12816" s="3" t="s">
        <v>1708</v>
      </c>
      <c r="C12816" s="3">
        <v>90.18</v>
      </c>
      <c r="D12816" s="6" t="s">
        <v>1871</v>
      </c>
      <c r="E12816" s="6" t="s">
        <v>1877</v>
      </c>
      <c r="F12816" s="6" t="s">
        <v>1866</v>
      </c>
      <c r="G12816" s="6" t="s">
        <v>1880</v>
      </c>
      <c r="H12816" s="1">
        <f t="shared" si="200"/>
        <v>0</v>
      </c>
    </row>
    <row r="12817" spans="1:8" x14ac:dyDescent="0.25">
      <c r="A12817" s="6" t="s">
        <v>1745</v>
      </c>
      <c r="B12817" s="3" t="s">
        <v>1746</v>
      </c>
      <c r="C12817" s="3">
        <v>90.18</v>
      </c>
      <c r="D12817" s="6" t="s">
        <v>1871</v>
      </c>
      <c r="E12817" s="6" t="s">
        <v>1877</v>
      </c>
      <c r="F12817" s="6" t="s">
        <v>1866</v>
      </c>
      <c r="G12817" s="6" t="s">
        <v>1880</v>
      </c>
      <c r="H12817" s="1">
        <f t="shared" si="200"/>
        <v>0</v>
      </c>
    </row>
    <row r="12818" spans="1:8" x14ac:dyDescent="0.25">
      <c r="A12818" s="6" t="s">
        <v>1729</v>
      </c>
      <c r="B12818" s="3" t="s">
        <v>1730</v>
      </c>
      <c r="C12818" s="3">
        <v>90.18</v>
      </c>
      <c r="D12818" s="6" t="s">
        <v>1871</v>
      </c>
      <c r="E12818" s="6" t="s">
        <v>1877</v>
      </c>
      <c r="F12818" s="6" t="s">
        <v>1866</v>
      </c>
      <c r="G12818" s="6" t="s">
        <v>1880</v>
      </c>
      <c r="H12818" s="1">
        <f t="shared" si="200"/>
        <v>0</v>
      </c>
    </row>
    <row r="12819" spans="1:8" x14ac:dyDescent="0.25">
      <c r="A12819" s="6" t="s">
        <v>1737</v>
      </c>
      <c r="B12819" s="3" t="s">
        <v>1738</v>
      </c>
      <c r="C12819" s="3">
        <v>90.18</v>
      </c>
      <c r="D12819" s="6" t="s">
        <v>1871</v>
      </c>
      <c r="E12819" s="6" t="s">
        <v>1877</v>
      </c>
      <c r="F12819" s="6" t="s">
        <v>1866</v>
      </c>
      <c r="G12819" s="6" t="s">
        <v>1880</v>
      </c>
      <c r="H12819" s="1">
        <f t="shared" si="200"/>
        <v>0</v>
      </c>
    </row>
    <row r="12820" spans="1:8" x14ac:dyDescent="0.25">
      <c r="A12820" s="6" t="s">
        <v>1402</v>
      </c>
      <c r="B12820" s="3" t="s">
        <v>1403</v>
      </c>
      <c r="C12820" s="3">
        <v>90.18</v>
      </c>
      <c r="D12820" s="6" t="s">
        <v>1870</v>
      </c>
      <c r="E12820" s="6" t="s">
        <v>1874</v>
      </c>
      <c r="F12820" s="6" t="s">
        <v>1866</v>
      </c>
      <c r="G12820" s="6" t="s">
        <v>1880</v>
      </c>
      <c r="H12820" s="1">
        <f t="shared" si="200"/>
        <v>0</v>
      </c>
    </row>
    <row r="12821" spans="1:8" x14ac:dyDescent="0.25">
      <c r="A12821" s="6" t="s">
        <v>1184</v>
      </c>
      <c r="B12821" s="3" t="s">
        <v>1185</v>
      </c>
      <c r="C12821" s="3">
        <v>90.18</v>
      </c>
      <c r="D12821" s="6" t="s">
        <v>1871</v>
      </c>
      <c r="E12821" s="6" t="s">
        <v>1893</v>
      </c>
      <c r="F12821" s="6" t="s">
        <v>1866</v>
      </c>
      <c r="G12821" s="6" t="s">
        <v>1895</v>
      </c>
      <c r="H12821" s="1">
        <f t="shared" si="200"/>
        <v>0</v>
      </c>
    </row>
    <row r="12822" spans="1:8" x14ac:dyDescent="0.25">
      <c r="A12822" s="6" t="s">
        <v>1172</v>
      </c>
      <c r="B12822" s="3" t="s">
        <v>1173</v>
      </c>
      <c r="C12822" s="3">
        <v>90.18</v>
      </c>
      <c r="D12822" s="6" t="s">
        <v>1870</v>
      </c>
      <c r="E12822" s="6" t="s">
        <v>1875</v>
      </c>
      <c r="F12822" s="6" t="s">
        <v>1866</v>
      </c>
      <c r="G12822" s="6" t="s">
        <v>1880</v>
      </c>
      <c r="H12822" s="1">
        <f t="shared" si="200"/>
        <v>0</v>
      </c>
    </row>
    <row r="12823" spans="1:8" x14ac:dyDescent="0.25">
      <c r="A12823" s="6" t="s">
        <v>200</v>
      </c>
      <c r="B12823" s="3" t="s">
        <v>201</v>
      </c>
      <c r="C12823" s="3">
        <v>90.19</v>
      </c>
      <c r="D12823" s="6" t="s">
        <v>1867</v>
      </c>
      <c r="E12823" s="6" t="s">
        <v>1890</v>
      </c>
      <c r="F12823" s="6" t="s">
        <v>1866</v>
      </c>
      <c r="G12823" s="6" t="s">
        <v>1896</v>
      </c>
      <c r="H12823" s="1">
        <f t="shared" si="200"/>
        <v>0</v>
      </c>
    </row>
    <row r="12824" spans="1:8" x14ac:dyDescent="0.25">
      <c r="A12824" s="6" t="s">
        <v>24</v>
      </c>
      <c r="B12824" s="3" t="s">
        <v>25</v>
      </c>
      <c r="C12824" s="3">
        <v>90.19</v>
      </c>
      <c r="D12824" s="6" t="s">
        <v>1867</v>
      </c>
      <c r="E12824" s="6" t="s">
        <v>1890</v>
      </c>
      <c r="F12824" s="6" t="s">
        <v>1866</v>
      </c>
      <c r="G12824" s="6" t="s">
        <v>1896</v>
      </c>
      <c r="H12824" s="1">
        <f t="shared" si="200"/>
        <v>0</v>
      </c>
    </row>
    <row r="12825" spans="1:8" x14ac:dyDescent="0.25">
      <c r="A12825" s="6" t="s">
        <v>188</v>
      </c>
      <c r="B12825" s="3" t="s">
        <v>189</v>
      </c>
      <c r="C12825" s="3">
        <v>90.19</v>
      </c>
      <c r="D12825" s="6" t="s">
        <v>1867</v>
      </c>
      <c r="E12825" s="6" t="s">
        <v>1890</v>
      </c>
      <c r="F12825" s="6" t="s">
        <v>1866</v>
      </c>
      <c r="G12825" s="6" t="s">
        <v>1896</v>
      </c>
      <c r="H12825" s="1">
        <f t="shared" si="200"/>
        <v>0</v>
      </c>
    </row>
    <row r="12826" spans="1:8" x14ac:dyDescent="0.25">
      <c r="A12826" s="6" t="s">
        <v>910</v>
      </c>
      <c r="B12826" s="3" t="s">
        <v>911</v>
      </c>
      <c r="C12826" s="3">
        <v>90.19</v>
      </c>
      <c r="D12826" s="6" t="s">
        <v>1870</v>
      </c>
      <c r="E12826" s="6" t="s">
        <v>1890</v>
      </c>
      <c r="F12826" s="6" t="s">
        <v>1866</v>
      </c>
      <c r="G12826" s="6" t="s">
        <v>1896</v>
      </c>
      <c r="H12826" s="1">
        <f t="shared" si="200"/>
        <v>0</v>
      </c>
    </row>
    <row r="12827" spans="1:8" x14ac:dyDescent="0.25">
      <c r="A12827" s="6" t="s">
        <v>1280</v>
      </c>
      <c r="B12827" s="3" t="s">
        <v>1281</v>
      </c>
      <c r="C12827" s="3">
        <v>90.19</v>
      </c>
      <c r="D12827" s="6" t="s">
        <v>1870</v>
      </c>
      <c r="E12827" s="6" t="s">
        <v>1863</v>
      </c>
      <c r="F12827" s="6" t="s">
        <v>1866</v>
      </c>
      <c r="G12827" s="6" t="s">
        <v>1879</v>
      </c>
      <c r="H12827" s="1">
        <f t="shared" si="200"/>
        <v>0</v>
      </c>
    </row>
    <row r="12828" spans="1:8" x14ac:dyDescent="0.25">
      <c r="A12828" s="6" t="s">
        <v>1142</v>
      </c>
      <c r="B12828" s="3" t="s">
        <v>1143</v>
      </c>
      <c r="C12828" s="3">
        <v>90.19</v>
      </c>
      <c r="D12828" s="6" t="s">
        <v>1870</v>
      </c>
      <c r="E12828" s="6" t="s">
        <v>1865</v>
      </c>
      <c r="F12828" s="6" t="s">
        <v>1866</v>
      </c>
      <c r="G12828" s="6" t="s">
        <v>1879</v>
      </c>
      <c r="H12828" s="1">
        <f t="shared" si="200"/>
        <v>0</v>
      </c>
    </row>
    <row r="12829" spans="1:8" x14ac:dyDescent="0.25">
      <c r="A12829" s="6" t="s">
        <v>1060</v>
      </c>
      <c r="B12829" s="3" t="s">
        <v>1061</v>
      </c>
      <c r="C12829" s="3">
        <v>90.2</v>
      </c>
      <c r="D12829" s="6" t="s">
        <v>1870</v>
      </c>
      <c r="E12829" s="6" t="s">
        <v>1891</v>
      </c>
      <c r="F12829" s="6" t="s">
        <v>1866</v>
      </c>
      <c r="G12829" s="6" t="s">
        <v>1895</v>
      </c>
      <c r="H12829" s="1">
        <f t="shared" si="200"/>
        <v>0</v>
      </c>
    </row>
    <row r="12830" spans="1:8" x14ac:dyDescent="0.25">
      <c r="A12830" s="6" t="s">
        <v>1695</v>
      </c>
      <c r="B12830" s="3" t="s">
        <v>1696</v>
      </c>
      <c r="C12830" s="3">
        <v>90.2</v>
      </c>
      <c r="D12830" s="6" t="s">
        <v>1871</v>
      </c>
      <c r="E12830" s="6" t="s">
        <v>1873</v>
      </c>
      <c r="F12830" s="6" t="s">
        <v>1866</v>
      </c>
      <c r="G12830" s="6" t="s">
        <v>1880</v>
      </c>
      <c r="H12830" s="1">
        <f t="shared" si="200"/>
        <v>0</v>
      </c>
    </row>
    <row r="12831" spans="1:8" x14ac:dyDescent="0.25">
      <c r="A12831" s="6" t="s">
        <v>884</v>
      </c>
      <c r="B12831" s="3" t="s">
        <v>885</v>
      </c>
      <c r="C12831" s="3">
        <v>90.2</v>
      </c>
      <c r="D12831" s="6" t="s">
        <v>1868</v>
      </c>
      <c r="E12831" s="6" t="s">
        <v>1873</v>
      </c>
      <c r="F12831" s="6" t="s">
        <v>1866</v>
      </c>
      <c r="G12831" s="6" t="s">
        <v>1880</v>
      </c>
      <c r="H12831" s="1">
        <f t="shared" si="200"/>
        <v>0</v>
      </c>
    </row>
    <row r="12832" spans="1:8" x14ac:dyDescent="0.25">
      <c r="A12832" s="6" t="s">
        <v>1262</v>
      </c>
      <c r="B12832" s="3" t="s">
        <v>1263</v>
      </c>
      <c r="C12832" s="3">
        <v>90.21</v>
      </c>
      <c r="D12832" s="6" t="s">
        <v>1871</v>
      </c>
      <c r="E12832" s="6" t="s">
        <v>1885</v>
      </c>
      <c r="F12832" s="6" t="s">
        <v>1866</v>
      </c>
      <c r="G12832" s="6" t="s">
        <v>1896</v>
      </c>
      <c r="H12832" s="1">
        <f t="shared" si="200"/>
        <v>0</v>
      </c>
    </row>
    <row r="12833" spans="1:8" x14ac:dyDescent="0.25">
      <c r="A12833" s="6" t="s">
        <v>816</v>
      </c>
      <c r="B12833" s="3" t="s">
        <v>817</v>
      </c>
      <c r="C12833" s="3">
        <v>90.21</v>
      </c>
      <c r="D12833" s="6" t="s">
        <v>1869</v>
      </c>
      <c r="E12833" s="6" t="s">
        <v>1892</v>
      </c>
      <c r="F12833" s="6" t="s">
        <v>1866</v>
      </c>
      <c r="G12833" s="6" t="s">
        <v>1895</v>
      </c>
      <c r="H12833" s="1">
        <f t="shared" si="200"/>
        <v>0</v>
      </c>
    </row>
    <row r="12834" spans="1:8" x14ac:dyDescent="0.25">
      <c r="A12834" s="6" t="s">
        <v>1056</v>
      </c>
      <c r="B12834" s="3" t="s">
        <v>1057</v>
      </c>
      <c r="C12834" s="3">
        <v>90.21</v>
      </c>
      <c r="D12834" s="6" t="s">
        <v>1869</v>
      </c>
      <c r="E12834" s="6" t="s">
        <v>1877</v>
      </c>
      <c r="F12834" s="6" t="s">
        <v>1866</v>
      </c>
      <c r="G12834" s="6" t="s">
        <v>1880</v>
      </c>
      <c r="H12834" s="1">
        <f t="shared" si="200"/>
        <v>0</v>
      </c>
    </row>
    <row r="12835" spans="1:8" x14ac:dyDescent="0.25">
      <c r="A12835" s="6" t="s">
        <v>1663</v>
      </c>
      <c r="B12835" s="3" t="s">
        <v>1664</v>
      </c>
      <c r="C12835" s="3">
        <v>90.21</v>
      </c>
      <c r="D12835" s="6" t="s">
        <v>1871</v>
      </c>
      <c r="E12835" s="6" t="s">
        <v>1875</v>
      </c>
      <c r="F12835" s="6" t="s">
        <v>1866</v>
      </c>
      <c r="G12835" s="6" t="s">
        <v>1880</v>
      </c>
      <c r="H12835" s="1">
        <f t="shared" si="200"/>
        <v>0</v>
      </c>
    </row>
    <row r="12836" spans="1:8" x14ac:dyDescent="0.25">
      <c r="A12836" s="6" t="s">
        <v>986</v>
      </c>
      <c r="B12836" s="3" t="s">
        <v>987</v>
      </c>
      <c r="C12836" s="3">
        <v>90.22</v>
      </c>
      <c r="D12836" s="6" t="s">
        <v>1870</v>
      </c>
      <c r="E12836" s="6" t="s">
        <v>1890</v>
      </c>
      <c r="F12836" s="6" t="s">
        <v>1866</v>
      </c>
      <c r="G12836" s="6" t="s">
        <v>1896</v>
      </c>
      <c r="H12836" s="1">
        <f t="shared" si="200"/>
        <v>0</v>
      </c>
    </row>
    <row r="12837" spans="1:8" x14ac:dyDescent="0.25">
      <c r="A12837" s="6" t="s">
        <v>1000</v>
      </c>
      <c r="B12837" s="3" t="s">
        <v>1001</v>
      </c>
      <c r="C12837" s="3">
        <v>90.22</v>
      </c>
      <c r="D12837" s="6" t="s">
        <v>1870</v>
      </c>
      <c r="E12837" s="6" t="s">
        <v>1890</v>
      </c>
      <c r="F12837" s="6" t="s">
        <v>1866</v>
      </c>
      <c r="G12837" s="6" t="s">
        <v>1896</v>
      </c>
      <c r="H12837" s="1">
        <f t="shared" si="200"/>
        <v>0</v>
      </c>
    </row>
    <row r="12838" spans="1:8" x14ac:dyDescent="0.25">
      <c r="A12838" s="6" t="s">
        <v>1194</v>
      </c>
      <c r="B12838" s="3" t="s">
        <v>1195</v>
      </c>
      <c r="C12838" s="3">
        <v>90.22</v>
      </c>
      <c r="D12838" s="6" t="s">
        <v>1871</v>
      </c>
      <c r="E12838" s="6" t="s">
        <v>1892</v>
      </c>
      <c r="F12838" s="6" t="s">
        <v>1866</v>
      </c>
      <c r="G12838" s="6" t="s">
        <v>1895</v>
      </c>
      <c r="H12838" s="1">
        <f t="shared" si="200"/>
        <v>0</v>
      </c>
    </row>
    <row r="12839" spans="1:8" x14ac:dyDescent="0.25">
      <c r="A12839" s="6" t="s">
        <v>1376</v>
      </c>
      <c r="B12839" s="3" t="s">
        <v>1377</v>
      </c>
      <c r="C12839" s="3">
        <v>90.22</v>
      </c>
      <c r="D12839" s="6" t="s">
        <v>1871</v>
      </c>
      <c r="E12839" s="6" t="s">
        <v>1886</v>
      </c>
      <c r="F12839" s="6" t="s">
        <v>1866</v>
      </c>
      <c r="G12839" s="6" t="s">
        <v>1896</v>
      </c>
      <c r="H12839" s="1">
        <f t="shared" si="200"/>
        <v>0</v>
      </c>
    </row>
    <row r="12840" spans="1:8" x14ac:dyDescent="0.25">
      <c r="A12840" s="6" t="s">
        <v>616</v>
      </c>
      <c r="B12840" s="3" t="s">
        <v>617</v>
      </c>
      <c r="C12840" s="3">
        <v>90.23</v>
      </c>
      <c r="D12840" s="6" t="s">
        <v>1869</v>
      </c>
      <c r="E12840" s="6" t="s">
        <v>1884</v>
      </c>
      <c r="F12840" s="6" t="s">
        <v>1866</v>
      </c>
      <c r="G12840" s="6" t="s">
        <v>1895</v>
      </c>
      <c r="H12840" s="1">
        <f t="shared" si="200"/>
        <v>0</v>
      </c>
    </row>
    <row r="12841" spans="1:8" x14ac:dyDescent="0.25">
      <c r="A12841" s="6" t="s">
        <v>792</v>
      </c>
      <c r="B12841" s="3" t="s">
        <v>793</v>
      </c>
      <c r="C12841" s="3">
        <v>90.23</v>
      </c>
      <c r="D12841" s="6" t="s">
        <v>1868</v>
      </c>
      <c r="E12841" s="6" t="s">
        <v>1874</v>
      </c>
      <c r="F12841" s="6" t="s">
        <v>1866</v>
      </c>
      <c r="G12841" s="6" t="s">
        <v>1880</v>
      </c>
      <c r="H12841" s="1">
        <f t="shared" si="200"/>
        <v>0</v>
      </c>
    </row>
    <row r="12842" spans="1:8" x14ac:dyDescent="0.25">
      <c r="A12842" s="6" t="s">
        <v>822</v>
      </c>
      <c r="B12842" s="3" t="s">
        <v>823</v>
      </c>
      <c r="C12842" s="3">
        <v>90.23</v>
      </c>
      <c r="D12842" s="6" t="s">
        <v>1868</v>
      </c>
      <c r="E12842" s="6" t="s">
        <v>1873</v>
      </c>
      <c r="F12842" s="6" t="s">
        <v>1866</v>
      </c>
      <c r="G12842" s="6" t="s">
        <v>1880</v>
      </c>
      <c r="H12842" s="1">
        <f t="shared" si="200"/>
        <v>0</v>
      </c>
    </row>
    <row r="12843" spans="1:8" x14ac:dyDescent="0.25">
      <c r="A12843" s="6" t="s">
        <v>1605</v>
      </c>
      <c r="B12843" s="3" t="s">
        <v>1606</v>
      </c>
      <c r="C12843" s="3">
        <v>90.23</v>
      </c>
      <c r="D12843" s="6" t="s">
        <v>1871</v>
      </c>
      <c r="E12843" s="6" t="s">
        <v>1863</v>
      </c>
      <c r="F12843" s="6" t="s">
        <v>1866</v>
      </c>
      <c r="G12843" s="6" t="s">
        <v>1879</v>
      </c>
      <c r="H12843" s="1">
        <f t="shared" si="200"/>
        <v>0</v>
      </c>
    </row>
    <row r="12844" spans="1:8" x14ac:dyDescent="0.25">
      <c r="A12844" s="6" t="s">
        <v>1613</v>
      </c>
      <c r="B12844" s="3" t="s">
        <v>1614</v>
      </c>
      <c r="C12844" s="3">
        <v>90.23</v>
      </c>
      <c r="D12844" s="6" t="s">
        <v>2069</v>
      </c>
      <c r="E12844" s="6" t="s">
        <v>1891</v>
      </c>
      <c r="F12844" s="6" t="s">
        <v>1866</v>
      </c>
      <c r="G12844" s="6" t="s">
        <v>1895</v>
      </c>
      <c r="H12844" s="1">
        <f t="shared" si="200"/>
        <v>0</v>
      </c>
    </row>
    <row r="12845" spans="1:8" x14ac:dyDescent="0.25">
      <c r="A12845" s="6" t="s">
        <v>18</v>
      </c>
      <c r="B12845" s="3" t="s">
        <v>19</v>
      </c>
      <c r="C12845" s="3">
        <v>90.24</v>
      </c>
      <c r="D12845" s="6" t="s">
        <v>1867</v>
      </c>
      <c r="E12845" s="6" t="s">
        <v>1883</v>
      </c>
      <c r="F12845" s="6" t="s">
        <v>1866</v>
      </c>
      <c r="G12845" s="6" t="s">
        <v>1895</v>
      </c>
      <c r="H12845" s="1">
        <f t="shared" si="200"/>
        <v>0</v>
      </c>
    </row>
    <row r="12846" spans="1:8" x14ac:dyDescent="0.25">
      <c r="A12846" s="7" t="s">
        <v>302</v>
      </c>
      <c r="B12846" s="4" t="s">
        <v>303</v>
      </c>
      <c r="C12846" s="8">
        <v>90.24</v>
      </c>
      <c r="D12846" s="6" t="s">
        <v>1867</v>
      </c>
      <c r="E12846" s="6" t="s">
        <v>1873</v>
      </c>
      <c r="F12846" s="6" t="s">
        <v>1866</v>
      </c>
      <c r="G12846" s="6" t="s">
        <v>1880</v>
      </c>
      <c r="H12846" s="1">
        <f t="shared" si="200"/>
        <v>0</v>
      </c>
    </row>
    <row r="12847" spans="1:8" x14ac:dyDescent="0.25">
      <c r="A12847" s="6" t="s">
        <v>222</v>
      </c>
      <c r="B12847" s="3" t="s">
        <v>223</v>
      </c>
      <c r="C12847" s="3">
        <v>90.24</v>
      </c>
      <c r="D12847" s="6" t="s">
        <v>1867</v>
      </c>
      <c r="E12847" s="6" t="s">
        <v>1883</v>
      </c>
      <c r="F12847" s="6" t="s">
        <v>1866</v>
      </c>
      <c r="G12847" s="6" t="s">
        <v>1895</v>
      </c>
      <c r="H12847" s="1">
        <f t="shared" si="200"/>
        <v>0</v>
      </c>
    </row>
    <row r="12848" spans="1:8" x14ac:dyDescent="0.25">
      <c r="A12848" s="6" t="s">
        <v>954</v>
      </c>
      <c r="B12848" s="3" t="s">
        <v>955</v>
      </c>
      <c r="C12848" s="3">
        <v>90.24</v>
      </c>
      <c r="D12848" s="6" t="s">
        <v>1870</v>
      </c>
      <c r="E12848" s="6" t="s">
        <v>1890</v>
      </c>
      <c r="F12848" s="6" t="s">
        <v>1866</v>
      </c>
      <c r="G12848" s="6" t="s">
        <v>1896</v>
      </c>
      <c r="H12848" s="1">
        <f t="shared" si="200"/>
        <v>0</v>
      </c>
    </row>
    <row r="12849" spans="1:8" x14ac:dyDescent="0.25">
      <c r="A12849" s="6" t="s">
        <v>1146</v>
      </c>
      <c r="B12849" s="3" t="s">
        <v>1147</v>
      </c>
      <c r="C12849" s="3">
        <v>90.24</v>
      </c>
      <c r="D12849" s="6" t="s">
        <v>1871</v>
      </c>
      <c r="E12849" s="6" t="s">
        <v>1886</v>
      </c>
      <c r="F12849" s="6" t="s">
        <v>1866</v>
      </c>
      <c r="G12849" s="6" t="s">
        <v>1896</v>
      </c>
      <c r="H12849" s="1">
        <f t="shared" si="200"/>
        <v>0</v>
      </c>
    </row>
    <row r="12850" spans="1:8" x14ac:dyDescent="0.25">
      <c r="A12850" s="6" t="s">
        <v>1709</v>
      </c>
      <c r="B12850" s="3" t="s">
        <v>1710</v>
      </c>
      <c r="C12850" s="3">
        <v>90.24</v>
      </c>
      <c r="D12850" s="6" t="s">
        <v>1871</v>
      </c>
      <c r="E12850" s="6" t="s">
        <v>1873</v>
      </c>
      <c r="F12850" s="6" t="s">
        <v>1866</v>
      </c>
      <c r="G12850" s="6" t="s">
        <v>1880</v>
      </c>
      <c r="H12850" s="1">
        <f t="shared" si="200"/>
        <v>0</v>
      </c>
    </row>
    <row r="12851" spans="1:8" x14ac:dyDescent="0.25">
      <c r="A12851" s="6" t="s">
        <v>1533</v>
      </c>
      <c r="B12851" s="3" t="s">
        <v>1534</v>
      </c>
      <c r="C12851" s="3">
        <v>90.25</v>
      </c>
      <c r="D12851" s="6" t="s">
        <v>1871</v>
      </c>
      <c r="E12851" s="6" t="s">
        <v>1877</v>
      </c>
      <c r="F12851" s="6" t="s">
        <v>1866</v>
      </c>
      <c r="G12851" s="6" t="s">
        <v>1880</v>
      </c>
      <c r="H12851" s="1">
        <f t="shared" si="200"/>
        <v>0</v>
      </c>
    </row>
    <row r="12852" spans="1:8" x14ac:dyDescent="0.25">
      <c r="A12852" s="6" t="s">
        <v>666</v>
      </c>
      <c r="B12852" s="3" t="s">
        <v>667</v>
      </c>
      <c r="C12852" s="3">
        <v>90.25</v>
      </c>
      <c r="D12852" s="6" t="s">
        <v>1868</v>
      </c>
      <c r="E12852" s="6" t="s">
        <v>1874</v>
      </c>
      <c r="F12852" s="6" t="s">
        <v>1866</v>
      </c>
      <c r="G12852" s="6" t="s">
        <v>1880</v>
      </c>
      <c r="H12852" s="1">
        <f t="shared" si="200"/>
        <v>0</v>
      </c>
    </row>
    <row r="12853" spans="1:8" x14ac:dyDescent="0.25">
      <c r="A12853" s="6" t="s">
        <v>406</v>
      </c>
      <c r="B12853" s="3" t="s">
        <v>407</v>
      </c>
      <c r="C12853" s="3">
        <v>90.25</v>
      </c>
      <c r="D12853" s="6" t="s">
        <v>1867</v>
      </c>
      <c r="E12853" s="6" t="s">
        <v>1875</v>
      </c>
      <c r="F12853" s="6" t="s">
        <v>1866</v>
      </c>
      <c r="G12853" s="6" t="s">
        <v>1880</v>
      </c>
      <c r="H12853" s="1">
        <f t="shared" si="200"/>
        <v>0</v>
      </c>
    </row>
    <row r="12854" spans="1:8" x14ac:dyDescent="0.25">
      <c r="A12854" s="6" t="s">
        <v>1813</v>
      </c>
      <c r="B12854" s="3" t="s">
        <v>1814</v>
      </c>
      <c r="C12854" s="3">
        <v>90.25</v>
      </c>
      <c r="D12854" s="6" t="s">
        <v>2069</v>
      </c>
      <c r="E12854" s="6" t="s">
        <v>1891</v>
      </c>
      <c r="F12854" s="6" t="s">
        <v>1866</v>
      </c>
      <c r="G12854" s="6" t="s">
        <v>1895</v>
      </c>
      <c r="H12854" s="1">
        <f t="shared" si="200"/>
        <v>0</v>
      </c>
    </row>
    <row r="12855" spans="1:8" x14ac:dyDescent="0.25">
      <c r="A12855" s="6" t="s">
        <v>840</v>
      </c>
      <c r="B12855" s="3" t="s">
        <v>841</v>
      </c>
      <c r="C12855" s="3">
        <v>90.25</v>
      </c>
      <c r="D12855" s="6" t="s">
        <v>1869</v>
      </c>
      <c r="E12855" s="6" t="s">
        <v>1892</v>
      </c>
      <c r="F12855" s="6" t="s">
        <v>1866</v>
      </c>
      <c r="G12855" s="6" t="s">
        <v>1895</v>
      </c>
      <c r="H12855" s="1">
        <f t="shared" si="200"/>
        <v>0</v>
      </c>
    </row>
    <row r="12856" spans="1:8" x14ac:dyDescent="0.25">
      <c r="A12856" s="6" t="s">
        <v>1659</v>
      </c>
      <c r="B12856" s="3" t="s">
        <v>1660</v>
      </c>
      <c r="C12856" s="3">
        <v>90.25</v>
      </c>
      <c r="D12856" s="6" t="s">
        <v>1871</v>
      </c>
      <c r="E12856" s="6" t="s">
        <v>1877</v>
      </c>
      <c r="F12856" s="6" t="s">
        <v>1866</v>
      </c>
      <c r="G12856" s="6" t="s">
        <v>1880</v>
      </c>
      <c r="H12856" s="1">
        <f t="shared" si="200"/>
        <v>0</v>
      </c>
    </row>
    <row r="12857" spans="1:8" x14ac:dyDescent="0.25">
      <c r="A12857" s="6" t="s">
        <v>1939</v>
      </c>
      <c r="B12857" s="3" t="s">
        <v>2094</v>
      </c>
      <c r="C12857" s="3">
        <v>90.26</v>
      </c>
      <c r="D12857" s="6" t="s">
        <v>2069</v>
      </c>
      <c r="E12857" s="6" t="s">
        <v>1863</v>
      </c>
      <c r="F12857" s="6" t="s">
        <v>1866</v>
      </c>
      <c r="G12857" s="6" t="s">
        <v>1879</v>
      </c>
      <c r="H12857" s="1">
        <f t="shared" si="200"/>
        <v>0</v>
      </c>
    </row>
    <row r="12858" spans="1:8" x14ac:dyDescent="0.25">
      <c r="A12858" s="6" t="s">
        <v>1340</v>
      </c>
      <c r="B12858" s="3" t="s">
        <v>1341</v>
      </c>
      <c r="C12858" s="3">
        <v>90.26</v>
      </c>
      <c r="D12858" s="6" t="s">
        <v>1870</v>
      </c>
      <c r="E12858" s="6" t="s">
        <v>1863</v>
      </c>
      <c r="F12858" s="6" t="s">
        <v>1866</v>
      </c>
      <c r="G12858" s="6" t="s">
        <v>1879</v>
      </c>
      <c r="H12858" s="1">
        <f t="shared" si="200"/>
        <v>0</v>
      </c>
    </row>
    <row r="12859" spans="1:8" x14ac:dyDescent="0.25">
      <c r="A12859" s="6" t="s">
        <v>904</v>
      </c>
      <c r="B12859" s="3" t="s">
        <v>905</v>
      </c>
      <c r="C12859" s="3">
        <v>90.26</v>
      </c>
      <c r="D12859" s="6" t="s">
        <v>1870</v>
      </c>
      <c r="E12859" s="6" t="s">
        <v>1894</v>
      </c>
      <c r="F12859" s="6" t="s">
        <v>1866</v>
      </c>
      <c r="G12859" s="6" t="s">
        <v>1896</v>
      </c>
      <c r="H12859" s="1">
        <f t="shared" si="200"/>
        <v>0</v>
      </c>
    </row>
    <row r="12860" spans="1:8" x14ac:dyDescent="0.25">
      <c r="A12860" s="6" t="s">
        <v>1198</v>
      </c>
      <c r="B12860" s="3" t="s">
        <v>1199</v>
      </c>
      <c r="C12860" s="3">
        <v>90.27</v>
      </c>
      <c r="D12860" s="6" t="s">
        <v>1871</v>
      </c>
      <c r="E12860" s="6" t="s">
        <v>1894</v>
      </c>
      <c r="F12860" s="6" t="s">
        <v>1866</v>
      </c>
      <c r="G12860" s="6" t="s">
        <v>1896</v>
      </c>
      <c r="H12860" s="1">
        <f t="shared" si="200"/>
        <v>0</v>
      </c>
    </row>
    <row r="12861" spans="1:8" x14ac:dyDescent="0.25">
      <c r="A12861" s="6" t="s">
        <v>920</v>
      </c>
      <c r="B12861" s="3" t="s">
        <v>921</v>
      </c>
      <c r="C12861" s="3">
        <v>90.27</v>
      </c>
      <c r="D12861" s="6" t="s">
        <v>1870</v>
      </c>
      <c r="E12861" s="6" t="s">
        <v>1889</v>
      </c>
      <c r="F12861" s="6" t="s">
        <v>1866</v>
      </c>
      <c r="G12861" s="6" t="s">
        <v>1896</v>
      </c>
      <c r="H12861" s="1">
        <f t="shared" si="200"/>
        <v>0</v>
      </c>
    </row>
    <row r="12862" spans="1:8" x14ac:dyDescent="0.25">
      <c r="A12862" s="6" t="s">
        <v>898</v>
      </c>
      <c r="B12862" s="3" t="s">
        <v>899</v>
      </c>
      <c r="C12862" s="3">
        <v>90.27</v>
      </c>
      <c r="D12862" s="6" t="s">
        <v>1869</v>
      </c>
      <c r="E12862" s="6" t="s">
        <v>1875</v>
      </c>
      <c r="F12862" s="6" t="s">
        <v>1866</v>
      </c>
      <c r="G12862" s="6" t="s">
        <v>1880</v>
      </c>
      <c r="H12862" s="1">
        <f t="shared" si="200"/>
        <v>0</v>
      </c>
    </row>
    <row r="12863" spans="1:8" x14ac:dyDescent="0.25">
      <c r="A12863" s="6" t="s">
        <v>1420</v>
      </c>
      <c r="B12863" s="3" t="s">
        <v>1421</v>
      </c>
      <c r="C12863" s="3">
        <v>90.27</v>
      </c>
      <c r="D12863" s="6" t="s">
        <v>1871</v>
      </c>
      <c r="E12863" s="6" t="s">
        <v>1889</v>
      </c>
      <c r="F12863" s="6" t="s">
        <v>1866</v>
      </c>
      <c r="G12863" s="6" t="s">
        <v>1896</v>
      </c>
      <c r="H12863" s="1">
        <f t="shared" si="200"/>
        <v>0</v>
      </c>
    </row>
    <row r="12864" spans="1:8" x14ac:dyDescent="0.25">
      <c r="A12864" s="6" t="s">
        <v>1102</v>
      </c>
      <c r="B12864" s="3" t="s">
        <v>1103</v>
      </c>
      <c r="C12864" s="3">
        <v>90.28</v>
      </c>
      <c r="D12864" s="6" t="s">
        <v>1870</v>
      </c>
      <c r="E12864" s="6" t="s">
        <v>1891</v>
      </c>
      <c r="F12864" s="6" t="s">
        <v>1866</v>
      </c>
      <c r="G12864" s="6" t="s">
        <v>1895</v>
      </c>
      <c r="H12864" s="1">
        <f t="shared" si="200"/>
        <v>0</v>
      </c>
    </row>
    <row r="12865" spans="1:8" x14ac:dyDescent="0.25">
      <c r="A12865" s="6" t="s">
        <v>208</v>
      </c>
      <c r="B12865" s="3" t="s">
        <v>209</v>
      </c>
      <c r="C12865" s="3">
        <v>90.28</v>
      </c>
      <c r="D12865" s="6" t="s">
        <v>1867</v>
      </c>
      <c r="E12865" s="6" t="s">
        <v>1883</v>
      </c>
      <c r="F12865" s="6" t="s">
        <v>1866</v>
      </c>
      <c r="G12865" s="6" t="s">
        <v>1895</v>
      </c>
      <c r="H12865" s="1">
        <f t="shared" si="200"/>
        <v>0</v>
      </c>
    </row>
    <row r="12866" spans="1:8" x14ac:dyDescent="0.25">
      <c r="A12866" s="6" t="s">
        <v>756</v>
      </c>
      <c r="B12866" s="3" t="s">
        <v>757</v>
      </c>
      <c r="C12866" s="3">
        <v>90.28</v>
      </c>
      <c r="D12866" s="6" t="s">
        <v>1868</v>
      </c>
      <c r="E12866" s="6" t="s">
        <v>1877</v>
      </c>
      <c r="F12866" s="6" t="s">
        <v>1866</v>
      </c>
      <c r="G12866" s="6" t="s">
        <v>1880</v>
      </c>
      <c r="H12866" s="1">
        <f t="shared" si="200"/>
        <v>0</v>
      </c>
    </row>
    <row r="12867" spans="1:8" x14ac:dyDescent="0.25">
      <c r="A12867" s="6" t="s">
        <v>1442</v>
      </c>
      <c r="B12867" s="3" t="s">
        <v>1443</v>
      </c>
      <c r="C12867" s="3">
        <v>90.28</v>
      </c>
      <c r="D12867" s="6" t="s">
        <v>1869</v>
      </c>
      <c r="E12867" s="6" t="s">
        <v>1877</v>
      </c>
      <c r="F12867" s="6" t="s">
        <v>1866</v>
      </c>
      <c r="G12867" s="6" t="s">
        <v>1880</v>
      </c>
      <c r="H12867" s="1">
        <f t="shared" ref="H12867:H12930" si="201">IF(C12867&gt;=69.5,0,1)</f>
        <v>0</v>
      </c>
    </row>
    <row r="12868" spans="1:8" x14ac:dyDescent="0.25">
      <c r="A12868" s="6" t="s">
        <v>892</v>
      </c>
      <c r="B12868" s="3" t="s">
        <v>893</v>
      </c>
      <c r="C12868" s="3">
        <v>90.28</v>
      </c>
      <c r="D12868" s="6" t="s">
        <v>1869</v>
      </c>
      <c r="E12868" s="6" t="s">
        <v>1876</v>
      </c>
      <c r="F12868" s="6" t="s">
        <v>1866</v>
      </c>
      <c r="G12868" s="6" t="s">
        <v>1880</v>
      </c>
      <c r="H12868" s="1">
        <f t="shared" si="201"/>
        <v>0</v>
      </c>
    </row>
    <row r="12869" spans="1:8" x14ac:dyDescent="0.25">
      <c r="A12869" s="6" t="s">
        <v>1002</v>
      </c>
      <c r="B12869" s="3" t="s">
        <v>1003</v>
      </c>
      <c r="C12869" s="3">
        <v>90.28</v>
      </c>
      <c r="D12869" s="6" t="s">
        <v>1869</v>
      </c>
      <c r="E12869" s="6" t="s">
        <v>1877</v>
      </c>
      <c r="F12869" s="6" t="s">
        <v>1866</v>
      </c>
      <c r="G12869" s="6" t="s">
        <v>1880</v>
      </c>
      <c r="H12869" s="1">
        <f t="shared" si="201"/>
        <v>0</v>
      </c>
    </row>
    <row r="12870" spans="1:8" x14ac:dyDescent="0.25">
      <c r="A12870" s="6" t="s">
        <v>1703</v>
      </c>
      <c r="B12870" s="3" t="s">
        <v>1704</v>
      </c>
      <c r="C12870" s="3">
        <v>90.28</v>
      </c>
      <c r="D12870" s="6" t="s">
        <v>2069</v>
      </c>
      <c r="E12870" s="6" t="s">
        <v>1892</v>
      </c>
      <c r="F12870" s="6" t="s">
        <v>1866</v>
      </c>
      <c r="G12870" s="6" t="s">
        <v>1895</v>
      </c>
      <c r="H12870" s="1">
        <f t="shared" si="201"/>
        <v>0</v>
      </c>
    </row>
    <row r="12871" spans="1:8" x14ac:dyDescent="0.25">
      <c r="A12871" s="6" t="s">
        <v>120</v>
      </c>
      <c r="B12871" s="3" t="s">
        <v>121</v>
      </c>
      <c r="C12871" s="3">
        <v>90.29</v>
      </c>
      <c r="D12871" s="6" t="s">
        <v>1867</v>
      </c>
      <c r="E12871" s="6" t="s">
        <v>1884</v>
      </c>
      <c r="F12871" s="6" t="s">
        <v>1866</v>
      </c>
      <c r="G12871" s="6" t="s">
        <v>1895</v>
      </c>
      <c r="H12871" s="1">
        <f t="shared" si="201"/>
        <v>0</v>
      </c>
    </row>
    <row r="12872" spans="1:8" x14ac:dyDescent="0.25">
      <c r="A12872" s="6" t="s">
        <v>842</v>
      </c>
      <c r="B12872" s="3" t="s">
        <v>843</v>
      </c>
      <c r="C12872" s="3">
        <v>90.29</v>
      </c>
      <c r="D12872" s="6" t="s">
        <v>1869</v>
      </c>
      <c r="E12872" s="6" t="s">
        <v>1888</v>
      </c>
      <c r="F12872" s="6" t="s">
        <v>1866</v>
      </c>
      <c r="G12872" s="6" t="s">
        <v>1896</v>
      </c>
      <c r="H12872" s="1">
        <f t="shared" si="201"/>
        <v>0</v>
      </c>
    </row>
    <row r="12873" spans="1:8" x14ac:dyDescent="0.25">
      <c r="A12873" s="6" t="s">
        <v>1180</v>
      </c>
      <c r="B12873" s="3" t="s">
        <v>1181</v>
      </c>
      <c r="C12873" s="3">
        <v>90.29</v>
      </c>
      <c r="D12873" s="6" t="s">
        <v>1870</v>
      </c>
      <c r="E12873" s="6" t="s">
        <v>1873</v>
      </c>
      <c r="F12873" s="6" t="s">
        <v>1866</v>
      </c>
      <c r="G12873" s="6" t="s">
        <v>1880</v>
      </c>
      <c r="H12873" s="1">
        <f t="shared" si="201"/>
        <v>0</v>
      </c>
    </row>
    <row r="12874" spans="1:8" x14ac:dyDescent="0.25">
      <c r="A12874" s="6" t="s">
        <v>1162</v>
      </c>
      <c r="B12874" s="3" t="s">
        <v>1163</v>
      </c>
      <c r="C12874" s="3">
        <v>90.29</v>
      </c>
      <c r="D12874" s="6" t="s">
        <v>1871</v>
      </c>
      <c r="E12874" s="6" t="s">
        <v>1890</v>
      </c>
      <c r="F12874" s="6" t="s">
        <v>1866</v>
      </c>
      <c r="G12874" s="6" t="s">
        <v>1896</v>
      </c>
      <c r="H12874" s="1">
        <f t="shared" si="201"/>
        <v>0</v>
      </c>
    </row>
    <row r="12875" spans="1:8" x14ac:dyDescent="0.25">
      <c r="A12875" s="6" t="s">
        <v>1256</v>
      </c>
      <c r="B12875" s="3" t="s">
        <v>1257</v>
      </c>
      <c r="C12875" s="3">
        <v>90.29</v>
      </c>
      <c r="D12875" s="6" t="s">
        <v>1871</v>
      </c>
      <c r="E12875" s="6" t="s">
        <v>1890</v>
      </c>
      <c r="F12875" s="6" t="s">
        <v>1866</v>
      </c>
      <c r="G12875" s="6" t="s">
        <v>1896</v>
      </c>
      <c r="H12875" s="1">
        <f t="shared" si="201"/>
        <v>0</v>
      </c>
    </row>
    <row r="12876" spans="1:8" x14ac:dyDescent="0.25">
      <c r="A12876" s="6" t="s">
        <v>260</v>
      </c>
      <c r="B12876" s="3" t="s">
        <v>261</v>
      </c>
      <c r="C12876" s="3">
        <v>90.3</v>
      </c>
      <c r="D12876" s="6" t="s">
        <v>1864</v>
      </c>
      <c r="E12876" s="6" t="s">
        <v>1873</v>
      </c>
      <c r="F12876" s="6" t="s">
        <v>1866</v>
      </c>
      <c r="G12876" s="6" t="s">
        <v>1880</v>
      </c>
      <c r="H12876" s="1">
        <f t="shared" si="201"/>
        <v>0</v>
      </c>
    </row>
    <row r="12877" spans="1:8" x14ac:dyDescent="0.25">
      <c r="A12877" s="6" t="s">
        <v>92</v>
      </c>
      <c r="B12877" s="3" t="s">
        <v>93</v>
      </c>
      <c r="C12877" s="3">
        <v>90.3</v>
      </c>
      <c r="D12877" s="6" t="s">
        <v>1867</v>
      </c>
      <c r="E12877" s="6" t="s">
        <v>1886</v>
      </c>
      <c r="F12877" s="6" t="s">
        <v>1866</v>
      </c>
      <c r="G12877" s="6" t="s">
        <v>1896</v>
      </c>
      <c r="H12877" s="1">
        <f t="shared" si="201"/>
        <v>0</v>
      </c>
    </row>
    <row r="12878" spans="1:8" x14ac:dyDescent="0.25">
      <c r="A12878" s="6" t="s">
        <v>710</v>
      </c>
      <c r="B12878" s="3" t="s">
        <v>711</v>
      </c>
      <c r="C12878" s="3">
        <v>90.3</v>
      </c>
      <c r="D12878" s="6" t="s">
        <v>1868</v>
      </c>
      <c r="E12878" s="6" t="s">
        <v>1875</v>
      </c>
      <c r="F12878" s="6" t="s">
        <v>1866</v>
      </c>
      <c r="G12878" s="6" t="s">
        <v>1880</v>
      </c>
      <c r="H12878" s="1">
        <f t="shared" si="201"/>
        <v>0</v>
      </c>
    </row>
    <row r="12879" spans="1:8" x14ac:dyDescent="0.25">
      <c r="A12879" s="6" t="s">
        <v>1705</v>
      </c>
      <c r="B12879" s="3" t="s">
        <v>1706</v>
      </c>
      <c r="C12879" s="3">
        <v>90.3</v>
      </c>
      <c r="D12879" s="6" t="s">
        <v>2069</v>
      </c>
      <c r="E12879" s="6" t="s">
        <v>1891</v>
      </c>
      <c r="F12879" s="6" t="s">
        <v>1866</v>
      </c>
      <c r="G12879" s="6" t="s">
        <v>1895</v>
      </c>
      <c r="H12879" s="1">
        <f t="shared" si="201"/>
        <v>0</v>
      </c>
    </row>
    <row r="12880" spans="1:8" x14ac:dyDescent="0.25">
      <c r="A12880" s="6" t="s">
        <v>670</v>
      </c>
      <c r="B12880" s="3" t="s">
        <v>671</v>
      </c>
      <c r="C12880" s="3">
        <v>90.31</v>
      </c>
      <c r="D12880" s="6" t="s">
        <v>1869</v>
      </c>
      <c r="E12880" s="6" t="s">
        <v>1885</v>
      </c>
      <c r="F12880" s="6" t="s">
        <v>1866</v>
      </c>
      <c r="G12880" s="6" t="s">
        <v>1896</v>
      </c>
      <c r="H12880" s="1">
        <f t="shared" si="201"/>
        <v>0</v>
      </c>
    </row>
    <row r="12881" spans="1:8" x14ac:dyDescent="0.25">
      <c r="A12881" s="6" t="s">
        <v>24</v>
      </c>
      <c r="B12881" s="3" t="s">
        <v>25</v>
      </c>
      <c r="C12881" s="3">
        <v>90.32</v>
      </c>
      <c r="D12881" s="6" t="s">
        <v>1867</v>
      </c>
      <c r="E12881" s="6" t="s">
        <v>1883</v>
      </c>
      <c r="F12881" s="6" t="s">
        <v>1866</v>
      </c>
      <c r="G12881" s="6" t="s">
        <v>1895</v>
      </c>
      <c r="H12881" s="1">
        <f t="shared" si="201"/>
        <v>0</v>
      </c>
    </row>
    <row r="12882" spans="1:8" x14ac:dyDescent="0.25">
      <c r="A12882" s="6" t="s">
        <v>970</v>
      </c>
      <c r="B12882" s="3" t="s">
        <v>971</v>
      </c>
      <c r="C12882" s="3">
        <v>90.32</v>
      </c>
      <c r="D12882" s="6" t="s">
        <v>1870</v>
      </c>
      <c r="E12882" s="6" t="s">
        <v>1885</v>
      </c>
      <c r="F12882" s="6" t="s">
        <v>1866</v>
      </c>
      <c r="G12882" s="6" t="s">
        <v>1896</v>
      </c>
      <c r="H12882" s="1">
        <f t="shared" si="201"/>
        <v>0</v>
      </c>
    </row>
    <row r="12883" spans="1:8" x14ac:dyDescent="0.25">
      <c r="A12883" s="6" t="s">
        <v>1757</v>
      </c>
      <c r="B12883" s="3" t="s">
        <v>1758</v>
      </c>
      <c r="C12883" s="3">
        <v>90.32</v>
      </c>
      <c r="D12883" s="6" t="s">
        <v>1871</v>
      </c>
      <c r="E12883" s="6" t="s">
        <v>1877</v>
      </c>
      <c r="F12883" s="6" t="s">
        <v>1866</v>
      </c>
      <c r="G12883" s="6" t="s">
        <v>1880</v>
      </c>
      <c r="H12883" s="1">
        <f t="shared" si="201"/>
        <v>0</v>
      </c>
    </row>
    <row r="12884" spans="1:8" x14ac:dyDescent="0.25">
      <c r="A12884" s="6" t="s">
        <v>406</v>
      </c>
      <c r="B12884" s="3" t="s">
        <v>407</v>
      </c>
      <c r="C12884" s="3">
        <v>90.33</v>
      </c>
      <c r="D12884" s="6" t="s">
        <v>1867</v>
      </c>
      <c r="E12884" s="6" t="s">
        <v>1876</v>
      </c>
      <c r="F12884" s="6" t="s">
        <v>1866</v>
      </c>
      <c r="G12884" s="6" t="s">
        <v>1880</v>
      </c>
      <c r="H12884" s="1">
        <f t="shared" si="201"/>
        <v>0</v>
      </c>
    </row>
    <row r="12885" spans="1:8" x14ac:dyDescent="0.25">
      <c r="A12885" s="6" t="s">
        <v>888</v>
      </c>
      <c r="B12885" s="3" t="s">
        <v>889</v>
      </c>
      <c r="C12885" s="3">
        <v>90.33</v>
      </c>
      <c r="D12885" s="6" t="s">
        <v>1868</v>
      </c>
      <c r="E12885" s="6" t="s">
        <v>1865</v>
      </c>
      <c r="F12885" s="6" t="s">
        <v>1866</v>
      </c>
      <c r="G12885" s="6" t="s">
        <v>1879</v>
      </c>
      <c r="H12885" s="1">
        <f t="shared" si="201"/>
        <v>0</v>
      </c>
    </row>
    <row r="12886" spans="1:8" x14ac:dyDescent="0.25">
      <c r="A12886" s="6" t="s">
        <v>1420</v>
      </c>
      <c r="B12886" s="3" t="s">
        <v>1421</v>
      </c>
      <c r="C12886" s="3">
        <v>90.33</v>
      </c>
      <c r="D12886" s="6" t="s">
        <v>1871</v>
      </c>
      <c r="E12886" s="6" t="s">
        <v>1890</v>
      </c>
      <c r="F12886" s="6" t="s">
        <v>1866</v>
      </c>
      <c r="G12886" s="6" t="s">
        <v>1896</v>
      </c>
      <c r="H12886" s="1">
        <f t="shared" si="201"/>
        <v>0</v>
      </c>
    </row>
    <row r="12887" spans="1:8" x14ac:dyDescent="0.25">
      <c r="A12887" s="6" t="s">
        <v>1412</v>
      </c>
      <c r="B12887" s="3" t="s">
        <v>1413</v>
      </c>
      <c r="C12887" s="3">
        <v>90.33</v>
      </c>
      <c r="D12887" s="6" t="s">
        <v>1871</v>
      </c>
      <c r="E12887" s="6" t="s">
        <v>1890</v>
      </c>
      <c r="F12887" s="6" t="s">
        <v>1866</v>
      </c>
      <c r="G12887" s="6" t="s">
        <v>1896</v>
      </c>
      <c r="H12887" s="1">
        <f t="shared" si="201"/>
        <v>0</v>
      </c>
    </row>
    <row r="12888" spans="1:8" x14ac:dyDescent="0.25">
      <c r="A12888" s="6" t="s">
        <v>1372</v>
      </c>
      <c r="B12888" s="3" t="s">
        <v>1373</v>
      </c>
      <c r="C12888" s="3">
        <v>90.33</v>
      </c>
      <c r="D12888" s="6" t="s">
        <v>1871</v>
      </c>
      <c r="E12888" s="6" t="s">
        <v>1890</v>
      </c>
      <c r="F12888" s="6" t="s">
        <v>1866</v>
      </c>
      <c r="G12888" s="6" t="s">
        <v>1896</v>
      </c>
      <c r="H12888" s="1">
        <f t="shared" si="201"/>
        <v>0</v>
      </c>
    </row>
    <row r="12889" spans="1:8" x14ac:dyDescent="0.25">
      <c r="A12889" s="6" t="s">
        <v>1605</v>
      </c>
      <c r="B12889" s="3" t="s">
        <v>1606</v>
      </c>
      <c r="C12889" s="3">
        <v>90.33</v>
      </c>
      <c r="D12889" s="6" t="s">
        <v>1871</v>
      </c>
      <c r="E12889" s="6" t="s">
        <v>1872</v>
      </c>
      <c r="F12889" s="6" t="s">
        <v>1866</v>
      </c>
      <c r="G12889" s="6" t="s">
        <v>1879</v>
      </c>
      <c r="H12889" s="1">
        <f t="shared" si="201"/>
        <v>0</v>
      </c>
    </row>
    <row r="12890" spans="1:8" x14ac:dyDescent="0.25">
      <c r="A12890" s="6" t="s">
        <v>1749</v>
      </c>
      <c r="B12890" s="3" t="s">
        <v>1750</v>
      </c>
      <c r="C12890" s="3">
        <v>90.33</v>
      </c>
      <c r="D12890" s="6" t="s">
        <v>1871</v>
      </c>
      <c r="E12890" s="6" t="s">
        <v>1873</v>
      </c>
      <c r="F12890" s="6" t="s">
        <v>1866</v>
      </c>
      <c r="G12890" s="6" t="s">
        <v>1880</v>
      </c>
      <c r="H12890" s="1">
        <f t="shared" si="201"/>
        <v>0</v>
      </c>
    </row>
    <row r="12891" spans="1:8" x14ac:dyDescent="0.25">
      <c r="A12891" s="6" t="s">
        <v>618</v>
      </c>
      <c r="B12891" s="3" t="s">
        <v>619</v>
      </c>
      <c r="C12891" s="3">
        <v>90.34</v>
      </c>
      <c r="D12891" s="6" t="s">
        <v>1869</v>
      </c>
      <c r="E12891" s="6" t="s">
        <v>1891</v>
      </c>
      <c r="F12891" s="6" t="s">
        <v>1866</v>
      </c>
      <c r="G12891" s="6" t="s">
        <v>1895</v>
      </c>
      <c r="H12891" s="1">
        <f t="shared" si="201"/>
        <v>0</v>
      </c>
    </row>
    <row r="12892" spans="1:8" x14ac:dyDescent="0.25">
      <c r="A12892" s="6" t="s">
        <v>1392</v>
      </c>
      <c r="B12892" s="3" t="s">
        <v>1393</v>
      </c>
      <c r="C12892" s="3">
        <v>90.35</v>
      </c>
      <c r="D12892" s="6" t="s">
        <v>1870</v>
      </c>
      <c r="E12892" s="6" t="s">
        <v>1874</v>
      </c>
      <c r="F12892" s="6" t="s">
        <v>1866</v>
      </c>
      <c r="G12892" s="6" t="s">
        <v>1880</v>
      </c>
      <c r="H12892" s="1">
        <f t="shared" si="201"/>
        <v>0</v>
      </c>
    </row>
    <row r="12893" spans="1:8" x14ac:dyDescent="0.25">
      <c r="A12893" s="6" t="s">
        <v>1420</v>
      </c>
      <c r="B12893" s="3" t="s">
        <v>1421</v>
      </c>
      <c r="C12893" s="3">
        <v>90.35</v>
      </c>
      <c r="D12893" s="6" t="s">
        <v>1870</v>
      </c>
      <c r="E12893" s="6" t="s">
        <v>1875</v>
      </c>
      <c r="F12893" s="6" t="s">
        <v>1866</v>
      </c>
      <c r="G12893" s="6" t="s">
        <v>1880</v>
      </c>
      <c r="H12893" s="1">
        <f t="shared" si="201"/>
        <v>0</v>
      </c>
    </row>
    <row r="12894" spans="1:8" x14ac:dyDescent="0.25">
      <c r="A12894" s="6" t="s">
        <v>1338</v>
      </c>
      <c r="B12894" s="3" t="s">
        <v>1339</v>
      </c>
      <c r="C12894" s="3">
        <v>90.36</v>
      </c>
      <c r="D12894" s="6" t="s">
        <v>1871</v>
      </c>
      <c r="E12894" s="6" t="s">
        <v>1890</v>
      </c>
      <c r="F12894" s="6" t="s">
        <v>1866</v>
      </c>
      <c r="G12894" s="6" t="s">
        <v>1896</v>
      </c>
      <c r="H12894" s="1">
        <f t="shared" si="201"/>
        <v>0</v>
      </c>
    </row>
    <row r="12895" spans="1:8" x14ac:dyDescent="0.25">
      <c r="A12895" s="6" t="s">
        <v>1274</v>
      </c>
      <c r="B12895" s="3" t="s">
        <v>1275</v>
      </c>
      <c r="C12895" s="3">
        <v>90.36</v>
      </c>
      <c r="D12895" s="6" t="s">
        <v>1871</v>
      </c>
      <c r="E12895" s="6" t="s">
        <v>1890</v>
      </c>
      <c r="F12895" s="6" t="s">
        <v>1866</v>
      </c>
      <c r="G12895" s="6" t="s">
        <v>1896</v>
      </c>
      <c r="H12895" s="1">
        <f t="shared" si="201"/>
        <v>0</v>
      </c>
    </row>
    <row r="12896" spans="1:8" x14ac:dyDescent="0.25">
      <c r="A12896" s="6" t="s">
        <v>1226</v>
      </c>
      <c r="B12896" s="3" t="s">
        <v>1227</v>
      </c>
      <c r="C12896" s="3">
        <v>90.36</v>
      </c>
      <c r="D12896" s="6" t="s">
        <v>1871</v>
      </c>
      <c r="E12896" s="6" t="s">
        <v>1890</v>
      </c>
      <c r="F12896" s="6" t="s">
        <v>1866</v>
      </c>
      <c r="G12896" s="6" t="s">
        <v>1896</v>
      </c>
      <c r="H12896" s="1">
        <f t="shared" si="201"/>
        <v>0</v>
      </c>
    </row>
    <row r="12897" spans="1:8" x14ac:dyDescent="0.25">
      <c r="A12897" s="6" t="s">
        <v>1200</v>
      </c>
      <c r="B12897" s="3" t="s">
        <v>1201</v>
      </c>
      <c r="C12897" s="3">
        <v>90.36</v>
      </c>
      <c r="D12897" s="6" t="s">
        <v>1871</v>
      </c>
      <c r="E12897" s="6" t="s">
        <v>1890</v>
      </c>
      <c r="F12897" s="6" t="s">
        <v>1866</v>
      </c>
      <c r="G12897" s="6" t="s">
        <v>1896</v>
      </c>
      <c r="H12897" s="1">
        <f t="shared" si="201"/>
        <v>0</v>
      </c>
    </row>
    <row r="12898" spans="1:8" x14ac:dyDescent="0.25">
      <c r="A12898" s="6" t="s">
        <v>1342</v>
      </c>
      <c r="B12898" s="3" t="s">
        <v>1343</v>
      </c>
      <c r="C12898" s="3">
        <v>90.36</v>
      </c>
      <c r="D12898" s="6" t="s">
        <v>1871</v>
      </c>
      <c r="E12898" s="6" t="s">
        <v>1890</v>
      </c>
      <c r="F12898" s="6" t="s">
        <v>1866</v>
      </c>
      <c r="G12898" s="6" t="s">
        <v>1896</v>
      </c>
      <c r="H12898" s="1">
        <f t="shared" si="201"/>
        <v>0</v>
      </c>
    </row>
    <row r="12899" spans="1:8" x14ac:dyDescent="0.25">
      <c r="A12899" s="6" t="s">
        <v>1146</v>
      </c>
      <c r="B12899" s="3" t="s">
        <v>1147</v>
      </c>
      <c r="C12899" s="3">
        <v>90.36</v>
      </c>
      <c r="D12899" s="6" t="s">
        <v>1871</v>
      </c>
      <c r="E12899" s="6" t="s">
        <v>1890</v>
      </c>
      <c r="F12899" s="6" t="s">
        <v>1866</v>
      </c>
      <c r="G12899" s="6" t="s">
        <v>1896</v>
      </c>
      <c r="H12899" s="1">
        <f t="shared" si="201"/>
        <v>0</v>
      </c>
    </row>
    <row r="12900" spans="1:8" x14ac:dyDescent="0.25">
      <c r="A12900" s="6" t="s">
        <v>1402</v>
      </c>
      <c r="B12900" s="3" t="s">
        <v>1403</v>
      </c>
      <c r="C12900" s="3">
        <v>90.36</v>
      </c>
      <c r="D12900" s="6" t="s">
        <v>1871</v>
      </c>
      <c r="E12900" s="6" t="s">
        <v>1890</v>
      </c>
      <c r="F12900" s="6" t="s">
        <v>1866</v>
      </c>
      <c r="G12900" s="6" t="s">
        <v>1896</v>
      </c>
      <c r="H12900" s="1">
        <f t="shared" si="201"/>
        <v>0</v>
      </c>
    </row>
    <row r="12901" spans="1:8" x14ac:dyDescent="0.25">
      <c r="A12901" s="6" t="s">
        <v>1192</v>
      </c>
      <c r="B12901" s="3" t="s">
        <v>1193</v>
      </c>
      <c r="C12901" s="3">
        <v>90.36</v>
      </c>
      <c r="D12901" s="6" t="s">
        <v>1871</v>
      </c>
      <c r="E12901" s="6" t="s">
        <v>1890</v>
      </c>
      <c r="F12901" s="6" t="s">
        <v>1866</v>
      </c>
      <c r="G12901" s="6" t="s">
        <v>1896</v>
      </c>
      <c r="H12901" s="1">
        <f t="shared" si="201"/>
        <v>0</v>
      </c>
    </row>
    <row r="12902" spans="1:8" x14ac:dyDescent="0.25">
      <c r="A12902" s="6" t="s">
        <v>1326</v>
      </c>
      <c r="B12902" s="3" t="s">
        <v>1327</v>
      </c>
      <c r="C12902" s="3">
        <v>90.36</v>
      </c>
      <c r="D12902" s="6" t="s">
        <v>1871</v>
      </c>
      <c r="E12902" s="6" t="s">
        <v>1890</v>
      </c>
      <c r="F12902" s="6" t="s">
        <v>1866</v>
      </c>
      <c r="G12902" s="6" t="s">
        <v>1896</v>
      </c>
      <c r="H12902" s="1">
        <f t="shared" si="201"/>
        <v>0</v>
      </c>
    </row>
    <row r="12903" spans="1:8" x14ac:dyDescent="0.25">
      <c r="A12903" s="6" t="s">
        <v>1314</v>
      </c>
      <c r="B12903" s="3" t="s">
        <v>1315</v>
      </c>
      <c r="C12903" s="3">
        <v>90.36</v>
      </c>
      <c r="D12903" s="6" t="s">
        <v>1871</v>
      </c>
      <c r="E12903" s="6" t="s">
        <v>1890</v>
      </c>
      <c r="F12903" s="6" t="s">
        <v>1866</v>
      </c>
      <c r="G12903" s="6" t="s">
        <v>1896</v>
      </c>
      <c r="H12903" s="1">
        <f t="shared" si="201"/>
        <v>0</v>
      </c>
    </row>
    <row r="12904" spans="1:8" x14ac:dyDescent="0.25">
      <c r="A12904" s="6" t="s">
        <v>1288</v>
      </c>
      <c r="B12904" s="3" t="s">
        <v>1289</v>
      </c>
      <c r="C12904" s="3">
        <v>90.36</v>
      </c>
      <c r="D12904" s="6" t="s">
        <v>1871</v>
      </c>
      <c r="E12904" s="6" t="s">
        <v>1890</v>
      </c>
      <c r="F12904" s="6" t="s">
        <v>1866</v>
      </c>
      <c r="G12904" s="6" t="s">
        <v>1896</v>
      </c>
      <c r="H12904" s="1">
        <f t="shared" si="201"/>
        <v>0</v>
      </c>
    </row>
    <row r="12905" spans="1:8" x14ac:dyDescent="0.25">
      <c r="A12905" s="6" t="s">
        <v>2028</v>
      </c>
      <c r="B12905" s="3" t="s">
        <v>2109</v>
      </c>
      <c r="C12905" s="3">
        <v>90.36</v>
      </c>
      <c r="D12905" s="6" t="s">
        <v>2069</v>
      </c>
      <c r="E12905" s="6" t="s">
        <v>1863</v>
      </c>
      <c r="F12905" s="6" t="s">
        <v>1866</v>
      </c>
      <c r="G12905" s="6" t="s">
        <v>1879</v>
      </c>
      <c r="H12905" s="1">
        <f t="shared" si="201"/>
        <v>0</v>
      </c>
    </row>
    <row r="12906" spans="1:8" x14ac:dyDescent="0.25">
      <c r="A12906" s="6" t="s">
        <v>1581</v>
      </c>
      <c r="B12906" s="3" t="s">
        <v>1582</v>
      </c>
      <c r="C12906" s="3">
        <v>90.36</v>
      </c>
      <c r="D12906" s="6" t="s">
        <v>2069</v>
      </c>
      <c r="E12906" s="6" t="s">
        <v>1891</v>
      </c>
      <c r="F12906" s="6" t="s">
        <v>1866</v>
      </c>
      <c r="G12906" s="6" t="s">
        <v>1895</v>
      </c>
      <c r="H12906" s="1">
        <f t="shared" si="201"/>
        <v>0</v>
      </c>
    </row>
    <row r="12907" spans="1:8" x14ac:dyDescent="0.25">
      <c r="A12907" s="6" t="s">
        <v>1563</v>
      </c>
      <c r="B12907" s="3" t="s">
        <v>1564</v>
      </c>
      <c r="C12907" s="3">
        <v>90.36</v>
      </c>
      <c r="D12907" s="6" t="s">
        <v>2069</v>
      </c>
      <c r="E12907" s="6" t="s">
        <v>1891</v>
      </c>
      <c r="F12907" s="6" t="s">
        <v>1866</v>
      </c>
      <c r="G12907" s="6" t="s">
        <v>1895</v>
      </c>
      <c r="H12907" s="1">
        <f t="shared" si="201"/>
        <v>0</v>
      </c>
    </row>
    <row r="12908" spans="1:8" x14ac:dyDescent="0.25">
      <c r="A12908" s="6" t="s">
        <v>1707</v>
      </c>
      <c r="B12908" s="3" t="s">
        <v>1708</v>
      </c>
      <c r="C12908" s="3">
        <v>90.37</v>
      </c>
      <c r="D12908" s="6" t="s">
        <v>1871</v>
      </c>
      <c r="E12908" s="6" t="s">
        <v>1865</v>
      </c>
      <c r="F12908" s="6" t="s">
        <v>1866</v>
      </c>
      <c r="G12908" s="6" t="s">
        <v>1879</v>
      </c>
      <c r="H12908" s="1">
        <f t="shared" si="201"/>
        <v>0</v>
      </c>
    </row>
    <row r="12909" spans="1:8" x14ac:dyDescent="0.25">
      <c r="A12909" s="6" t="s">
        <v>658</v>
      </c>
      <c r="B12909" s="3" t="s">
        <v>659</v>
      </c>
      <c r="C12909" s="3">
        <v>90.37</v>
      </c>
      <c r="D12909" s="6" t="s">
        <v>1868</v>
      </c>
      <c r="E12909" s="6" t="s">
        <v>1877</v>
      </c>
      <c r="F12909" s="6" t="s">
        <v>1866</v>
      </c>
      <c r="G12909" s="6" t="s">
        <v>1880</v>
      </c>
      <c r="H12909" s="1">
        <f t="shared" si="201"/>
        <v>0</v>
      </c>
    </row>
    <row r="12910" spans="1:8" x14ac:dyDescent="0.25">
      <c r="A12910" s="6" t="s">
        <v>1432</v>
      </c>
      <c r="B12910" s="3" t="s">
        <v>1433</v>
      </c>
      <c r="C12910" s="3">
        <v>90.37</v>
      </c>
      <c r="D12910" s="6" t="s">
        <v>1869</v>
      </c>
      <c r="E12910" s="6" t="s">
        <v>1877</v>
      </c>
      <c r="F12910" s="6" t="s">
        <v>1866</v>
      </c>
      <c r="G12910" s="6" t="s">
        <v>1880</v>
      </c>
      <c r="H12910" s="1">
        <f t="shared" si="201"/>
        <v>0</v>
      </c>
    </row>
    <row r="12911" spans="1:8" x14ac:dyDescent="0.25">
      <c r="A12911" s="6" t="s">
        <v>1575</v>
      </c>
      <c r="B12911" s="3" t="s">
        <v>1576</v>
      </c>
      <c r="C12911" s="3">
        <v>90.38</v>
      </c>
      <c r="D12911" s="6" t="s">
        <v>1871</v>
      </c>
      <c r="E12911" s="6" t="s">
        <v>1876</v>
      </c>
      <c r="F12911" s="6" t="s">
        <v>1866</v>
      </c>
      <c r="G12911" s="6" t="s">
        <v>1880</v>
      </c>
      <c r="H12911" s="1">
        <f t="shared" si="201"/>
        <v>0</v>
      </c>
    </row>
    <row r="12912" spans="1:8" x14ac:dyDescent="0.25">
      <c r="A12912" s="6" t="s">
        <v>1695</v>
      </c>
      <c r="B12912" s="3" t="s">
        <v>1696</v>
      </c>
      <c r="C12912" s="3">
        <v>90.38</v>
      </c>
      <c r="D12912" s="6" t="s">
        <v>2069</v>
      </c>
      <c r="E12912" s="6" t="s">
        <v>1891</v>
      </c>
      <c r="F12912" s="6" t="s">
        <v>1866</v>
      </c>
      <c r="G12912" s="6" t="s">
        <v>1895</v>
      </c>
      <c r="H12912" s="1">
        <f t="shared" si="201"/>
        <v>0</v>
      </c>
    </row>
    <row r="12913" spans="1:8" x14ac:dyDescent="0.25">
      <c r="A12913" s="6" t="s">
        <v>474</v>
      </c>
      <c r="B12913" s="3" t="s">
        <v>475</v>
      </c>
      <c r="C12913" s="3">
        <v>90.38</v>
      </c>
      <c r="D12913" s="6" t="s">
        <v>1867</v>
      </c>
      <c r="E12913" s="6" t="s">
        <v>1877</v>
      </c>
      <c r="F12913" s="6" t="s">
        <v>1866</v>
      </c>
      <c r="G12913" s="6" t="s">
        <v>1880</v>
      </c>
      <c r="H12913" s="1">
        <f t="shared" si="201"/>
        <v>0</v>
      </c>
    </row>
    <row r="12914" spans="1:8" x14ac:dyDescent="0.25">
      <c r="A12914" s="6" t="s">
        <v>1324</v>
      </c>
      <c r="B12914" s="3" t="s">
        <v>1325</v>
      </c>
      <c r="C12914" s="3">
        <v>90.38</v>
      </c>
      <c r="D12914" s="6" t="s">
        <v>1870</v>
      </c>
      <c r="E12914" s="6" t="s">
        <v>1873</v>
      </c>
      <c r="F12914" s="6" t="s">
        <v>1866</v>
      </c>
      <c r="G12914" s="6" t="s">
        <v>1880</v>
      </c>
      <c r="H12914" s="1">
        <f t="shared" si="201"/>
        <v>0</v>
      </c>
    </row>
    <row r="12915" spans="1:8" x14ac:dyDescent="0.25">
      <c r="A12915" s="6" t="s">
        <v>1831</v>
      </c>
      <c r="B12915" s="3" t="s">
        <v>1832</v>
      </c>
      <c r="C12915" s="3">
        <v>90.38</v>
      </c>
      <c r="D12915" s="6" t="s">
        <v>1871</v>
      </c>
      <c r="E12915" s="6" t="s">
        <v>1865</v>
      </c>
      <c r="F12915" s="6" t="s">
        <v>1866</v>
      </c>
      <c r="G12915" s="6" t="s">
        <v>1879</v>
      </c>
      <c r="H12915" s="1">
        <f t="shared" si="201"/>
        <v>0</v>
      </c>
    </row>
    <row r="12916" spans="1:8" x14ac:dyDescent="0.25">
      <c r="A12916" s="6" t="s">
        <v>440</v>
      </c>
      <c r="B12916" s="3" t="s">
        <v>441</v>
      </c>
      <c r="C12916" s="3">
        <v>90.39</v>
      </c>
      <c r="D12916" s="6" t="s">
        <v>1868</v>
      </c>
      <c r="E12916" s="6" t="s">
        <v>1893</v>
      </c>
      <c r="F12916" s="6" t="s">
        <v>1866</v>
      </c>
      <c r="G12916" s="6" t="s">
        <v>1895</v>
      </c>
      <c r="H12916" s="1">
        <f t="shared" si="201"/>
        <v>0</v>
      </c>
    </row>
    <row r="12917" spans="1:8" x14ac:dyDescent="0.25">
      <c r="A12917" s="6" t="s">
        <v>312</v>
      </c>
      <c r="B12917" s="3" t="s">
        <v>313</v>
      </c>
      <c r="C12917" s="3">
        <v>90.39</v>
      </c>
      <c r="D12917" s="6" t="s">
        <v>1867</v>
      </c>
      <c r="E12917" s="6" t="s">
        <v>1877</v>
      </c>
      <c r="F12917" s="6" t="s">
        <v>1866</v>
      </c>
      <c r="G12917" s="6" t="s">
        <v>1880</v>
      </c>
      <c r="H12917" s="1">
        <f t="shared" si="201"/>
        <v>0</v>
      </c>
    </row>
    <row r="12918" spans="1:8" x14ac:dyDescent="0.25">
      <c r="A12918" s="6" t="s">
        <v>708</v>
      </c>
      <c r="B12918" s="3" t="s">
        <v>709</v>
      </c>
      <c r="C12918" s="3">
        <v>90.39</v>
      </c>
      <c r="D12918" s="6" t="s">
        <v>1869</v>
      </c>
      <c r="E12918" s="6" t="s">
        <v>1894</v>
      </c>
      <c r="F12918" s="6" t="s">
        <v>1866</v>
      </c>
      <c r="G12918" s="6" t="s">
        <v>1896</v>
      </c>
      <c r="H12918" s="1">
        <f t="shared" si="201"/>
        <v>0</v>
      </c>
    </row>
    <row r="12919" spans="1:8" x14ac:dyDescent="0.25">
      <c r="A12919" s="6" t="s">
        <v>1420</v>
      </c>
      <c r="B12919" s="3" t="s">
        <v>1421</v>
      </c>
      <c r="C12919" s="3">
        <v>90.39</v>
      </c>
      <c r="D12919" s="6" t="s">
        <v>1870</v>
      </c>
      <c r="E12919" s="6" t="s">
        <v>1873</v>
      </c>
      <c r="F12919" s="6" t="s">
        <v>1866</v>
      </c>
      <c r="G12919" s="6" t="s">
        <v>1880</v>
      </c>
      <c r="H12919" s="1">
        <f t="shared" si="201"/>
        <v>0</v>
      </c>
    </row>
    <row r="12920" spans="1:8" x14ac:dyDescent="0.25">
      <c r="A12920" s="6" t="s">
        <v>218</v>
      </c>
      <c r="B12920" s="3" t="s">
        <v>219</v>
      </c>
      <c r="C12920" s="3">
        <v>90.4</v>
      </c>
      <c r="D12920" s="6" t="s">
        <v>1864</v>
      </c>
      <c r="E12920" s="6" t="s">
        <v>1874</v>
      </c>
      <c r="F12920" s="6" t="s">
        <v>1866</v>
      </c>
      <c r="G12920" s="6" t="s">
        <v>1880</v>
      </c>
      <c r="H12920" s="1">
        <f t="shared" si="201"/>
        <v>0</v>
      </c>
    </row>
    <row r="12921" spans="1:8" x14ac:dyDescent="0.25">
      <c r="A12921" s="6" t="s">
        <v>1809</v>
      </c>
      <c r="B12921" s="3" t="s">
        <v>1810</v>
      </c>
      <c r="C12921" s="3">
        <v>90.4</v>
      </c>
      <c r="D12921" s="6" t="s">
        <v>1871</v>
      </c>
      <c r="E12921" s="6" t="s">
        <v>1877</v>
      </c>
      <c r="F12921" s="6" t="s">
        <v>1866</v>
      </c>
      <c r="G12921" s="6" t="s">
        <v>1880</v>
      </c>
      <c r="H12921" s="1">
        <f t="shared" si="201"/>
        <v>0</v>
      </c>
    </row>
    <row r="12922" spans="1:8" x14ac:dyDescent="0.25">
      <c r="A12922" s="6" t="s">
        <v>86</v>
      </c>
      <c r="B12922" s="3" t="s">
        <v>87</v>
      </c>
      <c r="C12922" s="3">
        <v>90.4</v>
      </c>
      <c r="D12922" s="6" t="s">
        <v>1867</v>
      </c>
      <c r="E12922" s="6" t="s">
        <v>1888</v>
      </c>
      <c r="F12922" s="6" t="s">
        <v>1866</v>
      </c>
      <c r="G12922" s="6" t="s">
        <v>1896</v>
      </c>
      <c r="H12922" s="1">
        <f t="shared" si="201"/>
        <v>0</v>
      </c>
    </row>
    <row r="12923" spans="1:8" x14ac:dyDescent="0.25">
      <c r="A12923" s="6" t="s">
        <v>24</v>
      </c>
      <c r="B12923" s="3" t="s">
        <v>25</v>
      </c>
      <c r="C12923" s="3">
        <v>90.4</v>
      </c>
      <c r="D12923" s="6" t="s">
        <v>1867</v>
      </c>
      <c r="E12923" s="6" t="s">
        <v>1888</v>
      </c>
      <c r="F12923" s="6" t="s">
        <v>1866</v>
      </c>
      <c r="G12923" s="6" t="s">
        <v>1896</v>
      </c>
      <c r="H12923" s="1">
        <f t="shared" si="201"/>
        <v>0</v>
      </c>
    </row>
    <row r="12924" spans="1:8" x14ac:dyDescent="0.25">
      <c r="A12924" s="6" t="s">
        <v>194</v>
      </c>
      <c r="B12924" s="3" t="s">
        <v>195</v>
      </c>
      <c r="C12924" s="3">
        <v>90.4</v>
      </c>
      <c r="D12924" s="6" t="s">
        <v>1864</v>
      </c>
      <c r="E12924" s="6" t="s">
        <v>1872</v>
      </c>
      <c r="F12924" s="6" t="s">
        <v>1866</v>
      </c>
      <c r="G12924" s="6" t="s">
        <v>1879</v>
      </c>
      <c r="H12924" s="1">
        <f t="shared" si="201"/>
        <v>0</v>
      </c>
    </row>
    <row r="12925" spans="1:8" x14ac:dyDescent="0.25">
      <c r="A12925" s="6" t="s">
        <v>194</v>
      </c>
      <c r="B12925" s="3" t="s">
        <v>195</v>
      </c>
      <c r="C12925" s="3">
        <v>90.4</v>
      </c>
      <c r="D12925" s="6" t="s">
        <v>1867</v>
      </c>
      <c r="E12925" s="6" t="s">
        <v>1888</v>
      </c>
      <c r="F12925" s="6" t="s">
        <v>1866</v>
      </c>
      <c r="G12925" s="6" t="s">
        <v>1896</v>
      </c>
      <c r="H12925" s="1">
        <f t="shared" si="201"/>
        <v>0</v>
      </c>
    </row>
    <row r="12926" spans="1:8" x14ac:dyDescent="0.25">
      <c r="A12926" s="6" t="s">
        <v>1240</v>
      </c>
      <c r="B12926" s="3" t="s">
        <v>1241</v>
      </c>
      <c r="C12926" s="3">
        <v>90.4</v>
      </c>
      <c r="D12926" s="6" t="s">
        <v>1870</v>
      </c>
      <c r="E12926" s="6" t="s">
        <v>1863</v>
      </c>
      <c r="F12926" s="6" t="s">
        <v>1866</v>
      </c>
      <c r="G12926" s="6" t="s">
        <v>1879</v>
      </c>
      <c r="H12926" s="1">
        <f t="shared" si="201"/>
        <v>0</v>
      </c>
    </row>
    <row r="12927" spans="1:8" x14ac:dyDescent="0.25">
      <c r="A12927" s="6" t="s">
        <v>1212</v>
      </c>
      <c r="B12927" s="3" t="s">
        <v>1213</v>
      </c>
      <c r="C12927" s="3">
        <v>90.4</v>
      </c>
      <c r="D12927" s="6" t="s">
        <v>1871</v>
      </c>
      <c r="E12927" s="6" t="s">
        <v>1891</v>
      </c>
      <c r="F12927" s="6" t="s">
        <v>1866</v>
      </c>
      <c r="G12927" s="6" t="s">
        <v>1895</v>
      </c>
      <c r="H12927" s="1">
        <f t="shared" si="201"/>
        <v>0</v>
      </c>
    </row>
    <row r="12928" spans="1:8" x14ac:dyDescent="0.25">
      <c r="A12928" s="6" t="s">
        <v>1194</v>
      </c>
      <c r="B12928" s="3" t="s">
        <v>1195</v>
      </c>
      <c r="C12928" s="3">
        <v>90.4</v>
      </c>
      <c r="D12928" s="6" t="s">
        <v>1871</v>
      </c>
      <c r="E12928" s="6" t="s">
        <v>1886</v>
      </c>
      <c r="F12928" s="6" t="s">
        <v>1866</v>
      </c>
      <c r="G12928" s="6" t="s">
        <v>1896</v>
      </c>
      <c r="H12928" s="1">
        <f t="shared" si="201"/>
        <v>0</v>
      </c>
    </row>
    <row r="12929" spans="1:8" x14ac:dyDescent="0.25">
      <c r="A12929" s="6" t="s">
        <v>2046</v>
      </c>
      <c r="B12929" s="3" t="s">
        <v>2106</v>
      </c>
      <c r="C12929" s="3">
        <v>90.4</v>
      </c>
      <c r="D12929" s="6" t="s">
        <v>2069</v>
      </c>
      <c r="E12929" s="6" t="s">
        <v>1863</v>
      </c>
      <c r="F12929" s="6" t="s">
        <v>1866</v>
      </c>
      <c r="G12929" s="6" t="s">
        <v>1879</v>
      </c>
      <c r="H12929" s="1">
        <f t="shared" si="201"/>
        <v>0</v>
      </c>
    </row>
    <row r="12930" spans="1:8" x14ac:dyDescent="0.25">
      <c r="A12930" s="6" t="s">
        <v>304</v>
      </c>
      <c r="B12930" s="3" t="s">
        <v>305</v>
      </c>
      <c r="C12930" s="3">
        <v>90.41</v>
      </c>
      <c r="D12930" s="6" t="s">
        <v>1868</v>
      </c>
      <c r="E12930" s="6" t="s">
        <v>1884</v>
      </c>
      <c r="F12930" s="6" t="s">
        <v>1866</v>
      </c>
      <c r="G12930" s="6" t="s">
        <v>1895</v>
      </c>
      <c r="H12930" s="1">
        <f t="shared" si="201"/>
        <v>0</v>
      </c>
    </row>
    <row r="12931" spans="1:8" x14ac:dyDescent="0.25">
      <c r="A12931" s="6" t="s">
        <v>588</v>
      </c>
      <c r="B12931" s="3" t="s">
        <v>589</v>
      </c>
      <c r="C12931" s="3">
        <v>90.41</v>
      </c>
      <c r="D12931" s="6" t="s">
        <v>1869</v>
      </c>
      <c r="E12931" s="6" t="s">
        <v>1885</v>
      </c>
      <c r="F12931" s="6" t="s">
        <v>1866</v>
      </c>
      <c r="G12931" s="6" t="s">
        <v>1896</v>
      </c>
      <c r="H12931" s="1">
        <f t="shared" ref="H12931:H12994" si="202">IF(C12931&gt;=69.5,0,1)</f>
        <v>0</v>
      </c>
    </row>
    <row r="12932" spans="1:8" x14ac:dyDescent="0.25">
      <c r="A12932" s="6" t="s">
        <v>1212</v>
      </c>
      <c r="B12932" s="3" t="s">
        <v>1213</v>
      </c>
      <c r="C12932" s="3">
        <v>90.41</v>
      </c>
      <c r="D12932" s="6" t="s">
        <v>1871</v>
      </c>
      <c r="E12932" s="6" t="s">
        <v>1892</v>
      </c>
      <c r="F12932" s="6" t="s">
        <v>1866</v>
      </c>
      <c r="G12932" s="6" t="s">
        <v>1895</v>
      </c>
      <c r="H12932" s="1">
        <f t="shared" si="202"/>
        <v>0</v>
      </c>
    </row>
    <row r="12933" spans="1:8" x14ac:dyDescent="0.25">
      <c r="A12933" s="6" t="s">
        <v>1661</v>
      </c>
      <c r="B12933" s="3" t="s">
        <v>1662</v>
      </c>
      <c r="C12933" s="3">
        <v>90.41</v>
      </c>
      <c r="D12933" s="6" t="s">
        <v>1871</v>
      </c>
      <c r="E12933" s="6" t="s">
        <v>1872</v>
      </c>
      <c r="F12933" s="6" t="s">
        <v>1866</v>
      </c>
      <c r="G12933" s="6" t="s">
        <v>1879</v>
      </c>
      <c r="H12933" s="1">
        <f t="shared" si="202"/>
        <v>0</v>
      </c>
    </row>
    <row r="12934" spans="1:8" x14ac:dyDescent="0.25">
      <c r="A12934" s="7" t="s">
        <v>316</v>
      </c>
      <c r="B12934" s="4" t="s">
        <v>317</v>
      </c>
      <c r="C12934" s="8">
        <v>90.42</v>
      </c>
      <c r="D12934" s="6" t="s">
        <v>1867</v>
      </c>
      <c r="E12934" s="6" t="s">
        <v>1873</v>
      </c>
      <c r="F12934" s="6" t="s">
        <v>1866</v>
      </c>
      <c r="G12934" s="6" t="s">
        <v>1880</v>
      </c>
      <c r="H12934" s="1">
        <f t="shared" si="202"/>
        <v>0</v>
      </c>
    </row>
    <row r="12935" spans="1:8" x14ac:dyDescent="0.25">
      <c r="A12935" s="6" t="s">
        <v>1416</v>
      </c>
      <c r="B12935" s="3" t="s">
        <v>1417</v>
      </c>
      <c r="C12935" s="3">
        <v>90.42</v>
      </c>
      <c r="D12935" s="6" t="s">
        <v>1870</v>
      </c>
      <c r="E12935" s="6" t="s">
        <v>1876</v>
      </c>
      <c r="F12935" s="6" t="s">
        <v>1866</v>
      </c>
      <c r="G12935" s="6" t="s">
        <v>1880</v>
      </c>
      <c r="H12935" s="1">
        <f t="shared" si="202"/>
        <v>0</v>
      </c>
    </row>
    <row r="12936" spans="1:8" x14ac:dyDescent="0.25">
      <c r="A12936" s="6" t="s">
        <v>1412</v>
      </c>
      <c r="B12936" s="3" t="s">
        <v>1413</v>
      </c>
      <c r="C12936" s="3">
        <v>90.42</v>
      </c>
      <c r="D12936" s="6" t="s">
        <v>1871</v>
      </c>
      <c r="E12936" s="6" t="s">
        <v>1893</v>
      </c>
      <c r="F12936" s="6" t="s">
        <v>1866</v>
      </c>
      <c r="G12936" s="6" t="s">
        <v>1895</v>
      </c>
      <c r="H12936" s="1">
        <f t="shared" si="202"/>
        <v>0</v>
      </c>
    </row>
    <row r="12937" spans="1:8" x14ac:dyDescent="0.25">
      <c r="A12937" s="6" t="s">
        <v>838</v>
      </c>
      <c r="B12937" s="3" t="s">
        <v>839</v>
      </c>
      <c r="C12937" s="3">
        <v>90.43</v>
      </c>
      <c r="D12937" s="6" t="s">
        <v>1868</v>
      </c>
      <c r="E12937" s="6" t="s">
        <v>1872</v>
      </c>
      <c r="F12937" s="6" t="s">
        <v>1866</v>
      </c>
      <c r="G12937" s="6" t="s">
        <v>1879</v>
      </c>
      <c r="H12937" s="1">
        <f t="shared" si="202"/>
        <v>0</v>
      </c>
    </row>
    <row r="12938" spans="1:8" x14ac:dyDescent="0.25">
      <c r="A12938" s="6" t="s">
        <v>878</v>
      </c>
      <c r="B12938" s="3" t="s">
        <v>879</v>
      </c>
      <c r="C12938" s="3">
        <v>90.43</v>
      </c>
      <c r="D12938" s="6" t="s">
        <v>1869</v>
      </c>
      <c r="E12938" s="6" t="s">
        <v>1888</v>
      </c>
      <c r="F12938" s="6" t="s">
        <v>1866</v>
      </c>
      <c r="G12938" s="6" t="s">
        <v>1896</v>
      </c>
      <c r="H12938" s="1">
        <f t="shared" si="202"/>
        <v>0</v>
      </c>
    </row>
    <row r="12939" spans="1:8" x14ac:dyDescent="0.25">
      <c r="A12939" s="6" t="s">
        <v>1402</v>
      </c>
      <c r="B12939" s="3" t="s">
        <v>1403</v>
      </c>
      <c r="C12939" s="3">
        <v>90.43</v>
      </c>
      <c r="D12939" s="6" t="s">
        <v>1871</v>
      </c>
      <c r="E12939" s="6" t="s">
        <v>1893</v>
      </c>
      <c r="F12939" s="6" t="s">
        <v>1866</v>
      </c>
      <c r="G12939" s="6" t="s">
        <v>1895</v>
      </c>
      <c r="H12939" s="1">
        <f t="shared" si="202"/>
        <v>0</v>
      </c>
    </row>
    <row r="12940" spans="1:8" x14ac:dyDescent="0.25">
      <c r="A12940" s="6" t="s">
        <v>1424</v>
      </c>
      <c r="B12940" s="3" t="s">
        <v>1425</v>
      </c>
      <c r="C12940" s="3">
        <v>90.43</v>
      </c>
      <c r="D12940" s="6" t="s">
        <v>1870</v>
      </c>
      <c r="E12940" s="6" t="s">
        <v>1874</v>
      </c>
      <c r="F12940" s="6" t="s">
        <v>1866</v>
      </c>
      <c r="G12940" s="6" t="s">
        <v>1880</v>
      </c>
      <c r="H12940" s="1">
        <f t="shared" si="202"/>
        <v>0</v>
      </c>
    </row>
    <row r="12941" spans="1:8" x14ac:dyDescent="0.25">
      <c r="A12941" s="6" t="s">
        <v>1567</v>
      </c>
      <c r="B12941" s="3" t="s">
        <v>1568</v>
      </c>
      <c r="C12941" s="3">
        <v>90.43</v>
      </c>
      <c r="D12941" s="6" t="s">
        <v>1871</v>
      </c>
      <c r="E12941" s="6" t="s">
        <v>1875</v>
      </c>
      <c r="F12941" s="6" t="s">
        <v>1866</v>
      </c>
      <c r="G12941" s="6" t="s">
        <v>1880</v>
      </c>
      <c r="H12941" s="1">
        <f t="shared" si="202"/>
        <v>0</v>
      </c>
    </row>
    <row r="12942" spans="1:8" x14ac:dyDescent="0.25">
      <c r="A12942" s="6" t="s">
        <v>350</v>
      </c>
      <c r="B12942" s="3" t="s">
        <v>351</v>
      </c>
      <c r="C12942" s="3">
        <v>90.45</v>
      </c>
      <c r="D12942" s="6" t="s">
        <v>1867</v>
      </c>
      <c r="E12942" s="6" t="s">
        <v>1877</v>
      </c>
      <c r="F12942" s="6" t="s">
        <v>1866</v>
      </c>
      <c r="G12942" s="6" t="s">
        <v>1880</v>
      </c>
      <c r="H12942" s="1">
        <f t="shared" si="202"/>
        <v>0</v>
      </c>
    </row>
    <row r="12943" spans="1:8" x14ac:dyDescent="0.25">
      <c r="A12943" s="6" t="s">
        <v>570</v>
      </c>
      <c r="B12943" s="3" t="s">
        <v>571</v>
      </c>
      <c r="C12943" s="3">
        <v>90.45</v>
      </c>
      <c r="D12943" s="6" t="s">
        <v>1867</v>
      </c>
      <c r="E12943" s="6" t="s">
        <v>1874</v>
      </c>
      <c r="F12943" s="6" t="s">
        <v>1866</v>
      </c>
      <c r="G12943" s="6" t="s">
        <v>1880</v>
      </c>
      <c r="H12943" s="1">
        <f t="shared" si="202"/>
        <v>0</v>
      </c>
    </row>
    <row r="12944" spans="1:8" x14ac:dyDescent="0.25">
      <c r="A12944" s="6" t="s">
        <v>948</v>
      </c>
      <c r="B12944" s="3" t="s">
        <v>949</v>
      </c>
      <c r="C12944" s="3">
        <v>90.45</v>
      </c>
      <c r="D12944" s="6" t="s">
        <v>1869</v>
      </c>
      <c r="E12944" s="6" t="s">
        <v>1876</v>
      </c>
      <c r="F12944" s="6" t="s">
        <v>1866</v>
      </c>
      <c r="G12944" s="6" t="s">
        <v>1880</v>
      </c>
      <c r="H12944" s="1">
        <f t="shared" si="202"/>
        <v>0</v>
      </c>
    </row>
    <row r="12945" spans="1:8" x14ac:dyDescent="0.25">
      <c r="A12945" s="6" t="s">
        <v>1344</v>
      </c>
      <c r="B12945" s="3" t="s">
        <v>1345</v>
      </c>
      <c r="C12945" s="3">
        <v>90.45</v>
      </c>
      <c r="D12945" s="6" t="s">
        <v>1871</v>
      </c>
      <c r="E12945" s="6" t="s">
        <v>1892</v>
      </c>
      <c r="F12945" s="6" t="s">
        <v>1866</v>
      </c>
      <c r="G12945" s="6" t="s">
        <v>1895</v>
      </c>
      <c r="H12945" s="1">
        <f t="shared" si="202"/>
        <v>0</v>
      </c>
    </row>
    <row r="12946" spans="1:8" x14ac:dyDescent="0.25">
      <c r="A12946" s="6" t="s">
        <v>1563</v>
      </c>
      <c r="B12946" s="3" t="s">
        <v>1564</v>
      </c>
      <c r="C12946" s="3">
        <v>90.45</v>
      </c>
      <c r="D12946" s="6" t="s">
        <v>1871</v>
      </c>
      <c r="E12946" s="6" t="s">
        <v>1863</v>
      </c>
      <c r="F12946" s="6" t="s">
        <v>1866</v>
      </c>
      <c r="G12946" s="6" t="s">
        <v>1879</v>
      </c>
      <c r="H12946" s="1">
        <f t="shared" si="202"/>
        <v>0</v>
      </c>
    </row>
    <row r="12947" spans="1:8" x14ac:dyDescent="0.25">
      <c r="A12947" s="6" t="s">
        <v>1565</v>
      </c>
      <c r="B12947" s="3" t="s">
        <v>1566</v>
      </c>
      <c r="C12947" s="3">
        <v>90.45</v>
      </c>
      <c r="D12947" s="6" t="s">
        <v>1871</v>
      </c>
      <c r="E12947" s="6" t="s">
        <v>1865</v>
      </c>
      <c r="F12947" s="6" t="s">
        <v>1866</v>
      </c>
      <c r="G12947" s="6" t="s">
        <v>1879</v>
      </c>
      <c r="H12947" s="1">
        <f t="shared" si="202"/>
        <v>0</v>
      </c>
    </row>
    <row r="12948" spans="1:8" x14ac:dyDescent="0.25">
      <c r="A12948" s="6" t="s">
        <v>664</v>
      </c>
      <c r="B12948" s="3" t="s">
        <v>665</v>
      </c>
      <c r="C12948" s="3">
        <v>90.46</v>
      </c>
      <c r="D12948" s="6" t="s">
        <v>1868</v>
      </c>
      <c r="E12948" s="6" t="s">
        <v>1875</v>
      </c>
      <c r="F12948" s="6" t="s">
        <v>1866</v>
      </c>
      <c r="G12948" s="6" t="s">
        <v>1880</v>
      </c>
      <c r="H12948" s="1">
        <f t="shared" si="202"/>
        <v>0</v>
      </c>
    </row>
    <row r="12949" spans="1:8" x14ac:dyDescent="0.25">
      <c r="A12949" s="6" t="s">
        <v>732</v>
      </c>
      <c r="B12949" s="3" t="s">
        <v>733</v>
      </c>
      <c r="C12949" s="3">
        <v>90.46</v>
      </c>
      <c r="D12949" s="6" t="s">
        <v>1868</v>
      </c>
      <c r="E12949" s="6" t="s">
        <v>1877</v>
      </c>
      <c r="F12949" s="6" t="s">
        <v>1866</v>
      </c>
      <c r="G12949" s="6" t="s">
        <v>1880</v>
      </c>
      <c r="H12949" s="1">
        <f t="shared" si="202"/>
        <v>0</v>
      </c>
    </row>
    <row r="12950" spans="1:8" x14ac:dyDescent="0.25">
      <c r="A12950" s="6" t="s">
        <v>1158</v>
      </c>
      <c r="B12950" s="3" t="s">
        <v>1159</v>
      </c>
      <c r="C12950" s="3">
        <v>90.46</v>
      </c>
      <c r="D12950" s="6" t="s">
        <v>1870</v>
      </c>
      <c r="E12950" s="6" t="s">
        <v>1876</v>
      </c>
      <c r="F12950" s="6" t="s">
        <v>1866</v>
      </c>
      <c r="G12950" s="6" t="s">
        <v>1880</v>
      </c>
      <c r="H12950" s="1">
        <f t="shared" si="202"/>
        <v>0</v>
      </c>
    </row>
    <row r="12951" spans="1:8" x14ac:dyDescent="0.25">
      <c r="A12951" s="6" t="s">
        <v>104</v>
      </c>
      <c r="B12951" s="3" t="s">
        <v>105</v>
      </c>
      <c r="C12951" s="3">
        <v>90.47</v>
      </c>
      <c r="D12951" s="6" t="s">
        <v>1867</v>
      </c>
      <c r="E12951" s="6" t="s">
        <v>1889</v>
      </c>
      <c r="F12951" s="6" t="s">
        <v>1866</v>
      </c>
      <c r="G12951" s="6" t="s">
        <v>1896</v>
      </c>
      <c r="H12951" s="1">
        <f t="shared" si="202"/>
        <v>0</v>
      </c>
    </row>
    <row r="12952" spans="1:8" x14ac:dyDescent="0.25">
      <c r="A12952" s="6" t="s">
        <v>150</v>
      </c>
      <c r="B12952" s="3" t="s">
        <v>151</v>
      </c>
      <c r="C12952" s="3">
        <v>90.47</v>
      </c>
      <c r="D12952" s="6" t="s">
        <v>1864</v>
      </c>
      <c r="E12952" s="6" t="s">
        <v>1877</v>
      </c>
      <c r="F12952" s="6" t="s">
        <v>1866</v>
      </c>
      <c r="G12952" s="6" t="s">
        <v>1880</v>
      </c>
      <c r="H12952" s="1">
        <f t="shared" si="202"/>
        <v>0</v>
      </c>
    </row>
    <row r="12953" spans="1:8" x14ac:dyDescent="0.25">
      <c r="A12953" s="6" t="s">
        <v>580</v>
      </c>
      <c r="B12953" s="3" t="s">
        <v>581</v>
      </c>
      <c r="C12953" s="3">
        <v>90.47</v>
      </c>
      <c r="D12953" s="6" t="s">
        <v>1867</v>
      </c>
      <c r="E12953" s="6" t="s">
        <v>1865</v>
      </c>
      <c r="F12953" s="6" t="s">
        <v>1866</v>
      </c>
      <c r="G12953" s="6" t="s">
        <v>1879</v>
      </c>
      <c r="H12953" s="1">
        <f t="shared" si="202"/>
        <v>0</v>
      </c>
    </row>
    <row r="12954" spans="1:8" x14ac:dyDescent="0.25">
      <c r="A12954" s="6" t="s">
        <v>460</v>
      </c>
      <c r="B12954" s="3" t="s">
        <v>461</v>
      </c>
      <c r="C12954" s="3">
        <v>90.47</v>
      </c>
      <c r="D12954" s="6" t="s">
        <v>1868</v>
      </c>
      <c r="E12954" s="6" t="s">
        <v>1884</v>
      </c>
      <c r="F12954" s="6" t="s">
        <v>1866</v>
      </c>
      <c r="G12954" s="6" t="s">
        <v>1895</v>
      </c>
      <c r="H12954" s="1">
        <f t="shared" si="202"/>
        <v>0</v>
      </c>
    </row>
    <row r="12955" spans="1:8" x14ac:dyDescent="0.25">
      <c r="A12955" s="6" t="s">
        <v>330</v>
      </c>
      <c r="B12955" s="3" t="s">
        <v>331</v>
      </c>
      <c r="C12955" s="3">
        <v>90.47</v>
      </c>
      <c r="D12955" s="6" t="s">
        <v>1867</v>
      </c>
      <c r="E12955" s="6" t="s">
        <v>1875</v>
      </c>
      <c r="F12955" s="6" t="s">
        <v>1866</v>
      </c>
      <c r="G12955" s="6" t="s">
        <v>1880</v>
      </c>
      <c r="H12955" s="1">
        <f t="shared" si="202"/>
        <v>0</v>
      </c>
    </row>
    <row r="12956" spans="1:8" x14ac:dyDescent="0.25">
      <c r="A12956" s="6" t="s">
        <v>670</v>
      </c>
      <c r="B12956" s="3" t="s">
        <v>671</v>
      </c>
      <c r="C12956" s="3">
        <v>90.48</v>
      </c>
      <c r="D12956" s="6" t="s">
        <v>1868</v>
      </c>
      <c r="E12956" s="6" t="s">
        <v>1876</v>
      </c>
      <c r="F12956" s="6" t="s">
        <v>1866</v>
      </c>
      <c r="G12956" s="6" t="s">
        <v>1880</v>
      </c>
      <c r="H12956" s="1">
        <f t="shared" si="202"/>
        <v>0</v>
      </c>
    </row>
    <row r="12957" spans="1:8" x14ac:dyDescent="0.25">
      <c r="A12957" s="6" t="s">
        <v>1010</v>
      </c>
      <c r="B12957" s="3" t="s">
        <v>1011</v>
      </c>
      <c r="C12957" s="3">
        <v>90.48</v>
      </c>
      <c r="D12957" s="6" t="s">
        <v>1870</v>
      </c>
      <c r="E12957" s="6" t="s">
        <v>1884</v>
      </c>
      <c r="F12957" s="6" t="s">
        <v>1866</v>
      </c>
      <c r="G12957" s="6" t="s">
        <v>1895</v>
      </c>
      <c r="H12957" s="1">
        <f t="shared" si="202"/>
        <v>0</v>
      </c>
    </row>
    <row r="12958" spans="1:8" x14ac:dyDescent="0.25">
      <c r="A12958" s="6" t="s">
        <v>172</v>
      </c>
      <c r="B12958" s="3" t="s">
        <v>173</v>
      </c>
      <c r="C12958" s="3">
        <v>90.48</v>
      </c>
      <c r="D12958" s="6" t="s">
        <v>1867</v>
      </c>
      <c r="E12958" s="6" t="s">
        <v>1890</v>
      </c>
      <c r="F12958" s="6" t="s">
        <v>1866</v>
      </c>
      <c r="G12958" s="6" t="s">
        <v>1896</v>
      </c>
      <c r="H12958" s="1">
        <f t="shared" si="202"/>
        <v>0</v>
      </c>
    </row>
    <row r="12959" spans="1:8" x14ac:dyDescent="0.25">
      <c r="A12959" s="6" t="s">
        <v>1004</v>
      </c>
      <c r="B12959" s="3" t="s">
        <v>1005</v>
      </c>
      <c r="C12959" s="3">
        <v>90.49</v>
      </c>
      <c r="D12959" s="6" t="s">
        <v>1870</v>
      </c>
      <c r="E12959" s="6" t="s">
        <v>1885</v>
      </c>
      <c r="F12959" s="6" t="s">
        <v>1866</v>
      </c>
      <c r="G12959" s="6" t="s">
        <v>1896</v>
      </c>
      <c r="H12959" s="1">
        <f t="shared" si="202"/>
        <v>0</v>
      </c>
    </row>
    <row r="12960" spans="1:8" x14ac:dyDescent="0.25">
      <c r="A12960" s="6" t="s">
        <v>36</v>
      </c>
      <c r="B12960" s="3" t="s">
        <v>37</v>
      </c>
      <c r="C12960" s="3">
        <v>90.49</v>
      </c>
      <c r="D12960" s="6" t="s">
        <v>1867</v>
      </c>
      <c r="E12960" s="6" t="s">
        <v>1884</v>
      </c>
      <c r="F12960" s="6" t="s">
        <v>1866</v>
      </c>
      <c r="G12960" s="6" t="s">
        <v>1895</v>
      </c>
      <c r="H12960" s="1">
        <f t="shared" si="202"/>
        <v>0</v>
      </c>
    </row>
    <row r="12961" spans="1:8" x14ac:dyDescent="0.25">
      <c r="A12961" s="6" t="s">
        <v>1695</v>
      </c>
      <c r="B12961" s="3" t="s">
        <v>1696</v>
      </c>
      <c r="C12961" s="3">
        <v>90.5</v>
      </c>
      <c r="D12961" s="6" t="s">
        <v>1871</v>
      </c>
      <c r="E12961" s="6" t="s">
        <v>1872</v>
      </c>
      <c r="F12961" s="6" t="s">
        <v>1866</v>
      </c>
      <c r="G12961" s="6" t="s">
        <v>1879</v>
      </c>
      <c r="H12961" s="1">
        <f t="shared" si="202"/>
        <v>0</v>
      </c>
    </row>
    <row r="12962" spans="1:8" x14ac:dyDescent="0.25">
      <c r="A12962" s="6" t="s">
        <v>120</v>
      </c>
      <c r="B12962" s="3" t="s">
        <v>121</v>
      </c>
      <c r="C12962" s="3">
        <v>90.5</v>
      </c>
      <c r="D12962" s="6" t="s">
        <v>1864</v>
      </c>
      <c r="E12962" s="6" t="s">
        <v>1873</v>
      </c>
      <c r="F12962" s="6" t="s">
        <v>1866</v>
      </c>
      <c r="G12962" s="6" t="s">
        <v>1880</v>
      </c>
      <c r="H12962" s="1">
        <f t="shared" si="202"/>
        <v>0</v>
      </c>
    </row>
    <row r="12963" spans="1:8" x14ac:dyDescent="0.25">
      <c r="A12963" s="6" t="s">
        <v>452</v>
      </c>
      <c r="B12963" s="3" t="s">
        <v>453</v>
      </c>
      <c r="C12963" s="3">
        <v>90.5</v>
      </c>
      <c r="D12963" s="6" t="s">
        <v>1867</v>
      </c>
      <c r="E12963" s="6" t="s">
        <v>1876</v>
      </c>
      <c r="F12963" s="6" t="s">
        <v>1866</v>
      </c>
      <c r="G12963" s="6" t="s">
        <v>1880</v>
      </c>
      <c r="H12963" s="1">
        <f t="shared" si="202"/>
        <v>0</v>
      </c>
    </row>
    <row r="12964" spans="1:8" x14ac:dyDescent="0.25">
      <c r="A12964" s="6" t="s">
        <v>314</v>
      </c>
      <c r="B12964" s="3" t="s">
        <v>315</v>
      </c>
      <c r="C12964" s="3">
        <v>90.5</v>
      </c>
      <c r="D12964" s="6" t="s">
        <v>1867</v>
      </c>
      <c r="E12964" s="6" t="s">
        <v>1875</v>
      </c>
      <c r="F12964" s="6" t="s">
        <v>1866</v>
      </c>
      <c r="G12964" s="6" t="s">
        <v>1880</v>
      </c>
      <c r="H12964" s="1">
        <f t="shared" si="202"/>
        <v>0</v>
      </c>
    </row>
    <row r="12965" spans="1:8" x14ac:dyDescent="0.25">
      <c r="A12965" s="6" t="s">
        <v>360</v>
      </c>
      <c r="B12965" s="3" t="s">
        <v>361</v>
      </c>
      <c r="C12965" s="3">
        <v>90.5</v>
      </c>
      <c r="D12965" s="6" t="s">
        <v>1867</v>
      </c>
      <c r="E12965" s="6" t="s">
        <v>1874</v>
      </c>
      <c r="F12965" s="6" t="s">
        <v>1866</v>
      </c>
      <c r="G12965" s="6" t="s">
        <v>1880</v>
      </c>
      <c r="H12965" s="1">
        <f t="shared" si="202"/>
        <v>0</v>
      </c>
    </row>
    <row r="12966" spans="1:8" x14ac:dyDescent="0.25">
      <c r="A12966" s="6" t="s">
        <v>952</v>
      </c>
      <c r="B12966" s="3" t="s">
        <v>953</v>
      </c>
      <c r="C12966" s="3">
        <v>90.5</v>
      </c>
      <c r="D12966" s="6" t="s">
        <v>1870</v>
      </c>
      <c r="E12966" s="6" t="s">
        <v>1888</v>
      </c>
      <c r="F12966" s="6" t="s">
        <v>1866</v>
      </c>
      <c r="G12966" s="6" t="s">
        <v>1896</v>
      </c>
      <c r="H12966" s="1">
        <f t="shared" si="202"/>
        <v>0</v>
      </c>
    </row>
    <row r="12967" spans="1:8" x14ac:dyDescent="0.25">
      <c r="A12967" s="6" t="s">
        <v>1705</v>
      </c>
      <c r="B12967" s="3" t="s">
        <v>1706</v>
      </c>
      <c r="C12967" s="3">
        <v>90.5</v>
      </c>
      <c r="D12967" s="6" t="s">
        <v>1871</v>
      </c>
      <c r="E12967" s="6" t="s">
        <v>1872</v>
      </c>
      <c r="F12967" s="6" t="s">
        <v>1866</v>
      </c>
      <c r="G12967" s="6" t="s">
        <v>1879</v>
      </c>
      <c r="H12967" s="1">
        <f t="shared" si="202"/>
        <v>0</v>
      </c>
    </row>
    <row r="12968" spans="1:8" x14ac:dyDescent="0.25">
      <c r="A12968" s="6" t="s">
        <v>732</v>
      </c>
      <c r="B12968" s="3" t="s">
        <v>733</v>
      </c>
      <c r="C12968" s="3">
        <v>90.51</v>
      </c>
      <c r="D12968" s="6" t="s">
        <v>1868</v>
      </c>
      <c r="E12968" s="6" t="s">
        <v>1874</v>
      </c>
      <c r="F12968" s="6" t="s">
        <v>1866</v>
      </c>
      <c r="G12968" s="6" t="s">
        <v>1880</v>
      </c>
      <c r="H12968" s="1">
        <f t="shared" si="202"/>
        <v>0</v>
      </c>
    </row>
    <row r="12969" spans="1:8" x14ac:dyDescent="0.25">
      <c r="A12969" s="6" t="s">
        <v>994</v>
      </c>
      <c r="B12969" s="3" t="s">
        <v>995</v>
      </c>
      <c r="C12969" s="3">
        <v>90.51</v>
      </c>
      <c r="D12969" s="6" t="s">
        <v>1869</v>
      </c>
      <c r="E12969" s="6" t="s">
        <v>1876</v>
      </c>
      <c r="F12969" s="6" t="s">
        <v>1866</v>
      </c>
      <c r="G12969" s="6" t="s">
        <v>1880</v>
      </c>
      <c r="H12969" s="1">
        <f t="shared" si="202"/>
        <v>0</v>
      </c>
    </row>
    <row r="12970" spans="1:8" x14ac:dyDescent="0.25">
      <c r="A12970" s="6" t="s">
        <v>1238</v>
      </c>
      <c r="B12970" s="3" t="s">
        <v>1239</v>
      </c>
      <c r="C12970" s="3">
        <v>90.51</v>
      </c>
      <c r="D12970" s="6" t="s">
        <v>1871</v>
      </c>
      <c r="E12970" s="6" t="s">
        <v>1886</v>
      </c>
      <c r="F12970" s="6" t="s">
        <v>1866</v>
      </c>
      <c r="G12970" s="6" t="s">
        <v>1896</v>
      </c>
      <c r="H12970" s="1">
        <f t="shared" si="202"/>
        <v>0</v>
      </c>
    </row>
    <row r="12971" spans="1:8" x14ac:dyDescent="0.25">
      <c r="A12971" s="6" t="s">
        <v>1595</v>
      </c>
      <c r="B12971" s="3" t="s">
        <v>1596</v>
      </c>
      <c r="C12971" s="3">
        <v>90.51</v>
      </c>
      <c r="D12971" s="6" t="s">
        <v>1871</v>
      </c>
      <c r="E12971" s="6" t="s">
        <v>1874</v>
      </c>
      <c r="F12971" s="6" t="s">
        <v>1866</v>
      </c>
      <c r="G12971" s="6" t="s">
        <v>1880</v>
      </c>
      <c r="H12971" s="1">
        <f t="shared" si="202"/>
        <v>0</v>
      </c>
    </row>
    <row r="12972" spans="1:8" x14ac:dyDescent="0.25">
      <c r="A12972" s="6" t="s">
        <v>616</v>
      </c>
      <c r="B12972" s="3" t="s">
        <v>617</v>
      </c>
      <c r="C12972" s="3">
        <v>90.52</v>
      </c>
      <c r="D12972" s="6" t="s">
        <v>1868</v>
      </c>
      <c r="E12972" s="6" t="s">
        <v>1877</v>
      </c>
      <c r="F12972" s="6" t="s">
        <v>1866</v>
      </c>
      <c r="G12972" s="6" t="s">
        <v>1880</v>
      </c>
      <c r="H12972" s="1">
        <f t="shared" si="202"/>
        <v>0</v>
      </c>
    </row>
    <row r="12973" spans="1:8" x14ac:dyDescent="0.25">
      <c r="A12973" s="6" t="s">
        <v>670</v>
      </c>
      <c r="B12973" s="3" t="s">
        <v>671</v>
      </c>
      <c r="C12973" s="3">
        <v>90.52</v>
      </c>
      <c r="D12973" s="6" t="s">
        <v>1869</v>
      </c>
      <c r="E12973" s="6" t="s">
        <v>1893</v>
      </c>
      <c r="F12973" s="6" t="s">
        <v>1866</v>
      </c>
      <c r="G12973" s="6" t="s">
        <v>1895</v>
      </c>
      <c r="H12973" s="1">
        <f t="shared" si="202"/>
        <v>0</v>
      </c>
    </row>
    <row r="12974" spans="1:8" x14ac:dyDescent="0.25">
      <c r="A12974" s="6" t="s">
        <v>1010</v>
      </c>
      <c r="B12974" s="3" t="s">
        <v>1011</v>
      </c>
      <c r="C12974" s="3">
        <v>90.52</v>
      </c>
      <c r="D12974" s="6" t="s">
        <v>1869</v>
      </c>
      <c r="E12974" s="6" t="s">
        <v>1875</v>
      </c>
      <c r="F12974" s="6" t="s">
        <v>1866</v>
      </c>
      <c r="G12974" s="6" t="s">
        <v>1880</v>
      </c>
      <c r="H12974" s="1">
        <f t="shared" si="202"/>
        <v>0</v>
      </c>
    </row>
    <row r="12975" spans="1:8" x14ac:dyDescent="0.25">
      <c r="A12975" s="6" t="s">
        <v>686</v>
      </c>
      <c r="B12975" s="3" t="s">
        <v>687</v>
      </c>
      <c r="C12975" s="3">
        <v>90.52</v>
      </c>
      <c r="D12975" s="6" t="s">
        <v>1868</v>
      </c>
      <c r="E12975" s="6" t="s">
        <v>1875</v>
      </c>
      <c r="F12975" s="6" t="s">
        <v>1866</v>
      </c>
      <c r="G12975" s="6" t="s">
        <v>1880</v>
      </c>
      <c r="H12975" s="1">
        <f t="shared" si="202"/>
        <v>0</v>
      </c>
    </row>
    <row r="12976" spans="1:8" x14ac:dyDescent="0.25">
      <c r="A12976" s="6" t="s">
        <v>1791</v>
      </c>
      <c r="B12976" s="3" t="s">
        <v>1792</v>
      </c>
      <c r="C12976" s="3">
        <v>90.52</v>
      </c>
      <c r="D12976" s="6" t="s">
        <v>1871</v>
      </c>
      <c r="E12976" s="6" t="s">
        <v>1865</v>
      </c>
      <c r="F12976" s="6" t="s">
        <v>1866</v>
      </c>
      <c r="G12976" s="6" t="s">
        <v>1879</v>
      </c>
      <c r="H12976" s="1">
        <f t="shared" si="202"/>
        <v>0</v>
      </c>
    </row>
    <row r="12977" spans="1:8" x14ac:dyDescent="0.25">
      <c r="A12977" s="6" t="s">
        <v>910</v>
      </c>
      <c r="B12977" s="3" t="s">
        <v>911</v>
      </c>
      <c r="C12977" s="3">
        <v>90.53</v>
      </c>
      <c r="D12977" s="6" t="s">
        <v>1870</v>
      </c>
      <c r="E12977" s="6" t="s">
        <v>1885</v>
      </c>
      <c r="F12977" s="6" t="s">
        <v>1866</v>
      </c>
      <c r="G12977" s="6" t="s">
        <v>1896</v>
      </c>
      <c r="H12977" s="1">
        <f t="shared" si="202"/>
        <v>0</v>
      </c>
    </row>
    <row r="12978" spans="1:8" x14ac:dyDescent="0.25">
      <c r="A12978" s="6" t="s">
        <v>998</v>
      </c>
      <c r="B12978" s="3" t="s">
        <v>999</v>
      </c>
      <c r="C12978" s="3">
        <v>90.53</v>
      </c>
      <c r="D12978" s="6" t="s">
        <v>1870</v>
      </c>
      <c r="E12978" s="6" t="s">
        <v>1884</v>
      </c>
      <c r="F12978" s="6" t="s">
        <v>1866</v>
      </c>
      <c r="G12978" s="6" t="s">
        <v>1895</v>
      </c>
      <c r="H12978" s="1">
        <f t="shared" si="202"/>
        <v>0</v>
      </c>
    </row>
    <row r="12979" spans="1:8" x14ac:dyDescent="0.25">
      <c r="A12979" s="6" t="s">
        <v>1619</v>
      </c>
      <c r="B12979" s="3" t="s">
        <v>1620</v>
      </c>
      <c r="C12979" s="3">
        <v>90.53</v>
      </c>
      <c r="D12979" s="6" t="s">
        <v>1871</v>
      </c>
      <c r="E12979" s="6" t="s">
        <v>1865</v>
      </c>
      <c r="F12979" s="6" t="s">
        <v>1866</v>
      </c>
      <c r="G12979" s="6" t="s">
        <v>1879</v>
      </c>
      <c r="H12979" s="1">
        <f t="shared" si="202"/>
        <v>0</v>
      </c>
    </row>
    <row r="12980" spans="1:8" x14ac:dyDescent="0.25">
      <c r="A12980" s="6" t="s">
        <v>1262</v>
      </c>
      <c r="B12980" s="3" t="s">
        <v>1263</v>
      </c>
      <c r="C12980" s="3">
        <v>90.54</v>
      </c>
      <c r="D12980" s="6" t="s">
        <v>1871</v>
      </c>
      <c r="E12980" s="6" t="s">
        <v>1892</v>
      </c>
      <c r="F12980" s="6" t="s">
        <v>1866</v>
      </c>
      <c r="G12980" s="6" t="s">
        <v>1895</v>
      </c>
      <c r="H12980" s="1">
        <f t="shared" si="202"/>
        <v>0</v>
      </c>
    </row>
    <row r="12981" spans="1:8" x14ac:dyDescent="0.25">
      <c r="A12981" s="6" t="s">
        <v>604</v>
      </c>
      <c r="B12981" s="3" t="s">
        <v>605</v>
      </c>
      <c r="C12981" s="3">
        <v>90.54</v>
      </c>
      <c r="D12981" s="6" t="s">
        <v>1869</v>
      </c>
      <c r="E12981" s="6" t="s">
        <v>1884</v>
      </c>
      <c r="F12981" s="6" t="s">
        <v>1866</v>
      </c>
      <c r="G12981" s="6" t="s">
        <v>1895</v>
      </c>
      <c r="H12981" s="1">
        <f t="shared" si="202"/>
        <v>0</v>
      </c>
    </row>
    <row r="12982" spans="1:8" x14ac:dyDescent="0.25">
      <c r="A12982" s="6" t="s">
        <v>1380</v>
      </c>
      <c r="B12982" s="3" t="s">
        <v>1381</v>
      </c>
      <c r="C12982" s="3">
        <v>90.54</v>
      </c>
      <c r="D12982" s="6" t="s">
        <v>1871</v>
      </c>
      <c r="E12982" s="6" t="s">
        <v>1884</v>
      </c>
      <c r="F12982" s="6" t="s">
        <v>1866</v>
      </c>
      <c r="G12982" s="6" t="s">
        <v>1895</v>
      </c>
      <c r="H12982" s="1">
        <f t="shared" si="202"/>
        <v>0</v>
      </c>
    </row>
    <row r="12983" spans="1:8" x14ac:dyDescent="0.25">
      <c r="A12983" s="6" t="s">
        <v>386</v>
      </c>
      <c r="B12983" s="3" t="s">
        <v>387</v>
      </c>
      <c r="C12983" s="3">
        <v>90.54</v>
      </c>
      <c r="D12983" s="6" t="s">
        <v>1867</v>
      </c>
      <c r="E12983" s="6" t="s">
        <v>1865</v>
      </c>
      <c r="F12983" s="6" t="s">
        <v>1866</v>
      </c>
      <c r="G12983" s="6" t="s">
        <v>1879</v>
      </c>
      <c r="H12983" s="1">
        <f t="shared" si="202"/>
        <v>0</v>
      </c>
    </row>
    <row r="12984" spans="1:8" x14ac:dyDescent="0.25">
      <c r="A12984" s="6" t="s">
        <v>1152</v>
      </c>
      <c r="B12984" s="3" t="s">
        <v>1153</v>
      </c>
      <c r="C12984" s="3">
        <v>90.54</v>
      </c>
      <c r="D12984" s="6" t="s">
        <v>1871</v>
      </c>
      <c r="E12984" s="6" t="s">
        <v>1892</v>
      </c>
      <c r="F12984" s="6" t="s">
        <v>1866</v>
      </c>
      <c r="G12984" s="6" t="s">
        <v>1895</v>
      </c>
      <c r="H12984" s="1">
        <f t="shared" si="202"/>
        <v>0</v>
      </c>
    </row>
    <row r="12985" spans="1:8" x14ac:dyDescent="0.25">
      <c r="A12985" s="6" t="s">
        <v>1406</v>
      </c>
      <c r="B12985" s="3" t="s">
        <v>1407</v>
      </c>
      <c r="C12985" s="3">
        <v>90.54</v>
      </c>
      <c r="D12985" s="6" t="s">
        <v>1871</v>
      </c>
      <c r="E12985" s="6" t="s">
        <v>1892</v>
      </c>
      <c r="F12985" s="6" t="s">
        <v>1866</v>
      </c>
      <c r="G12985" s="6" t="s">
        <v>1895</v>
      </c>
      <c r="H12985" s="1">
        <f t="shared" si="202"/>
        <v>0</v>
      </c>
    </row>
    <row r="12986" spans="1:8" x14ac:dyDescent="0.25">
      <c r="A12986" s="6" t="s">
        <v>588</v>
      </c>
      <c r="B12986" s="3" t="s">
        <v>589</v>
      </c>
      <c r="C12986" s="3">
        <v>90.55</v>
      </c>
      <c r="D12986" s="6" t="s">
        <v>1869</v>
      </c>
      <c r="E12986" s="6" t="s">
        <v>1884</v>
      </c>
      <c r="F12986" s="6" t="s">
        <v>1866</v>
      </c>
      <c r="G12986" s="6" t="s">
        <v>1895</v>
      </c>
      <c r="H12986" s="1">
        <f t="shared" si="202"/>
        <v>0</v>
      </c>
    </row>
    <row r="12987" spans="1:8" x14ac:dyDescent="0.25">
      <c r="A12987" s="6" t="s">
        <v>926</v>
      </c>
      <c r="B12987" s="3" t="s">
        <v>927</v>
      </c>
      <c r="C12987" s="3">
        <v>90.55</v>
      </c>
      <c r="D12987" s="6" t="s">
        <v>1869</v>
      </c>
      <c r="E12987" s="6" t="s">
        <v>1875</v>
      </c>
      <c r="F12987" s="6" t="s">
        <v>1866</v>
      </c>
      <c r="G12987" s="6" t="s">
        <v>1880</v>
      </c>
      <c r="H12987" s="1">
        <f t="shared" si="202"/>
        <v>0</v>
      </c>
    </row>
    <row r="12988" spans="1:8" x14ac:dyDescent="0.25">
      <c r="A12988" s="6" t="s">
        <v>1282</v>
      </c>
      <c r="B12988" s="3" t="s">
        <v>1283</v>
      </c>
      <c r="C12988" s="3">
        <v>90.56</v>
      </c>
      <c r="D12988" s="6" t="s">
        <v>1871</v>
      </c>
      <c r="E12988" s="6" t="s">
        <v>1886</v>
      </c>
      <c r="F12988" s="6" t="s">
        <v>1866</v>
      </c>
      <c r="G12988" s="6" t="s">
        <v>1896</v>
      </c>
      <c r="H12988" s="1">
        <f t="shared" si="202"/>
        <v>0</v>
      </c>
    </row>
    <row r="12989" spans="1:8" x14ac:dyDescent="0.25">
      <c r="A12989" s="6" t="s">
        <v>838</v>
      </c>
      <c r="B12989" s="3" t="s">
        <v>839</v>
      </c>
      <c r="C12989" s="3">
        <v>90.56</v>
      </c>
      <c r="D12989" s="6" t="s">
        <v>1869</v>
      </c>
      <c r="E12989" s="6" t="s">
        <v>1884</v>
      </c>
      <c r="F12989" s="6" t="s">
        <v>1866</v>
      </c>
      <c r="G12989" s="6" t="s">
        <v>1895</v>
      </c>
      <c r="H12989" s="1">
        <f t="shared" si="202"/>
        <v>0</v>
      </c>
    </row>
    <row r="12990" spans="1:8" x14ac:dyDescent="0.25">
      <c r="A12990" s="6" t="s">
        <v>952</v>
      </c>
      <c r="B12990" s="3" t="s">
        <v>953</v>
      </c>
      <c r="C12990" s="3">
        <v>90.56</v>
      </c>
      <c r="D12990" s="6" t="s">
        <v>1870</v>
      </c>
      <c r="E12990" s="6" t="s">
        <v>1885</v>
      </c>
      <c r="F12990" s="6" t="s">
        <v>1866</v>
      </c>
      <c r="G12990" s="6" t="s">
        <v>1896</v>
      </c>
      <c r="H12990" s="1">
        <f t="shared" si="202"/>
        <v>0</v>
      </c>
    </row>
    <row r="12991" spans="1:8" x14ac:dyDescent="0.25">
      <c r="A12991" s="6" t="s">
        <v>26</v>
      </c>
      <c r="B12991" s="3" t="s">
        <v>27</v>
      </c>
      <c r="C12991" s="3">
        <v>90.57</v>
      </c>
      <c r="D12991" s="6" t="s">
        <v>1867</v>
      </c>
      <c r="E12991" s="6" t="s">
        <v>1890</v>
      </c>
      <c r="F12991" s="6" t="s">
        <v>1866</v>
      </c>
      <c r="G12991" s="6" t="s">
        <v>1896</v>
      </c>
      <c r="H12991" s="1">
        <f t="shared" si="202"/>
        <v>0</v>
      </c>
    </row>
    <row r="12992" spans="1:8" x14ac:dyDescent="0.25">
      <c r="A12992" s="6" t="s">
        <v>204</v>
      </c>
      <c r="B12992" s="3" t="s">
        <v>205</v>
      </c>
      <c r="C12992" s="3">
        <v>90.57</v>
      </c>
      <c r="D12992" s="6" t="s">
        <v>1867</v>
      </c>
      <c r="E12992" s="6" t="s">
        <v>1890</v>
      </c>
      <c r="F12992" s="6" t="s">
        <v>1866</v>
      </c>
      <c r="G12992" s="6" t="s">
        <v>1896</v>
      </c>
      <c r="H12992" s="1">
        <f t="shared" si="202"/>
        <v>0</v>
      </c>
    </row>
    <row r="12993" spans="1:8" x14ac:dyDescent="0.25">
      <c r="A12993" s="6" t="s">
        <v>246</v>
      </c>
      <c r="B12993" s="3" t="s">
        <v>247</v>
      </c>
      <c r="C12993" s="3">
        <v>90.57</v>
      </c>
      <c r="D12993" s="6" t="s">
        <v>1867</v>
      </c>
      <c r="E12993" s="6" t="s">
        <v>1886</v>
      </c>
      <c r="F12993" s="6" t="s">
        <v>1866</v>
      </c>
      <c r="G12993" s="6" t="s">
        <v>1896</v>
      </c>
      <c r="H12993" s="1">
        <f t="shared" si="202"/>
        <v>0</v>
      </c>
    </row>
    <row r="12994" spans="1:8" x14ac:dyDescent="0.25">
      <c r="A12994" s="6" t="s">
        <v>106</v>
      </c>
      <c r="B12994" s="3" t="s">
        <v>107</v>
      </c>
      <c r="C12994" s="3">
        <v>90.57</v>
      </c>
      <c r="D12994" s="6" t="s">
        <v>1864</v>
      </c>
      <c r="E12994" s="6" t="s">
        <v>1876</v>
      </c>
      <c r="F12994" s="6" t="s">
        <v>1866</v>
      </c>
      <c r="G12994" s="6" t="s">
        <v>1880</v>
      </c>
      <c r="H12994" s="1">
        <f t="shared" si="202"/>
        <v>0</v>
      </c>
    </row>
    <row r="12995" spans="1:8" x14ac:dyDescent="0.25">
      <c r="A12995" s="6" t="s">
        <v>572</v>
      </c>
      <c r="B12995" s="3" t="s">
        <v>573</v>
      </c>
      <c r="C12995" s="3">
        <v>90.57</v>
      </c>
      <c r="D12995" s="6" t="s">
        <v>1867</v>
      </c>
      <c r="E12995" s="6" t="s">
        <v>1876</v>
      </c>
      <c r="F12995" s="6" t="s">
        <v>1866</v>
      </c>
      <c r="G12995" s="6" t="s">
        <v>1880</v>
      </c>
      <c r="H12995" s="1">
        <f t="shared" ref="H12995:H13058" si="203">IF(C12995&gt;=69.5,0,1)</f>
        <v>0</v>
      </c>
    </row>
    <row r="12996" spans="1:8" x14ac:dyDescent="0.25">
      <c r="A12996" s="6" t="s">
        <v>1076</v>
      </c>
      <c r="B12996" s="3" t="s">
        <v>1077</v>
      </c>
      <c r="C12996" s="3">
        <v>90.57</v>
      </c>
      <c r="D12996" s="6" t="s">
        <v>1870</v>
      </c>
      <c r="E12996" s="6" t="s">
        <v>1890</v>
      </c>
      <c r="F12996" s="6" t="s">
        <v>1866</v>
      </c>
      <c r="G12996" s="6" t="s">
        <v>1896</v>
      </c>
      <c r="H12996" s="1">
        <f t="shared" si="203"/>
        <v>0</v>
      </c>
    </row>
    <row r="12997" spans="1:8" x14ac:dyDescent="0.25">
      <c r="A12997" s="6" t="s">
        <v>1294</v>
      </c>
      <c r="B12997" s="3" t="s">
        <v>1295</v>
      </c>
      <c r="C12997" s="3">
        <v>90.57</v>
      </c>
      <c r="D12997" s="6" t="s">
        <v>1870</v>
      </c>
      <c r="E12997" s="6" t="s">
        <v>1877</v>
      </c>
      <c r="F12997" s="6" t="s">
        <v>1866</v>
      </c>
      <c r="G12997" s="6" t="s">
        <v>1880</v>
      </c>
      <c r="H12997" s="1">
        <f t="shared" si="203"/>
        <v>0</v>
      </c>
    </row>
    <row r="12998" spans="1:8" x14ac:dyDescent="0.25">
      <c r="A12998" s="6" t="s">
        <v>78</v>
      </c>
      <c r="B12998" s="3" t="s">
        <v>79</v>
      </c>
      <c r="C12998" s="3">
        <v>90.58</v>
      </c>
      <c r="D12998" s="6" t="s">
        <v>1864</v>
      </c>
      <c r="E12998" s="6" t="s">
        <v>1877</v>
      </c>
      <c r="F12998" s="6" t="s">
        <v>1866</v>
      </c>
      <c r="G12998" s="6" t="s">
        <v>1880</v>
      </c>
      <c r="H12998" s="1">
        <f t="shared" si="203"/>
        <v>0</v>
      </c>
    </row>
    <row r="12999" spans="1:8" x14ac:dyDescent="0.25">
      <c r="A12999" s="6" t="s">
        <v>122</v>
      </c>
      <c r="B12999" s="3" t="s">
        <v>123</v>
      </c>
      <c r="C12999" s="3">
        <v>90.58</v>
      </c>
      <c r="D12999" s="6" t="s">
        <v>1867</v>
      </c>
      <c r="E12999" s="6" t="s">
        <v>1885</v>
      </c>
      <c r="F12999" s="6" t="s">
        <v>1866</v>
      </c>
      <c r="G12999" s="6" t="s">
        <v>1896</v>
      </c>
      <c r="H12999" s="1">
        <f t="shared" si="203"/>
        <v>0</v>
      </c>
    </row>
    <row r="13000" spans="1:8" x14ac:dyDescent="0.25">
      <c r="A13000" s="6" t="s">
        <v>2047</v>
      </c>
      <c r="B13000" s="3" t="s">
        <v>2111</v>
      </c>
      <c r="C13000" s="3">
        <v>90.59</v>
      </c>
      <c r="D13000" s="6" t="s">
        <v>2069</v>
      </c>
      <c r="E13000" s="6" t="s">
        <v>1863</v>
      </c>
      <c r="F13000" s="6" t="s">
        <v>1866</v>
      </c>
      <c r="G13000" s="6" t="s">
        <v>1879</v>
      </c>
      <c r="H13000" s="1">
        <f t="shared" si="203"/>
        <v>0</v>
      </c>
    </row>
    <row r="13001" spans="1:8" x14ac:dyDescent="0.25">
      <c r="A13001" s="6" t="s">
        <v>1384</v>
      </c>
      <c r="B13001" s="3" t="s">
        <v>1385</v>
      </c>
      <c r="C13001" s="3">
        <v>90.59</v>
      </c>
      <c r="D13001" s="6" t="s">
        <v>1870</v>
      </c>
      <c r="E13001" s="6" t="s">
        <v>1877</v>
      </c>
      <c r="F13001" s="6" t="s">
        <v>1866</v>
      </c>
      <c r="G13001" s="6" t="s">
        <v>1880</v>
      </c>
      <c r="H13001" s="1">
        <f t="shared" si="203"/>
        <v>0</v>
      </c>
    </row>
    <row r="13002" spans="1:8" x14ac:dyDescent="0.25">
      <c r="A13002" s="6" t="s">
        <v>1833</v>
      </c>
      <c r="B13002" s="3" t="s">
        <v>1834</v>
      </c>
      <c r="C13002" s="3">
        <v>90.59</v>
      </c>
      <c r="D13002" s="6" t="s">
        <v>1871</v>
      </c>
      <c r="E13002" s="6" t="s">
        <v>1875</v>
      </c>
      <c r="F13002" s="6" t="s">
        <v>1866</v>
      </c>
      <c r="G13002" s="6" t="s">
        <v>1880</v>
      </c>
      <c r="H13002" s="1">
        <f t="shared" si="203"/>
        <v>0</v>
      </c>
    </row>
    <row r="13003" spans="1:8" x14ac:dyDescent="0.25">
      <c r="A13003" s="6" t="s">
        <v>202</v>
      </c>
      <c r="B13003" s="3" t="s">
        <v>203</v>
      </c>
      <c r="C13003" s="3">
        <v>90.6</v>
      </c>
      <c r="D13003" s="6" t="s">
        <v>1864</v>
      </c>
      <c r="E13003" s="6" t="s">
        <v>1873</v>
      </c>
      <c r="F13003" s="6" t="s">
        <v>1866</v>
      </c>
      <c r="G13003" s="6" t="s">
        <v>1880</v>
      </c>
      <c r="H13003" s="1">
        <f t="shared" si="203"/>
        <v>0</v>
      </c>
    </row>
    <row r="13004" spans="1:8" x14ac:dyDescent="0.25">
      <c r="A13004" s="6" t="s">
        <v>486</v>
      </c>
      <c r="B13004" s="3" t="s">
        <v>487</v>
      </c>
      <c r="C13004" s="3">
        <v>90.6</v>
      </c>
      <c r="D13004" s="6" t="s">
        <v>1867</v>
      </c>
      <c r="E13004" s="6" t="s">
        <v>1872</v>
      </c>
      <c r="F13004" s="6" t="s">
        <v>1866</v>
      </c>
      <c r="G13004" s="6" t="s">
        <v>1879</v>
      </c>
      <c r="H13004" s="1">
        <f t="shared" si="203"/>
        <v>0</v>
      </c>
    </row>
    <row r="13005" spans="1:8" x14ac:dyDescent="0.25">
      <c r="A13005" s="6" t="s">
        <v>1563</v>
      </c>
      <c r="B13005" s="3" t="s">
        <v>1564</v>
      </c>
      <c r="C13005" s="3">
        <v>90.6</v>
      </c>
      <c r="D13005" s="6" t="s">
        <v>2069</v>
      </c>
      <c r="E13005" s="6" t="s">
        <v>1892</v>
      </c>
      <c r="F13005" s="6" t="s">
        <v>1866</v>
      </c>
      <c r="G13005" s="6" t="s">
        <v>1895</v>
      </c>
      <c r="H13005" s="1">
        <f t="shared" si="203"/>
        <v>0</v>
      </c>
    </row>
    <row r="13006" spans="1:8" x14ac:dyDescent="0.25">
      <c r="A13006" s="6" t="s">
        <v>660</v>
      </c>
      <c r="B13006" s="3" t="s">
        <v>661</v>
      </c>
      <c r="C13006" s="3">
        <v>90.61</v>
      </c>
      <c r="D13006" s="6" t="s">
        <v>1869</v>
      </c>
      <c r="E13006" s="6" t="s">
        <v>1885</v>
      </c>
      <c r="F13006" s="6" t="s">
        <v>1866</v>
      </c>
      <c r="G13006" s="6" t="s">
        <v>1896</v>
      </c>
      <c r="H13006" s="1">
        <f t="shared" si="203"/>
        <v>0</v>
      </c>
    </row>
    <row r="13007" spans="1:8" x14ac:dyDescent="0.25">
      <c r="A13007" s="6" t="s">
        <v>36</v>
      </c>
      <c r="B13007" s="3" t="s">
        <v>37</v>
      </c>
      <c r="C13007" s="3">
        <v>90.61</v>
      </c>
      <c r="D13007" s="6" t="s">
        <v>1867</v>
      </c>
      <c r="E13007" s="6" t="s">
        <v>1887</v>
      </c>
      <c r="F13007" s="6" t="s">
        <v>1866</v>
      </c>
      <c r="G13007" s="6" t="s">
        <v>1896</v>
      </c>
      <c r="H13007" s="1">
        <f t="shared" si="203"/>
        <v>0</v>
      </c>
    </row>
    <row r="13008" spans="1:8" x14ac:dyDescent="0.25">
      <c r="A13008" s="6" t="s">
        <v>1819</v>
      </c>
      <c r="B13008" s="3" t="s">
        <v>1820</v>
      </c>
      <c r="C13008" s="3">
        <v>90.61</v>
      </c>
      <c r="D13008" s="6" t="s">
        <v>1871</v>
      </c>
      <c r="E13008" s="6" t="s">
        <v>1872</v>
      </c>
      <c r="F13008" s="6" t="s">
        <v>1866</v>
      </c>
      <c r="G13008" s="6" t="s">
        <v>1879</v>
      </c>
      <c r="H13008" s="1">
        <f t="shared" si="203"/>
        <v>0</v>
      </c>
    </row>
    <row r="13009" spans="1:8" x14ac:dyDescent="0.25">
      <c r="A13009" s="6" t="s">
        <v>308</v>
      </c>
      <c r="B13009" s="3" t="s">
        <v>309</v>
      </c>
      <c r="C13009" s="3">
        <v>90.62</v>
      </c>
      <c r="D13009" s="6" t="s">
        <v>1867</v>
      </c>
      <c r="E13009" s="6" t="s">
        <v>1865</v>
      </c>
      <c r="F13009" s="6" t="s">
        <v>1866</v>
      </c>
      <c r="G13009" s="6" t="s">
        <v>1879</v>
      </c>
      <c r="H13009" s="1">
        <f t="shared" si="203"/>
        <v>0</v>
      </c>
    </row>
    <row r="13010" spans="1:8" x14ac:dyDescent="0.25">
      <c r="A13010" s="6" t="s">
        <v>1120</v>
      </c>
      <c r="B13010" s="3" t="s">
        <v>1121</v>
      </c>
      <c r="C13010" s="3">
        <v>90.62</v>
      </c>
      <c r="D13010" s="6" t="s">
        <v>1870</v>
      </c>
      <c r="E13010" s="6" t="s">
        <v>1891</v>
      </c>
      <c r="F13010" s="6" t="s">
        <v>1866</v>
      </c>
      <c r="G13010" s="6" t="s">
        <v>1895</v>
      </c>
      <c r="H13010" s="1">
        <f t="shared" si="203"/>
        <v>0</v>
      </c>
    </row>
    <row r="13011" spans="1:8" x14ac:dyDescent="0.25">
      <c r="A13011" s="6" t="s">
        <v>260</v>
      </c>
      <c r="B13011" s="3" t="s">
        <v>261</v>
      </c>
      <c r="C13011" s="3">
        <v>90.63</v>
      </c>
      <c r="D13011" s="6" t="s">
        <v>1864</v>
      </c>
      <c r="E13011" s="6" t="s">
        <v>1876</v>
      </c>
      <c r="F13011" s="6" t="s">
        <v>1866</v>
      </c>
      <c r="G13011" s="6" t="s">
        <v>1880</v>
      </c>
      <c r="H13011" s="1">
        <f t="shared" si="203"/>
        <v>0</v>
      </c>
    </row>
    <row r="13012" spans="1:8" x14ac:dyDescent="0.25">
      <c r="A13012" s="6" t="s">
        <v>1124</v>
      </c>
      <c r="B13012" s="3" t="s">
        <v>1125</v>
      </c>
      <c r="C13012" s="3">
        <v>90.63</v>
      </c>
      <c r="D13012" s="6" t="s">
        <v>1870</v>
      </c>
      <c r="E13012" s="6" t="s">
        <v>1884</v>
      </c>
      <c r="F13012" s="6" t="s">
        <v>1866</v>
      </c>
      <c r="G13012" s="6" t="s">
        <v>1895</v>
      </c>
      <c r="H13012" s="1">
        <f t="shared" si="203"/>
        <v>0</v>
      </c>
    </row>
    <row r="13013" spans="1:8" x14ac:dyDescent="0.25">
      <c r="A13013" s="6" t="s">
        <v>1326</v>
      </c>
      <c r="B13013" s="3" t="s">
        <v>1327</v>
      </c>
      <c r="C13013" s="3">
        <v>90.63</v>
      </c>
      <c r="D13013" s="6" t="s">
        <v>1870</v>
      </c>
      <c r="E13013" s="6" t="s">
        <v>1875</v>
      </c>
      <c r="F13013" s="6" t="s">
        <v>1866</v>
      </c>
      <c r="G13013" s="6" t="s">
        <v>1880</v>
      </c>
      <c r="H13013" s="1">
        <f t="shared" si="203"/>
        <v>0</v>
      </c>
    </row>
    <row r="13014" spans="1:8" x14ac:dyDescent="0.25">
      <c r="A13014" s="6" t="s">
        <v>242</v>
      </c>
      <c r="B13014" s="3" t="s">
        <v>243</v>
      </c>
      <c r="C13014" s="3">
        <v>90.64</v>
      </c>
      <c r="D13014" s="6" t="s">
        <v>1867</v>
      </c>
      <c r="E13014" s="6" t="s">
        <v>1887</v>
      </c>
      <c r="F13014" s="6" t="s">
        <v>1866</v>
      </c>
      <c r="G13014" s="6" t="s">
        <v>1896</v>
      </c>
      <c r="H13014" s="1">
        <f t="shared" si="203"/>
        <v>0</v>
      </c>
    </row>
    <row r="13015" spans="1:8" x14ac:dyDescent="0.25">
      <c r="A13015" s="6" t="s">
        <v>1102</v>
      </c>
      <c r="B13015" s="3" t="s">
        <v>1103</v>
      </c>
      <c r="C13015" s="3">
        <v>90.64</v>
      </c>
      <c r="D13015" s="6" t="s">
        <v>1869</v>
      </c>
      <c r="E13015" s="6" t="s">
        <v>1873</v>
      </c>
      <c r="F13015" s="6" t="s">
        <v>1866</v>
      </c>
      <c r="G13015" s="6" t="s">
        <v>1880</v>
      </c>
      <c r="H13015" s="1">
        <f t="shared" si="203"/>
        <v>0</v>
      </c>
    </row>
    <row r="13016" spans="1:8" x14ac:dyDescent="0.25">
      <c r="A13016" s="6" t="s">
        <v>384</v>
      </c>
      <c r="B13016" s="3" t="s">
        <v>385</v>
      </c>
      <c r="C13016" s="3">
        <v>90.64</v>
      </c>
      <c r="D13016" s="6" t="s">
        <v>1868</v>
      </c>
      <c r="E13016" s="6" t="s">
        <v>1892</v>
      </c>
      <c r="F13016" s="6" t="s">
        <v>1866</v>
      </c>
      <c r="G13016" s="6" t="s">
        <v>1895</v>
      </c>
      <c r="H13016" s="1">
        <f t="shared" si="203"/>
        <v>0</v>
      </c>
    </row>
    <row r="13017" spans="1:8" x14ac:dyDescent="0.25">
      <c r="A13017" s="6" t="s">
        <v>1727</v>
      </c>
      <c r="B13017" s="3" t="s">
        <v>1728</v>
      </c>
      <c r="C13017" s="3">
        <v>90.65</v>
      </c>
      <c r="D13017" s="6" t="s">
        <v>1871</v>
      </c>
      <c r="E13017" s="6" t="s">
        <v>1863</v>
      </c>
      <c r="F13017" s="6" t="s">
        <v>1866</v>
      </c>
      <c r="G13017" s="6" t="s">
        <v>1879</v>
      </c>
      <c r="H13017" s="1">
        <f t="shared" si="203"/>
        <v>0</v>
      </c>
    </row>
    <row r="13018" spans="1:8" x14ac:dyDescent="0.25">
      <c r="A13018" s="6" t="s">
        <v>1198</v>
      </c>
      <c r="B13018" s="3" t="s">
        <v>1199</v>
      </c>
      <c r="C13018" s="3">
        <v>90.66</v>
      </c>
      <c r="D13018" s="6" t="s">
        <v>1870</v>
      </c>
      <c r="E13018" s="6" t="s">
        <v>1876</v>
      </c>
      <c r="F13018" s="6" t="s">
        <v>1866</v>
      </c>
      <c r="G13018" s="6" t="s">
        <v>1880</v>
      </c>
      <c r="H13018" s="1">
        <f t="shared" si="203"/>
        <v>0</v>
      </c>
    </row>
    <row r="13019" spans="1:8" x14ac:dyDescent="0.25">
      <c r="A13019" s="6" t="s">
        <v>714</v>
      </c>
      <c r="B13019" s="3" t="s">
        <v>715</v>
      </c>
      <c r="C13019" s="3">
        <v>90.66</v>
      </c>
      <c r="D13019" s="6" t="s">
        <v>1868</v>
      </c>
      <c r="E13019" s="6" t="s">
        <v>1876</v>
      </c>
      <c r="F13019" s="6" t="s">
        <v>1866</v>
      </c>
      <c r="G13019" s="6" t="s">
        <v>1880</v>
      </c>
      <c r="H13019" s="1">
        <f t="shared" si="203"/>
        <v>0</v>
      </c>
    </row>
    <row r="13020" spans="1:8" x14ac:dyDescent="0.25">
      <c r="A13020" s="6" t="s">
        <v>1008</v>
      </c>
      <c r="B13020" s="3" t="s">
        <v>1009</v>
      </c>
      <c r="C13020" s="3">
        <v>90.66</v>
      </c>
      <c r="D13020" s="6" t="s">
        <v>1870</v>
      </c>
      <c r="E13020" s="6" t="s">
        <v>1894</v>
      </c>
      <c r="F13020" s="6" t="s">
        <v>1866</v>
      </c>
      <c r="G13020" s="6" t="s">
        <v>1896</v>
      </c>
      <c r="H13020" s="1">
        <f t="shared" si="203"/>
        <v>0</v>
      </c>
    </row>
    <row r="13021" spans="1:8" x14ac:dyDescent="0.25">
      <c r="A13021" s="6" t="s">
        <v>1689</v>
      </c>
      <c r="B13021" s="3" t="s">
        <v>1690</v>
      </c>
      <c r="C13021" s="3">
        <v>90.66</v>
      </c>
      <c r="D13021" s="6" t="s">
        <v>1871</v>
      </c>
      <c r="E13021" s="6" t="s">
        <v>1876</v>
      </c>
      <c r="F13021" s="6" t="s">
        <v>1866</v>
      </c>
      <c r="G13021" s="6" t="s">
        <v>1880</v>
      </c>
      <c r="H13021" s="1">
        <f t="shared" si="203"/>
        <v>0</v>
      </c>
    </row>
    <row r="13022" spans="1:8" x14ac:dyDescent="0.25">
      <c r="A13022" s="6" t="s">
        <v>272</v>
      </c>
      <c r="B13022" s="3" t="s">
        <v>273</v>
      </c>
      <c r="C13022" s="3">
        <v>90.67</v>
      </c>
      <c r="D13022" s="6" t="s">
        <v>1867</v>
      </c>
      <c r="E13022" s="6" t="s">
        <v>1884</v>
      </c>
      <c r="F13022" s="6" t="s">
        <v>1866</v>
      </c>
      <c r="G13022" s="6" t="s">
        <v>1895</v>
      </c>
      <c r="H13022" s="1">
        <f t="shared" si="203"/>
        <v>0</v>
      </c>
    </row>
    <row r="13023" spans="1:8" x14ac:dyDescent="0.25">
      <c r="A13023" s="6" t="s">
        <v>1428</v>
      </c>
      <c r="B13023" s="3" t="s">
        <v>1429</v>
      </c>
      <c r="C13023" s="3">
        <v>90.68</v>
      </c>
      <c r="D13023" s="6" t="s">
        <v>1870</v>
      </c>
      <c r="E13023" s="6" t="s">
        <v>1885</v>
      </c>
      <c r="F13023" s="6" t="s">
        <v>1866</v>
      </c>
      <c r="G13023" s="6" t="s">
        <v>1896</v>
      </c>
      <c r="H13023" s="1">
        <f t="shared" si="203"/>
        <v>0</v>
      </c>
    </row>
    <row r="13024" spans="1:8" x14ac:dyDescent="0.25">
      <c r="A13024" s="6" t="s">
        <v>950</v>
      </c>
      <c r="B13024" s="3" t="s">
        <v>951</v>
      </c>
      <c r="C13024" s="3">
        <v>90.68</v>
      </c>
      <c r="D13024" s="6" t="s">
        <v>1869</v>
      </c>
      <c r="E13024" s="6" t="s">
        <v>1877</v>
      </c>
      <c r="F13024" s="6" t="s">
        <v>1866</v>
      </c>
      <c r="G13024" s="6" t="s">
        <v>1880</v>
      </c>
      <c r="H13024" s="1">
        <f t="shared" si="203"/>
        <v>0</v>
      </c>
    </row>
    <row r="13025" spans="1:8" x14ac:dyDescent="0.25">
      <c r="A13025" s="6" t="s">
        <v>832</v>
      </c>
      <c r="B13025" s="3" t="s">
        <v>833</v>
      </c>
      <c r="C13025" s="3">
        <v>90.68</v>
      </c>
      <c r="D13025" s="6" t="s">
        <v>1868</v>
      </c>
      <c r="E13025" s="6" t="s">
        <v>1872</v>
      </c>
      <c r="F13025" s="6" t="s">
        <v>1866</v>
      </c>
      <c r="G13025" s="6" t="s">
        <v>1879</v>
      </c>
      <c r="H13025" s="1">
        <f t="shared" si="203"/>
        <v>0</v>
      </c>
    </row>
    <row r="13026" spans="1:8" x14ac:dyDescent="0.25">
      <c r="A13026" s="6" t="s">
        <v>846</v>
      </c>
      <c r="B13026" s="3" t="s">
        <v>847</v>
      </c>
      <c r="C13026" s="3">
        <v>90.68</v>
      </c>
      <c r="D13026" s="6" t="s">
        <v>1868</v>
      </c>
      <c r="E13026" s="6" t="s">
        <v>1877</v>
      </c>
      <c r="F13026" s="6" t="s">
        <v>1866</v>
      </c>
      <c r="G13026" s="6" t="s">
        <v>1880</v>
      </c>
      <c r="H13026" s="1">
        <f t="shared" si="203"/>
        <v>0</v>
      </c>
    </row>
    <row r="13027" spans="1:8" x14ac:dyDescent="0.25">
      <c r="A13027" s="6" t="s">
        <v>386</v>
      </c>
      <c r="B13027" s="3" t="s">
        <v>387</v>
      </c>
      <c r="C13027" s="3">
        <v>90.68</v>
      </c>
      <c r="D13027" s="6" t="s">
        <v>1868</v>
      </c>
      <c r="E13027" s="6" t="s">
        <v>1893</v>
      </c>
      <c r="F13027" s="6" t="s">
        <v>1866</v>
      </c>
      <c r="G13027" s="6" t="s">
        <v>1895</v>
      </c>
      <c r="H13027" s="1">
        <f t="shared" si="203"/>
        <v>0</v>
      </c>
    </row>
    <row r="13028" spans="1:8" x14ac:dyDescent="0.25">
      <c r="A13028" s="6" t="s">
        <v>1122</v>
      </c>
      <c r="B13028" s="3" t="s">
        <v>1123</v>
      </c>
      <c r="C13028" s="3">
        <v>90.68</v>
      </c>
      <c r="D13028" s="6" t="s">
        <v>1870</v>
      </c>
      <c r="E13028" s="6" t="s">
        <v>1884</v>
      </c>
      <c r="F13028" s="6" t="s">
        <v>1866</v>
      </c>
      <c r="G13028" s="6" t="s">
        <v>1895</v>
      </c>
      <c r="H13028" s="1">
        <f t="shared" si="203"/>
        <v>0</v>
      </c>
    </row>
    <row r="13029" spans="1:8" x14ac:dyDescent="0.25">
      <c r="A13029" s="6" t="s">
        <v>1240</v>
      </c>
      <c r="B13029" s="3" t="s">
        <v>1241</v>
      </c>
      <c r="C13029" s="3">
        <v>90.68</v>
      </c>
      <c r="D13029" s="6" t="s">
        <v>1870</v>
      </c>
      <c r="E13029" s="6" t="s">
        <v>1874</v>
      </c>
      <c r="F13029" s="6" t="s">
        <v>1866</v>
      </c>
      <c r="G13029" s="6" t="s">
        <v>1880</v>
      </c>
      <c r="H13029" s="1">
        <f t="shared" si="203"/>
        <v>0</v>
      </c>
    </row>
    <row r="13030" spans="1:8" x14ac:dyDescent="0.25">
      <c r="A13030" s="6" t="s">
        <v>1919</v>
      </c>
      <c r="B13030" s="3" t="s">
        <v>2126</v>
      </c>
      <c r="C13030" s="3">
        <v>90.68</v>
      </c>
      <c r="D13030" s="6" t="s">
        <v>2069</v>
      </c>
      <c r="E13030" s="6" t="s">
        <v>1863</v>
      </c>
      <c r="F13030" s="6" t="s">
        <v>1866</v>
      </c>
      <c r="G13030" s="6" t="s">
        <v>1879</v>
      </c>
      <c r="H13030" s="1">
        <f t="shared" si="203"/>
        <v>0</v>
      </c>
    </row>
    <row r="13031" spans="1:8" x14ac:dyDescent="0.25">
      <c r="A13031" s="6" t="s">
        <v>172</v>
      </c>
      <c r="B13031" s="3" t="s">
        <v>173</v>
      </c>
      <c r="C13031" s="3">
        <v>90.69</v>
      </c>
      <c r="D13031" s="6" t="s">
        <v>1867</v>
      </c>
      <c r="E13031" s="6" t="s">
        <v>1885</v>
      </c>
      <c r="F13031" s="6" t="s">
        <v>1866</v>
      </c>
      <c r="G13031" s="6" t="s">
        <v>1896</v>
      </c>
      <c r="H13031" s="1">
        <f t="shared" si="203"/>
        <v>0</v>
      </c>
    </row>
    <row r="13032" spans="1:8" x14ac:dyDescent="0.25">
      <c r="A13032" s="6" t="s">
        <v>496</v>
      </c>
      <c r="B13032" s="3" t="s">
        <v>497</v>
      </c>
      <c r="C13032" s="3">
        <v>90.69</v>
      </c>
      <c r="D13032" s="6" t="s">
        <v>1867</v>
      </c>
      <c r="E13032" s="6" t="s">
        <v>1877</v>
      </c>
      <c r="F13032" s="6" t="s">
        <v>1866</v>
      </c>
      <c r="G13032" s="6" t="s">
        <v>1880</v>
      </c>
      <c r="H13032" s="1">
        <f t="shared" si="203"/>
        <v>0</v>
      </c>
    </row>
    <row r="13033" spans="1:8" x14ac:dyDescent="0.25">
      <c r="A13033" s="6" t="s">
        <v>840</v>
      </c>
      <c r="B13033" s="3" t="s">
        <v>841</v>
      </c>
      <c r="C13033" s="3">
        <v>90.69</v>
      </c>
      <c r="D13033" s="6" t="s">
        <v>1869</v>
      </c>
      <c r="E13033" s="6" t="s">
        <v>1894</v>
      </c>
      <c r="F13033" s="6" t="s">
        <v>1866</v>
      </c>
      <c r="G13033" s="6" t="s">
        <v>1896</v>
      </c>
      <c r="H13033" s="1">
        <f t="shared" si="203"/>
        <v>0</v>
      </c>
    </row>
    <row r="13034" spans="1:8" x14ac:dyDescent="0.25">
      <c r="A13034" s="6" t="s">
        <v>1587</v>
      </c>
      <c r="B13034" s="3" t="s">
        <v>1588</v>
      </c>
      <c r="C13034" s="3">
        <v>90.69</v>
      </c>
      <c r="D13034" s="6" t="s">
        <v>1871</v>
      </c>
      <c r="E13034" s="6" t="s">
        <v>1873</v>
      </c>
      <c r="F13034" s="6" t="s">
        <v>1866</v>
      </c>
      <c r="G13034" s="6" t="s">
        <v>1880</v>
      </c>
      <c r="H13034" s="1">
        <f t="shared" si="203"/>
        <v>0</v>
      </c>
    </row>
    <row r="13035" spans="1:8" x14ac:dyDescent="0.25">
      <c r="A13035" s="7" t="s">
        <v>390</v>
      </c>
      <c r="B13035" s="4" t="s">
        <v>391</v>
      </c>
      <c r="C13035" s="8">
        <v>90.7</v>
      </c>
      <c r="D13035" s="6" t="s">
        <v>1867</v>
      </c>
      <c r="E13035" s="6" t="s">
        <v>1873</v>
      </c>
      <c r="F13035" s="6" t="s">
        <v>1866</v>
      </c>
      <c r="G13035" s="6" t="s">
        <v>1880</v>
      </c>
      <c r="H13035" s="1">
        <f t="shared" si="203"/>
        <v>0</v>
      </c>
    </row>
    <row r="13036" spans="1:8" x14ac:dyDescent="0.25">
      <c r="A13036" s="6" t="s">
        <v>284</v>
      </c>
      <c r="B13036" s="3" t="s">
        <v>285</v>
      </c>
      <c r="C13036" s="3">
        <v>90.7</v>
      </c>
      <c r="D13036" s="6" t="s">
        <v>1868</v>
      </c>
      <c r="E13036" s="6" t="s">
        <v>1884</v>
      </c>
      <c r="F13036" s="6" t="s">
        <v>1866</v>
      </c>
      <c r="G13036" s="6" t="s">
        <v>1895</v>
      </c>
      <c r="H13036" s="1">
        <f t="shared" si="203"/>
        <v>0</v>
      </c>
    </row>
    <row r="13037" spans="1:8" x14ac:dyDescent="0.25">
      <c r="A13037" s="6" t="s">
        <v>1404</v>
      </c>
      <c r="B13037" s="3" t="s">
        <v>1405</v>
      </c>
      <c r="C13037" s="3">
        <v>90.7</v>
      </c>
      <c r="D13037" s="6" t="s">
        <v>1871</v>
      </c>
      <c r="E13037" s="6" t="s">
        <v>1894</v>
      </c>
      <c r="F13037" s="6" t="s">
        <v>1866</v>
      </c>
      <c r="G13037" s="6" t="s">
        <v>1896</v>
      </c>
      <c r="H13037" s="1">
        <f t="shared" si="203"/>
        <v>0</v>
      </c>
    </row>
    <row r="13038" spans="1:8" x14ac:dyDescent="0.25">
      <c r="A13038" s="6" t="s">
        <v>1242</v>
      </c>
      <c r="B13038" s="3" t="s">
        <v>1243</v>
      </c>
      <c r="C13038" s="3">
        <v>90.7</v>
      </c>
      <c r="D13038" s="6" t="s">
        <v>1870</v>
      </c>
      <c r="E13038" s="6" t="s">
        <v>1863</v>
      </c>
      <c r="F13038" s="6" t="s">
        <v>1866</v>
      </c>
      <c r="G13038" s="6" t="s">
        <v>1879</v>
      </c>
      <c r="H13038" s="1">
        <f t="shared" si="203"/>
        <v>0</v>
      </c>
    </row>
    <row r="13039" spans="1:8" x14ac:dyDescent="0.25">
      <c r="A13039" s="6" t="s">
        <v>986</v>
      </c>
      <c r="B13039" s="3" t="s">
        <v>987</v>
      </c>
      <c r="C13039" s="3">
        <v>90.71</v>
      </c>
      <c r="D13039" s="6" t="s">
        <v>1870</v>
      </c>
      <c r="E13039" s="6" t="s">
        <v>1884</v>
      </c>
      <c r="F13039" s="6" t="s">
        <v>1866</v>
      </c>
      <c r="G13039" s="6" t="s">
        <v>1895</v>
      </c>
      <c r="H13039" s="1">
        <f t="shared" si="203"/>
        <v>0</v>
      </c>
    </row>
    <row r="13040" spans="1:8" x14ac:dyDescent="0.25">
      <c r="A13040" s="6" t="s">
        <v>1198</v>
      </c>
      <c r="B13040" s="3" t="s">
        <v>1199</v>
      </c>
      <c r="C13040" s="3">
        <v>90.71</v>
      </c>
      <c r="D13040" s="6" t="s">
        <v>1870</v>
      </c>
      <c r="E13040" s="6" t="s">
        <v>1863</v>
      </c>
      <c r="F13040" s="6" t="s">
        <v>1866</v>
      </c>
      <c r="G13040" s="6" t="s">
        <v>1879</v>
      </c>
      <c r="H13040" s="1">
        <f t="shared" si="203"/>
        <v>0</v>
      </c>
    </row>
    <row r="13041" spans="1:8" x14ac:dyDescent="0.25">
      <c r="A13041" s="6" t="s">
        <v>1188</v>
      </c>
      <c r="B13041" s="3" t="s">
        <v>1189</v>
      </c>
      <c r="C13041" s="3">
        <v>90.71</v>
      </c>
      <c r="D13041" s="6" t="s">
        <v>1871</v>
      </c>
      <c r="E13041" s="6" t="s">
        <v>1889</v>
      </c>
      <c r="F13041" s="6" t="s">
        <v>1866</v>
      </c>
      <c r="G13041" s="6" t="s">
        <v>1896</v>
      </c>
      <c r="H13041" s="1">
        <f t="shared" si="203"/>
        <v>0</v>
      </c>
    </row>
    <row r="13042" spans="1:8" x14ac:dyDescent="0.25">
      <c r="A13042" s="11" t="s">
        <v>468</v>
      </c>
      <c r="B13042" s="4" t="s">
        <v>469</v>
      </c>
      <c r="C13042" s="8">
        <v>90.71</v>
      </c>
      <c r="D13042" s="6" t="s">
        <v>1867</v>
      </c>
      <c r="E13042" s="6" t="s">
        <v>1873</v>
      </c>
      <c r="F13042" s="6" t="s">
        <v>1866</v>
      </c>
      <c r="G13042" s="6" t="s">
        <v>1880</v>
      </c>
      <c r="H13042" s="1">
        <f t="shared" si="203"/>
        <v>0</v>
      </c>
    </row>
    <row r="13043" spans="1:8" x14ac:dyDescent="0.25">
      <c r="A13043" s="6" t="s">
        <v>1168</v>
      </c>
      <c r="B13043" s="3" t="s">
        <v>1169</v>
      </c>
      <c r="C13043" s="3">
        <v>90.71</v>
      </c>
      <c r="D13043" s="6" t="s">
        <v>1871</v>
      </c>
      <c r="E13043" s="6" t="s">
        <v>1889</v>
      </c>
      <c r="F13043" s="6" t="s">
        <v>1866</v>
      </c>
      <c r="G13043" s="6" t="s">
        <v>1896</v>
      </c>
      <c r="H13043" s="1">
        <f t="shared" si="203"/>
        <v>0</v>
      </c>
    </row>
    <row r="13044" spans="1:8" x14ac:dyDescent="0.25">
      <c r="A13044" s="6" t="s">
        <v>92</v>
      </c>
      <c r="B13044" s="3" t="s">
        <v>93</v>
      </c>
      <c r="C13044" s="3">
        <v>90.72</v>
      </c>
      <c r="D13044" s="6" t="s">
        <v>1867</v>
      </c>
      <c r="E13044" s="6" t="s">
        <v>1883</v>
      </c>
      <c r="F13044" s="6" t="s">
        <v>1866</v>
      </c>
      <c r="G13044" s="6" t="s">
        <v>1895</v>
      </c>
      <c r="H13044" s="1">
        <f t="shared" si="203"/>
        <v>0</v>
      </c>
    </row>
    <row r="13045" spans="1:8" x14ac:dyDescent="0.25">
      <c r="A13045" s="6" t="s">
        <v>730</v>
      </c>
      <c r="B13045" s="3" t="s">
        <v>731</v>
      </c>
      <c r="C13045" s="3">
        <v>90.72</v>
      </c>
      <c r="D13045" s="6" t="s">
        <v>1868</v>
      </c>
      <c r="E13045" s="6" t="s">
        <v>1876</v>
      </c>
      <c r="F13045" s="6" t="s">
        <v>1866</v>
      </c>
      <c r="G13045" s="6" t="s">
        <v>1880</v>
      </c>
      <c r="H13045" s="1">
        <f t="shared" si="203"/>
        <v>0</v>
      </c>
    </row>
    <row r="13046" spans="1:8" x14ac:dyDescent="0.25">
      <c r="A13046" s="6" t="s">
        <v>876</v>
      </c>
      <c r="B13046" s="3" t="s">
        <v>877</v>
      </c>
      <c r="C13046" s="3">
        <v>90.72</v>
      </c>
      <c r="D13046" s="6" t="s">
        <v>1869</v>
      </c>
      <c r="E13046" s="6" t="s">
        <v>1892</v>
      </c>
      <c r="F13046" s="6" t="s">
        <v>1866</v>
      </c>
      <c r="G13046" s="6" t="s">
        <v>1895</v>
      </c>
      <c r="H13046" s="1">
        <f t="shared" si="203"/>
        <v>0</v>
      </c>
    </row>
    <row r="13047" spans="1:8" x14ac:dyDescent="0.25">
      <c r="A13047" s="6" t="s">
        <v>1729</v>
      </c>
      <c r="B13047" s="3" t="s">
        <v>1730</v>
      </c>
      <c r="C13047" s="3">
        <v>90.72</v>
      </c>
      <c r="D13047" s="6" t="s">
        <v>2069</v>
      </c>
      <c r="E13047" s="6" t="s">
        <v>1892</v>
      </c>
      <c r="F13047" s="6" t="s">
        <v>1866</v>
      </c>
      <c r="G13047" s="6" t="s">
        <v>1895</v>
      </c>
      <c r="H13047" s="1">
        <f t="shared" si="203"/>
        <v>0</v>
      </c>
    </row>
    <row r="13048" spans="1:8" x14ac:dyDescent="0.25">
      <c r="A13048" s="6" t="s">
        <v>1342</v>
      </c>
      <c r="B13048" s="3" t="s">
        <v>1343</v>
      </c>
      <c r="C13048" s="3">
        <v>90.72</v>
      </c>
      <c r="D13048" s="6" t="s">
        <v>1871</v>
      </c>
      <c r="E13048" s="6" t="s">
        <v>1894</v>
      </c>
      <c r="F13048" s="6" t="s">
        <v>1866</v>
      </c>
      <c r="G13048" s="6" t="s">
        <v>1896</v>
      </c>
      <c r="H13048" s="1">
        <f t="shared" si="203"/>
        <v>0</v>
      </c>
    </row>
    <row r="13049" spans="1:8" x14ac:dyDescent="0.25">
      <c r="A13049" s="6" t="s">
        <v>1326</v>
      </c>
      <c r="B13049" s="3" t="s">
        <v>1327</v>
      </c>
      <c r="C13049" s="3">
        <v>90.72</v>
      </c>
      <c r="D13049" s="6" t="s">
        <v>1871</v>
      </c>
      <c r="E13049" s="6" t="s">
        <v>1886</v>
      </c>
      <c r="F13049" s="6" t="s">
        <v>1866</v>
      </c>
      <c r="G13049" s="6" t="s">
        <v>1896</v>
      </c>
      <c r="H13049" s="1">
        <f t="shared" si="203"/>
        <v>0</v>
      </c>
    </row>
    <row r="13050" spans="1:8" x14ac:dyDescent="0.25">
      <c r="A13050" s="6" t="s">
        <v>1699</v>
      </c>
      <c r="B13050" s="3" t="s">
        <v>1700</v>
      </c>
      <c r="C13050" s="3">
        <v>90.72</v>
      </c>
      <c r="D13050" s="6" t="s">
        <v>2069</v>
      </c>
      <c r="E13050" s="6" t="s">
        <v>1892</v>
      </c>
      <c r="F13050" s="6" t="s">
        <v>1866</v>
      </c>
      <c r="G13050" s="6" t="s">
        <v>1895</v>
      </c>
      <c r="H13050" s="1">
        <f t="shared" si="203"/>
        <v>0</v>
      </c>
    </row>
    <row r="13051" spans="1:8" x14ac:dyDescent="0.25">
      <c r="A13051" s="6" t="s">
        <v>1803</v>
      </c>
      <c r="B13051" s="3" t="s">
        <v>1804</v>
      </c>
      <c r="C13051" s="3">
        <v>90.72</v>
      </c>
      <c r="D13051" s="6" t="s">
        <v>1871</v>
      </c>
      <c r="E13051" s="6" t="s">
        <v>1876</v>
      </c>
      <c r="F13051" s="6" t="s">
        <v>1866</v>
      </c>
      <c r="G13051" s="6" t="s">
        <v>1880</v>
      </c>
      <c r="H13051" s="1">
        <f t="shared" si="203"/>
        <v>0</v>
      </c>
    </row>
    <row r="13052" spans="1:8" x14ac:dyDescent="0.25">
      <c r="A13052" s="6" t="s">
        <v>1567</v>
      </c>
      <c r="B13052" s="3" t="s">
        <v>1568</v>
      </c>
      <c r="C13052" s="3">
        <v>90.72</v>
      </c>
      <c r="D13052" s="6" t="s">
        <v>1871</v>
      </c>
      <c r="E13052" s="6" t="s">
        <v>1872</v>
      </c>
      <c r="F13052" s="6" t="s">
        <v>1866</v>
      </c>
      <c r="G13052" s="6" t="s">
        <v>1879</v>
      </c>
      <c r="H13052" s="1">
        <f t="shared" si="203"/>
        <v>0</v>
      </c>
    </row>
    <row r="13053" spans="1:8" x14ac:dyDescent="0.25">
      <c r="A13053" s="6" t="s">
        <v>758</v>
      </c>
      <c r="B13053" s="3" t="s">
        <v>759</v>
      </c>
      <c r="C13053" s="3">
        <v>90.73</v>
      </c>
      <c r="D13053" s="6" t="s">
        <v>1868</v>
      </c>
      <c r="E13053" s="6" t="s">
        <v>1876</v>
      </c>
      <c r="F13053" s="6" t="s">
        <v>1866</v>
      </c>
      <c r="G13053" s="6" t="s">
        <v>1880</v>
      </c>
      <c r="H13053" s="1">
        <f t="shared" si="203"/>
        <v>0</v>
      </c>
    </row>
    <row r="13054" spans="1:8" x14ac:dyDescent="0.25">
      <c r="A13054" s="6" t="s">
        <v>876</v>
      </c>
      <c r="B13054" s="3" t="s">
        <v>877</v>
      </c>
      <c r="C13054" s="3">
        <v>90.73</v>
      </c>
      <c r="D13054" s="6" t="s">
        <v>1868</v>
      </c>
      <c r="E13054" s="6" t="s">
        <v>1877</v>
      </c>
      <c r="F13054" s="6" t="s">
        <v>1866</v>
      </c>
      <c r="G13054" s="6" t="s">
        <v>1880</v>
      </c>
      <c r="H13054" s="1">
        <f t="shared" si="203"/>
        <v>0</v>
      </c>
    </row>
    <row r="13055" spans="1:8" x14ac:dyDescent="0.25">
      <c r="A13055" s="6" t="s">
        <v>1755</v>
      </c>
      <c r="B13055" s="3" t="s">
        <v>1756</v>
      </c>
      <c r="C13055" s="3">
        <v>90.73</v>
      </c>
      <c r="D13055" s="6" t="s">
        <v>2069</v>
      </c>
      <c r="E13055" s="6" t="s">
        <v>1892</v>
      </c>
      <c r="F13055" s="6" t="s">
        <v>1866</v>
      </c>
      <c r="G13055" s="6" t="s">
        <v>1895</v>
      </c>
      <c r="H13055" s="1">
        <f t="shared" si="203"/>
        <v>0</v>
      </c>
    </row>
    <row r="13056" spans="1:8" x14ac:dyDescent="0.25">
      <c r="A13056" s="6" t="s">
        <v>476</v>
      </c>
      <c r="B13056" s="3" t="s">
        <v>477</v>
      </c>
      <c r="C13056" s="3">
        <v>90.74</v>
      </c>
      <c r="D13056" s="6" t="s">
        <v>1867</v>
      </c>
      <c r="E13056" s="6" t="s">
        <v>1877</v>
      </c>
      <c r="F13056" s="6" t="s">
        <v>1866</v>
      </c>
      <c r="G13056" s="6" t="s">
        <v>1880</v>
      </c>
      <c r="H13056" s="1">
        <f t="shared" si="203"/>
        <v>0</v>
      </c>
    </row>
    <row r="13057" spans="1:8" x14ac:dyDescent="0.25">
      <c r="A13057" s="6" t="s">
        <v>1234</v>
      </c>
      <c r="B13057" s="3" t="s">
        <v>1235</v>
      </c>
      <c r="C13057" s="3">
        <v>90.74</v>
      </c>
      <c r="D13057" s="6" t="s">
        <v>1871</v>
      </c>
      <c r="E13057" s="6" t="s">
        <v>1892</v>
      </c>
      <c r="F13057" s="6" t="s">
        <v>1866</v>
      </c>
      <c r="G13057" s="6" t="s">
        <v>1895</v>
      </c>
      <c r="H13057" s="1">
        <f t="shared" si="203"/>
        <v>0</v>
      </c>
    </row>
    <row r="13058" spans="1:8" x14ac:dyDescent="0.25">
      <c r="A13058" s="6" t="s">
        <v>340</v>
      </c>
      <c r="B13058" s="3" t="s">
        <v>341</v>
      </c>
      <c r="C13058" s="3">
        <v>90.74</v>
      </c>
      <c r="D13058" s="6" t="s">
        <v>1867</v>
      </c>
      <c r="E13058" s="6" t="s">
        <v>1876</v>
      </c>
      <c r="F13058" s="6" t="s">
        <v>1866</v>
      </c>
      <c r="G13058" s="6" t="s">
        <v>1880</v>
      </c>
      <c r="H13058" s="1">
        <f t="shared" si="203"/>
        <v>0</v>
      </c>
    </row>
    <row r="13059" spans="1:8" x14ac:dyDescent="0.25">
      <c r="A13059" s="6" t="s">
        <v>1046</v>
      </c>
      <c r="B13059" s="3" t="s">
        <v>1047</v>
      </c>
      <c r="C13059" s="3">
        <v>90.74</v>
      </c>
      <c r="D13059" s="6" t="s">
        <v>1870</v>
      </c>
      <c r="E13059" s="6" t="s">
        <v>1889</v>
      </c>
      <c r="F13059" s="6" t="s">
        <v>1866</v>
      </c>
      <c r="G13059" s="6" t="s">
        <v>1896</v>
      </c>
      <c r="H13059" s="1">
        <f t="shared" ref="H13059:H13122" si="204">IF(C13059&gt;=69.5,0,1)</f>
        <v>0</v>
      </c>
    </row>
    <row r="13060" spans="1:8" x14ac:dyDescent="0.25">
      <c r="A13060" s="6" t="s">
        <v>898</v>
      </c>
      <c r="B13060" s="3" t="s">
        <v>899</v>
      </c>
      <c r="C13060" s="3">
        <v>90.74</v>
      </c>
      <c r="D13060" s="6" t="s">
        <v>1870</v>
      </c>
      <c r="E13060" s="6" t="s">
        <v>1891</v>
      </c>
      <c r="F13060" s="6" t="s">
        <v>1866</v>
      </c>
      <c r="G13060" s="6" t="s">
        <v>1895</v>
      </c>
      <c r="H13060" s="1">
        <f t="shared" si="204"/>
        <v>0</v>
      </c>
    </row>
    <row r="13061" spans="1:8" x14ac:dyDescent="0.25">
      <c r="A13061" s="6" t="s">
        <v>1581</v>
      </c>
      <c r="B13061" s="3" t="s">
        <v>1582</v>
      </c>
      <c r="C13061" s="3">
        <v>90.74</v>
      </c>
      <c r="D13061" s="6" t="s">
        <v>1871</v>
      </c>
      <c r="E13061" s="6" t="s">
        <v>1875</v>
      </c>
      <c r="F13061" s="6" t="s">
        <v>1866</v>
      </c>
      <c r="G13061" s="6" t="s">
        <v>1880</v>
      </c>
      <c r="H13061" s="1">
        <f t="shared" si="204"/>
        <v>0</v>
      </c>
    </row>
    <row r="13062" spans="1:8" x14ac:dyDescent="0.25">
      <c r="A13062" s="6" t="s">
        <v>856</v>
      </c>
      <c r="B13062" s="3" t="s">
        <v>857</v>
      </c>
      <c r="C13062" s="3">
        <v>90.75</v>
      </c>
      <c r="D13062" s="6" t="s">
        <v>1869</v>
      </c>
      <c r="E13062" s="6" t="s">
        <v>1892</v>
      </c>
      <c r="F13062" s="6" t="s">
        <v>1866</v>
      </c>
      <c r="G13062" s="6" t="s">
        <v>1895</v>
      </c>
      <c r="H13062" s="1">
        <f t="shared" si="204"/>
        <v>0</v>
      </c>
    </row>
    <row r="13063" spans="1:8" x14ac:dyDescent="0.25">
      <c r="A13063" s="6" t="s">
        <v>1142</v>
      </c>
      <c r="B13063" s="3" t="s">
        <v>1143</v>
      </c>
      <c r="C13063" s="3">
        <v>90.75</v>
      </c>
      <c r="D13063" s="6" t="s">
        <v>1870</v>
      </c>
      <c r="E13063" s="6" t="s">
        <v>1873</v>
      </c>
      <c r="F13063" s="6" t="s">
        <v>1866</v>
      </c>
      <c r="G13063" s="6" t="s">
        <v>1880</v>
      </c>
      <c r="H13063" s="1">
        <f t="shared" si="204"/>
        <v>0</v>
      </c>
    </row>
    <row r="13064" spans="1:8" x14ac:dyDescent="0.25">
      <c r="A13064" s="6" t="s">
        <v>214</v>
      </c>
      <c r="B13064" s="3" t="s">
        <v>215</v>
      </c>
      <c r="C13064" s="3">
        <v>90.76</v>
      </c>
      <c r="D13064" s="6" t="s">
        <v>1864</v>
      </c>
      <c r="E13064" s="6" t="s">
        <v>1876</v>
      </c>
      <c r="F13064" s="6" t="s">
        <v>1866</v>
      </c>
      <c r="G13064" s="6" t="s">
        <v>1880</v>
      </c>
      <c r="H13064" s="1">
        <f t="shared" si="204"/>
        <v>0</v>
      </c>
    </row>
    <row r="13065" spans="1:8" x14ac:dyDescent="0.25">
      <c r="A13065" s="6" t="s">
        <v>116</v>
      </c>
      <c r="B13065" s="3" t="s">
        <v>117</v>
      </c>
      <c r="C13065" s="3">
        <v>90.76</v>
      </c>
      <c r="D13065" s="6" t="s">
        <v>1867</v>
      </c>
      <c r="E13065" s="6" t="s">
        <v>1888</v>
      </c>
      <c r="F13065" s="6" t="s">
        <v>1866</v>
      </c>
      <c r="G13065" s="6" t="s">
        <v>1896</v>
      </c>
      <c r="H13065" s="1">
        <f t="shared" si="204"/>
        <v>0</v>
      </c>
    </row>
    <row r="13066" spans="1:8" x14ac:dyDescent="0.25">
      <c r="A13066" s="6" t="s">
        <v>266</v>
      </c>
      <c r="B13066" s="3" t="s">
        <v>267</v>
      </c>
      <c r="C13066" s="3">
        <v>90.76</v>
      </c>
      <c r="D13066" s="6" t="s">
        <v>1867</v>
      </c>
      <c r="E13066" s="6" t="s">
        <v>1883</v>
      </c>
      <c r="F13066" s="6" t="s">
        <v>1866</v>
      </c>
      <c r="G13066" s="6" t="s">
        <v>1895</v>
      </c>
      <c r="H13066" s="1">
        <f t="shared" si="204"/>
        <v>0</v>
      </c>
    </row>
    <row r="13067" spans="1:8" x14ac:dyDescent="0.25">
      <c r="A13067" s="6" t="s">
        <v>926</v>
      </c>
      <c r="B13067" s="3" t="s">
        <v>927</v>
      </c>
      <c r="C13067" s="3">
        <v>90.76</v>
      </c>
      <c r="D13067" s="6" t="s">
        <v>1870</v>
      </c>
      <c r="E13067" s="6" t="s">
        <v>1891</v>
      </c>
      <c r="F13067" s="6" t="s">
        <v>1866</v>
      </c>
      <c r="G13067" s="6" t="s">
        <v>1895</v>
      </c>
      <c r="H13067" s="1">
        <f t="shared" si="204"/>
        <v>0</v>
      </c>
    </row>
    <row r="13068" spans="1:8" x14ac:dyDescent="0.25">
      <c r="A13068" s="6" t="s">
        <v>1819</v>
      </c>
      <c r="B13068" s="3" t="s">
        <v>1820</v>
      </c>
      <c r="C13068" s="3">
        <v>90.76</v>
      </c>
      <c r="D13068" s="6" t="s">
        <v>1871</v>
      </c>
      <c r="E13068" s="6" t="s">
        <v>1865</v>
      </c>
      <c r="F13068" s="6" t="s">
        <v>1866</v>
      </c>
      <c r="G13068" s="6" t="s">
        <v>1879</v>
      </c>
      <c r="H13068" s="1">
        <f t="shared" si="204"/>
        <v>0</v>
      </c>
    </row>
    <row r="13069" spans="1:8" x14ac:dyDescent="0.25">
      <c r="A13069" s="6" t="s">
        <v>1565</v>
      </c>
      <c r="B13069" s="3" t="s">
        <v>1566</v>
      </c>
      <c r="C13069" s="3">
        <v>90.76</v>
      </c>
      <c r="D13069" s="6" t="s">
        <v>2069</v>
      </c>
      <c r="E13069" s="6" t="s">
        <v>1891</v>
      </c>
      <c r="F13069" s="6" t="s">
        <v>1866</v>
      </c>
      <c r="G13069" s="6" t="s">
        <v>1895</v>
      </c>
      <c r="H13069" s="1">
        <f t="shared" si="204"/>
        <v>0</v>
      </c>
    </row>
    <row r="13070" spans="1:8" x14ac:dyDescent="0.25">
      <c r="A13070" s="6" t="s">
        <v>1707</v>
      </c>
      <c r="B13070" s="3" t="s">
        <v>1708</v>
      </c>
      <c r="C13070" s="3">
        <v>90.77</v>
      </c>
      <c r="D13070" s="6" t="s">
        <v>1871</v>
      </c>
      <c r="E13070" s="6" t="s">
        <v>1876</v>
      </c>
      <c r="F13070" s="6" t="s">
        <v>1866</v>
      </c>
      <c r="G13070" s="6" t="s">
        <v>1880</v>
      </c>
      <c r="H13070" s="1">
        <f t="shared" si="204"/>
        <v>0</v>
      </c>
    </row>
    <row r="13071" spans="1:8" x14ac:dyDescent="0.25">
      <c r="A13071" s="6" t="s">
        <v>716</v>
      </c>
      <c r="B13071" s="3" t="s">
        <v>717</v>
      </c>
      <c r="C13071" s="3">
        <v>90.77</v>
      </c>
      <c r="D13071" s="6" t="s">
        <v>1869</v>
      </c>
      <c r="E13071" s="6" t="s">
        <v>1894</v>
      </c>
      <c r="F13071" s="6" t="s">
        <v>1866</v>
      </c>
      <c r="G13071" s="6" t="s">
        <v>1896</v>
      </c>
      <c r="H13071" s="1">
        <f t="shared" si="204"/>
        <v>0</v>
      </c>
    </row>
    <row r="13072" spans="1:8" x14ac:dyDescent="0.25">
      <c r="A13072" s="6" t="s">
        <v>316</v>
      </c>
      <c r="B13072" s="3" t="s">
        <v>317</v>
      </c>
      <c r="C13072" s="3">
        <v>90.77</v>
      </c>
      <c r="D13072" s="6" t="s">
        <v>1867</v>
      </c>
      <c r="E13072" s="6" t="s">
        <v>1876</v>
      </c>
      <c r="F13072" s="6" t="s">
        <v>1866</v>
      </c>
      <c r="G13072" s="6" t="s">
        <v>1880</v>
      </c>
      <c r="H13072" s="1">
        <f t="shared" si="204"/>
        <v>0</v>
      </c>
    </row>
    <row r="13073" spans="1:8" x14ac:dyDescent="0.25">
      <c r="A13073" s="6" t="s">
        <v>892</v>
      </c>
      <c r="B13073" s="3" t="s">
        <v>893</v>
      </c>
      <c r="C13073" s="3">
        <v>90.77</v>
      </c>
      <c r="D13073" s="6" t="s">
        <v>1870</v>
      </c>
      <c r="E13073" s="6" t="s">
        <v>1884</v>
      </c>
      <c r="F13073" s="6" t="s">
        <v>1866</v>
      </c>
      <c r="G13073" s="6" t="s">
        <v>1895</v>
      </c>
      <c r="H13073" s="1">
        <f t="shared" si="204"/>
        <v>0</v>
      </c>
    </row>
    <row r="13074" spans="1:8" x14ac:dyDescent="0.25">
      <c r="A13074" s="6" t="s">
        <v>184</v>
      </c>
      <c r="B13074" s="3" t="s">
        <v>185</v>
      </c>
      <c r="C13074" s="3">
        <v>90.78</v>
      </c>
      <c r="D13074" s="6" t="s">
        <v>1867</v>
      </c>
      <c r="E13074" s="6" t="s">
        <v>1887</v>
      </c>
      <c r="F13074" s="6" t="s">
        <v>1866</v>
      </c>
      <c r="G13074" s="6" t="s">
        <v>1896</v>
      </c>
      <c r="H13074" s="1">
        <f t="shared" si="204"/>
        <v>0</v>
      </c>
    </row>
    <row r="13075" spans="1:8" x14ac:dyDescent="0.25">
      <c r="A13075" s="6" t="s">
        <v>1390</v>
      </c>
      <c r="B13075" s="3" t="s">
        <v>1391</v>
      </c>
      <c r="C13075" s="3">
        <v>90.78</v>
      </c>
      <c r="D13075" s="6" t="s">
        <v>1871</v>
      </c>
      <c r="E13075" s="6" t="s">
        <v>1886</v>
      </c>
      <c r="F13075" s="6" t="s">
        <v>1866</v>
      </c>
      <c r="G13075" s="6" t="s">
        <v>1896</v>
      </c>
      <c r="H13075" s="1">
        <f t="shared" si="204"/>
        <v>0</v>
      </c>
    </row>
    <row r="13076" spans="1:8" x14ac:dyDescent="0.25">
      <c r="A13076" s="6" t="s">
        <v>1769</v>
      </c>
      <c r="B13076" s="3" t="s">
        <v>1770</v>
      </c>
      <c r="C13076" s="3">
        <v>90.78</v>
      </c>
      <c r="D13076" s="6" t="s">
        <v>1871</v>
      </c>
      <c r="E13076" s="6" t="s">
        <v>1874</v>
      </c>
      <c r="F13076" s="6" t="s">
        <v>1866</v>
      </c>
      <c r="G13076" s="6" t="s">
        <v>1880</v>
      </c>
      <c r="H13076" s="1">
        <f t="shared" si="204"/>
        <v>0</v>
      </c>
    </row>
    <row r="13077" spans="1:8" x14ac:dyDescent="0.25">
      <c r="A13077" s="6" t="s">
        <v>1751</v>
      </c>
      <c r="B13077" s="3" t="s">
        <v>1752</v>
      </c>
      <c r="C13077" s="3">
        <v>90.79</v>
      </c>
      <c r="D13077" s="6" t="s">
        <v>1871</v>
      </c>
      <c r="E13077" s="6" t="s">
        <v>1875</v>
      </c>
      <c r="F13077" s="6" t="s">
        <v>1866</v>
      </c>
      <c r="G13077" s="6" t="s">
        <v>1880</v>
      </c>
      <c r="H13077" s="1">
        <f t="shared" si="204"/>
        <v>0</v>
      </c>
    </row>
    <row r="13078" spans="1:8" x14ac:dyDescent="0.25">
      <c r="A13078" s="6" t="s">
        <v>832</v>
      </c>
      <c r="B13078" s="3" t="s">
        <v>833</v>
      </c>
      <c r="C13078" s="3">
        <v>90.79</v>
      </c>
      <c r="D13078" s="6" t="s">
        <v>1868</v>
      </c>
      <c r="E13078" s="6" t="s">
        <v>1877</v>
      </c>
      <c r="F13078" s="6" t="s">
        <v>1866</v>
      </c>
      <c r="G13078" s="6" t="s">
        <v>1880</v>
      </c>
      <c r="H13078" s="1">
        <f t="shared" si="204"/>
        <v>0</v>
      </c>
    </row>
    <row r="13079" spans="1:8" x14ac:dyDescent="0.25">
      <c r="A13079" s="6" t="s">
        <v>188</v>
      </c>
      <c r="B13079" s="3" t="s">
        <v>189</v>
      </c>
      <c r="C13079" s="3">
        <v>90.8</v>
      </c>
      <c r="D13079" s="6" t="s">
        <v>1864</v>
      </c>
      <c r="E13079" s="6" t="s">
        <v>1874</v>
      </c>
      <c r="F13079" s="6" t="s">
        <v>1866</v>
      </c>
      <c r="G13079" s="6" t="s">
        <v>1880</v>
      </c>
      <c r="H13079" s="1">
        <f t="shared" si="204"/>
        <v>0</v>
      </c>
    </row>
    <row r="13080" spans="1:8" x14ac:dyDescent="0.25">
      <c r="A13080" s="6" t="s">
        <v>1791</v>
      </c>
      <c r="B13080" s="3" t="s">
        <v>1792</v>
      </c>
      <c r="C13080" s="3">
        <v>90.8</v>
      </c>
      <c r="D13080" s="6" t="s">
        <v>1871</v>
      </c>
      <c r="E13080" s="6" t="s">
        <v>1872</v>
      </c>
      <c r="F13080" s="6" t="s">
        <v>1866</v>
      </c>
      <c r="G13080" s="6" t="s">
        <v>1879</v>
      </c>
      <c r="H13080" s="1">
        <f t="shared" si="204"/>
        <v>0</v>
      </c>
    </row>
    <row r="13081" spans="1:8" x14ac:dyDescent="0.25">
      <c r="A13081" s="6" t="s">
        <v>882</v>
      </c>
      <c r="B13081" s="3" t="s">
        <v>883</v>
      </c>
      <c r="C13081" s="3">
        <v>90.81</v>
      </c>
      <c r="D13081" s="6" t="s">
        <v>1868</v>
      </c>
      <c r="E13081" s="6" t="s">
        <v>1876</v>
      </c>
      <c r="F13081" s="6" t="s">
        <v>1866</v>
      </c>
      <c r="G13081" s="6" t="s">
        <v>1880</v>
      </c>
      <c r="H13081" s="1">
        <f t="shared" si="204"/>
        <v>0</v>
      </c>
    </row>
    <row r="13082" spans="1:8" x14ac:dyDescent="0.25">
      <c r="A13082" s="6" t="s">
        <v>82</v>
      </c>
      <c r="B13082" s="3" t="s">
        <v>83</v>
      </c>
      <c r="C13082" s="3">
        <v>90.81</v>
      </c>
      <c r="D13082" s="6" t="s">
        <v>1867</v>
      </c>
      <c r="E13082" s="6" t="s">
        <v>1884</v>
      </c>
      <c r="F13082" s="6" t="s">
        <v>1866</v>
      </c>
      <c r="G13082" s="6" t="s">
        <v>1895</v>
      </c>
      <c r="H13082" s="1">
        <f t="shared" si="204"/>
        <v>0</v>
      </c>
    </row>
    <row r="13083" spans="1:8" x14ac:dyDescent="0.25">
      <c r="A13083" s="6" t="s">
        <v>92</v>
      </c>
      <c r="B13083" s="3" t="s">
        <v>93</v>
      </c>
      <c r="C13083" s="3">
        <v>90.81</v>
      </c>
      <c r="D13083" s="6" t="s">
        <v>1864</v>
      </c>
      <c r="E13083" s="6" t="s">
        <v>1877</v>
      </c>
      <c r="F13083" s="6" t="s">
        <v>1866</v>
      </c>
      <c r="G13083" s="6" t="s">
        <v>1880</v>
      </c>
      <c r="H13083" s="1">
        <f t="shared" si="204"/>
        <v>0</v>
      </c>
    </row>
    <row r="13084" spans="1:8" x14ac:dyDescent="0.25">
      <c r="A13084" s="6" t="s">
        <v>588</v>
      </c>
      <c r="B13084" s="3" t="s">
        <v>589</v>
      </c>
      <c r="C13084" s="3">
        <v>90.81</v>
      </c>
      <c r="D13084" s="6" t="s">
        <v>1868</v>
      </c>
      <c r="E13084" s="6" t="s">
        <v>1872</v>
      </c>
      <c r="F13084" s="6" t="s">
        <v>1866</v>
      </c>
      <c r="G13084" s="6" t="s">
        <v>1879</v>
      </c>
      <c r="H13084" s="1">
        <f t="shared" si="204"/>
        <v>0</v>
      </c>
    </row>
    <row r="13085" spans="1:8" x14ac:dyDescent="0.25">
      <c r="A13085" s="6" t="s">
        <v>588</v>
      </c>
      <c r="B13085" s="3" t="s">
        <v>589</v>
      </c>
      <c r="C13085" s="3">
        <v>90.81</v>
      </c>
      <c r="D13085" s="6" t="s">
        <v>1868</v>
      </c>
      <c r="E13085" s="6" t="s">
        <v>1873</v>
      </c>
      <c r="F13085" s="6" t="s">
        <v>1866</v>
      </c>
      <c r="G13085" s="6" t="s">
        <v>1880</v>
      </c>
      <c r="H13085" s="1">
        <f t="shared" si="204"/>
        <v>0</v>
      </c>
    </row>
    <row r="13086" spans="1:8" x14ac:dyDescent="0.25">
      <c r="A13086" s="6" t="s">
        <v>1122</v>
      </c>
      <c r="B13086" s="3" t="s">
        <v>1123</v>
      </c>
      <c r="C13086" s="3">
        <v>90.81</v>
      </c>
      <c r="D13086" s="6" t="s">
        <v>1869</v>
      </c>
      <c r="E13086" s="6" t="s">
        <v>1876</v>
      </c>
      <c r="F13086" s="6" t="s">
        <v>1866</v>
      </c>
      <c r="G13086" s="6" t="s">
        <v>1880</v>
      </c>
      <c r="H13086" s="1">
        <f t="shared" si="204"/>
        <v>0</v>
      </c>
    </row>
    <row r="13087" spans="1:8" x14ac:dyDescent="0.25">
      <c r="A13087" s="6" t="s">
        <v>1424</v>
      </c>
      <c r="B13087" s="3" t="s">
        <v>1425</v>
      </c>
      <c r="C13087" s="3">
        <v>90.81</v>
      </c>
      <c r="D13087" s="6" t="s">
        <v>1870</v>
      </c>
      <c r="E13087" s="6" t="s">
        <v>1875</v>
      </c>
      <c r="F13087" s="6" t="s">
        <v>1866</v>
      </c>
      <c r="G13087" s="6" t="s">
        <v>1880</v>
      </c>
      <c r="H13087" s="1">
        <f t="shared" si="204"/>
        <v>0</v>
      </c>
    </row>
    <row r="13088" spans="1:8" x14ac:dyDescent="0.25">
      <c r="A13088" s="6" t="s">
        <v>838</v>
      </c>
      <c r="B13088" s="3" t="s">
        <v>839</v>
      </c>
      <c r="C13088" s="3">
        <v>90.82</v>
      </c>
      <c r="D13088" s="6" t="s">
        <v>1869</v>
      </c>
      <c r="E13088" s="6" t="s">
        <v>1891</v>
      </c>
      <c r="F13088" s="6" t="s">
        <v>1866</v>
      </c>
      <c r="G13088" s="6" t="s">
        <v>1895</v>
      </c>
      <c r="H13088" s="1">
        <f t="shared" si="204"/>
        <v>0</v>
      </c>
    </row>
    <row r="13089" spans="1:8" x14ac:dyDescent="0.25">
      <c r="A13089" s="6" t="s">
        <v>1749</v>
      </c>
      <c r="B13089" s="3" t="s">
        <v>1750</v>
      </c>
      <c r="C13089" s="3">
        <v>90.82</v>
      </c>
      <c r="D13089" s="6" t="s">
        <v>1871</v>
      </c>
      <c r="E13089" s="6" t="s">
        <v>1863</v>
      </c>
      <c r="F13089" s="6" t="s">
        <v>1866</v>
      </c>
      <c r="G13089" s="6" t="s">
        <v>1879</v>
      </c>
      <c r="H13089" s="1">
        <f t="shared" si="204"/>
        <v>0</v>
      </c>
    </row>
    <row r="13090" spans="1:8" x14ac:dyDescent="0.25">
      <c r="A13090" s="6" t="s">
        <v>720</v>
      </c>
      <c r="B13090" s="3" t="s">
        <v>721</v>
      </c>
      <c r="C13090" s="3">
        <v>90.83</v>
      </c>
      <c r="D13090" s="6" t="s">
        <v>1869</v>
      </c>
      <c r="E13090" s="6" t="s">
        <v>1892</v>
      </c>
      <c r="F13090" s="6" t="s">
        <v>1866</v>
      </c>
      <c r="G13090" s="6" t="s">
        <v>1895</v>
      </c>
      <c r="H13090" s="1">
        <f t="shared" si="204"/>
        <v>0</v>
      </c>
    </row>
    <row r="13091" spans="1:8" x14ac:dyDescent="0.25">
      <c r="A13091" s="6" t="s">
        <v>618</v>
      </c>
      <c r="B13091" s="3" t="s">
        <v>619</v>
      </c>
      <c r="C13091" s="3">
        <v>90.83</v>
      </c>
      <c r="D13091" s="6" t="s">
        <v>1868</v>
      </c>
      <c r="E13091" s="6" t="s">
        <v>1872</v>
      </c>
      <c r="F13091" s="6" t="s">
        <v>1866</v>
      </c>
      <c r="G13091" s="6" t="s">
        <v>1879</v>
      </c>
      <c r="H13091" s="1">
        <f t="shared" si="204"/>
        <v>0</v>
      </c>
    </row>
    <row r="13092" spans="1:8" x14ac:dyDescent="0.25">
      <c r="A13092" s="6" t="s">
        <v>960</v>
      </c>
      <c r="B13092" s="3" t="s">
        <v>961</v>
      </c>
      <c r="C13092" s="3">
        <v>90.83</v>
      </c>
      <c r="D13092" s="6" t="s">
        <v>1870</v>
      </c>
      <c r="E13092" s="6" t="s">
        <v>1894</v>
      </c>
      <c r="F13092" s="6" t="s">
        <v>1866</v>
      </c>
      <c r="G13092" s="6" t="s">
        <v>1896</v>
      </c>
      <c r="H13092" s="1">
        <f t="shared" si="204"/>
        <v>0</v>
      </c>
    </row>
    <row r="13093" spans="1:8" x14ac:dyDescent="0.25">
      <c r="A13093" s="6" t="s">
        <v>1412</v>
      </c>
      <c r="B13093" s="3" t="s">
        <v>1413</v>
      </c>
      <c r="C13093" s="3">
        <v>90.83</v>
      </c>
      <c r="D13093" s="6" t="s">
        <v>1871</v>
      </c>
      <c r="E13093" s="6" t="s">
        <v>1891</v>
      </c>
      <c r="F13093" s="6" t="s">
        <v>1866</v>
      </c>
      <c r="G13093" s="6" t="s">
        <v>1895</v>
      </c>
      <c r="H13093" s="1">
        <f t="shared" si="204"/>
        <v>0</v>
      </c>
    </row>
    <row r="13094" spans="1:8" x14ac:dyDescent="0.25">
      <c r="A13094" s="6" t="s">
        <v>616</v>
      </c>
      <c r="B13094" s="3" t="s">
        <v>617</v>
      </c>
      <c r="C13094" s="3">
        <v>90.84</v>
      </c>
      <c r="D13094" s="6" t="s">
        <v>1869</v>
      </c>
      <c r="E13094" s="6" t="s">
        <v>1885</v>
      </c>
      <c r="F13094" s="6" t="s">
        <v>1866</v>
      </c>
      <c r="G13094" s="6" t="s">
        <v>1896</v>
      </c>
      <c r="H13094" s="1">
        <f t="shared" si="204"/>
        <v>0</v>
      </c>
    </row>
    <row r="13095" spans="1:8" x14ac:dyDescent="0.25">
      <c r="A13095" s="6" t="s">
        <v>666</v>
      </c>
      <c r="B13095" s="3" t="s">
        <v>667</v>
      </c>
      <c r="C13095" s="3">
        <v>90.84</v>
      </c>
      <c r="D13095" s="6" t="s">
        <v>1868</v>
      </c>
      <c r="E13095" s="6" t="s">
        <v>1872</v>
      </c>
      <c r="F13095" s="6" t="s">
        <v>1866</v>
      </c>
      <c r="G13095" s="6" t="s">
        <v>1879</v>
      </c>
      <c r="H13095" s="1">
        <f t="shared" si="204"/>
        <v>0</v>
      </c>
    </row>
    <row r="13096" spans="1:8" x14ac:dyDescent="0.25">
      <c r="A13096" s="6" t="s">
        <v>108</v>
      </c>
      <c r="B13096" s="3" t="s">
        <v>109</v>
      </c>
      <c r="C13096" s="3">
        <v>90.84</v>
      </c>
      <c r="D13096" s="6" t="s">
        <v>1867</v>
      </c>
      <c r="E13096" s="6" t="s">
        <v>1883</v>
      </c>
      <c r="F13096" s="6" t="s">
        <v>1866</v>
      </c>
      <c r="G13096" s="6" t="s">
        <v>1895</v>
      </c>
      <c r="H13096" s="1">
        <f t="shared" si="204"/>
        <v>0</v>
      </c>
    </row>
    <row r="13097" spans="1:8" x14ac:dyDescent="0.25">
      <c r="A13097" s="6" t="s">
        <v>1034</v>
      </c>
      <c r="B13097" s="3" t="s">
        <v>1035</v>
      </c>
      <c r="C13097" s="3">
        <v>90.84</v>
      </c>
      <c r="D13097" s="6" t="s">
        <v>1870</v>
      </c>
      <c r="E13097" s="6" t="s">
        <v>1891</v>
      </c>
      <c r="F13097" s="6" t="s">
        <v>1866</v>
      </c>
      <c r="G13097" s="6" t="s">
        <v>1895</v>
      </c>
      <c r="H13097" s="1">
        <f t="shared" si="204"/>
        <v>0</v>
      </c>
    </row>
    <row r="13098" spans="1:8" x14ac:dyDescent="0.25">
      <c r="A13098" s="6" t="s">
        <v>308</v>
      </c>
      <c r="B13098" s="3" t="s">
        <v>309</v>
      </c>
      <c r="C13098" s="3">
        <v>90.85</v>
      </c>
      <c r="D13098" s="6" t="s">
        <v>1868</v>
      </c>
      <c r="E13098" s="6" t="s">
        <v>1892</v>
      </c>
      <c r="F13098" s="6" t="s">
        <v>1866</v>
      </c>
      <c r="G13098" s="6" t="s">
        <v>1895</v>
      </c>
      <c r="H13098" s="1">
        <f t="shared" si="204"/>
        <v>0</v>
      </c>
    </row>
    <row r="13099" spans="1:8" x14ac:dyDescent="0.25">
      <c r="A13099" s="6" t="s">
        <v>1162</v>
      </c>
      <c r="B13099" s="3" t="s">
        <v>1163</v>
      </c>
      <c r="C13099" s="3">
        <v>90.85</v>
      </c>
      <c r="D13099" s="6" t="s">
        <v>1871</v>
      </c>
      <c r="E13099" s="6" t="s">
        <v>1894</v>
      </c>
      <c r="F13099" s="6" t="s">
        <v>1866</v>
      </c>
      <c r="G13099" s="6" t="s">
        <v>1896</v>
      </c>
      <c r="H13099" s="1">
        <f t="shared" si="204"/>
        <v>0</v>
      </c>
    </row>
    <row r="13100" spans="1:8" x14ac:dyDescent="0.25">
      <c r="A13100" s="6" t="s">
        <v>1831</v>
      </c>
      <c r="B13100" s="3" t="s">
        <v>1832</v>
      </c>
      <c r="C13100" s="3">
        <v>90.85</v>
      </c>
      <c r="D13100" s="6" t="s">
        <v>1871</v>
      </c>
      <c r="E13100" s="6" t="s">
        <v>1876</v>
      </c>
      <c r="F13100" s="6" t="s">
        <v>1866</v>
      </c>
      <c r="G13100" s="6" t="s">
        <v>1880</v>
      </c>
      <c r="H13100" s="1">
        <f t="shared" si="204"/>
        <v>0</v>
      </c>
    </row>
    <row r="13101" spans="1:8" x14ac:dyDescent="0.25">
      <c r="A13101" s="6" t="s">
        <v>1519</v>
      </c>
      <c r="B13101" s="3" t="s">
        <v>1520</v>
      </c>
      <c r="C13101" s="3">
        <v>90.86</v>
      </c>
      <c r="D13101" s="6" t="s">
        <v>1871</v>
      </c>
      <c r="E13101" s="6" t="s">
        <v>1873</v>
      </c>
      <c r="F13101" s="6" t="s">
        <v>1866</v>
      </c>
      <c r="G13101" s="6" t="s">
        <v>1880</v>
      </c>
      <c r="H13101" s="1">
        <f t="shared" si="204"/>
        <v>0</v>
      </c>
    </row>
    <row r="13102" spans="1:8" x14ac:dyDescent="0.25">
      <c r="A13102" s="6" t="s">
        <v>220</v>
      </c>
      <c r="B13102" s="3" t="s">
        <v>221</v>
      </c>
      <c r="C13102" s="3">
        <v>90.86</v>
      </c>
      <c r="D13102" s="6" t="s">
        <v>1867</v>
      </c>
      <c r="E13102" s="6" t="s">
        <v>1890</v>
      </c>
      <c r="F13102" s="6" t="s">
        <v>1866</v>
      </c>
      <c r="G13102" s="6" t="s">
        <v>1896</v>
      </c>
      <c r="H13102" s="1">
        <f t="shared" si="204"/>
        <v>0</v>
      </c>
    </row>
    <row r="13103" spans="1:8" x14ac:dyDescent="0.25">
      <c r="A13103" s="6" t="s">
        <v>774</v>
      </c>
      <c r="B13103" s="3" t="s">
        <v>775</v>
      </c>
      <c r="C13103" s="3">
        <v>90.86</v>
      </c>
      <c r="D13103" s="6" t="s">
        <v>1868</v>
      </c>
      <c r="E13103" s="6" t="s">
        <v>1874</v>
      </c>
      <c r="F13103" s="6" t="s">
        <v>1866</v>
      </c>
      <c r="G13103" s="6" t="s">
        <v>1880</v>
      </c>
      <c r="H13103" s="1">
        <f t="shared" si="204"/>
        <v>0</v>
      </c>
    </row>
    <row r="13104" spans="1:8" x14ac:dyDescent="0.25">
      <c r="A13104" s="6" t="s">
        <v>642</v>
      </c>
      <c r="B13104" s="3" t="s">
        <v>643</v>
      </c>
      <c r="C13104" s="3">
        <v>90.86</v>
      </c>
      <c r="D13104" s="6" t="s">
        <v>1868</v>
      </c>
      <c r="E13104" s="6" t="s">
        <v>1876</v>
      </c>
      <c r="F13104" s="6" t="s">
        <v>1866</v>
      </c>
      <c r="G13104" s="6" t="s">
        <v>1880</v>
      </c>
      <c r="H13104" s="1">
        <f t="shared" si="204"/>
        <v>0</v>
      </c>
    </row>
    <row r="13105" spans="1:8" x14ac:dyDescent="0.25">
      <c r="A13105" s="6" t="s">
        <v>1617</v>
      </c>
      <c r="B13105" s="3" t="s">
        <v>1618</v>
      </c>
      <c r="C13105" s="3">
        <v>90.86</v>
      </c>
      <c r="D13105" s="6" t="s">
        <v>1871</v>
      </c>
      <c r="E13105" s="6" t="s">
        <v>1876</v>
      </c>
      <c r="F13105" s="6" t="s">
        <v>1866</v>
      </c>
      <c r="G13105" s="6" t="s">
        <v>1880</v>
      </c>
      <c r="H13105" s="1">
        <f t="shared" si="204"/>
        <v>0</v>
      </c>
    </row>
    <row r="13106" spans="1:8" x14ac:dyDescent="0.25">
      <c r="A13106" s="6" t="s">
        <v>142</v>
      </c>
      <c r="B13106" s="3" t="s">
        <v>143</v>
      </c>
      <c r="C13106" s="3">
        <v>90.87</v>
      </c>
      <c r="D13106" s="6" t="s">
        <v>1864</v>
      </c>
      <c r="E13106" s="6" t="s">
        <v>1877</v>
      </c>
      <c r="F13106" s="6" t="s">
        <v>1866</v>
      </c>
      <c r="G13106" s="6" t="s">
        <v>1880</v>
      </c>
      <c r="H13106" s="1">
        <f t="shared" si="204"/>
        <v>0</v>
      </c>
    </row>
    <row r="13107" spans="1:8" x14ac:dyDescent="0.25">
      <c r="A13107" s="7" t="s">
        <v>420</v>
      </c>
      <c r="B13107" s="4" t="s">
        <v>421</v>
      </c>
      <c r="C13107" s="8">
        <v>90.87</v>
      </c>
      <c r="D13107" s="6" t="s">
        <v>1867</v>
      </c>
      <c r="E13107" s="6" t="s">
        <v>1873</v>
      </c>
      <c r="F13107" s="6" t="s">
        <v>1866</v>
      </c>
      <c r="G13107" s="6" t="s">
        <v>1880</v>
      </c>
      <c r="H13107" s="1">
        <f t="shared" si="204"/>
        <v>0</v>
      </c>
    </row>
    <row r="13108" spans="1:8" x14ac:dyDescent="0.25">
      <c r="A13108" s="6" t="s">
        <v>1194</v>
      </c>
      <c r="B13108" s="3" t="s">
        <v>1195</v>
      </c>
      <c r="C13108" s="3">
        <v>90.87</v>
      </c>
      <c r="D13108" s="6" t="s">
        <v>1870</v>
      </c>
      <c r="E13108" s="6" t="s">
        <v>1874</v>
      </c>
      <c r="F13108" s="6" t="s">
        <v>1866</v>
      </c>
      <c r="G13108" s="6" t="s">
        <v>1880</v>
      </c>
      <c r="H13108" s="1">
        <f t="shared" si="204"/>
        <v>0</v>
      </c>
    </row>
    <row r="13109" spans="1:8" x14ac:dyDescent="0.25">
      <c r="A13109" s="6" t="s">
        <v>1198</v>
      </c>
      <c r="B13109" s="3" t="s">
        <v>1199</v>
      </c>
      <c r="C13109" s="3">
        <v>90.88</v>
      </c>
      <c r="D13109" s="6" t="s">
        <v>1870</v>
      </c>
      <c r="E13109" s="6" t="s">
        <v>1874</v>
      </c>
      <c r="F13109" s="6" t="s">
        <v>1866</v>
      </c>
      <c r="G13109" s="6" t="s">
        <v>1880</v>
      </c>
      <c r="H13109" s="1">
        <f t="shared" si="204"/>
        <v>0</v>
      </c>
    </row>
    <row r="13110" spans="1:8" x14ac:dyDescent="0.25">
      <c r="A13110" s="6" t="s">
        <v>1102</v>
      </c>
      <c r="B13110" s="3" t="s">
        <v>1103</v>
      </c>
      <c r="C13110" s="3">
        <v>90.88</v>
      </c>
      <c r="D13110" s="6" t="s">
        <v>1870</v>
      </c>
      <c r="E13110" s="6" t="s">
        <v>1884</v>
      </c>
      <c r="F13110" s="6" t="s">
        <v>1866</v>
      </c>
      <c r="G13110" s="6" t="s">
        <v>1895</v>
      </c>
      <c r="H13110" s="1">
        <f t="shared" si="204"/>
        <v>0</v>
      </c>
    </row>
    <row r="13111" spans="1:8" x14ac:dyDescent="0.25">
      <c r="A13111" s="6" t="s">
        <v>704</v>
      </c>
      <c r="B13111" s="3" t="s">
        <v>705</v>
      </c>
      <c r="C13111" s="3">
        <v>90.88</v>
      </c>
      <c r="D13111" s="6" t="s">
        <v>1868</v>
      </c>
      <c r="E13111" s="6" t="s">
        <v>1872</v>
      </c>
      <c r="F13111" s="6" t="s">
        <v>1866</v>
      </c>
      <c r="G13111" s="6" t="s">
        <v>1879</v>
      </c>
      <c r="H13111" s="1">
        <f t="shared" si="204"/>
        <v>0</v>
      </c>
    </row>
    <row r="13112" spans="1:8" x14ac:dyDescent="0.25">
      <c r="A13112" s="6" t="s">
        <v>594</v>
      </c>
      <c r="B13112" s="3" t="s">
        <v>595</v>
      </c>
      <c r="C13112" s="3">
        <v>90.88</v>
      </c>
      <c r="D13112" s="6" t="s">
        <v>1868</v>
      </c>
      <c r="E13112" s="6" t="s">
        <v>1877</v>
      </c>
      <c r="F13112" s="6" t="s">
        <v>1866</v>
      </c>
      <c r="G13112" s="6" t="s">
        <v>1880</v>
      </c>
      <c r="H13112" s="1">
        <f t="shared" si="204"/>
        <v>0</v>
      </c>
    </row>
    <row r="13113" spans="1:8" x14ac:dyDescent="0.25">
      <c r="A13113" s="6" t="s">
        <v>1268</v>
      </c>
      <c r="B13113" s="3" t="s">
        <v>1269</v>
      </c>
      <c r="C13113" s="3">
        <v>90.88</v>
      </c>
      <c r="D13113" s="6" t="s">
        <v>1870</v>
      </c>
      <c r="E13113" s="6" t="s">
        <v>1875</v>
      </c>
      <c r="F13113" s="6" t="s">
        <v>1866</v>
      </c>
      <c r="G13113" s="6" t="s">
        <v>1880</v>
      </c>
      <c r="H13113" s="1">
        <f t="shared" si="204"/>
        <v>0</v>
      </c>
    </row>
    <row r="13114" spans="1:8" x14ac:dyDescent="0.25">
      <c r="A13114" s="6" t="s">
        <v>298</v>
      </c>
      <c r="B13114" s="3" t="s">
        <v>299</v>
      </c>
      <c r="C13114" s="3">
        <v>90.89</v>
      </c>
      <c r="D13114" s="6" t="s">
        <v>1867</v>
      </c>
      <c r="E13114" s="6" t="s">
        <v>1877</v>
      </c>
      <c r="F13114" s="6" t="s">
        <v>1866</v>
      </c>
      <c r="G13114" s="6" t="s">
        <v>1880</v>
      </c>
      <c r="H13114" s="1">
        <f t="shared" si="204"/>
        <v>0</v>
      </c>
    </row>
    <row r="13115" spans="1:8" x14ac:dyDescent="0.25">
      <c r="A13115" s="6" t="s">
        <v>666</v>
      </c>
      <c r="B13115" s="3" t="s">
        <v>667</v>
      </c>
      <c r="C13115" s="3">
        <v>90.89</v>
      </c>
      <c r="D13115" s="6" t="s">
        <v>1868</v>
      </c>
      <c r="E13115" s="6" t="s">
        <v>1865</v>
      </c>
      <c r="F13115" s="6" t="s">
        <v>1866</v>
      </c>
      <c r="G13115" s="6" t="s">
        <v>1879</v>
      </c>
      <c r="H13115" s="1">
        <f t="shared" si="204"/>
        <v>0</v>
      </c>
    </row>
    <row r="13116" spans="1:8" x14ac:dyDescent="0.25">
      <c r="A13116" s="6" t="s">
        <v>430</v>
      </c>
      <c r="B13116" s="3" t="s">
        <v>431</v>
      </c>
      <c r="C13116" s="3">
        <v>90.89</v>
      </c>
      <c r="D13116" s="6" t="s">
        <v>1868</v>
      </c>
      <c r="E13116" s="6" t="s">
        <v>1893</v>
      </c>
      <c r="F13116" s="6" t="s">
        <v>1866</v>
      </c>
      <c r="G13116" s="6" t="s">
        <v>1895</v>
      </c>
      <c r="H13116" s="1">
        <f t="shared" si="204"/>
        <v>0</v>
      </c>
    </row>
    <row r="13117" spans="1:8" x14ac:dyDescent="0.25">
      <c r="A13117" s="6" t="s">
        <v>470</v>
      </c>
      <c r="B13117" s="3" t="s">
        <v>471</v>
      </c>
      <c r="C13117" s="3">
        <v>90.89</v>
      </c>
      <c r="D13117" s="6" t="s">
        <v>1868</v>
      </c>
      <c r="E13117" s="6" t="s">
        <v>1884</v>
      </c>
      <c r="F13117" s="6" t="s">
        <v>1866</v>
      </c>
      <c r="G13117" s="6" t="s">
        <v>1895</v>
      </c>
      <c r="H13117" s="1">
        <f t="shared" si="204"/>
        <v>0</v>
      </c>
    </row>
    <row r="13118" spans="1:8" x14ac:dyDescent="0.25">
      <c r="A13118" s="6" t="s">
        <v>864</v>
      </c>
      <c r="B13118" s="3" t="s">
        <v>865</v>
      </c>
      <c r="C13118" s="3">
        <v>90.89</v>
      </c>
      <c r="D13118" s="6" t="s">
        <v>1869</v>
      </c>
      <c r="E13118" s="6" t="s">
        <v>1888</v>
      </c>
      <c r="F13118" s="6" t="s">
        <v>1866</v>
      </c>
      <c r="G13118" s="6" t="s">
        <v>1896</v>
      </c>
      <c r="H13118" s="1">
        <f t="shared" si="204"/>
        <v>0</v>
      </c>
    </row>
    <row r="13119" spans="1:8" x14ac:dyDescent="0.25">
      <c r="A13119" s="6" t="s">
        <v>1254</v>
      </c>
      <c r="B13119" s="3" t="s">
        <v>1255</v>
      </c>
      <c r="C13119" s="3">
        <v>90.89</v>
      </c>
      <c r="D13119" s="6" t="s">
        <v>1870</v>
      </c>
      <c r="E13119" s="6" t="s">
        <v>1875</v>
      </c>
      <c r="F13119" s="6" t="s">
        <v>1866</v>
      </c>
      <c r="G13119" s="6" t="s">
        <v>1880</v>
      </c>
      <c r="H13119" s="1">
        <f t="shared" si="204"/>
        <v>0</v>
      </c>
    </row>
    <row r="13120" spans="1:8" x14ac:dyDescent="0.25">
      <c r="A13120" s="6" t="s">
        <v>1248</v>
      </c>
      <c r="B13120" s="3" t="s">
        <v>1249</v>
      </c>
      <c r="C13120" s="3">
        <v>90.89</v>
      </c>
      <c r="D13120" s="6" t="s">
        <v>1870</v>
      </c>
      <c r="E13120" s="6" t="s">
        <v>1875</v>
      </c>
      <c r="F13120" s="6" t="s">
        <v>1866</v>
      </c>
      <c r="G13120" s="6" t="s">
        <v>1880</v>
      </c>
      <c r="H13120" s="1">
        <f t="shared" si="204"/>
        <v>0</v>
      </c>
    </row>
    <row r="13121" spans="1:8" x14ac:dyDescent="0.25">
      <c r="A13121" s="6" t="s">
        <v>1312</v>
      </c>
      <c r="B13121" s="3" t="s">
        <v>1313</v>
      </c>
      <c r="C13121" s="3">
        <v>90.89</v>
      </c>
      <c r="D13121" s="6" t="s">
        <v>1870</v>
      </c>
      <c r="E13121" s="6" t="s">
        <v>1877</v>
      </c>
      <c r="F13121" s="6" t="s">
        <v>1866</v>
      </c>
      <c r="G13121" s="6" t="s">
        <v>1880</v>
      </c>
      <c r="H13121" s="1">
        <f t="shared" si="204"/>
        <v>0</v>
      </c>
    </row>
    <row r="13122" spans="1:8" x14ac:dyDescent="0.25">
      <c r="A13122" s="6" t="s">
        <v>1256</v>
      </c>
      <c r="B13122" s="3" t="s">
        <v>1257</v>
      </c>
      <c r="C13122" s="3">
        <v>90.89</v>
      </c>
      <c r="D13122" s="6" t="s">
        <v>1871</v>
      </c>
      <c r="E13122" s="6" t="s">
        <v>1884</v>
      </c>
      <c r="F13122" s="6" t="s">
        <v>1866</v>
      </c>
      <c r="G13122" s="6" t="s">
        <v>1895</v>
      </c>
      <c r="H13122" s="1">
        <f t="shared" si="204"/>
        <v>0</v>
      </c>
    </row>
    <row r="13123" spans="1:8" x14ac:dyDescent="0.25">
      <c r="A13123" s="6" t="s">
        <v>1168</v>
      </c>
      <c r="B13123" s="3" t="s">
        <v>1169</v>
      </c>
      <c r="C13123" s="3">
        <v>90.89</v>
      </c>
      <c r="D13123" s="6" t="s">
        <v>1871</v>
      </c>
      <c r="E13123" s="6" t="s">
        <v>1885</v>
      </c>
      <c r="F13123" s="6" t="s">
        <v>1866</v>
      </c>
      <c r="G13123" s="6" t="s">
        <v>1896</v>
      </c>
      <c r="H13123" s="1">
        <f t="shared" ref="H13123:H13186" si="205">IF(C13123&gt;=69.5,0,1)</f>
        <v>0</v>
      </c>
    </row>
    <row r="13124" spans="1:8" x14ac:dyDescent="0.25">
      <c r="A13124" s="6" t="s">
        <v>1254</v>
      </c>
      <c r="B13124" s="3" t="s">
        <v>1255</v>
      </c>
      <c r="C13124" s="3">
        <v>90.91</v>
      </c>
      <c r="D13124" s="6" t="s">
        <v>1870</v>
      </c>
      <c r="E13124" s="6" t="s">
        <v>1873</v>
      </c>
      <c r="F13124" s="6" t="s">
        <v>1866</v>
      </c>
      <c r="G13124" s="6" t="s">
        <v>1880</v>
      </c>
      <c r="H13124" s="1">
        <f t="shared" si="205"/>
        <v>0</v>
      </c>
    </row>
    <row r="13125" spans="1:8" x14ac:dyDescent="0.25">
      <c r="A13125" s="6" t="s">
        <v>450</v>
      </c>
      <c r="B13125" s="3" t="s">
        <v>451</v>
      </c>
      <c r="C13125" s="3">
        <v>90.92</v>
      </c>
      <c r="D13125" s="6" t="s">
        <v>1867</v>
      </c>
      <c r="E13125" s="6" t="s">
        <v>1874</v>
      </c>
      <c r="F13125" s="6" t="s">
        <v>1866</v>
      </c>
      <c r="G13125" s="6" t="s">
        <v>1880</v>
      </c>
      <c r="H13125" s="1">
        <f t="shared" si="205"/>
        <v>0</v>
      </c>
    </row>
    <row r="13126" spans="1:8" x14ac:dyDescent="0.25">
      <c r="A13126" s="6" t="s">
        <v>1388</v>
      </c>
      <c r="B13126" s="3" t="s">
        <v>1389</v>
      </c>
      <c r="C13126" s="3">
        <v>90.92</v>
      </c>
      <c r="D13126" s="6" t="s">
        <v>1871</v>
      </c>
      <c r="E13126" s="6" t="s">
        <v>1889</v>
      </c>
      <c r="F13126" s="6" t="s">
        <v>1866</v>
      </c>
      <c r="G13126" s="6" t="s">
        <v>1896</v>
      </c>
      <c r="H13126" s="1">
        <f t="shared" si="205"/>
        <v>0</v>
      </c>
    </row>
    <row r="13127" spans="1:8" x14ac:dyDescent="0.25">
      <c r="A13127" s="6" t="s">
        <v>1240</v>
      </c>
      <c r="B13127" s="3" t="s">
        <v>1241</v>
      </c>
      <c r="C13127" s="3">
        <v>90.92</v>
      </c>
      <c r="D13127" s="6" t="s">
        <v>1871</v>
      </c>
      <c r="E13127" s="6" t="s">
        <v>1884</v>
      </c>
      <c r="F13127" s="6" t="s">
        <v>1866</v>
      </c>
      <c r="G13127" s="6" t="s">
        <v>1895</v>
      </c>
      <c r="H13127" s="1">
        <f t="shared" si="205"/>
        <v>0</v>
      </c>
    </row>
    <row r="13128" spans="1:8" x14ac:dyDescent="0.25">
      <c r="A13128" s="6" t="s">
        <v>1581</v>
      </c>
      <c r="B13128" s="3" t="s">
        <v>1582</v>
      </c>
      <c r="C13128" s="3">
        <v>90.92</v>
      </c>
      <c r="D13128" s="6" t="s">
        <v>2069</v>
      </c>
      <c r="E13128" s="6" t="s">
        <v>1892</v>
      </c>
      <c r="F13128" s="6" t="s">
        <v>1866</v>
      </c>
      <c r="G13128" s="6" t="s">
        <v>1895</v>
      </c>
      <c r="H13128" s="1">
        <f t="shared" si="205"/>
        <v>0</v>
      </c>
    </row>
    <row r="13129" spans="1:8" x14ac:dyDescent="0.25">
      <c r="A13129" s="6" t="s">
        <v>1791</v>
      </c>
      <c r="B13129" s="3" t="s">
        <v>1792</v>
      </c>
      <c r="C13129" s="3">
        <v>90.92</v>
      </c>
      <c r="D13129" s="6" t="s">
        <v>2069</v>
      </c>
      <c r="E13129" s="6" t="s">
        <v>1891</v>
      </c>
      <c r="F13129" s="6" t="s">
        <v>1866</v>
      </c>
      <c r="G13129" s="6" t="s">
        <v>1895</v>
      </c>
      <c r="H13129" s="1">
        <f t="shared" si="205"/>
        <v>0</v>
      </c>
    </row>
    <row r="13130" spans="1:8" x14ac:dyDescent="0.25">
      <c r="A13130" s="6" t="s">
        <v>608</v>
      </c>
      <c r="B13130" s="3" t="s">
        <v>609</v>
      </c>
      <c r="C13130" s="3">
        <v>90.93</v>
      </c>
      <c r="D13130" s="6" t="s">
        <v>1868</v>
      </c>
      <c r="E13130" s="6" t="s">
        <v>1877</v>
      </c>
      <c r="F13130" s="6" t="s">
        <v>1866</v>
      </c>
      <c r="G13130" s="6" t="s">
        <v>1880</v>
      </c>
      <c r="H13130" s="1">
        <f t="shared" si="205"/>
        <v>0</v>
      </c>
    </row>
    <row r="13131" spans="1:8" x14ac:dyDescent="0.25">
      <c r="A13131" s="6" t="s">
        <v>1046</v>
      </c>
      <c r="B13131" s="3" t="s">
        <v>1047</v>
      </c>
      <c r="C13131" s="3">
        <v>90.93</v>
      </c>
      <c r="D13131" s="6" t="s">
        <v>1869</v>
      </c>
      <c r="E13131" s="6" t="s">
        <v>1877</v>
      </c>
      <c r="F13131" s="6" t="s">
        <v>1866</v>
      </c>
      <c r="G13131" s="6" t="s">
        <v>1880</v>
      </c>
      <c r="H13131" s="1">
        <f t="shared" si="205"/>
        <v>0</v>
      </c>
    </row>
    <row r="13132" spans="1:8" x14ac:dyDescent="0.25">
      <c r="A13132" s="6" t="s">
        <v>926</v>
      </c>
      <c r="B13132" s="3" t="s">
        <v>927</v>
      </c>
      <c r="C13132" s="3">
        <v>90.93</v>
      </c>
      <c r="D13132" s="6" t="s">
        <v>1870</v>
      </c>
      <c r="E13132" s="6" t="s">
        <v>1885</v>
      </c>
      <c r="F13132" s="6" t="s">
        <v>1866</v>
      </c>
      <c r="G13132" s="6" t="s">
        <v>1896</v>
      </c>
      <c r="H13132" s="1">
        <f t="shared" si="205"/>
        <v>0</v>
      </c>
    </row>
    <row r="13133" spans="1:8" x14ac:dyDescent="0.25">
      <c r="A13133" s="6" t="s">
        <v>298</v>
      </c>
      <c r="B13133" s="3" t="s">
        <v>299</v>
      </c>
      <c r="C13133" s="3">
        <v>90.94</v>
      </c>
      <c r="D13133" s="6" t="s">
        <v>1868</v>
      </c>
      <c r="E13133" s="6" t="s">
        <v>1884</v>
      </c>
      <c r="F13133" s="6" t="s">
        <v>1866</v>
      </c>
      <c r="G13133" s="6" t="s">
        <v>1895</v>
      </c>
      <c r="H13133" s="1">
        <f t="shared" si="205"/>
        <v>0</v>
      </c>
    </row>
    <row r="13134" spans="1:8" x14ac:dyDescent="0.25">
      <c r="A13134" s="6" t="s">
        <v>1136</v>
      </c>
      <c r="B13134" s="3" t="s">
        <v>1137</v>
      </c>
      <c r="C13134" s="3">
        <v>90.94</v>
      </c>
      <c r="D13134" s="6" t="s">
        <v>1870</v>
      </c>
      <c r="E13134" s="6" t="s">
        <v>1877</v>
      </c>
      <c r="F13134" s="6" t="s">
        <v>1866</v>
      </c>
      <c r="G13134" s="6" t="s">
        <v>1880</v>
      </c>
      <c r="H13134" s="1">
        <f t="shared" si="205"/>
        <v>0</v>
      </c>
    </row>
    <row r="13135" spans="1:8" x14ac:dyDescent="0.25">
      <c r="A13135" s="6" t="s">
        <v>1663</v>
      </c>
      <c r="B13135" s="3" t="s">
        <v>1664</v>
      </c>
      <c r="C13135" s="3">
        <v>90.94</v>
      </c>
      <c r="D13135" s="6" t="s">
        <v>2069</v>
      </c>
      <c r="E13135" s="6" t="s">
        <v>1891</v>
      </c>
      <c r="F13135" s="6" t="s">
        <v>1866</v>
      </c>
      <c r="G13135" s="6" t="s">
        <v>1895</v>
      </c>
      <c r="H13135" s="1">
        <f t="shared" si="205"/>
        <v>0</v>
      </c>
    </row>
    <row r="13136" spans="1:8" x14ac:dyDescent="0.25">
      <c r="A13136" s="6" t="s">
        <v>1705</v>
      </c>
      <c r="B13136" s="3" t="s">
        <v>1706</v>
      </c>
      <c r="C13136" s="3">
        <v>90.94</v>
      </c>
      <c r="D13136" s="6" t="s">
        <v>1871</v>
      </c>
      <c r="E13136" s="6" t="s">
        <v>1875</v>
      </c>
      <c r="F13136" s="6" t="s">
        <v>1866</v>
      </c>
      <c r="G13136" s="6" t="s">
        <v>1880</v>
      </c>
      <c r="H13136" s="1">
        <f t="shared" si="205"/>
        <v>0</v>
      </c>
    </row>
    <row r="13137" spans="1:8" x14ac:dyDescent="0.25">
      <c r="A13137" s="6" t="s">
        <v>1769</v>
      </c>
      <c r="B13137" s="3" t="s">
        <v>1770</v>
      </c>
      <c r="C13137" s="3">
        <v>90.94</v>
      </c>
      <c r="D13137" s="6" t="s">
        <v>1871</v>
      </c>
      <c r="E13137" s="6" t="s">
        <v>1873</v>
      </c>
      <c r="F13137" s="6" t="s">
        <v>1866</v>
      </c>
      <c r="G13137" s="6" t="s">
        <v>1880</v>
      </c>
      <c r="H13137" s="1">
        <f t="shared" si="205"/>
        <v>0</v>
      </c>
    </row>
    <row r="13138" spans="1:8" x14ac:dyDescent="0.25">
      <c r="A13138" s="6" t="s">
        <v>302</v>
      </c>
      <c r="B13138" s="3" t="s">
        <v>303</v>
      </c>
      <c r="C13138" s="3">
        <v>90.95</v>
      </c>
      <c r="D13138" s="6" t="s">
        <v>1868</v>
      </c>
      <c r="E13138" s="6" t="s">
        <v>1893</v>
      </c>
      <c r="F13138" s="6" t="s">
        <v>1866</v>
      </c>
      <c r="G13138" s="6" t="s">
        <v>1895</v>
      </c>
      <c r="H13138" s="1">
        <f t="shared" si="205"/>
        <v>0</v>
      </c>
    </row>
    <row r="13139" spans="1:8" x14ac:dyDescent="0.25">
      <c r="A13139" s="6" t="s">
        <v>846</v>
      </c>
      <c r="B13139" s="3" t="s">
        <v>847</v>
      </c>
      <c r="C13139" s="3">
        <v>90.95</v>
      </c>
      <c r="D13139" s="6" t="s">
        <v>1868</v>
      </c>
      <c r="E13139" s="6" t="s">
        <v>1874</v>
      </c>
      <c r="F13139" s="6" t="s">
        <v>1866</v>
      </c>
      <c r="G13139" s="6" t="s">
        <v>1880</v>
      </c>
      <c r="H13139" s="1">
        <f t="shared" si="205"/>
        <v>0</v>
      </c>
    </row>
    <row r="13140" spans="1:8" x14ac:dyDescent="0.25">
      <c r="A13140" s="6" t="s">
        <v>360</v>
      </c>
      <c r="B13140" s="3" t="s">
        <v>361</v>
      </c>
      <c r="C13140" s="3">
        <v>90.95</v>
      </c>
      <c r="D13140" s="6" t="s">
        <v>1868</v>
      </c>
      <c r="E13140" s="6" t="s">
        <v>1884</v>
      </c>
      <c r="F13140" s="6" t="s">
        <v>1866</v>
      </c>
      <c r="G13140" s="6" t="s">
        <v>1895</v>
      </c>
      <c r="H13140" s="1">
        <f t="shared" si="205"/>
        <v>0</v>
      </c>
    </row>
    <row r="13141" spans="1:8" x14ac:dyDescent="0.25">
      <c r="A13141" s="6" t="s">
        <v>1761</v>
      </c>
      <c r="B13141" s="3" t="s">
        <v>1762</v>
      </c>
      <c r="C13141" s="3">
        <v>90.95</v>
      </c>
      <c r="D13141" s="6" t="s">
        <v>2069</v>
      </c>
      <c r="E13141" s="6" t="s">
        <v>1891</v>
      </c>
      <c r="F13141" s="6" t="s">
        <v>1866</v>
      </c>
      <c r="G13141" s="6" t="s">
        <v>1895</v>
      </c>
      <c r="H13141" s="1">
        <f t="shared" si="205"/>
        <v>0</v>
      </c>
    </row>
    <row r="13142" spans="1:8" x14ac:dyDescent="0.25">
      <c r="A13142" s="6" t="s">
        <v>1613</v>
      </c>
      <c r="B13142" s="3" t="s">
        <v>1614</v>
      </c>
      <c r="C13142" s="3">
        <v>90.95</v>
      </c>
      <c r="D13142" s="6" t="s">
        <v>1871</v>
      </c>
      <c r="E13142" s="6" t="s">
        <v>1863</v>
      </c>
      <c r="F13142" s="6" t="s">
        <v>1866</v>
      </c>
      <c r="G13142" s="6" t="s">
        <v>1879</v>
      </c>
      <c r="H13142" s="1">
        <f t="shared" si="205"/>
        <v>0</v>
      </c>
    </row>
    <row r="13143" spans="1:8" x14ac:dyDescent="0.25">
      <c r="A13143" s="6" t="s">
        <v>642</v>
      </c>
      <c r="B13143" s="3" t="s">
        <v>643</v>
      </c>
      <c r="C13143" s="3">
        <v>90.96</v>
      </c>
      <c r="D13143" s="6" t="s">
        <v>1869</v>
      </c>
      <c r="E13143" s="6" t="s">
        <v>1884</v>
      </c>
      <c r="F13143" s="6" t="s">
        <v>1866</v>
      </c>
      <c r="G13143" s="6" t="s">
        <v>1895</v>
      </c>
      <c r="H13143" s="1">
        <f t="shared" si="205"/>
        <v>0</v>
      </c>
    </row>
    <row r="13144" spans="1:8" x14ac:dyDescent="0.25">
      <c r="A13144" s="6" t="s">
        <v>1240</v>
      </c>
      <c r="B13144" s="3" t="s">
        <v>1241</v>
      </c>
      <c r="C13144" s="3">
        <v>90.96</v>
      </c>
      <c r="D13144" s="6" t="s">
        <v>1871</v>
      </c>
      <c r="E13144" s="6" t="s">
        <v>1894</v>
      </c>
      <c r="F13144" s="6" t="s">
        <v>1866</v>
      </c>
      <c r="G13144" s="6" t="s">
        <v>1896</v>
      </c>
      <c r="H13144" s="1">
        <f t="shared" si="205"/>
        <v>0</v>
      </c>
    </row>
    <row r="13145" spans="1:8" x14ac:dyDescent="0.25">
      <c r="A13145" s="6" t="s">
        <v>1581</v>
      </c>
      <c r="B13145" s="3" t="s">
        <v>1582</v>
      </c>
      <c r="C13145" s="3">
        <v>90.96</v>
      </c>
      <c r="D13145" s="6" t="s">
        <v>1871</v>
      </c>
      <c r="E13145" s="6" t="s">
        <v>1874</v>
      </c>
      <c r="F13145" s="6" t="s">
        <v>1866</v>
      </c>
      <c r="G13145" s="6" t="s">
        <v>1880</v>
      </c>
      <c r="H13145" s="1">
        <f t="shared" si="205"/>
        <v>0</v>
      </c>
    </row>
    <row r="13146" spans="1:8" x14ac:dyDescent="0.25">
      <c r="A13146" s="6" t="s">
        <v>1563</v>
      </c>
      <c r="B13146" s="3" t="s">
        <v>1564</v>
      </c>
      <c r="C13146" s="3">
        <v>90.96</v>
      </c>
      <c r="D13146" s="6" t="s">
        <v>1871</v>
      </c>
      <c r="E13146" s="6" t="s">
        <v>1874</v>
      </c>
      <c r="F13146" s="6" t="s">
        <v>1866</v>
      </c>
      <c r="G13146" s="6" t="s">
        <v>1880</v>
      </c>
      <c r="H13146" s="1">
        <f t="shared" si="205"/>
        <v>0</v>
      </c>
    </row>
    <row r="13147" spans="1:8" x14ac:dyDescent="0.25">
      <c r="A13147" s="6" t="s">
        <v>1695</v>
      </c>
      <c r="B13147" s="3" t="s">
        <v>1696</v>
      </c>
      <c r="C13147" s="3">
        <v>90.97</v>
      </c>
      <c r="D13147" s="6" t="s">
        <v>1871</v>
      </c>
      <c r="E13147" s="6" t="s">
        <v>1865</v>
      </c>
      <c r="F13147" s="6" t="s">
        <v>1866</v>
      </c>
      <c r="G13147" s="6" t="s">
        <v>1879</v>
      </c>
      <c r="H13147" s="1">
        <f t="shared" si="205"/>
        <v>0</v>
      </c>
    </row>
    <row r="13148" spans="1:8" x14ac:dyDescent="0.25">
      <c r="A13148" s="6" t="s">
        <v>1142</v>
      </c>
      <c r="B13148" s="3" t="s">
        <v>1143</v>
      </c>
      <c r="C13148" s="3">
        <v>90.97</v>
      </c>
      <c r="D13148" s="6" t="s">
        <v>1871</v>
      </c>
      <c r="E13148" s="6" t="s">
        <v>1893</v>
      </c>
      <c r="F13148" s="6" t="s">
        <v>1866</v>
      </c>
      <c r="G13148" s="6" t="s">
        <v>1895</v>
      </c>
      <c r="H13148" s="1">
        <f t="shared" si="205"/>
        <v>0</v>
      </c>
    </row>
    <row r="13149" spans="1:8" x14ac:dyDescent="0.25">
      <c r="A13149" s="6" t="s">
        <v>856</v>
      </c>
      <c r="B13149" s="3" t="s">
        <v>857</v>
      </c>
      <c r="C13149" s="3">
        <v>90.98</v>
      </c>
      <c r="D13149" s="6" t="s">
        <v>1868</v>
      </c>
      <c r="E13149" s="6" t="s">
        <v>1877</v>
      </c>
      <c r="F13149" s="6" t="s">
        <v>1866</v>
      </c>
      <c r="G13149" s="6" t="s">
        <v>1880</v>
      </c>
      <c r="H13149" s="1">
        <f t="shared" si="205"/>
        <v>0</v>
      </c>
    </row>
    <row r="13150" spans="1:8" x14ac:dyDescent="0.25">
      <c r="A13150" s="6" t="s">
        <v>1623</v>
      </c>
      <c r="B13150" s="3" t="s">
        <v>1624</v>
      </c>
      <c r="C13150" s="3">
        <v>90.98</v>
      </c>
      <c r="D13150" s="6" t="s">
        <v>1871</v>
      </c>
      <c r="E13150" s="6" t="s">
        <v>1877</v>
      </c>
      <c r="F13150" s="6" t="s">
        <v>1866</v>
      </c>
      <c r="G13150" s="6" t="s">
        <v>1880</v>
      </c>
      <c r="H13150" s="1">
        <f t="shared" si="205"/>
        <v>0</v>
      </c>
    </row>
    <row r="13151" spans="1:8" x14ac:dyDescent="0.25">
      <c r="A13151" s="6" t="s">
        <v>120</v>
      </c>
      <c r="B13151" s="3" t="s">
        <v>121</v>
      </c>
      <c r="C13151" s="3">
        <v>90.99</v>
      </c>
      <c r="D13151" s="6" t="s">
        <v>1867</v>
      </c>
      <c r="E13151" s="6" t="s">
        <v>1889</v>
      </c>
      <c r="F13151" s="6" t="s">
        <v>1866</v>
      </c>
      <c r="G13151" s="6" t="s">
        <v>1896</v>
      </c>
      <c r="H13151" s="1">
        <f t="shared" si="205"/>
        <v>0</v>
      </c>
    </row>
    <row r="13152" spans="1:8" x14ac:dyDescent="0.25">
      <c r="A13152" s="6" t="s">
        <v>250</v>
      </c>
      <c r="B13152" s="3" t="s">
        <v>251</v>
      </c>
      <c r="C13152" s="3">
        <v>90.99</v>
      </c>
      <c r="D13152" s="6" t="s">
        <v>1867</v>
      </c>
      <c r="E13152" s="6" t="s">
        <v>1887</v>
      </c>
      <c r="F13152" s="6" t="s">
        <v>1866</v>
      </c>
      <c r="G13152" s="6" t="s">
        <v>1896</v>
      </c>
      <c r="H13152" s="1">
        <f t="shared" si="205"/>
        <v>0</v>
      </c>
    </row>
    <row r="13153" spans="1:8" x14ac:dyDescent="0.25">
      <c r="A13153" s="6" t="s">
        <v>440</v>
      </c>
      <c r="B13153" s="3" t="s">
        <v>441</v>
      </c>
      <c r="C13153" s="3">
        <v>91</v>
      </c>
      <c r="D13153" s="6" t="s">
        <v>1868</v>
      </c>
      <c r="E13153" s="6" t="s">
        <v>1890</v>
      </c>
      <c r="F13153" s="6" t="s">
        <v>1866</v>
      </c>
      <c r="G13153" s="6" t="s">
        <v>1896</v>
      </c>
      <c r="H13153" s="1">
        <f t="shared" si="205"/>
        <v>0</v>
      </c>
    </row>
    <row r="13154" spans="1:8" x14ac:dyDescent="0.25">
      <c r="A13154" s="6" t="s">
        <v>440</v>
      </c>
      <c r="B13154" s="3" t="s">
        <v>441</v>
      </c>
      <c r="C13154" s="3">
        <v>91</v>
      </c>
      <c r="D13154" s="6" t="s">
        <v>1868</v>
      </c>
      <c r="E13154" s="6" t="s">
        <v>1888</v>
      </c>
      <c r="F13154" s="6" t="s">
        <v>1866</v>
      </c>
      <c r="G13154" s="6" t="s">
        <v>1896</v>
      </c>
      <c r="H13154" s="1">
        <f t="shared" si="205"/>
        <v>0</v>
      </c>
    </row>
    <row r="13155" spans="1:8" x14ac:dyDescent="0.25">
      <c r="A13155" s="6" t="s">
        <v>16</v>
      </c>
      <c r="B13155" s="3" t="s">
        <v>17</v>
      </c>
      <c r="C13155" s="3">
        <v>91</v>
      </c>
      <c r="D13155" s="6" t="s">
        <v>1864</v>
      </c>
      <c r="E13155" s="6" t="s">
        <v>1865</v>
      </c>
      <c r="F13155" s="6" t="s">
        <v>1866</v>
      </c>
      <c r="G13155" s="6" t="s">
        <v>1879</v>
      </c>
      <c r="H13155" s="1">
        <f t="shared" si="205"/>
        <v>0</v>
      </c>
    </row>
    <row r="13156" spans="1:8" x14ac:dyDescent="0.25">
      <c r="A13156" s="6" t="s">
        <v>882</v>
      </c>
      <c r="B13156" s="3" t="s">
        <v>883</v>
      </c>
      <c r="C13156" s="3">
        <v>91</v>
      </c>
      <c r="D13156" s="6" t="s">
        <v>1868</v>
      </c>
      <c r="E13156" s="6" t="s">
        <v>1863</v>
      </c>
      <c r="F13156" s="6" t="s">
        <v>1866</v>
      </c>
      <c r="G13156" s="6" t="s">
        <v>1879</v>
      </c>
      <c r="H13156" s="1">
        <f t="shared" si="205"/>
        <v>0</v>
      </c>
    </row>
    <row r="13157" spans="1:8" x14ac:dyDescent="0.25">
      <c r="A13157" s="6" t="s">
        <v>238</v>
      </c>
      <c r="B13157" s="3" t="s">
        <v>239</v>
      </c>
      <c r="C13157" s="3">
        <v>91</v>
      </c>
      <c r="D13157" s="6" t="s">
        <v>1864</v>
      </c>
      <c r="E13157" s="6" t="s">
        <v>1865</v>
      </c>
      <c r="F13157" s="6" t="s">
        <v>1866</v>
      </c>
      <c r="G13157" s="6" t="s">
        <v>1879</v>
      </c>
      <c r="H13157" s="1">
        <f t="shared" si="205"/>
        <v>0</v>
      </c>
    </row>
    <row r="13158" spans="1:8" x14ac:dyDescent="0.25">
      <c r="A13158" s="6" t="s">
        <v>490</v>
      </c>
      <c r="B13158" s="3" t="s">
        <v>491</v>
      </c>
      <c r="C13158" s="3">
        <v>91</v>
      </c>
      <c r="D13158" s="6" t="s">
        <v>1868</v>
      </c>
      <c r="E13158" s="6" t="s">
        <v>1891</v>
      </c>
      <c r="F13158" s="6" t="s">
        <v>1866</v>
      </c>
      <c r="G13158" s="6" t="s">
        <v>1895</v>
      </c>
      <c r="H13158" s="1">
        <f t="shared" si="205"/>
        <v>0</v>
      </c>
    </row>
    <row r="13159" spans="1:8" x14ac:dyDescent="0.25">
      <c r="A13159" s="6" t="s">
        <v>18</v>
      </c>
      <c r="B13159" s="3" t="s">
        <v>19</v>
      </c>
      <c r="C13159" s="3">
        <v>91</v>
      </c>
      <c r="D13159" s="6" t="s">
        <v>1864</v>
      </c>
      <c r="E13159" s="6" t="s">
        <v>1863</v>
      </c>
      <c r="F13159" s="6" t="s">
        <v>1866</v>
      </c>
      <c r="G13159" s="6" t="s">
        <v>1879</v>
      </c>
      <c r="H13159" s="1">
        <f t="shared" si="205"/>
        <v>0</v>
      </c>
    </row>
    <row r="13160" spans="1:8" x14ac:dyDescent="0.25">
      <c r="A13160" s="6" t="s">
        <v>202</v>
      </c>
      <c r="B13160" s="3" t="s">
        <v>203</v>
      </c>
      <c r="C13160" s="3">
        <v>91</v>
      </c>
      <c r="D13160" s="6" t="s">
        <v>1864</v>
      </c>
      <c r="E13160" s="6" t="s">
        <v>1865</v>
      </c>
      <c r="F13160" s="6" t="s">
        <v>1866</v>
      </c>
      <c r="G13160" s="6" t="s">
        <v>1879</v>
      </c>
      <c r="H13160" s="1">
        <f t="shared" si="205"/>
        <v>0</v>
      </c>
    </row>
    <row r="13161" spans="1:8" x14ac:dyDescent="0.25">
      <c r="A13161" s="6" t="s">
        <v>346</v>
      </c>
      <c r="B13161" s="3" t="s">
        <v>347</v>
      </c>
      <c r="C13161" s="3">
        <v>91</v>
      </c>
      <c r="D13161" s="6" t="s">
        <v>1867</v>
      </c>
      <c r="E13161" s="6" t="s">
        <v>1863</v>
      </c>
      <c r="F13161" s="6" t="s">
        <v>1866</v>
      </c>
      <c r="G13161" s="6" t="s">
        <v>1879</v>
      </c>
      <c r="H13161" s="1">
        <f t="shared" si="205"/>
        <v>0</v>
      </c>
    </row>
    <row r="13162" spans="1:8" x14ac:dyDescent="0.25">
      <c r="A13162" s="6" t="s">
        <v>422</v>
      </c>
      <c r="B13162" s="3" t="s">
        <v>423</v>
      </c>
      <c r="C13162" s="3">
        <v>91</v>
      </c>
      <c r="D13162" s="6" t="s">
        <v>1867</v>
      </c>
      <c r="E13162" s="6" t="s">
        <v>1863</v>
      </c>
      <c r="F13162" s="6" t="s">
        <v>1866</v>
      </c>
      <c r="G13162" s="6" t="s">
        <v>1879</v>
      </c>
      <c r="H13162" s="1">
        <f t="shared" si="205"/>
        <v>0</v>
      </c>
    </row>
    <row r="13163" spans="1:8" x14ac:dyDescent="0.25">
      <c r="A13163" s="6" t="s">
        <v>308</v>
      </c>
      <c r="B13163" s="3" t="s">
        <v>309</v>
      </c>
      <c r="C13163" s="3">
        <v>91</v>
      </c>
      <c r="D13163" s="6" t="s">
        <v>1868</v>
      </c>
      <c r="E13163" s="6" t="s">
        <v>1891</v>
      </c>
      <c r="F13163" s="6" t="s">
        <v>1866</v>
      </c>
      <c r="G13163" s="6" t="s">
        <v>1895</v>
      </c>
      <c r="H13163" s="1">
        <f t="shared" si="205"/>
        <v>0</v>
      </c>
    </row>
    <row r="13164" spans="1:8" x14ac:dyDescent="0.25">
      <c r="A13164" s="6" t="s">
        <v>308</v>
      </c>
      <c r="B13164" s="3" t="s">
        <v>309</v>
      </c>
      <c r="C13164" s="3">
        <v>91</v>
      </c>
      <c r="D13164" s="6" t="s">
        <v>1868</v>
      </c>
      <c r="E13164" s="6" t="s">
        <v>1890</v>
      </c>
      <c r="F13164" s="6" t="s">
        <v>1866</v>
      </c>
      <c r="G13164" s="6" t="s">
        <v>1896</v>
      </c>
      <c r="H13164" s="1">
        <f t="shared" si="205"/>
        <v>0</v>
      </c>
    </row>
    <row r="13165" spans="1:8" x14ac:dyDescent="0.25">
      <c r="A13165" s="6" t="s">
        <v>544</v>
      </c>
      <c r="B13165" s="3" t="s">
        <v>545</v>
      </c>
      <c r="C13165" s="3">
        <v>91</v>
      </c>
      <c r="D13165" s="6" t="s">
        <v>1868</v>
      </c>
      <c r="E13165" s="6" t="s">
        <v>1885</v>
      </c>
      <c r="F13165" s="6" t="s">
        <v>1866</v>
      </c>
      <c r="G13165" s="6" t="s">
        <v>1896</v>
      </c>
      <c r="H13165" s="1">
        <f t="shared" si="205"/>
        <v>0</v>
      </c>
    </row>
    <row r="13166" spans="1:8" x14ac:dyDescent="0.25">
      <c r="A13166" s="6" t="s">
        <v>544</v>
      </c>
      <c r="B13166" s="3" t="s">
        <v>545</v>
      </c>
      <c r="C13166" s="3">
        <v>91</v>
      </c>
      <c r="D13166" s="6" t="s">
        <v>1868</v>
      </c>
      <c r="E13166" s="6" t="s">
        <v>1889</v>
      </c>
      <c r="F13166" s="6" t="s">
        <v>1866</v>
      </c>
      <c r="G13166" s="6" t="s">
        <v>1896</v>
      </c>
      <c r="H13166" s="1">
        <f t="shared" si="205"/>
        <v>0</v>
      </c>
    </row>
    <row r="13167" spans="1:8" x14ac:dyDescent="0.25">
      <c r="A13167" s="6" t="s">
        <v>320</v>
      </c>
      <c r="B13167" s="3" t="s">
        <v>321</v>
      </c>
      <c r="C13167" s="3">
        <v>91</v>
      </c>
      <c r="D13167" s="6" t="s">
        <v>1868</v>
      </c>
      <c r="E13167" s="6" t="s">
        <v>1886</v>
      </c>
      <c r="F13167" s="6" t="s">
        <v>1866</v>
      </c>
      <c r="G13167" s="6" t="s">
        <v>1896</v>
      </c>
      <c r="H13167" s="1">
        <f t="shared" si="205"/>
        <v>0</v>
      </c>
    </row>
    <row r="13168" spans="1:8" x14ac:dyDescent="0.25">
      <c r="A13168" s="6" t="s">
        <v>1198</v>
      </c>
      <c r="B13168" s="3" t="s">
        <v>1199</v>
      </c>
      <c r="C13168" s="3">
        <v>91</v>
      </c>
      <c r="D13168" s="6" t="s">
        <v>1870</v>
      </c>
      <c r="E13168" s="6" t="s">
        <v>1872</v>
      </c>
      <c r="F13168" s="6" t="s">
        <v>1866</v>
      </c>
      <c r="G13168" s="6" t="s">
        <v>1879</v>
      </c>
      <c r="H13168" s="1">
        <f t="shared" si="205"/>
        <v>0</v>
      </c>
    </row>
    <row r="13169" spans="1:8" x14ac:dyDescent="0.25">
      <c r="A13169" s="6" t="s">
        <v>372</v>
      </c>
      <c r="B13169" s="3" t="s">
        <v>373</v>
      </c>
      <c r="C13169" s="3">
        <v>91</v>
      </c>
      <c r="D13169" s="6" t="s">
        <v>1867</v>
      </c>
      <c r="E13169" s="6" t="s">
        <v>1875</v>
      </c>
      <c r="F13169" s="6" t="s">
        <v>1866</v>
      </c>
      <c r="G13169" s="6" t="s">
        <v>1880</v>
      </c>
      <c r="H13169" s="1">
        <f t="shared" si="205"/>
        <v>0</v>
      </c>
    </row>
    <row r="13170" spans="1:8" x14ac:dyDescent="0.25">
      <c r="A13170" s="6" t="s">
        <v>372</v>
      </c>
      <c r="B13170" s="3" t="s">
        <v>373</v>
      </c>
      <c r="C13170" s="3">
        <v>91</v>
      </c>
      <c r="D13170" s="6" t="s">
        <v>1868</v>
      </c>
      <c r="E13170" s="6" t="s">
        <v>1887</v>
      </c>
      <c r="F13170" s="6" t="s">
        <v>1866</v>
      </c>
      <c r="G13170" s="6" t="s">
        <v>1896</v>
      </c>
      <c r="H13170" s="1">
        <f t="shared" si="205"/>
        <v>0</v>
      </c>
    </row>
    <row r="13171" spans="1:8" x14ac:dyDescent="0.25">
      <c r="A13171" s="6" t="s">
        <v>666</v>
      </c>
      <c r="B13171" s="3" t="s">
        <v>667</v>
      </c>
      <c r="C13171" s="3">
        <v>91</v>
      </c>
      <c r="D13171" s="6" t="s">
        <v>1868</v>
      </c>
      <c r="E13171" s="6" t="s">
        <v>1863</v>
      </c>
      <c r="F13171" s="6" t="s">
        <v>1866</v>
      </c>
      <c r="G13171" s="6" t="s">
        <v>1879</v>
      </c>
      <c r="H13171" s="1">
        <f t="shared" si="205"/>
        <v>0</v>
      </c>
    </row>
    <row r="13172" spans="1:8" x14ac:dyDescent="0.25">
      <c r="A13172" s="6" t="s">
        <v>1428</v>
      </c>
      <c r="B13172" s="3" t="s">
        <v>1429</v>
      </c>
      <c r="C13172" s="3">
        <v>91</v>
      </c>
      <c r="D13172" s="6" t="s">
        <v>1869</v>
      </c>
      <c r="E13172" s="6" t="s">
        <v>1863</v>
      </c>
      <c r="F13172" s="6" t="s">
        <v>1866</v>
      </c>
      <c r="G13172" s="6" t="s">
        <v>1879</v>
      </c>
      <c r="H13172" s="1">
        <f t="shared" si="205"/>
        <v>0</v>
      </c>
    </row>
    <row r="13173" spans="1:8" x14ac:dyDescent="0.25">
      <c r="A13173" s="6" t="s">
        <v>1428</v>
      </c>
      <c r="B13173" s="3" t="s">
        <v>1429</v>
      </c>
      <c r="C13173" s="3">
        <v>91</v>
      </c>
      <c r="D13173" s="6" t="s">
        <v>1869</v>
      </c>
      <c r="E13173" s="6" t="s">
        <v>1874</v>
      </c>
      <c r="F13173" s="6" t="s">
        <v>1866</v>
      </c>
      <c r="G13173" s="6" t="s">
        <v>1880</v>
      </c>
      <c r="H13173" s="1">
        <f t="shared" si="205"/>
        <v>0</v>
      </c>
    </row>
    <row r="13174" spans="1:8" x14ac:dyDescent="0.25">
      <c r="A13174" s="6" t="s">
        <v>1010</v>
      </c>
      <c r="B13174" s="3" t="s">
        <v>1011</v>
      </c>
      <c r="C13174" s="3">
        <v>91</v>
      </c>
      <c r="D13174" s="6" t="s">
        <v>1869</v>
      </c>
      <c r="E13174" s="6" t="s">
        <v>1865</v>
      </c>
      <c r="F13174" s="6" t="s">
        <v>1866</v>
      </c>
      <c r="G13174" s="6" t="s">
        <v>1879</v>
      </c>
      <c r="H13174" s="1">
        <f t="shared" si="205"/>
        <v>0</v>
      </c>
    </row>
    <row r="13175" spans="1:8" x14ac:dyDescent="0.25">
      <c r="A13175" s="6" t="s">
        <v>186</v>
      </c>
      <c r="B13175" s="3" t="s">
        <v>187</v>
      </c>
      <c r="C13175" s="3">
        <v>91</v>
      </c>
      <c r="D13175" s="6" t="s">
        <v>1864</v>
      </c>
      <c r="E13175" s="6" t="s">
        <v>1875</v>
      </c>
      <c r="F13175" s="6" t="s">
        <v>1866</v>
      </c>
      <c r="G13175" s="6" t="s">
        <v>1880</v>
      </c>
      <c r="H13175" s="1">
        <f t="shared" si="205"/>
        <v>0</v>
      </c>
    </row>
    <row r="13176" spans="1:8" x14ac:dyDescent="0.25">
      <c r="A13176" s="6" t="s">
        <v>1707</v>
      </c>
      <c r="B13176" s="3" t="s">
        <v>1708</v>
      </c>
      <c r="C13176" s="3">
        <v>91</v>
      </c>
      <c r="D13176" s="6" t="s">
        <v>1871</v>
      </c>
      <c r="E13176" s="6" t="s">
        <v>1872</v>
      </c>
      <c r="F13176" s="6" t="s">
        <v>1866</v>
      </c>
      <c r="G13176" s="6" t="s">
        <v>1879</v>
      </c>
      <c r="H13176" s="1">
        <f t="shared" si="205"/>
        <v>0</v>
      </c>
    </row>
    <row r="13177" spans="1:8" x14ac:dyDescent="0.25">
      <c r="A13177" s="6" t="s">
        <v>1004</v>
      </c>
      <c r="B13177" s="3" t="s">
        <v>1005</v>
      </c>
      <c r="C13177" s="3">
        <v>91</v>
      </c>
      <c r="D13177" s="6" t="s">
        <v>1869</v>
      </c>
      <c r="E13177" s="6" t="s">
        <v>1863</v>
      </c>
      <c r="F13177" s="6" t="s">
        <v>1866</v>
      </c>
      <c r="G13177" s="6" t="s">
        <v>1879</v>
      </c>
      <c r="H13177" s="1">
        <f t="shared" si="205"/>
        <v>0</v>
      </c>
    </row>
    <row r="13178" spans="1:8" x14ac:dyDescent="0.25">
      <c r="A13178" s="6" t="s">
        <v>184</v>
      </c>
      <c r="B13178" s="3" t="s">
        <v>185</v>
      </c>
      <c r="C13178" s="3">
        <v>91</v>
      </c>
      <c r="D13178" s="6" t="s">
        <v>1864</v>
      </c>
      <c r="E13178" s="6" t="s">
        <v>1863</v>
      </c>
      <c r="F13178" s="6" t="s">
        <v>1866</v>
      </c>
      <c r="G13178" s="6" t="s">
        <v>1879</v>
      </c>
      <c r="H13178" s="1">
        <f t="shared" si="205"/>
        <v>0</v>
      </c>
    </row>
    <row r="13179" spans="1:8" x14ac:dyDescent="0.25">
      <c r="A13179" s="6" t="s">
        <v>184</v>
      </c>
      <c r="B13179" s="3" t="s">
        <v>185</v>
      </c>
      <c r="C13179" s="3">
        <v>91</v>
      </c>
      <c r="D13179" s="6" t="s">
        <v>1864</v>
      </c>
      <c r="E13179" s="6" t="s">
        <v>1875</v>
      </c>
      <c r="F13179" s="6" t="s">
        <v>1866</v>
      </c>
      <c r="G13179" s="6" t="s">
        <v>1880</v>
      </c>
      <c r="H13179" s="1">
        <f t="shared" si="205"/>
        <v>0</v>
      </c>
    </row>
    <row r="13180" spans="1:8" x14ac:dyDescent="0.25">
      <c r="A13180" s="6" t="s">
        <v>172</v>
      </c>
      <c r="B13180" s="3" t="s">
        <v>173</v>
      </c>
      <c r="C13180" s="3">
        <v>91</v>
      </c>
      <c r="D13180" s="6" t="s">
        <v>1864</v>
      </c>
      <c r="E13180" s="6" t="s">
        <v>1875</v>
      </c>
      <c r="F13180" s="6" t="s">
        <v>1866</v>
      </c>
      <c r="G13180" s="6" t="s">
        <v>1880</v>
      </c>
      <c r="H13180" s="1">
        <f t="shared" si="205"/>
        <v>0</v>
      </c>
    </row>
    <row r="13181" spans="1:8" x14ac:dyDescent="0.25">
      <c r="A13181" s="6" t="s">
        <v>62</v>
      </c>
      <c r="B13181" s="3" t="s">
        <v>63</v>
      </c>
      <c r="C13181" s="3">
        <v>91</v>
      </c>
      <c r="D13181" s="6" t="s">
        <v>1864</v>
      </c>
      <c r="E13181" s="6" t="s">
        <v>1865</v>
      </c>
      <c r="F13181" s="6" t="s">
        <v>1866</v>
      </c>
      <c r="G13181" s="6" t="s">
        <v>1879</v>
      </c>
      <c r="H13181" s="1">
        <f t="shared" si="205"/>
        <v>0</v>
      </c>
    </row>
    <row r="13182" spans="1:8" x14ac:dyDescent="0.25">
      <c r="A13182" s="6" t="s">
        <v>82</v>
      </c>
      <c r="B13182" s="3" t="s">
        <v>83</v>
      </c>
      <c r="C13182" s="3">
        <v>91</v>
      </c>
      <c r="D13182" s="6" t="s">
        <v>1864</v>
      </c>
      <c r="E13182" s="6" t="s">
        <v>1875</v>
      </c>
      <c r="F13182" s="6" t="s">
        <v>1866</v>
      </c>
      <c r="G13182" s="6" t="s">
        <v>1880</v>
      </c>
      <c r="H13182" s="1">
        <f t="shared" si="205"/>
        <v>0</v>
      </c>
    </row>
    <row r="13183" spans="1:8" x14ac:dyDescent="0.25">
      <c r="A13183" s="6" t="s">
        <v>54</v>
      </c>
      <c r="B13183" s="3" t="s">
        <v>55</v>
      </c>
      <c r="C13183" s="3">
        <v>91</v>
      </c>
      <c r="D13183" s="6" t="s">
        <v>1864</v>
      </c>
      <c r="E13183" s="6" t="s">
        <v>1865</v>
      </c>
      <c r="F13183" s="6" t="s">
        <v>1866</v>
      </c>
      <c r="G13183" s="6" t="s">
        <v>1879</v>
      </c>
      <c r="H13183" s="1">
        <f t="shared" si="205"/>
        <v>0</v>
      </c>
    </row>
    <row r="13184" spans="1:8" x14ac:dyDescent="0.25">
      <c r="A13184" s="6" t="s">
        <v>380</v>
      </c>
      <c r="B13184" s="3" t="s">
        <v>381</v>
      </c>
      <c r="C13184" s="3">
        <v>91</v>
      </c>
      <c r="D13184" s="6" t="s">
        <v>1868</v>
      </c>
      <c r="E13184" s="6" t="s">
        <v>1891</v>
      </c>
      <c r="F13184" s="6" t="s">
        <v>1866</v>
      </c>
      <c r="G13184" s="6" t="s">
        <v>1895</v>
      </c>
      <c r="H13184" s="1">
        <f t="shared" si="205"/>
        <v>0</v>
      </c>
    </row>
    <row r="13185" spans="1:8" x14ac:dyDescent="0.25">
      <c r="A13185" s="6" t="s">
        <v>380</v>
      </c>
      <c r="B13185" s="3" t="s">
        <v>381</v>
      </c>
      <c r="C13185" s="3">
        <v>91</v>
      </c>
      <c r="D13185" s="6" t="s">
        <v>1868</v>
      </c>
      <c r="E13185" s="6" t="s">
        <v>1886</v>
      </c>
      <c r="F13185" s="6" t="s">
        <v>1866</v>
      </c>
      <c r="G13185" s="6" t="s">
        <v>1896</v>
      </c>
      <c r="H13185" s="1">
        <f t="shared" si="205"/>
        <v>0</v>
      </c>
    </row>
    <row r="13186" spans="1:8" x14ac:dyDescent="0.25">
      <c r="A13186" s="6" t="s">
        <v>106</v>
      </c>
      <c r="B13186" s="3" t="s">
        <v>107</v>
      </c>
      <c r="C13186" s="3">
        <v>91</v>
      </c>
      <c r="D13186" s="6" t="s">
        <v>1864</v>
      </c>
      <c r="E13186" s="6" t="s">
        <v>1865</v>
      </c>
      <c r="F13186" s="6" t="s">
        <v>1866</v>
      </c>
      <c r="G13186" s="6" t="s">
        <v>1879</v>
      </c>
      <c r="H13186" s="1">
        <f t="shared" si="205"/>
        <v>0</v>
      </c>
    </row>
    <row r="13187" spans="1:8" x14ac:dyDescent="0.25">
      <c r="A13187" s="6" t="s">
        <v>792</v>
      </c>
      <c r="B13187" s="3" t="s">
        <v>793</v>
      </c>
      <c r="C13187" s="3">
        <v>91</v>
      </c>
      <c r="D13187" s="6" t="s">
        <v>1869</v>
      </c>
      <c r="E13187" s="6" t="s">
        <v>1886</v>
      </c>
      <c r="F13187" s="6" t="s">
        <v>1866</v>
      </c>
      <c r="G13187" s="6" t="s">
        <v>1896</v>
      </c>
      <c r="H13187" s="1">
        <f t="shared" ref="H13187:H13250" si="206">IF(C13187&gt;=69.5,0,1)</f>
        <v>0</v>
      </c>
    </row>
    <row r="13188" spans="1:8" x14ac:dyDescent="0.25">
      <c r="A13188" s="6" t="s">
        <v>86</v>
      </c>
      <c r="B13188" s="3" t="s">
        <v>87</v>
      </c>
      <c r="C13188" s="3">
        <v>91</v>
      </c>
      <c r="D13188" s="6" t="s">
        <v>1864</v>
      </c>
      <c r="E13188" s="6" t="s">
        <v>1865</v>
      </c>
      <c r="F13188" s="6" t="s">
        <v>1866</v>
      </c>
      <c r="G13188" s="6" t="s">
        <v>1879</v>
      </c>
      <c r="H13188" s="1">
        <f t="shared" si="206"/>
        <v>0</v>
      </c>
    </row>
    <row r="13189" spans="1:8" x14ac:dyDescent="0.25">
      <c r="A13189" s="6" t="s">
        <v>24</v>
      </c>
      <c r="B13189" s="3" t="s">
        <v>25</v>
      </c>
      <c r="C13189" s="3">
        <v>91</v>
      </c>
      <c r="D13189" s="6" t="s">
        <v>1864</v>
      </c>
      <c r="E13189" s="6" t="s">
        <v>1875</v>
      </c>
      <c r="F13189" s="6" t="s">
        <v>1866</v>
      </c>
      <c r="G13189" s="6" t="s">
        <v>1880</v>
      </c>
      <c r="H13189" s="1">
        <f t="shared" si="206"/>
        <v>0</v>
      </c>
    </row>
    <row r="13190" spans="1:8" x14ac:dyDescent="0.25">
      <c r="A13190" s="6" t="s">
        <v>250</v>
      </c>
      <c r="B13190" s="3" t="s">
        <v>251</v>
      </c>
      <c r="C13190" s="3">
        <v>91</v>
      </c>
      <c r="D13190" s="6" t="s">
        <v>1864</v>
      </c>
      <c r="E13190" s="6" t="s">
        <v>1875</v>
      </c>
      <c r="F13190" s="6" t="s">
        <v>1866</v>
      </c>
      <c r="G13190" s="6" t="s">
        <v>1880</v>
      </c>
      <c r="H13190" s="1">
        <f t="shared" si="206"/>
        <v>0</v>
      </c>
    </row>
    <row r="13191" spans="1:8" x14ac:dyDescent="0.25">
      <c r="A13191" s="6" t="s">
        <v>450</v>
      </c>
      <c r="B13191" s="3" t="s">
        <v>451</v>
      </c>
      <c r="C13191" s="3">
        <v>91</v>
      </c>
      <c r="D13191" s="6" t="s">
        <v>1868</v>
      </c>
      <c r="E13191" s="6" t="s">
        <v>1886</v>
      </c>
      <c r="F13191" s="6" t="s">
        <v>1866</v>
      </c>
      <c r="G13191" s="6" t="s">
        <v>1896</v>
      </c>
      <c r="H13191" s="1">
        <f t="shared" si="206"/>
        <v>0</v>
      </c>
    </row>
    <row r="13192" spans="1:8" x14ac:dyDescent="0.25">
      <c r="A13192" s="6" t="s">
        <v>476</v>
      </c>
      <c r="B13192" s="3" t="s">
        <v>477</v>
      </c>
      <c r="C13192" s="3">
        <v>91</v>
      </c>
      <c r="D13192" s="6" t="s">
        <v>1867</v>
      </c>
      <c r="E13192" s="6" t="s">
        <v>1863</v>
      </c>
      <c r="F13192" s="6" t="s">
        <v>1866</v>
      </c>
      <c r="G13192" s="6" t="s">
        <v>1879</v>
      </c>
      <c r="H13192" s="1">
        <f t="shared" si="206"/>
        <v>0</v>
      </c>
    </row>
    <row r="13193" spans="1:8" x14ac:dyDescent="0.25">
      <c r="A13193" s="6" t="s">
        <v>230</v>
      </c>
      <c r="B13193" s="3" t="s">
        <v>231</v>
      </c>
      <c r="C13193" s="3">
        <v>91</v>
      </c>
      <c r="D13193" s="6" t="s">
        <v>1864</v>
      </c>
      <c r="E13193" s="6" t="s">
        <v>1863</v>
      </c>
      <c r="F13193" s="6" t="s">
        <v>1866</v>
      </c>
      <c r="G13193" s="6" t="s">
        <v>1879</v>
      </c>
      <c r="H13193" s="1">
        <f t="shared" si="206"/>
        <v>0</v>
      </c>
    </row>
    <row r="13194" spans="1:8" x14ac:dyDescent="0.25">
      <c r="A13194" s="6" t="s">
        <v>580</v>
      </c>
      <c r="B13194" s="3" t="s">
        <v>581</v>
      </c>
      <c r="C13194" s="3">
        <v>91</v>
      </c>
      <c r="D13194" s="6" t="s">
        <v>1868</v>
      </c>
      <c r="E13194" s="6" t="s">
        <v>1887</v>
      </c>
      <c r="F13194" s="6" t="s">
        <v>1866</v>
      </c>
      <c r="G13194" s="6" t="s">
        <v>1896</v>
      </c>
      <c r="H13194" s="1">
        <f t="shared" si="206"/>
        <v>0</v>
      </c>
    </row>
    <row r="13195" spans="1:8" x14ac:dyDescent="0.25">
      <c r="A13195" s="6" t="s">
        <v>580</v>
      </c>
      <c r="B13195" s="3" t="s">
        <v>581</v>
      </c>
      <c r="C13195" s="3">
        <v>91</v>
      </c>
      <c r="D13195" s="6" t="s">
        <v>1868</v>
      </c>
      <c r="E13195" s="6" t="s">
        <v>1889</v>
      </c>
      <c r="F13195" s="6" t="s">
        <v>1866</v>
      </c>
      <c r="G13195" s="6" t="s">
        <v>1896</v>
      </c>
      <c r="H13195" s="1">
        <f t="shared" si="206"/>
        <v>0</v>
      </c>
    </row>
    <row r="13196" spans="1:8" x14ac:dyDescent="0.25">
      <c r="A13196" s="6" t="s">
        <v>494</v>
      </c>
      <c r="B13196" s="3" t="s">
        <v>495</v>
      </c>
      <c r="C13196" s="3">
        <v>91</v>
      </c>
      <c r="D13196" s="6" t="s">
        <v>1867</v>
      </c>
      <c r="E13196" s="6" t="s">
        <v>1863</v>
      </c>
      <c r="F13196" s="6" t="s">
        <v>1866</v>
      </c>
      <c r="G13196" s="6" t="s">
        <v>1879</v>
      </c>
      <c r="H13196" s="1">
        <f t="shared" si="206"/>
        <v>0</v>
      </c>
    </row>
    <row r="13197" spans="1:8" x14ac:dyDescent="0.25">
      <c r="A13197" s="6" t="s">
        <v>1052</v>
      </c>
      <c r="B13197" s="3" t="s">
        <v>1053</v>
      </c>
      <c r="C13197" s="3">
        <v>91</v>
      </c>
      <c r="D13197" s="6" t="s">
        <v>1869</v>
      </c>
      <c r="E13197" s="6" t="s">
        <v>1863</v>
      </c>
      <c r="F13197" s="6" t="s">
        <v>1866</v>
      </c>
      <c r="G13197" s="6" t="s">
        <v>1879</v>
      </c>
      <c r="H13197" s="1">
        <f t="shared" si="206"/>
        <v>0</v>
      </c>
    </row>
    <row r="13198" spans="1:8" x14ac:dyDescent="0.25">
      <c r="A13198" s="6" t="s">
        <v>430</v>
      </c>
      <c r="B13198" s="3" t="s">
        <v>431</v>
      </c>
      <c r="C13198" s="3">
        <v>91</v>
      </c>
      <c r="D13198" s="6" t="s">
        <v>1868</v>
      </c>
      <c r="E13198" s="6" t="s">
        <v>1890</v>
      </c>
      <c r="F13198" s="6" t="s">
        <v>1866</v>
      </c>
      <c r="G13198" s="6" t="s">
        <v>1896</v>
      </c>
      <c r="H13198" s="1">
        <f t="shared" si="206"/>
        <v>0</v>
      </c>
    </row>
    <row r="13199" spans="1:8" x14ac:dyDescent="0.25">
      <c r="A13199" s="6" t="s">
        <v>430</v>
      </c>
      <c r="B13199" s="3" t="s">
        <v>431</v>
      </c>
      <c r="C13199" s="3">
        <v>91</v>
      </c>
      <c r="D13199" s="6" t="s">
        <v>1868</v>
      </c>
      <c r="E13199" s="6" t="s">
        <v>1887</v>
      </c>
      <c r="F13199" s="6" t="s">
        <v>1866</v>
      </c>
      <c r="G13199" s="6" t="s">
        <v>1896</v>
      </c>
      <c r="H13199" s="1">
        <f t="shared" si="206"/>
        <v>0</v>
      </c>
    </row>
    <row r="13200" spans="1:8" x14ac:dyDescent="0.25">
      <c r="A13200" s="6" t="s">
        <v>1495</v>
      </c>
      <c r="B13200" s="3" t="s">
        <v>1496</v>
      </c>
      <c r="C13200" s="3">
        <v>91</v>
      </c>
      <c r="D13200" s="6" t="s">
        <v>1868</v>
      </c>
      <c r="E13200" s="6" t="s">
        <v>1863</v>
      </c>
      <c r="F13200" s="6" t="s">
        <v>1866</v>
      </c>
      <c r="G13200" s="6" t="s">
        <v>1879</v>
      </c>
      <c r="H13200" s="1">
        <f t="shared" si="206"/>
        <v>0</v>
      </c>
    </row>
    <row r="13201" spans="1:8" x14ac:dyDescent="0.25">
      <c r="A13201" s="6" t="s">
        <v>978</v>
      </c>
      <c r="B13201" s="3" t="s">
        <v>979</v>
      </c>
      <c r="C13201" s="3">
        <v>91</v>
      </c>
      <c r="D13201" s="6" t="s">
        <v>1869</v>
      </c>
      <c r="E13201" s="6" t="s">
        <v>1874</v>
      </c>
      <c r="F13201" s="6" t="s">
        <v>1866</v>
      </c>
      <c r="G13201" s="6" t="s">
        <v>1880</v>
      </c>
      <c r="H13201" s="1">
        <f t="shared" si="206"/>
        <v>0</v>
      </c>
    </row>
    <row r="13202" spans="1:8" x14ac:dyDescent="0.25">
      <c r="A13202" s="6" t="s">
        <v>312</v>
      </c>
      <c r="B13202" s="3" t="s">
        <v>313</v>
      </c>
      <c r="C13202" s="3">
        <v>91</v>
      </c>
      <c r="D13202" s="6" t="s">
        <v>1868</v>
      </c>
      <c r="E13202" s="6" t="s">
        <v>1889</v>
      </c>
      <c r="F13202" s="6" t="s">
        <v>1866</v>
      </c>
      <c r="G13202" s="6" t="s">
        <v>1896</v>
      </c>
      <c r="H13202" s="1">
        <f t="shared" si="206"/>
        <v>0</v>
      </c>
    </row>
    <row r="13203" spans="1:8" x14ac:dyDescent="0.25">
      <c r="A13203" s="6" t="s">
        <v>294</v>
      </c>
      <c r="B13203" s="3" t="s">
        <v>295</v>
      </c>
      <c r="C13203" s="3">
        <v>91</v>
      </c>
      <c r="D13203" s="6" t="s">
        <v>1868</v>
      </c>
      <c r="E13203" s="6" t="s">
        <v>1887</v>
      </c>
      <c r="F13203" s="6" t="s">
        <v>1866</v>
      </c>
      <c r="G13203" s="6" t="s">
        <v>1896</v>
      </c>
      <c r="H13203" s="1">
        <f t="shared" si="206"/>
        <v>0</v>
      </c>
    </row>
    <row r="13204" spans="1:8" x14ac:dyDescent="0.25">
      <c r="A13204" s="6" t="s">
        <v>286</v>
      </c>
      <c r="B13204" s="3" t="s">
        <v>287</v>
      </c>
      <c r="C13204" s="3">
        <v>91</v>
      </c>
      <c r="D13204" s="6" t="s">
        <v>1868</v>
      </c>
      <c r="E13204" s="6" t="s">
        <v>1888</v>
      </c>
      <c r="F13204" s="6" t="s">
        <v>1866</v>
      </c>
      <c r="G13204" s="6" t="s">
        <v>1896</v>
      </c>
      <c r="H13204" s="1">
        <f t="shared" si="206"/>
        <v>0</v>
      </c>
    </row>
    <row r="13205" spans="1:8" x14ac:dyDescent="0.25">
      <c r="A13205" s="6" t="s">
        <v>420</v>
      </c>
      <c r="B13205" s="3" t="s">
        <v>421</v>
      </c>
      <c r="C13205" s="3">
        <v>91</v>
      </c>
      <c r="D13205" s="6" t="s">
        <v>1868</v>
      </c>
      <c r="E13205" s="6" t="s">
        <v>1886</v>
      </c>
      <c r="F13205" s="6" t="s">
        <v>1866</v>
      </c>
      <c r="G13205" s="6" t="s">
        <v>1896</v>
      </c>
      <c r="H13205" s="1">
        <f t="shared" si="206"/>
        <v>0</v>
      </c>
    </row>
    <row r="13206" spans="1:8" x14ac:dyDescent="0.25">
      <c r="A13206" s="6" t="s">
        <v>378</v>
      </c>
      <c r="B13206" s="3" t="s">
        <v>379</v>
      </c>
      <c r="C13206" s="3">
        <v>91</v>
      </c>
      <c r="D13206" s="6" t="s">
        <v>1868</v>
      </c>
      <c r="E13206" s="6" t="s">
        <v>1890</v>
      </c>
      <c r="F13206" s="6" t="s">
        <v>1866</v>
      </c>
      <c r="G13206" s="6" t="s">
        <v>1896</v>
      </c>
      <c r="H13206" s="1">
        <f t="shared" si="206"/>
        <v>0</v>
      </c>
    </row>
    <row r="13207" spans="1:8" x14ac:dyDescent="0.25">
      <c r="A13207" s="6" t="s">
        <v>1473</v>
      </c>
      <c r="B13207" s="3" t="s">
        <v>1474</v>
      </c>
      <c r="C13207" s="3">
        <v>91</v>
      </c>
      <c r="D13207" s="6" t="s">
        <v>1867</v>
      </c>
      <c r="E13207" s="6" t="s">
        <v>1863</v>
      </c>
      <c r="F13207" s="6" t="s">
        <v>1866</v>
      </c>
      <c r="G13207" s="6" t="s">
        <v>1879</v>
      </c>
      <c r="H13207" s="1">
        <f t="shared" si="206"/>
        <v>0</v>
      </c>
    </row>
    <row r="13208" spans="1:8" x14ac:dyDescent="0.25">
      <c r="A13208" s="6" t="s">
        <v>314</v>
      </c>
      <c r="B13208" s="3" t="s">
        <v>315</v>
      </c>
      <c r="C13208" s="3">
        <v>91</v>
      </c>
      <c r="D13208" s="6" t="s">
        <v>1868</v>
      </c>
      <c r="E13208" s="6" t="s">
        <v>1891</v>
      </c>
      <c r="F13208" s="6" t="s">
        <v>1866</v>
      </c>
      <c r="G13208" s="6" t="s">
        <v>1895</v>
      </c>
      <c r="H13208" s="1">
        <f t="shared" si="206"/>
        <v>0</v>
      </c>
    </row>
    <row r="13209" spans="1:8" x14ac:dyDescent="0.25">
      <c r="A13209" s="6" t="s">
        <v>314</v>
      </c>
      <c r="B13209" s="3" t="s">
        <v>315</v>
      </c>
      <c r="C13209" s="3">
        <v>91</v>
      </c>
      <c r="D13209" s="6" t="s">
        <v>1868</v>
      </c>
      <c r="E13209" s="6" t="s">
        <v>1887</v>
      </c>
      <c r="F13209" s="6" t="s">
        <v>1866</v>
      </c>
      <c r="G13209" s="6" t="s">
        <v>1896</v>
      </c>
      <c r="H13209" s="1">
        <f t="shared" si="206"/>
        <v>0</v>
      </c>
    </row>
    <row r="13210" spans="1:8" x14ac:dyDescent="0.25">
      <c r="A13210" s="6" t="s">
        <v>454</v>
      </c>
      <c r="B13210" s="3" t="s">
        <v>455</v>
      </c>
      <c r="C13210" s="3">
        <v>91</v>
      </c>
      <c r="D13210" s="6" t="s">
        <v>1868</v>
      </c>
      <c r="E13210" s="6" t="s">
        <v>1887</v>
      </c>
      <c r="F13210" s="6" t="s">
        <v>1866</v>
      </c>
      <c r="G13210" s="6" t="s">
        <v>1896</v>
      </c>
      <c r="H13210" s="1">
        <f t="shared" si="206"/>
        <v>0</v>
      </c>
    </row>
    <row r="13211" spans="1:8" x14ac:dyDescent="0.25">
      <c r="A13211" s="6" t="s">
        <v>398</v>
      </c>
      <c r="B13211" s="3" t="s">
        <v>399</v>
      </c>
      <c r="C13211" s="3">
        <v>91</v>
      </c>
      <c r="D13211" s="6" t="s">
        <v>1867</v>
      </c>
      <c r="E13211" s="6" t="s">
        <v>1863</v>
      </c>
      <c r="F13211" s="6" t="s">
        <v>1866</v>
      </c>
      <c r="G13211" s="6" t="s">
        <v>1879</v>
      </c>
      <c r="H13211" s="1">
        <f t="shared" si="206"/>
        <v>0</v>
      </c>
    </row>
    <row r="13212" spans="1:8" x14ac:dyDescent="0.25">
      <c r="A13212" s="6" t="s">
        <v>316</v>
      </c>
      <c r="B13212" s="3" t="s">
        <v>317</v>
      </c>
      <c r="C13212" s="3">
        <v>91</v>
      </c>
      <c r="D13212" s="6" t="s">
        <v>1867</v>
      </c>
      <c r="E13212" s="6" t="s">
        <v>1872</v>
      </c>
      <c r="F13212" s="6" t="s">
        <v>1866</v>
      </c>
      <c r="G13212" s="6" t="s">
        <v>1879</v>
      </c>
      <c r="H13212" s="1">
        <f t="shared" si="206"/>
        <v>0</v>
      </c>
    </row>
    <row r="13213" spans="1:8" x14ac:dyDescent="0.25">
      <c r="A13213" s="6" t="s">
        <v>468</v>
      </c>
      <c r="B13213" s="3" t="s">
        <v>469</v>
      </c>
      <c r="C13213" s="3">
        <v>91</v>
      </c>
      <c r="D13213" s="6" t="s">
        <v>1868</v>
      </c>
      <c r="E13213" s="6" t="s">
        <v>1886</v>
      </c>
      <c r="F13213" s="6" t="s">
        <v>1866</v>
      </c>
      <c r="G13213" s="6" t="s">
        <v>1896</v>
      </c>
      <c r="H13213" s="1">
        <f t="shared" si="206"/>
        <v>0</v>
      </c>
    </row>
    <row r="13214" spans="1:8" x14ac:dyDescent="0.25">
      <c r="A13214" s="6" t="s">
        <v>386</v>
      </c>
      <c r="B13214" s="3" t="s">
        <v>387</v>
      </c>
      <c r="C13214" s="3">
        <v>91</v>
      </c>
      <c r="D13214" s="6" t="s">
        <v>1868</v>
      </c>
      <c r="E13214" s="6" t="s">
        <v>1891</v>
      </c>
      <c r="F13214" s="6" t="s">
        <v>1866</v>
      </c>
      <c r="G13214" s="6" t="s">
        <v>1895</v>
      </c>
      <c r="H13214" s="1">
        <f t="shared" si="206"/>
        <v>0</v>
      </c>
    </row>
    <row r="13215" spans="1:8" x14ac:dyDescent="0.25">
      <c r="A13215" s="6" t="s">
        <v>386</v>
      </c>
      <c r="B13215" s="3" t="s">
        <v>387</v>
      </c>
      <c r="C13215" s="3">
        <v>91</v>
      </c>
      <c r="D13215" s="6" t="s">
        <v>1868</v>
      </c>
      <c r="E13215" s="6" t="s">
        <v>1885</v>
      </c>
      <c r="F13215" s="6" t="s">
        <v>1866</v>
      </c>
      <c r="G13215" s="6" t="s">
        <v>1896</v>
      </c>
      <c r="H13215" s="1">
        <f t="shared" si="206"/>
        <v>0</v>
      </c>
    </row>
    <row r="13216" spans="1:8" x14ac:dyDescent="0.25">
      <c r="A13216" s="6" t="s">
        <v>416</v>
      </c>
      <c r="B13216" s="3" t="s">
        <v>417</v>
      </c>
      <c r="C13216" s="3">
        <v>91</v>
      </c>
      <c r="D13216" s="6" t="s">
        <v>1868</v>
      </c>
      <c r="E13216" s="6" t="s">
        <v>1888</v>
      </c>
      <c r="F13216" s="6" t="s">
        <v>1866</v>
      </c>
      <c r="G13216" s="6" t="s">
        <v>1896</v>
      </c>
      <c r="H13216" s="1">
        <f t="shared" si="206"/>
        <v>0</v>
      </c>
    </row>
    <row r="13217" spans="1:8" x14ac:dyDescent="0.25">
      <c r="A13217" s="6" t="s">
        <v>470</v>
      </c>
      <c r="B13217" s="3" t="s">
        <v>471</v>
      </c>
      <c r="C13217" s="3">
        <v>91</v>
      </c>
      <c r="D13217" s="6" t="s">
        <v>1868</v>
      </c>
      <c r="E13217" s="6" t="s">
        <v>1889</v>
      </c>
      <c r="F13217" s="6" t="s">
        <v>1866</v>
      </c>
      <c r="G13217" s="6" t="s">
        <v>1896</v>
      </c>
      <c r="H13217" s="1">
        <f t="shared" si="206"/>
        <v>0</v>
      </c>
    </row>
    <row r="13218" spans="1:8" x14ac:dyDescent="0.25">
      <c r="A13218" s="6" t="s">
        <v>360</v>
      </c>
      <c r="B13218" s="3" t="s">
        <v>361</v>
      </c>
      <c r="C13218" s="3">
        <v>91</v>
      </c>
      <c r="D13218" s="6" t="s">
        <v>1868</v>
      </c>
      <c r="E13218" s="6" t="s">
        <v>1886</v>
      </c>
      <c r="F13218" s="6" t="s">
        <v>1866</v>
      </c>
      <c r="G13218" s="6" t="s">
        <v>1896</v>
      </c>
      <c r="H13218" s="1">
        <f t="shared" si="206"/>
        <v>0</v>
      </c>
    </row>
    <row r="13219" spans="1:8" x14ac:dyDescent="0.25">
      <c r="A13219" s="6" t="s">
        <v>442</v>
      </c>
      <c r="B13219" s="3" t="s">
        <v>443</v>
      </c>
      <c r="C13219" s="3">
        <v>91</v>
      </c>
      <c r="D13219" s="6" t="s">
        <v>1868</v>
      </c>
      <c r="E13219" s="6" t="s">
        <v>1887</v>
      </c>
      <c r="F13219" s="6" t="s">
        <v>1866</v>
      </c>
      <c r="G13219" s="6" t="s">
        <v>1896</v>
      </c>
      <c r="H13219" s="1">
        <f t="shared" si="206"/>
        <v>0</v>
      </c>
    </row>
    <row r="13220" spans="1:8" x14ac:dyDescent="0.25">
      <c r="A13220" s="6" t="s">
        <v>442</v>
      </c>
      <c r="B13220" s="3" t="s">
        <v>443</v>
      </c>
      <c r="C13220" s="3">
        <v>91</v>
      </c>
      <c r="D13220" s="6" t="s">
        <v>1868</v>
      </c>
      <c r="E13220" s="6" t="s">
        <v>1889</v>
      </c>
      <c r="F13220" s="6" t="s">
        <v>1866</v>
      </c>
      <c r="G13220" s="6" t="s">
        <v>1896</v>
      </c>
      <c r="H13220" s="1">
        <f t="shared" si="206"/>
        <v>0</v>
      </c>
    </row>
    <row r="13221" spans="1:8" x14ac:dyDescent="0.25">
      <c r="A13221" s="6" t="s">
        <v>690</v>
      </c>
      <c r="B13221" s="3" t="s">
        <v>691</v>
      </c>
      <c r="C13221" s="3">
        <v>91</v>
      </c>
      <c r="D13221" s="6" t="s">
        <v>1869</v>
      </c>
      <c r="E13221" s="6" t="s">
        <v>1890</v>
      </c>
      <c r="F13221" s="6" t="s">
        <v>1866</v>
      </c>
      <c r="G13221" s="6" t="s">
        <v>1896</v>
      </c>
      <c r="H13221" s="1">
        <f t="shared" si="206"/>
        <v>0</v>
      </c>
    </row>
    <row r="13222" spans="1:8" x14ac:dyDescent="0.25">
      <c r="A13222" s="6" t="s">
        <v>642</v>
      </c>
      <c r="B13222" s="3" t="s">
        <v>643</v>
      </c>
      <c r="C13222" s="3">
        <v>91</v>
      </c>
      <c r="D13222" s="6" t="s">
        <v>1868</v>
      </c>
      <c r="E13222" s="6" t="s">
        <v>1863</v>
      </c>
      <c r="F13222" s="6" t="s">
        <v>1866</v>
      </c>
      <c r="G13222" s="6" t="s">
        <v>1879</v>
      </c>
      <c r="H13222" s="1">
        <f t="shared" si="206"/>
        <v>0</v>
      </c>
    </row>
    <row r="13223" spans="1:8" x14ac:dyDescent="0.25">
      <c r="A13223" s="6" t="s">
        <v>664</v>
      </c>
      <c r="B13223" s="3" t="s">
        <v>665</v>
      </c>
      <c r="C13223" s="3">
        <v>91</v>
      </c>
      <c r="D13223" s="6" t="s">
        <v>1869</v>
      </c>
      <c r="E13223" s="6" t="s">
        <v>1886</v>
      </c>
      <c r="F13223" s="6" t="s">
        <v>1866</v>
      </c>
      <c r="G13223" s="6" t="s">
        <v>1896</v>
      </c>
      <c r="H13223" s="1">
        <f t="shared" si="206"/>
        <v>0</v>
      </c>
    </row>
    <row r="13224" spans="1:8" x14ac:dyDescent="0.25">
      <c r="A13224" s="6" t="s">
        <v>1020</v>
      </c>
      <c r="B13224" s="3" t="s">
        <v>1021</v>
      </c>
      <c r="C13224" s="3">
        <v>91</v>
      </c>
      <c r="D13224" s="6" t="s">
        <v>1869</v>
      </c>
      <c r="E13224" s="6" t="s">
        <v>1863</v>
      </c>
      <c r="F13224" s="6" t="s">
        <v>1866</v>
      </c>
      <c r="G13224" s="6" t="s">
        <v>1879</v>
      </c>
      <c r="H13224" s="1">
        <f t="shared" si="206"/>
        <v>0</v>
      </c>
    </row>
    <row r="13225" spans="1:8" x14ac:dyDescent="0.25">
      <c r="A13225" s="6" t="s">
        <v>1000</v>
      </c>
      <c r="B13225" s="3" t="s">
        <v>1001</v>
      </c>
      <c r="C13225" s="3">
        <v>91</v>
      </c>
      <c r="D13225" s="6" t="s">
        <v>1869</v>
      </c>
      <c r="E13225" s="6" t="s">
        <v>1874</v>
      </c>
      <c r="F13225" s="6" t="s">
        <v>1866</v>
      </c>
      <c r="G13225" s="6" t="s">
        <v>1880</v>
      </c>
      <c r="H13225" s="1">
        <f t="shared" si="206"/>
        <v>0</v>
      </c>
    </row>
    <row r="13226" spans="1:8" x14ac:dyDescent="0.25">
      <c r="A13226" s="6" t="s">
        <v>1056</v>
      </c>
      <c r="B13226" s="3" t="s">
        <v>1057</v>
      </c>
      <c r="C13226" s="3">
        <v>91</v>
      </c>
      <c r="D13226" s="6" t="s">
        <v>1869</v>
      </c>
      <c r="E13226" s="6" t="s">
        <v>1863</v>
      </c>
      <c r="F13226" s="6" t="s">
        <v>1866</v>
      </c>
      <c r="G13226" s="6" t="s">
        <v>1879</v>
      </c>
      <c r="H13226" s="1">
        <f t="shared" si="206"/>
        <v>0</v>
      </c>
    </row>
    <row r="13227" spans="1:8" x14ac:dyDescent="0.25">
      <c r="A13227" s="6" t="s">
        <v>1080</v>
      </c>
      <c r="B13227" s="3" t="s">
        <v>1081</v>
      </c>
      <c r="C13227" s="3">
        <v>91</v>
      </c>
      <c r="D13227" s="6" t="s">
        <v>1869</v>
      </c>
      <c r="E13227" s="6" t="s">
        <v>1865</v>
      </c>
      <c r="F13227" s="6" t="s">
        <v>1866</v>
      </c>
      <c r="G13227" s="6" t="s">
        <v>1879</v>
      </c>
      <c r="H13227" s="1">
        <f t="shared" si="206"/>
        <v>0</v>
      </c>
    </row>
    <row r="13228" spans="1:8" x14ac:dyDescent="0.25">
      <c r="A13228" s="6" t="s">
        <v>898</v>
      </c>
      <c r="B13228" s="3" t="s">
        <v>899</v>
      </c>
      <c r="C13228" s="3">
        <v>91</v>
      </c>
      <c r="D13228" s="6" t="s">
        <v>1870</v>
      </c>
      <c r="E13228" s="6" t="s">
        <v>1893</v>
      </c>
      <c r="F13228" s="6" t="s">
        <v>1866</v>
      </c>
      <c r="G13228" s="6" t="s">
        <v>1895</v>
      </c>
      <c r="H13228" s="1">
        <f t="shared" si="206"/>
        <v>0</v>
      </c>
    </row>
    <row r="13229" spans="1:8" x14ac:dyDescent="0.25">
      <c r="A13229" s="6" t="s">
        <v>1432</v>
      </c>
      <c r="B13229" s="3" t="s">
        <v>1433</v>
      </c>
      <c r="C13229" s="3">
        <v>91</v>
      </c>
      <c r="D13229" s="6" t="s">
        <v>1869</v>
      </c>
      <c r="E13229" s="6" t="s">
        <v>1865</v>
      </c>
      <c r="F13229" s="6" t="s">
        <v>1866</v>
      </c>
      <c r="G13229" s="6" t="s">
        <v>1879</v>
      </c>
      <c r="H13229" s="1">
        <f t="shared" si="206"/>
        <v>0</v>
      </c>
    </row>
    <row r="13230" spans="1:8" x14ac:dyDescent="0.25">
      <c r="A13230" s="6" t="s">
        <v>1094</v>
      </c>
      <c r="B13230" s="3" t="s">
        <v>1095</v>
      </c>
      <c r="C13230" s="3">
        <v>91</v>
      </c>
      <c r="D13230" s="6" t="s">
        <v>1869</v>
      </c>
      <c r="E13230" s="6" t="s">
        <v>1865</v>
      </c>
      <c r="F13230" s="6" t="s">
        <v>1866</v>
      </c>
      <c r="G13230" s="6" t="s">
        <v>1879</v>
      </c>
      <c r="H13230" s="1">
        <f t="shared" si="206"/>
        <v>0</v>
      </c>
    </row>
    <row r="13231" spans="1:8" x14ac:dyDescent="0.25">
      <c r="A13231" s="6" t="s">
        <v>1094</v>
      </c>
      <c r="B13231" s="3" t="s">
        <v>1095</v>
      </c>
      <c r="C13231" s="3">
        <v>91</v>
      </c>
      <c r="D13231" s="6" t="s">
        <v>1869</v>
      </c>
      <c r="E13231" s="6" t="s">
        <v>1874</v>
      </c>
      <c r="F13231" s="6" t="s">
        <v>1866</v>
      </c>
      <c r="G13231" s="6" t="s">
        <v>1880</v>
      </c>
      <c r="H13231" s="1">
        <f t="shared" si="206"/>
        <v>0</v>
      </c>
    </row>
    <row r="13232" spans="1:8" x14ac:dyDescent="0.25">
      <c r="A13232" s="6" t="s">
        <v>924</v>
      </c>
      <c r="B13232" s="3" t="s">
        <v>925</v>
      </c>
      <c r="C13232" s="3">
        <v>91</v>
      </c>
      <c r="D13232" s="6" t="s">
        <v>1870</v>
      </c>
      <c r="E13232" s="6" t="s">
        <v>1893</v>
      </c>
      <c r="F13232" s="6" t="s">
        <v>1866</v>
      </c>
      <c r="G13232" s="6" t="s">
        <v>1895</v>
      </c>
      <c r="H13232" s="1">
        <f t="shared" si="206"/>
        <v>0</v>
      </c>
    </row>
    <row r="13233" spans="1:8" x14ac:dyDescent="0.25">
      <c r="A13233" s="6" t="s">
        <v>948</v>
      </c>
      <c r="B13233" s="3" t="s">
        <v>949</v>
      </c>
      <c r="C13233" s="3">
        <v>91</v>
      </c>
      <c r="D13233" s="6" t="s">
        <v>1869</v>
      </c>
      <c r="E13233" s="6" t="s">
        <v>1863</v>
      </c>
      <c r="F13233" s="6" t="s">
        <v>1866</v>
      </c>
      <c r="G13233" s="6" t="s">
        <v>1879</v>
      </c>
      <c r="H13233" s="1">
        <f t="shared" si="206"/>
        <v>0</v>
      </c>
    </row>
    <row r="13234" spans="1:8" x14ac:dyDescent="0.25">
      <c r="A13234" s="6" t="s">
        <v>892</v>
      </c>
      <c r="B13234" s="3" t="s">
        <v>893</v>
      </c>
      <c r="C13234" s="3">
        <v>91</v>
      </c>
      <c r="D13234" s="6" t="s">
        <v>1869</v>
      </c>
      <c r="E13234" s="6" t="s">
        <v>1863</v>
      </c>
      <c r="F13234" s="6" t="s">
        <v>1866</v>
      </c>
      <c r="G13234" s="6" t="s">
        <v>1879</v>
      </c>
      <c r="H13234" s="1">
        <f t="shared" si="206"/>
        <v>0</v>
      </c>
    </row>
    <row r="13235" spans="1:8" x14ac:dyDescent="0.25">
      <c r="A13235" s="6" t="s">
        <v>926</v>
      </c>
      <c r="B13235" s="3" t="s">
        <v>927</v>
      </c>
      <c r="C13235" s="3">
        <v>91</v>
      </c>
      <c r="D13235" s="6" t="s">
        <v>1869</v>
      </c>
      <c r="E13235" s="6" t="s">
        <v>1874</v>
      </c>
      <c r="F13235" s="6" t="s">
        <v>1866</v>
      </c>
      <c r="G13235" s="6" t="s">
        <v>1880</v>
      </c>
      <c r="H13235" s="1">
        <f t="shared" si="206"/>
        <v>0</v>
      </c>
    </row>
    <row r="13236" spans="1:8" x14ac:dyDescent="0.25">
      <c r="A13236" s="6" t="s">
        <v>926</v>
      </c>
      <c r="B13236" s="3" t="s">
        <v>927</v>
      </c>
      <c r="C13236" s="3">
        <v>91</v>
      </c>
      <c r="D13236" s="6" t="s">
        <v>1870</v>
      </c>
      <c r="E13236" s="6" t="s">
        <v>1893</v>
      </c>
      <c r="F13236" s="6" t="s">
        <v>1866</v>
      </c>
      <c r="G13236" s="6" t="s">
        <v>1895</v>
      </c>
      <c r="H13236" s="1">
        <f t="shared" si="206"/>
        <v>0</v>
      </c>
    </row>
    <row r="13237" spans="1:8" x14ac:dyDescent="0.25">
      <c r="A13237" s="6" t="s">
        <v>1342</v>
      </c>
      <c r="B13237" s="3" t="s">
        <v>1343</v>
      </c>
      <c r="C13237" s="3">
        <v>91</v>
      </c>
      <c r="D13237" s="6" t="s">
        <v>1870</v>
      </c>
      <c r="E13237" s="6" t="s">
        <v>1872</v>
      </c>
      <c r="F13237" s="6" t="s">
        <v>1866</v>
      </c>
      <c r="G13237" s="6" t="s">
        <v>1879</v>
      </c>
      <c r="H13237" s="1">
        <f t="shared" si="206"/>
        <v>0</v>
      </c>
    </row>
    <row r="13238" spans="1:8" x14ac:dyDescent="0.25">
      <c r="A13238" s="6" t="s">
        <v>1268</v>
      </c>
      <c r="B13238" s="3" t="s">
        <v>1269</v>
      </c>
      <c r="C13238" s="3">
        <v>91</v>
      </c>
      <c r="D13238" s="6" t="s">
        <v>1870</v>
      </c>
      <c r="E13238" s="6" t="s">
        <v>1872</v>
      </c>
      <c r="F13238" s="6" t="s">
        <v>1866</v>
      </c>
      <c r="G13238" s="6" t="s">
        <v>1879</v>
      </c>
      <c r="H13238" s="1">
        <f t="shared" si="206"/>
        <v>0</v>
      </c>
    </row>
    <row r="13239" spans="1:8" x14ac:dyDescent="0.25">
      <c r="A13239" s="6" t="s">
        <v>1146</v>
      </c>
      <c r="B13239" s="3" t="s">
        <v>1147</v>
      </c>
      <c r="C13239" s="3">
        <v>91</v>
      </c>
      <c r="D13239" s="6" t="s">
        <v>1870</v>
      </c>
      <c r="E13239" s="6" t="s">
        <v>1872</v>
      </c>
      <c r="F13239" s="6" t="s">
        <v>1866</v>
      </c>
      <c r="G13239" s="6" t="s">
        <v>1879</v>
      </c>
      <c r="H13239" s="1">
        <f t="shared" si="206"/>
        <v>0</v>
      </c>
    </row>
    <row r="13240" spans="1:8" x14ac:dyDescent="0.25">
      <c r="A13240" s="6" t="s">
        <v>1641</v>
      </c>
      <c r="B13240" s="3" t="s">
        <v>1642</v>
      </c>
      <c r="C13240" s="3">
        <v>91.01</v>
      </c>
      <c r="D13240" s="6" t="s">
        <v>1871</v>
      </c>
      <c r="E13240" s="6" t="s">
        <v>1876</v>
      </c>
      <c r="F13240" s="6" t="s">
        <v>1866</v>
      </c>
      <c r="G13240" s="6" t="s">
        <v>1880</v>
      </c>
      <c r="H13240" s="1">
        <f t="shared" si="206"/>
        <v>0</v>
      </c>
    </row>
    <row r="13241" spans="1:8" x14ac:dyDescent="0.25">
      <c r="A13241" s="6" t="s">
        <v>260</v>
      </c>
      <c r="B13241" s="3" t="s">
        <v>261</v>
      </c>
      <c r="C13241" s="3">
        <v>91.01</v>
      </c>
      <c r="D13241" s="6" t="s">
        <v>1867</v>
      </c>
      <c r="E13241" s="6" t="s">
        <v>1885</v>
      </c>
      <c r="F13241" s="6" t="s">
        <v>1866</v>
      </c>
      <c r="G13241" s="6" t="s">
        <v>1896</v>
      </c>
      <c r="H13241" s="1">
        <f t="shared" si="206"/>
        <v>0</v>
      </c>
    </row>
    <row r="13242" spans="1:8" x14ac:dyDescent="0.25">
      <c r="A13242" s="6" t="s">
        <v>1268</v>
      </c>
      <c r="B13242" s="3" t="s">
        <v>1269</v>
      </c>
      <c r="C13242" s="3">
        <v>91.01</v>
      </c>
      <c r="D13242" s="6" t="s">
        <v>1871</v>
      </c>
      <c r="E13242" s="6" t="s">
        <v>1894</v>
      </c>
      <c r="F13242" s="6" t="s">
        <v>1866</v>
      </c>
      <c r="G13242" s="6" t="s">
        <v>1896</v>
      </c>
      <c r="H13242" s="1">
        <f t="shared" si="206"/>
        <v>0</v>
      </c>
    </row>
    <row r="13243" spans="1:8" x14ac:dyDescent="0.25">
      <c r="A13243" s="6" t="s">
        <v>1420</v>
      </c>
      <c r="B13243" s="3" t="s">
        <v>1421</v>
      </c>
      <c r="C13243" s="3">
        <v>91.01</v>
      </c>
      <c r="D13243" s="6" t="s">
        <v>1870</v>
      </c>
      <c r="E13243" s="6" t="s">
        <v>1876</v>
      </c>
      <c r="F13243" s="6" t="s">
        <v>1866</v>
      </c>
      <c r="G13243" s="6" t="s">
        <v>1880</v>
      </c>
      <c r="H13243" s="1">
        <f t="shared" si="206"/>
        <v>0</v>
      </c>
    </row>
    <row r="13244" spans="1:8" x14ac:dyDescent="0.25">
      <c r="A13244" s="6" t="s">
        <v>210</v>
      </c>
      <c r="B13244" s="3" t="s">
        <v>211</v>
      </c>
      <c r="C13244" s="3">
        <v>91.02</v>
      </c>
      <c r="D13244" s="6" t="s">
        <v>1867</v>
      </c>
      <c r="E13244" s="6" t="s">
        <v>1889</v>
      </c>
      <c r="F13244" s="6" t="s">
        <v>1866</v>
      </c>
      <c r="G13244" s="6" t="s">
        <v>1896</v>
      </c>
      <c r="H13244" s="1">
        <f t="shared" si="206"/>
        <v>0</v>
      </c>
    </row>
    <row r="13245" spans="1:8" x14ac:dyDescent="0.25">
      <c r="A13245" s="6" t="s">
        <v>380</v>
      </c>
      <c r="B13245" s="3" t="s">
        <v>381</v>
      </c>
      <c r="C13245" s="3">
        <v>91.02</v>
      </c>
      <c r="D13245" s="6" t="s">
        <v>1867</v>
      </c>
      <c r="E13245" s="6" t="s">
        <v>1865</v>
      </c>
      <c r="F13245" s="6" t="s">
        <v>1866</v>
      </c>
      <c r="G13245" s="6" t="s">
        <v>1879</v>
      </c>
      <c r="H13245" s="1">
        <f t="shared" si="206"/>
        <v>0</v>
      </c>
    </row>
    <row r="13246" spans="1:8" x14ac:dyDescent="0.25">
      <c r="A13246" s="6" t="s">
        <v>660</v>
      </c>
      <c r="B13246" s="3" t="s">
        <v>661</v>
      </c>
      <c r="C13246" s="3">
        <v>91.03</v>
      </c>
      <c r="D13246" s="6" t="s">
        <v>1868</v>
      </c>
      <c r="E13246" s="6" t="s">
        <v>1872</v>
      </c>
      <c r="F13246" s="6" t="s">
        <v>1866</v>
      </c>
      <c r="G13246" s="6" t="s">
        <v>1879</v>
      </c>
      <c r="H13246" s="1">
        <f t="shared" si="206"/>
        <v>0</v>
      </c>
    </row>
    <row r="13247" spans="1:8" x14ac:dyDescent="0.25">
      <c r="A13247" s="6" t="s">
        <v>772</v>
      </c>
      <c r="B13247" s="3" t="s">
        <v>773</v>
      </c>
      <c r="C13247" s="3">
        <v>91.03</v>
      </c>
      <c r="D13247" s="6" t="s">
        <v>1868</v>
      </c>
      <c r="E13247" s="6" t="s">
        <v>1877</v>
      </c>
      <c r="F13247" s="6" t="s">
        <v>1866</v>
      </c>
      <c r="G13247" s="6" t="s">
        <v>1880</v>
      </c>
      <c r="H13247" s="1">
        <f t="shared" si="206"/>
        <v>0</v>
      </c>
    </row>
    <row r="13248" spans="1:8" x14ac:dyDescent="0.25">
      <c r="A13248" s="6" t="s">
        <v>1336</v>
      </c>
      <c r="B13248" s="3" t="s">
        <v>1337</v>
      </c>
      <c r="C13248" s="3">
        <v>91.03</v>
      </c>
      <c r="D13248" s="6" t="s">
        <v>1870</v>
      </c>
      <c r="E13248" s="6" t="s">
        <v>1863</v>
      </c>
      <c r="F13248" s="6" t="s">
        <v>1866</v>
      </c>
      <c r="G13248" s="6" t="s">
        <v>1879</v>
      </c>
      <c r="H13248" s="1">
        <f t="shared" si="206"/>
        <v>0</v>
      </c>
    </row>
    <row r="13249" spans="1:8" x14ac:dyDescent="0.25">
      <c r="A13249" s="6" t="s">
        <v>1938</v>
      </c>
      <c r="B13249" s="3" t="s">
        <v>2102</v>
      </c>
      <c r="C13249" s="3">
        <v>91.03</v>
      </c>
      <c r="D13249" s="6" t="s">
        <v>2069</v>
      </c>
      <c r="E13249" s="6" t="s">
        <v>1863</v>
      </c>
      <c r="F13249" s="6" t="s">
        <v>1866</v>
      </c>
      <c r="G13249" s="6" t="s">
        <v>1879</v>
      </c>
      <c r="H13249" s="1">
        <f t="shared" si="206"/>
        <v>0</v>
      </c>
    </row>
    <row r="13250" spans="1:8" x14ac:dyDescent="0.25">
      <c r="A13250" s="6" t="s">
        <v>188</v>
      </c>
      <c r="B13250" s="3" t="s">
        <v>189</v>
      </c>
      <c r="C13250" s="3">
        <v>91.04</v>
      </c>
      <c r="D13250" s="6" t="s">
        <v>1867</v>
      </c>
      <c r="E13250" s="6" t="s">
        <v>1889</v>
      </c>
      <c r="F13250" s="6" t="s">
        <v>1866</v>
      </c>
      <c r="G13250" s="6" t="s">
        <v>1896</v>
      </c>
      <c r="H13250" s="1">
        <f t="shared" si="206"/>
        <v>0</v>
      </c>
    </row>
    <row r="13251" spans="1:8" x14ac:dyDescent="0.25">
      <c r="A13251" s="6" t="s">
        <v>948</v>
      </c>
      <c r="B13251" s="3" t="s">
        <v>949</v>
      </c>
      <c r="C13251" s="3">
        <v>91.04</v>
      </c>
      <c r="D13251" s="6" t="s">
        <v>1869</v>
      </c>
      <c r="E13251" s="6" t="s">
        <v>1875</v>
      </c>
      <c r="F13251" s="6" t="s">
        <v>1866</v>
      </c>
      <c r="G13251" s="6" t="s">
        <v>1880</v>
      </c>
      <c r="H13251" s="1">
        <f t="shared" ref="H13251:H13314" si="207">IF(C13251&gt;=69.5,0,1)</f>
        <v>0</v>
      </c>
    </row>
    <row r="13252" spans="1:8" x14ac:dyDescent="0.25">
      <c r="A13252" s="6" t="s">
        <v>162</v>
      </c>
      <c r="B13252" s="3" t="s">
        <v>163</v>
      </c>
      <c r="C13252" s="3">
        <v>91.05</v>
      </c>
      <c r="D13252" s="6" t="s">
        <v>1864</v>
      </c>
      <c r="E13252" s="6" t="s">
        <v>1877</v>
      </c>
      <c r="F13252" s="6" t="s">
        <v>1866</v>
      </c>
      <c r="G13252" s="6" t="s">
        <v>1880</v>
      </c>
      <c r="H13252" s="1">
        <f t="shared" si="207"/>
        <v>0</v>
      </c>
    </row>
    <row r="13253" spans="1:8" x14ac:dyDescent="0.25">
      <c r="A13253" s="6" t="s">
        <v>642</v>
      </c>
      <c r="B13253" s="3" t="s">
        <v>643</v>
      </c>
      <c r="C13253" s="3">
        <v>91.05</v>
      </c>
      <c r="D13253" s="6" t="s">
        <v>1868</v>
      </c>
      <c r="E13253" s="6" t="s">
        <v>1872</v>
      </c>
      <c r="F13253" s="6" t="s">
        <v>1866</v>
      </c>
      <c r="G13253" s="6" t="s">
        <v>1879</v>
      </c>
      <c r="H13253" s="1">
        <f t="shared" si="207"/>
        <v>0</v>
      </c>
    </row>
    <row r="13254" spans="1:8" x14ac:dyDescent="0.25">
      <c r="A13254" s="6" t="s">
        <v>1585</v>
      </c>
      <c r="B13254" s="3" t="s">
        <v>1586</v>
      </c>
      <c r="C13254" s="3">
        <v>91.05</v>
      </c>
      <c r="D13254" s="6" t="s">
        <v>1871</v>
      </c>
      <c r="E13254" s="6" t="s">
        <v>1873</v>
      </c>
      <c r="F13254" s="6" t="s">
        <v>1866</v>
      </c>
      <c r="G13254" s="6" t="s">
        <v>1880</v>
      </c>
      <c r="H13254" s="1">
        <f t="shared" si="207"/>
        <v>0</v>
      </c>
    </row>
    <row r="13255" spans="1:8" x14ac:dyDescent="0.25">
      <c r="A13255" s="6" t="s">
        <v>864</v>
      </c>
      <c r="B13255" s="3" t="s">
        <v>865</v>
      </c>
      <c r="C13255" s="3">
        <v>91.06</v>
      </c>
      <c r="D13255" s="6" t="s">
        <v>1868</v>
      </c>
      <c r="E13255" s="6" t="s">
        <v>1876</v>
      </c>
      <c r="F13255" s="6" t="s">
        <v>1866</v>
      </c>
      <c r="G13255" s="6" t="s">
        <v>1880</v>
      </c>
      <c r="H13255" s="1">
        <f t="shared" si="207"/>
        <v>0</v>
      </c>
    </row>
    <row r="13256" spans="1:8" x14ac:dyDescent="0.25">
      <c r="A13256" s="6" t="s">
        <v>1438</v>
      </c>
      <c r="B13256" s="3" t="s">
        <v>1439</v>
      </c>
      <c r="C13256" s="3">
        <v>91.06</v>
      </c>
      <c r="D13256" s="6" t="s">
        <v>1870</v>
      </c>
      <c r="E13256" s="6" t="s">
        <v>1894</v>
      </c>
      <c r="F13256" s="6" t="s">
        <v>1866</v>
      </c>
      <c r="G13256" s="6" t="s">
        <v>1896</v>
      </c>
      <c r="H13256" s="1">
        <f t="shared" si="207"/>
        <v>0</v>
      </c>
    </row>
    <row r="13257" spans="1:8" x14ac:dyDescent="0.25">
      <c r="A13257" s="6" t="s">
        <v>1416</v>
      </c>
      <c r="B13257" s="3" t="s">
        <v>1417</v>
      </c>
      <c r="C13257" s="3">
        <v>91.06</v>
      </c>
      <c r="D13257" s="6" t="s">
        <v>1870</v>
      </c>
      <c r="E13257" s="6" t="s">
        <v>1873</v>
      </c>
      <c r="F13257" s="6" t="s">
        <v>1866</v>
      </c>
      <c r="G13257" s="6" t="s">
        <v>1880</v>
      </c>
      <c r="H13257" s="1">
        <f t="shared" si="207"/>
        <v>0</v>
      </c>
    </row>
    <row r="13258" spans="1:8" x14ac:dyDescent="0.25">
      <c r="A13258" s="6" t="s">
        <v>1821</v>
      </c>
      <c r="B13258" s="3" t="s">
        <v>1822</v>
      </c>
      <c r="C13258" s="3">
        <v>91.06</v>
      </c>
      <c r="D13258" s="6" t="s">
        <v>1871</v>
      </c>
      <c r="E13258" s="6" t="s">
        <v>1876</v>
      </c>
      <c r="F13258" s="6" t="s">
        <v>1866</v>
      </c>
      <c r="G13258" s="6" t="s">
        <v>1880</v>
      </c>
      <c r="H13258" s="1">
        <f t="shared" si="207"/>
        <v>0</v>
      </c>
    </row>
    <row r="13259" spans="1:8" x14ac:dyDescent="0.25">
      <c r="A13259" s="6" t="s">
        <v>1693</v>
      </c>
      <c r="B13259" s="3" t="s">
        <v>1694</v>
      </c>
      <c r="C13259" s="3">
        <v>91.07</v>
      </c>
      <c r="D13259" s="6" t="s">
        <v>1871</v>
      </c>
      <c r="E13259" s="6" t="s">
        <v>1863</v>
      </c>
      <c r="F13259" s="6" t="s">
        <v>1866</v>
      </c>
      <c r="G13259" s="6" t="s">
        <v>1879</v>
      </c>
      <c r="H13259" s="1">
        <f t="shared" si="207"/>
        <v>0</v>
      </c>
    </row>
    <row r="13260" spans="1:8" x14ac:dyDescent="0.25">
      <c r="A13260" s="6" t="s">
        <v>926</v>
      </c>
      <c r="B13260" s="3" t="s">
        <v>927</v>
      </c>
      <c r="C13260" s="3">
        <v>91.07</v>
      </c>
      <c r="D13260" s="6" t="s">
        <v>1870</v>
      </c>
      <c r="E13260" s="6" t="s">
        <v>1884</v>
      </c>
      <c r="F13260" s="6" t="s">
        <v>1866</v>
      </c>
      <c r="G13260" s="6" t="s">
        <v>1895</v>
      </c>
      <c r="H13260" s="1">
        <f t="shared" si="207"/>
        <v>0</v>
      </c>
    </row>
    <row r="13261" spans="1:8" x14ac:dyDescent="0.25">
      <c r="A13261" s="6" t="s">
        <v>1412</v>
      </c>
      <c r="B13261" s="3" t="s">
        <v>1413</v>
      </c>
      <c r="C13261" s="3">
        <v>91.07</v>
      </c>
      <c r="D13261" s="6" t="s">
        <v>1871</v>
      </c>
      <c r="E13261" s="6" t="s">
        <v>1892</v>
      </c>
      <c r="F13261" s="6" t="s">
        <v>1866</v>
      </c>
      <c r="G13261" s="6" t="s">
        <v>1895</v>
      </c>
      <c r="H13261" s="1">
        <f t="shared" si="207"/>
        <v>0</v>
      </c>
    </row>
    <row r="13262" spans="1:8" x14ac:dyDescent="0.25">
      <c r="A13262" s="6" t="s">
        <v>1705</v>
      </c>
      <c r="B13262" s="3" t="s">
        <v>1706</v>
      </c>
      <c r="C13262" s="3">
        <v>91.07</v>
      </c>
      <c r="D13262" s="6" t="s">
        <v>1871</v>
      </c>
      <c r="E13262" s="6" t="s">
        <v>1874</v>
      </c>
      <c r="F13262" s="6" t="s">
        <v>1866</v>
      </c>
      <c r="G13262" s="6" t="s">
        <v>1880</v>
      </c>
      <c r="H13262" s="1">
        <f t="shared" si="207"/>
        <v>0</v>
      </c>
    </row>
    <row r="13263" spans="1:8" x14ac:dyDescent="0.25">
      <c r="A13263" s="6" t="s">
        <v>116</v>
      </c>
      <c r="B13263" s="3" t="s">
        <v>117</v>
      </c>
      <c r="C13263" s="3">
        <v>91.08</v>
      </c>
      <c r="D13263" s="6" t="s">
        <v>1867</v>
      </c>
      <c r="E13263" s="6" t="s">
        <v>1883</v>
      </c>
      <c r="F13263" s="6" t="s">
        <v>1866</v>
      </c>
      <c r="G13263" s="6" t="s">
        <v>1895</v>
      </c>
      <c r="H13263" s="1">
        <f t="shared" si="207"/>
        <v>0</v>
      </c>
    </row>
    <row r="13264" spans="1:8" x14ac:dyDescent="0.25">
      <c r="A13264" s="6" t="s">
        <v>1809</v>
      </c>
      <c r="B13264" s="3" t="s">
        <v>1810</v>
      </c>
      <c r="C13264" s="3">
        <v>91.08</v>
      </c>
      <c r="D13264" s="6" t="s">
        <v>1871</v>
      </c>
      <c r="E13264" s="6" t="s">
        <v>1874</v>
      </c>
      <c r="F13264" s="6" t="s">
        <v>1866</v>
      </c>
      <c r="G13264" s="6" t="s">
        <v>1880</v>
      </c>
      <c r="H13264" s="1">
        <f t="shared" si="207"/>
        <v>0</v>
      </c>
    </row>
    <row r="13265" spans="1:8" x14ac:dyDescent="0.25">
      <c r="A13265" s="6" t="s">
        <v>266</v>
      </c>
      <c r="B13265" s="3" t="s">
        <v>267</v>
      </c>
      <c r="C13265" s="3">
        <v>91.08</v>
      </c>
      <c r="D13265" s="6" t="s">
        <v>1867</v>
      </c>
      <c r="E13265" s="6" t="s">
        <v>1887</v>
      </c>
      <c r="F13265" s="6" t="s">
        <v>1866</v>
      </c>
      <c r="G13265" s="6" t="s">
        <v>1896</v>
      </c>
      <c r="H13265" s="1">
        <f t="shared" si="207"/>
        <v>0</v>
      </c>
    </row>
    <row r="13266" spans="1:8" x14ac:dyDescent="0.25">
      <c r="A13266" s="6" t="s">
        <v>518</v>
      </c>
      <c r="B13266" s="3" t="s">
        <v>519</v>
      </c>
      <c r="C13266" s="3">
        <v>91.08</v>
      </c>
      <c r="D13266" s="6" t="s">
        <v>1867</v>
      </c>
      <c r="E13266" s="6" t="s">
        <v>1872</v>
      </c>
      <c r="F13266" s="6" t="s">
        <v>1866</v>
      </c>
      <c r="G13266" s="6" t="s">
        <v>1879</v>
      </c>
      <c r="H13266" s="1">
        <f t="shared" si="207"/>
        <v>0</v>
      </c>
    </row>
    <row r="13267" spans="1:8" x14ac:dyDescent="0.25">
      <c r="A13267" s="6" t="s">
        <v>1336</v>
      </c>
      <c r="B13267" s="3" t="s">
        <v>1337</v>
      </c>
      <c r="C13267" s="3">
        <v>91.09</v>
      </c>
      <c r="D13267" s="6" t="s">
        <v>1870</v>
      </c>
      <c r="E13267" s="6" t="s">
        <v>1877</v>
      </c>
      <c r="F13267" s="6" t="s">
        <v>1866</v>
      </c>
      <c r="G13267" s="6" t="s">
        <v>1880</v>
      </c>
      <c r="H13267" s="1">
        <f t="shared" si="207"/>
        <v>0</v>
      </c>
    </row>
    <row r="13268" spans="1:8" x14ac:dyDescent="0.25">
      <c r="A13268" s="6" t="s">
        <v>1565</v>
      </c>
      <c r="B13268" s="3" t="s">
        <v>1566</v>
      </c>
      <c r="C13268" s="3">
        <v>91.09</v>
      </c>
      <c r="D13268" s="6" t="s">
        <v>1871</v>
      </c>
      <c r="E13268" s="6" t="s">
        <v>1872</v>
      </c>
      <c r="F13268" s="6" t="s">
        <v>1866</v>
      </c>
      <c r="G13268" s="6" t="s">
        <v>1879</v>
      </c>
      <c r="H13268" s="1">
        <f t="shared" si="207"/>
        <v>0</v>
      </c>
    </row>
    <row r="13269" spans="1:8" x14ac:dyDescent="0.25">
      <c r="A13269" s="6" t="s">
        <v>246</v>
      </c>
      <c r="B13269" s="3" t="s">
        <v>247</v>
      </c>
      <c r="C13269" s="3">
        <v>91.1</v>
      </c>
      <c r="D13269" s="6" t="s">
        <v>1864</v>
      </c>
      <c r="E13269" s="6" t="s">
        <v>1873</v>
      </c>
      <c r="F13269" s="6" t="s">
        <v>1866</v>
      </c>
      <c r="G13269" s="6" t="s">
        <v>1880</v>
      </c>
      <c r="H13269" s="1">
        <f t="shared" si="207"/>
        <v>0</v>
      </c>
    </row>
    <row r="13270" spans="1:8" x14ac:dyDescent="0.25">
      <c r="A13270" s="6" t="s">
        <v>152</v>
      </c>
      <c r="B13270" s="3" t="s">
        <v>153</v>
      </c>
      <c r="C13270" s="3">
        <v>91.1</v>
      </c>
      <c r="D13270" s="6" t="s">
        <v>1864</v>
      </c>
      <c r="E13270" s="6" t="s">
        <v>1872</v>
      </c>
      <c r="F13270" s="6" t="s">
        <v>1866</v>
      </c>
      <c r="G13270" s="6" t="s">
        <v>1879</v>
      </c>
      <c r="H13270" s="1">
        <f t="shared" si="207"/>
        <v>0</v>
      </c>
    </row>
    <row r="13271" spans="1:8" x14ac:dyDescent="0.25">
      <c r="A13271" s="6" t="s">
        <v>194</v>
      </c>
      <c r="B13271" s="3" t="s">
        <v>195</v>
      </c>
      <c r="C13271" s="3">
        <v>91.1</v>
      </c>
      <c r="D13271" s="6" t="s">
        <v>1864</v>
      </c>
      <c r="E13271" s="6" t="s">
        <v>1876</v>
      </c>
      <c r="F13271" s="6" t="s">
        <v>1866</v>
      </c>
      <c r="G13271" s="6" t="s">
        <v>1880</v>
      </c>
      <c r="H13271" s="1">
        <f t="shared" si="207"/>
        <v>0</v>
      </c>
    </row>
    <row r="13272" spans="1:8" x14ac:dyDescent="0.25">
      <c r="A13272" s="6" t="s">
        <v>122</v>
      </c>
      <c r="B13272" s="3" t="s">
        <v>123</v>
      </c>
      <c r="C13272" s="3">
        <v>91.1</v>
      </c>
      <c r="D13272" s="6" t="s">
        <v>1864</v>
      </c>
      <c r="E13272" s="6" t="s">
        <v>1873</v>
      </c>
      <c r="F13272" s="6" t="s">
        <v>1866</v>
      </c>
      <c r="G13272" s="6" t="s">
        <v>1880</v>
      </c>
      <c r="H13272" s="1">
        <f t="shared" si="207"/>
        <v>0</v>
      </c>
    </row>
    <row r="13273" spans="1:8" x14ac:dyDescent="0.25">
      <c r="A13273" s="6" t="s">
        <v>1162</v>
      </c>
      <c r="B13273" s="3" t="s">
        <v>1163</v>
      </c>
      <c r="C13273" s="3">
        <v>91.1</v>
      </c>
      <c r="D13273" s="6" t="s">
        <v>1871</v>
      </c>
      <c r="E13273" s="6" t="s">
        <v>1885</v>
      </c>
      <c r="F13273" s="6" t="s">
        <v>1866</v>
      </c>
      <c r="G13273" s="6" t="s">
        <v>1896</v>
      </c>
      <c r="H13273" s="1">
        <f t="shared" si="207"/>
        <v>0</v>
      </c>
    </row>
    <row r="13274" spans="1:8" x14ac:dyDescent="0.25">
      <c r="A13274" s="6" t="s">
        <v>808</v>
      </c>
      <c r="B13274" s="3" t="s">
        <v>809</v>
      </c>
      <c r="C13274" s="3">
        <v>91.11</v>
      </c>
      <c r="D13274" s="6" t="s">
        <v>1868</v>
      </c>
      <c r="E13274" s="6" t="s">
        <v>1876</v>
      </c>
      <c r="F13274" s="6" t="s">
        <v>1866</v>
      </c>
      <c r="G13274" s="6" t="s">
        <v>1880</v>
      </c>
      <c r="H13274" s="1">
        <f t="shared" si="207"/>
        <v>0</v>
      </c>
    </row>
    <row r="13275" spans="1:8" x14ac:dyDescent="0.25">
      <c r="A13275" s="6" t="s">
        <v>1000</v>
      </c>
      <c r="B13275" s="3" t="s">
        <v>1001</v>
      </c>
      <c r="C13275" s="3">
        <v>91.11</v>
      </c>
      <c r="D13275" s="6" t="s">
        <v>1869</v>
      </c>
      <c r="E13275" s="6" t="s">
        <v>1876</v>
      </c>
      <c r="F13275" s="6" t="s">
        <v>1866</v>
      </c>
      <c r="G13275" s="6" t="s">
        <v>1880</v>
      </c>
      <c r="H13275" s="1">
        <f t="shared" si="207"/>
        <v>0</v>
      </c>
    </row>
    <row r="13276" spans="1:8" x14ac:dyDescent="0.25">
      <c r="A13276" s="6" t="s">
        <v>78</v>
      </c>
      <c r="B13276" s="3" t="s">
        <v>79</v>
      </c>
      <c r="C13276" s="3">
        <v>91.12</v>
      </c>
      <c r="D13276" s="6" t="s">
        <v>1867</v>
      </c>
      <c r="E13276" s="6" t="s">
        <v>1883</v>
      </c>
      <c r="F13276" s="6" t="s">
        <v>1866</v>
      </c>
      <c r="G13276" s="6" t="s">
        <v>1895</v>
      </c>
      <c r="H13276" s="1">
        <f t="shared" si="207"/>
        <v>0</v>
      </c>
    </row>
    <row r="13277" spans="1:8" x14ac:dyDescent="0.25">
      <c r="A13277" s="7" t="s">
        <v>422</v>
      </c>
      <c r="B13277" s="4" t="s">
        <v>423</v>
      </c>
      <c r="C13277" s="8">
        <v>91.12</v>
      </c>
      <c r="D13277" s="6" t="s">
        <v>1867</v>
      </c>
      <c r="E13277" s="6" t="s">
        <v>1873</v>
      </c>
      <c r="F13277" s="6" t="s">
        <v>1866</v>
      </c>
      <c r="G13277" s="6" t="s">
        <v>1880</v>
      </c>
      <c r="H13277" s="1">
        <f t="shared" si="207"/>
        <v>0</v>
      </c>
    </row>
    <row r="13278" spans="1:8" x14ac:dyDescent="0.25">
      <c r="A13278" s="6" t="s">
        <v>760</v>
      </c>
      <c r="B13278" s="3" t="s">
        <v>761</v>
      </c>
      <c r="C13278" s="3">
        <v>91.12</v>
      </c>
      <c r="D13278" s="6" t="s">
        <v>1868</v>
      </c>
      <c r="E13278" s="6" t="s">
        <v>1877</v>
      </c>
      <c r="F13278" s="6" t="s">
        <v>1866</v>
      </c>
      <c r="G13278" s="6" t="s">
        <v>1880</v>
      </c>
      <c r="H13278" s="1">
        <f t="shared" si="207"/>
        <v>0</v>
      </c>
    </row>
    <row r="13279" spans="1:8" x14ac:dyDescent="0.25">
      <c r="A13279" s="6" t="s">
        <v>1120</v>
      </c>
      <c r="B13279" s="3" t="s">
        <v>1121</v>
      </c>
      <c r="C13279" s="3">
        <v>91.12</v>
      </c>
      <c r="D13279" s="6" t="s">
        <v>1870</v>
      </c>
      <c r="E13279" s="6" t="s">
        <v>1885</v>
      </c>
      <c r="F13279" s="6" t="s">
        <v>1866</v>
      </c>
      <c r="G13279" s="6" t="s">
        <v>1896</v>
      </c>
      <c r="H13279" s="1">
        <f t="shared" si="207"/>
        <v>0</v>
      </c>
    </row>
    <row r="13280" spans="1:8" x14ac:dyDescent="0.25">
      <c r="A13280" s="6" t="s">
        <v>1240</v>
      </c>
      <c r="B13280" s="3" t="s">
        <v>1241</v>
      </c>
      <c r="C13280" s="3">
        <v>91.12</v>
      </c>
      <c r="D13280" s="6" t="s">
        <v>1871</v>
      </c>
      <c r="E13280" s="6" t="s">
        <v>1886</v>
      </c>
      <c r="F13280" s="6" t="s">
        <v>1866</v>
      </c>
      <c r="G13280" s="6" t="s">
        <v>1896</v>
      </c>
      <c r="H13280" s="1">
        <f t="shared" si="207"/>
        <v>0</v>
      </c>
    </row>
    <row r="13281" spans="1:8" x14ac:dyDescent="0.25">
      <c r="A13281" s="6" t="s">
        <v>400</v>
      </c>
      <c r="B13281" s="3" t="s">
        <v>401</v>
      </c>
      <c r="C13281" s="3">
        <v>91.13</v>
      </c>
      <c r="D13281" s="6" t="s">
        <v>1867</v>
      </c>
      <c r="E13281" s="6" t="s">
        <v>1874</v>
      </c>
      <c r="F13281" s="6" t="s">
        <v>1866</v>
      </c>
      <c r="G13281" s="6" t="s">
        <v>1880</v>
      </c>
      <c r="H13281" s="1">
        <f t="shared" si="207"/>
        <v>0</v>
      </c>
    </row>
    <row r="13282" spans="1:8" x14ac:dyDescent="0.25">
      <c r="A13282" s="6" t="s">
        <v>678</v>
      </c>
      <c r="B13282" s="3" t="s">
        <v>679</v>
      </c>
      <c r="C13282" s="3">
        <v>91.13</v>
      </c>
      <c r="D13282" s="6" t="s">
        <v>1868</v>
      </c>
      <c r="E13282" s="6" t="s">
        <v>1865</v>
      </c>
      <c r="F13282" s="6" t="s">
        <v>1866</v>
      </c>
      <c r="G13282" s="6" t="s">
        <v>1879</v>
      </c>
      <c r="H13282" s="1">
        <f t="shared" si="207"/>
        <v>0</v>
      </c>
    </row>
    <row r="13283" spans="1:8" x14ac:dyDescent="0.25">
      <c r="A13283" s="6" t="s">
        <v>1242</v>
      </c>
      <c r="B13283" s="3" t="s">
        <v>1243</v>
      </c>
      <c r="C13283" s="3">
        <v>91.13</v>
      </c>
      <c r="D13283" s="6" t="s">
        <v>1870</v>
      </c>
      <c r="E13283" s="6" t="s">
        <v>1875</v>
      </c>
      <c r="F13283" s="6" t="s">
        <v>1866</v>
      </c>
      <c r="G13283" s="6" t="s">
        <v>1880</v>
      </c>
      <c r="H13283" s="1">
        <f t="shared" si="207"/>
        <v>0</v>
      </c>
    </row>
    <row r="13284" spans="1:8" x14ac:dyDescent="0.25">
      <c r="A13284" s="6" t="s">
        <v>1699</v>
      </c>
      <c r="B13284" s="3" t="s">
        <v>1700</v>
      </c>
      <c r="C13284" s="3">
        <v>91.13</v>
      </c>
      <c r="D13284" s="6" t="s">
        <v>1871</v>
      </c>
      <c r="E13284" s="6" t="s">
        <v>1877</v>
      </c>
      <c r="F13284" s="6" t="s">
        <v>1866</v>
      </c>
      <c r="G13284" s="6" t="s">
        <v>1880</v>
      </c>
      <c r="H13284" s="1">
        <f t="shared" si="207"/>
        <v>0</v>
      </c>
    </row>
    <row r="13285" spans="1:8" x14ac:dyDescent="0.25">
      <c r="A13285" s="6" t="s">
        <v>1585</v>
      </c>
      <c r="B13285" s="3" t="s">
        <v>1586</v>
      </c>
      <c r="C13285" s="3">
        <v>91.13</v>
      </c>
      <c r="D13285" s="6" t="s">
        <v>1871</v>
      </c>
      <c r="E13285" s="6" t="s">
        <v>1877</v>
      </c>
      <c r="F13285" s="6" t="s">
        <v>1866</v>
      </c>
      <c r="G13285" s="6" t="s">
        <v>1880</v>
      </c>
      <c r="H13285" s="1">
        <f t="shared" si="207"/>
        <v>0</v>
      </c>
    </row>
    <row r="13286" spans="1:8" x14ac:dyDescent="0.25">
      <c r="A13286" s="6" t="s">
        <v>314</v>
      </c>
      <c r="B13286" s="3" t="s">
        <v>315</v>
      </c>
      <c r="C13286" s="3">
        <v>91.14</v>
      </c>
      <c r="D13286" s="6" t="s">
        <v>1867</v>
      </c>
      <c r="E13286" s="6" t="s">
        <v>1874</v>
      </c>
      <c r="F13286" s="6" t="s">
        <v>1866</v>
      </c>
      <c r="G13286" s="6" t="s">
        <v>1880</v>
      </c>
      <c r="H13286" s="1">
        <f t="shared" si="207"/>
        <v>0</v>
      </c>
    </row>
    <row r="13287" spans="1:8" x14ac:dyDescent="0.25">
      <c r="A13287" s="6" t="s">
        <v>1262</v>
      </c>
      <c r="B13287" s="3" t="s">
        <v>1263</v>
      </c>
      <c r="C13287" s="3">
        <v>91.15</v>
      </c>
      <c r="D13287" s="6" t="s">
        <v>1870</v>
      </c>
      <c r="E13287" s="6" t="s">
        <v>1863</v>
      </c>
      <c r="F13287" s="6" t="s">
        <v>1866</v>
      </c>
      <c r="G13287" s="6" t="s">
        <v>1879</v>
      </c>
      <c r="H13287" s="1">
        <f t="shared" si="207"/>
        <v>0</v>
      </c>
    </row>
    <row r="13288" spans="1:8" x14ac:dyDescent="0.25">
      <c r="A13288" s="6" t="s">
        <v>78</v>
      </c>
      <c r="B13288" s="3" t="s">
        <v>79</v>
      </c>
      <c r="C13288" s="3">
        <v>91.15</v>
      </c>
      <c r="D13288" s="6" t="s">
        <v>1867</v>
      </c>
      <c r="E13288" s="6" t="s">
        <v>1890</v>
      </c>
      <c r="F13288" s="6" t="s">
        <v>1866</v>
      </c>
      <c r="G13288" s="6" t="s">
        <v>1896</v>
      </c>
      <c r="H13288" s="1">
        <f t="shared" si="207"/>
        <v>0</v>
      </c>
    </row>
    <row r="13289" spans="1:8" x14ac:dyDescent="0.25">
      <c r="A13289" s="7" t="s">
        <v>544</v>
      </c>
      <c r="B13289" s="4" t="s">
        <v>545</v>
      </c>
      <c r="C13289" s="8">
        <v>91.15</v>
      </c>
      <c r="D13289" s="6" t="s">
        <v>1867</v>
      </c>
      <c r="E13289" s="6" t="s">
        <v>1873</v>
      </c>
      <c r="F13289" s="6" t="s">
        <v>1866</v>
      </c>
      <c r="G13289" s="6" t="s">
        <v>1880</v>
      </c>
      <c r="H13289" s="1">
        <f t="shared" si="207"/>
        <v>0</v>
      </c>
    </row>
    <row r="13290" spans="1:8" x14ac:dyDescent="0.25">
      <c r="A13290" s="6" t="s">
        <v>572</v>
      </c>
      <c r="B13290" s="3" t="s">
        <v>573</v>
      </c>
      <c r="C13290" s="3">
        <v>91.15</v>
      </c>
      <c r="D13290" s="6" t="s">
        <v>1868</v>
      </c>
      <c r="E13290" s="6" t="s">
        <v>1884</v>
      </c>
      <c r="F13290" s="6" t="s">
        <v>1866</v>
      </c>
      <c r="G13290" s="6" t="s">
        <v>1895</v>
      </c>
      <c r="H13290" s="1">
        <f t="shared" si="207"/>
        <v>0</v>
      </c>
    </row>
    <row r="13291" spans="1:8" x14ac:dyDescent="0.25">
      <c r="A13291" s="6" t="s">
        <v>1990</v>
      </c>
      <c r="B13291" s="3" t="s">
        <v>2139</v>
      </c>
      <c r="C13291" s="3">
        <v>91.15</v>
      </c>
      <c r="D13291" s="6" t="s">
        <v>2069</v>
      </c>
      <c r="E13291" s="6" t="s">
        <v>1863</v>
      </c>
      <c r="F13291" s="6" t="s">
        <v>1866</v>
      </c>
      <c r="G13291" s="6" t="s">
        <v>1879</v>
      </c>
      <c r="H13291" s="1">
        <f t="shared" si="207"/>
        <v>0</v>
      </c>
    </row>
    <row r="13292" spans="1:8" x14ac:dyDescent="0.25">
      <c r="A13292" s="6" t="s">
        <v>1655</v>
      </c>
      <c r="B13292" s="3" t="s">
        <v>1656</v>
      </c>
      <c r="C13292" s="3">
        <v>91.16</v>
      </c>
      <c r="D13292" s="6" t="s">
        <v>1871</v>
      </c>
      <c r="E13292" s="6" t="s">
        <v>1865</v>
      </c>
      <c r="F13292" s="6" t="s">
        <v>1866</v>
      </c>
      <c r="G13292" s="6" t="s">
        <v>1879</v>
      </c>
      <c r="H13292" s="1">
        <f t="shared" si="207"/>
        <v>0</v>
      </c>
    </row>
    <row r="13293" spans="1:8" x14ac:dyDescent="0.25">
      <c r="A13293" s="6" t="s">
        <v>468</v>
      </c>
      <c r="B13293" s="3" t="s">
        <v>469</v>
      </c>
      <c r="C13293" s="3">
        <v>91.16</v>
      </c>
      <c r="D13293" s="6" t="s">
        <v>1867</v>
      </c>
      <c r="E13293" s="6" t="s">
        <v>1874</v>
      </c>
      <c r="F13293" s="6" t="s">
        <v>1866</v>
      </c>
      <c r="G13293" s="6" t="s">
        <v>1880</v>
      </c>
      <c r="H13293" s="1">
        <f t="shared" si="207"/>
        <v>0</v>
      </c>
    </row>
    <row r="13294" spans="1:8" x14ac:dyDescent="0.25">
      <c r="A13294" s="6" t="s">
        <v>1619</v>
      </c>
      <c r="B13294" s="3" t="s">
        <v>1620</v>
      </c>
      <c r="C13294" s="3">
        <v>91.16</v>
      </c>
      <c r="D13294" s="6" t="s">
        <v>2069</v>
      </c>
      <c r="E13294" s="6" t="s">
        <v>1892</v>
      </c>
      <c r="F13294" s="6" t="s">
        <v>1866</v>
      </c>
      <c r="G13294" s="6" t="s">
        <v>1895</v>
      </c>
      <c r="H13294" s="1">
        <f t="shared" si="207"/>
        <v>0</v>
      </c>
    </row>
    <row r="13295" spans="1:8" x14ac:dyDescent="0.25">
      <c r="A13295" s="6" t="s">
        <v>1364</v>
      </c>
      <c r="B13295" s="3" t="s">
        <v>1365</v>
      </c>
      <c r="C13295" s="3">
        <v>91.17</v>
      </c>
      <c r="D13295" s="6" t="s">
        <v>1870</v>
      </c>
      <c r="E13295" s="6" t="s">
        <v>1865</v>
      </c>
      <c r="F13295" s="6" t="s">
        <v>1866</v>
      </c>
      <c r="G13295" s="6" t="s">
        <v>1879</v>
      </c>
      <c r="H13295" s="1">
        <f t="shared" si="207"/>
        <v>0</v>
      </c>
    </row>
    <row r="13296" spans="1:8" x14ac:dyDescent="0.25">
      <c r="A13296" s="6" t="s">
        <v>422</v>
      </c>
      <c r="B13296" s="3" t="s">
        <v>423</v>
      </c>
      <c r="C13296" s="3">
        <v>91.18</v>
      </c>
      <c r="D13296" s="6" t="s">
        <v>1867</v>
      </c>
      <c r="E13296" s="6" t="s">
        <v>1874</v>
      </c>
      <c r="F13296" s="6" t="s">
        <v>1866</v>
      </c>
      <c r="G13296" s="6" t="s">
        <v>1880</v>
      </c>
      <c r="H13296" s="1">
        <f t="shared" si="207"/>
        <v>0</v>
      </c>
    </row>
    <row r="13297" spans="1:8" x14ac:dyDescent="0.25">
      <c r="A13297" s="6" t="s">
        <v>1410</v>
      </c>
      <c r="B13297" s="3" t="s">
        <v>1411</v>
      </c>
      <c r="C13297" s="3">
        <v>91.18</v>
      </c>
      <c r="D13297" s="6" t="s">
        <v>1871</v>
      </c>
      <c r="E13297" s="6" t="s">
        <v>1894</v>
      </c>
      <c r="F13297" s="6" t="s">
        <v>1866</v>
      </c>
      <c r="G13297" s="6" t="s">
        <v>1896</v>
      </c>
      <c r="H13297" s="1">
        <f t="shared" si="207"/>
        <v>0</v>
      </c>
    </row>
    <row r="13298" spans="1:8" x14ac:dyDescent="0.25">
      <c r="A13298" s="6" t="s">
        <v>1152</v>
      </c>
      <c r="B13298" s="3" t="s">
        <v>1153</v>
      </c>
      <c r="C13298" s="3">
        <v>91.18</v>
      </c>
      <c r="D13298" s="6" t="s">
        <v>1871</v>
      </c>
      <c r="E13298" s="6" t="s">
        <v>1894</v>
      </c>
      <c r="F13298" s="6" t="s">
        <v>1866</v>
      </c>
      <c r="G13298" s="6" t="s">
        <v>1896</v>
      </c>
      <c r="H13298" s="1">
        <f t="shared" si="207"/>
        <v>0</v>
      </c>
    </row>
    <row r="13299" spans="1:8" x14ac:dyDescent="0.25">
      <c r="A13299" s="6" t="s">
        <v>1220</v>
      </c>
      <c r="B13299" s="3" t="s">
        <v>1221</v>
      </c>
      <c r="C13299" s="3">
        <v>91.18</v>
      </c>
      <c r="D13299" s="6" t="s">
        <v>1871</v>
      </c>
      <c r="E13299" s="6" t="s">
        <v>1894</v>
      </c>
      <c r="F13299" s="6" t="s">
        <v>1866</v>
      </c>
      <c r="G13299" s="6" t="s">
        <v>1896</v>
      </c>
      <c r="H13299" s="1">
        <f t="shared" si="207"/>
        <v>0</v>
      </c>
    </row>
    <row r="13300" spans="1:8" x14ac:dyDescent="0.25">
      <c r="A13300" s="6" t="s">
        <v>1619</v>
      </c>
      <c r="B13300" s="3" t="s">
        <v>1620</v>
      </c>
      <c r="C13300" s="3">
        <v>91.18</v>
      </c>
      <c r="D13300" s="6" t="s">
        <v>1871</v>
      </c>
      <c r="E13300" s="6" t="s">
        <v>1876</v>
      </c>
      <c r="F13300" s="6" t="s">
        <v>1866</v>
      </c>
      <c r="G13300" s="6" t="s">
        <v>1880</v>
      </c>
      <c r="H13300" s="1">
        <f t="shared" si="207"/>
        <v>0</v>
      </c>
    </row>
    <row r="13301" spans="1:8" x14ac:dyDescent="0.25">
      <c r="A13301" s="6" t="s">
        <v>374</v>
      </c>
      <c r="B13301" s="3" t="s">
        <v>375</v>
      </c>
      <c r="C13301" s="3">
        <v>91.19</v>
      </c>
      <c r="D13301" s="6" t="s">
        <v>1867</v>
      </c>
      <c r="E13301" s="6" t="s">
        <v>1865</v>
      </c>
      <c r="F13301" s="6" t="s">
        <v>1866</v>
      </c>
      <c r="G13301" s="6" t="s">
        <v>1879</v>
      </c>
      <c r="H13301" s="1">
        <f t="shared" si="207"/>
        <v>0</v>
      </c>
    </row>
    <row r="13302" spans="1:8" x14ac:dyDescent="0.25">
      <c r="A13302" s="6" t="s">
        <v>204</v>
      </c>
      <c r="B13302" s="3" t="s">
        <v>205</v>
      </c>
      <c r="C13302" s="3">
        <v>91.2</v>
      </c>
      <c r="D13302" s="6" t="s">
        <v>1864</v>
      </c>
      <c r="E13302" s="6" t="s">
        <v>1874</v>
      </c>
      <c r="F13302" s="6" t="s">
        <v>1866</v>
      </c>
      <c r="G13302" s="6" t="s">
        <v>1880</v>
      </c>
      <c r="H13302" s="1">
        <f t="shared" si="207"/>
        <v>0</v>
      </c>
    </row>
    <row r="13303" spans="1:8" x14ac:dyDescent="0.25">
      <c r="A13303" s="6" t="s">
        <v>18</v>
      </c>
      <c r="B13303" s="3" t="s">
        <v>19</v>
      </c>
      <c r="C13303" s="3">
        <v>91.2</v>
      </c>
      <c r="D13303" s="6" t="s">
        <v>1867</v>
      </c>
      <c r="E13303" s="6" t="s">
        <v>1886</v>
      </c>
      <c r="F13303" s="6" t="s">
        <v>1866</v>
      </c>
      <c r="G13303" s="6" t="s">
        <v>1896</v>
      </c>
      <c r="H13303" s="1">
        <f t="shared" si="207"/>
        <v>0</v>
      </c>
    </row>
    <row r="13304" spans="1:8" x14ac:dyDescent="0.25">
      <c r="A13304" s="6" t="s">
        <v>986</v>
      </c>
      <c r="B13304" s="3" t="s">
        <v>987</v>
      </c>
      <c r="C13304" s="3">
        <v>91.2</v>
      </c>
      <c r="D13304" s="6" t="s">
        <v>1870</v>
      </c>
      <c r="E13304" s="6" t="s">
        <v>1891</v>
      </c>
      <c r="F13304" s="6" t="s">
        <v>1866</v>
      </c>
      <c r="G13304" s="6" t="s">
        <v>1895</v>
      </c>
      <c r="H13304" s="1">
        <f t="shared" si="207"/>
        <v>0</v>
      </c>
    </row>
    <row r="13305" spans="1:8" x14ac:dyDescent="0.25">
      <c r="A13305" s="6" t="s">
        <v>38</v>
      </c>
      <c r="B13305" s="3" t="s">
        <v>39</v>
      </c>
      <c r="C13305" s="3">
        <v>91.2</v>
      </c>
      <c r="D13305" s="6" t="s">
        <v>1864</v>
      </c>
      <c r="E13305" s="6" t="s">
        <v>1872</v>
      </c>
      <c r="F13305" s="6" t="s">
        <v>1866</v>
      </c>
      <c r="G13305" s="6" t="s">
        <v>1879</v>
      </c>
      <c r="H13305" s="1">
        <f t="shared" si="207"/>
        <v>0</v>
      </c>
    </row>
    <row r="13306" spans="1:8" x14ac:dyDescent="0.25">
      <c r="A13306" s="6" t="s">
        <v>120</v>
      </c>
      <c r="B13306" s="3" t="s">
        <v>121</v>
      </c>
      <c r="C13306" s="3">
        <v>91.2</v>
      </c>
      <c r="D13306" s="6" t="s">
        <v>1864</v>
      </c>
      <c r="E13306" s="6" t="s">
        <v>1874</v>
      </c>
      <c r="F13306" s="6" t="s">
        <v>1866</v>
      </c>
      <c r="G13306" s="6" t="s">
        <v>1880</v>
      </c>
      <c r="H13306" s="1">
        <f t="shared" si="207"/>
        <v>0</v>
      </c>
    </row>
    <row r="13307" spans="1:8" x14ac:dyDescent="0.25">
      <c r="A13307" s="6" t="s">
        <v>690</v>
      </c>
      <c r="B13307" s="3" t="s">
        <v>691</v>
      </c>
      <c r="C13307" s="3">
        <v>91.2</v>
      </c>
      <c r="D13307" s="6" t="s">
        <v>1868</v>
      </c>
      <c r="E13307" s="6" t="s">
        <v>1877</v>
      </c>
      <c r="F13307" s="6" t="s">
        <v>1866</v>
      </c>
      <c r="G13307" s="6" t="s">
        <v>1880</v>
      </c>
      <c r="H13307" s="1">
        <f t="shared" si="207"/>
        <v>0</v>
      </c>
    </row>
    <row r="13308" spans="1:8" x14ac:dyDescent="0.25">
      <c r="A13308" s="6" t="s">
        <v>1727</v>
      </c>
      <c r="B13308" s="3" t="s">
        <v>1728</v>
      </c>
      <c r="C13308" s="3">
        <v>91.2</v>
      </c>
      <c r="D13308" s="6" t="s">
        <v>1871</v>
      </c>
      <c r="E13308" s="6" t="s">
        <v>1865</v>
      </c>
      <c r="F13308" s="6" t="s">
        <v>1866</v>
      </c>
      <c r="G13308" s="6" t="s">
        <v>1879</v>
      </c>
      <c r="H13308" s="1">
        <f t="shared" si="207"/>
        <v>0</v>
      </c>
    </row>
    <row r="13309" spans="1:8" x14ac:dyDescent="0.25">
      <c r="A13309" s="6" t="s">
        <v>1340</v>
      </c>
      <c r="B13309" s="3" t="s">
        <v>1341</v>
      </c>
      <c r="C13309" s="3">
        <v>91.21</v>
      </c>
      <c r="D13309" s="6" t="s">
        <v>1871</v>
      </c>
      <c r="E13309" s="6" t="s">
        <v>1891</v>
      </c>
      <c r="F13309" s="6" t="s">
        <v>1866</v>
      </c>
      <c r="G13309" s="6" t="s">
        <v>1895</v>
      </c>
      <c r="H13309" s="1">
        <f t="shared" si="207"/>
        <v>0</v>
      </c>
    </row>
    <row r="13310" spans="1:8" x14ac:dyDescent="0.25">
      <c r="A13310" s="6" t="s">
        <v>768</v>
      </c>
      <c r="B13310" s="3" t="s">
        <v>769</v>
      </c>
      <c r="C13310" s="3">
        <v>91.21</v>
      </c>
      <c r="D13310" s="6" t="s">
        <v>1868</v>
      </c>
      <c r="E13310" s="6" t="s">
        <v>1872</v>
      </c>
      <c r="F13310" s="6" t="s">
        <v>1866</v>
      </c>
      <c r="G13310" s="6" t="s">
        <v>1879</v>
      </c>
      <c r="H13310" s="1">
        <f t="shared" si="207"/>
        <v>0</v>
      </c>
    </row>
    <row r="13311" spans="1:8" x14ac:dyDescent="0.25">
      <c r="A13311" s="6" t="s">
        <v>1336</v>
      </c>
      <c r="B13311" s="3" t="s">
        <v>1337</v>
      </c>
      <c r="C13311" s="3">
        <v>91.21</v>
      </c>
      <c r="D13311" s="6" t="s">
        <v>1870</v>
      </c>
      <c r="E13311" s="6" t="s">
        <v>1874</v>
      </c>
      <c r="F13311" s="6" t="s">
        <v>1866</v>
      </c>
      <c r="G13311" s="6" t="s">
        <v>1880</v>
      </c>
      <c r="H13311" s="1">
        <f t="shared" si="207"/>
        <v>0</v>
      </c>
    </row>
    <row r="13312" spans="1:8" x14ac:dyDescent="0.25">
      <c r="A13312" s="6" t="s">
        <v>1162</v>
      </c>
      <c r="B13312" s="3" t="s">
        <v>1163</v>
      </c>
      <c r="C13312" s="3">
        <v>91.21</v>
      </c>
      <c r="D13312" s="6" t="s">
        <v>1870</v>
      </c>
      <c r="E13312" s="6" t="s">
        <v>1863</v>
      </c>
      <c r="F13312" s="6" t="s">
        <v>1866</v>
      </c>
      <c r="G13312" s="6" t="s">
        <v>1879</v>
      </c>
      <c r="H13312" s="1">
        <f t="shared" si="207"/>
        <v>0</v>
      </c>
    </row>
    <row r="13313" spans="1:8" x14ac:dyDescent="0.25">
      <c r="A13313" s="6" t="s">
        <v>1553</v>
      </c>
      <c r="B13313" s="3" t="s">
        <v>1554</v>
      </c>
      <c r="C13313" s="3">
        <v>91.21</v>
      </c>
      <c r="D13313" s="6" t="s">
        <v>1871</v>
      </c>
      <c r="E13313" s="6" t="s">
        <v>1876</v>
      </c>
      <c r="F13313" s="6" t="s">
        <v>1866</v>
      </c>
      <c r="G13313" s="6" t="s">
        <v>1880</v>
      </c>
      <c r="H13313" s="1">
        <f t="shared" si="207"/>
        <v>0</v>
      </c>
    </row>
    <row r="13314" spans="1:8" x14ac:dyDescent="0.25">
      <c r="A13314" s="6" t="s">
        <v>1587</v>
      </c>
      <c r="B13314" s="3" t="s">
        <v>1588</v>
      </c>
      <c r="C13314" s="3">
        <v>91.21</v>
      </c>
      <c r="D13314" s="6" t="s">
        <v>1871</v>
      </c>
      <c r="E13314" s="6" t="s">
        <v>1874</v>
      </c>
      <c r="F13314" s="6" t="s">
        <v>1866</v>
      </c>
      <c r="G13314" s="6" t="s">
        <v>1880</v>
      </c>
      <c r="H13314" s="1">
        <f t="shared" si="207"/>
        <v>0</v>
      </c>
    </row>
    <row r="13315" spans="1:8" x14ac:dyDescent="0.25">
      <c r="A13315" s="6" t="s">
        <v>1683</v>
      </c>
      <c r="B13315" s="3" t="s">
        <v>1684</v>
      </c>
      <c r="C13315" s="3">
        <v>91.21</v>
      </c>
      <c r="D13315" s="6" t="s">
        <v>1871</v>
      </c>
      <c r="E13315" s="6" t="s">
        <v>1877</v>
      </c>
      <c r="F13315" s="6" t="s">
        <v>1866</v>
      </c>
      <c r="G13315" s="6" t="s">
        <v>1880</v>
      </c>
      <c r="H13315" s="1">
        <f t="shared" ref="H13315:H13378" si="208">IF(C13315&gt;=69.5,0,1)</f>
        <v>0</v>
      </c>
    </row>
    <row r="13316" spans="1:8" x14ac:dyDescent="0.25">
      <c r="A13316" s="6" t="s">
        <v>1565</v>
      </c>
      <c r="B13316" s="3" t="s">
        <v>1566</v>
      </c>
      <c r="C13316" s="3">
        <v>91.21</v>
      </c>
      <c r="D13316" s="6" t="s">
        <v>1871</v>
      </c>
      <c r="E13316" s="6" t="s">
        <v>1874</v>
      </c>
      <c r="F13316" s="6" t="s">
        <v>1866</v>
      </c>
      <c r="G13316" s="6" t="s">
        <v>1880</v>
      </c>
      <c r="H13316" s="1">
        <f t="shared" si="208"/>
        <v>0</v>
      </c>
    </row>
    <row r="13317" spans="1:8" x14ac:dyDescent="0.25">
      <c r="A13317" s="6" t="s">
        <v>430</v>
      </c>
      <c r="B13317" s="3" t="s">
        <v>431</v>
      </c>
      <c r="C13317" s="3">
        <v>91.22</v>
      </c>
      <c r="D13317" s="6" t="s">
        <v>1868</v>
      </c>
      <c r="E13317" s="6" t="s">
        <v>1884</v>
      </c>
      <c r="F13317" s="6" t="s">
        <v>1866</v>
      </c>
      <c r="G13317" s="6" t="s">
        <v>1895</v>
      </c>
      <c r="H13317" s="1">
        <f t="shared" si="208"/>
        <v>0</v>
      </c>
    </row>
    <row r="13318" spans="1:8" x14ac:dyDescent="0.25">
      <c r="A13318" s="6" t="s">
        <v>678</v>
      </c>
      <c r="B13318" s="3" t="s">
        <v>679</v>
      </c>
      <c r="C13318" s="3">
        <v>91.22</v>
      </c>
      <c r="D13318" s="6" t="s">
        <v>1869</v>
      </c>
      <c r="E13318" s="6" t="s">
        <v>1884</v>
      </c>
      <c r="F13318" s="6" t="s">
        <v>1866</v>
      </c>
      <c r="G13318" s="6" t="s">
        <v>1895</v>
      </c>
      <c r="H13318" s="1">
        <f t="shared" si="208"/>
        <v>0</v>
      </c>
    </row>
    <row r="13319" spans="1:8" x14ac:dyDescent="0.25">
      <c r="A13319" s="6" t="s">
        <v>660</v>
      </c>
      <c r="B13319" s="3" t="s">
        <v>661</v>
      </c>
      <c r="C13319" s="3">
        <v>91.23</v>
      </c>
      <c r="D13319" s="6" t="s">
        <v>1869</v>
      </c>
      <c r="E13319" s="6" t="s">
        <v>1888</v>
      </c>
      <c r="F13319" s="6" t="s">
        <v>1866</v>
      </c>
      <c r="G13319" s="6" t="s">
        <v>1896</v>
      </c>
      <c r="H13319" s="1">
        <f t="shared" si="208"/>
        <v>0</v>
      </c>
    </row>
    <row r="13320" spans="1:8" x14ac:dyDescent="0.25">
      <c r="A13320" s="6" t="s">
        <v>926</v>
      </c>
      <c r="B13320" s="3" t="s">
        <v>927</v>
      </c>
      <c r="C13320" s="3">
        <v>91.23</v>
      </c>
      <c r="D13320" s="6" t="s">
        <v>1870</v>
      </c>
      <c r="E13320" s="6" t="s">
        <v>1894</v>
      </c>
      <c r="F13320" s="6" t="s">
        <v>1866</v>
      </c>
      <c r="G13320" s="6" t="s">
        <v>1896</v>
      </c>
      <c r="H13320" s="1">
        <f t="shared" si="208"/>
        <v>0</v>
      </c>
    </row>
    <row r="13321" spans="1:8" x14ac:dyDescent="0.25">
      <c r="A13321" s="6" t="s">
        <v>1254</v>
      </c>
      <c r="B13321" s="3" t="s">
        <v>1255</v>
      </c>
      <c r="C13321" s="3">
        <v>91.23</v>
      </c>
      <c r="D13321" s="6" t="s">
        <v>1870</v>
      </c>
      <c r="E13321" s="6" t="s">
        <v>1874</v>
      </c>
      <c r="F13321" s="6" t="s">
        <v>1866</v>
      </c>
      <c r="G13321" s="6" t="s">
        <v>1880</v>
      </c>
      <c r="H13321" s="1">
        <f t="shared" si="208"/>
        <v>0</v>
      </c>
    </row>
    <row r="13322" spans="1:8" x14ac:dyDescent="0.25">
      <c r="A13322" s="6" t="s">
        <v>1260</v>
      </c>
      <c r="B13322" s="3" t="s">
        <v>1261</v>
      </c>
      <c r="C13322" s="3">
        <v>91.23</v>
      </c>
      <c r="D13322" s="6" t="s">
        <v>1871</v>
      </c>
      <c r="E13322" s="6" t="s">
        <v>1893</v>
      </c>
      <c r="F13322" s="6" t="s">
        <v>1866</v>
      </c>
      <c r="G13322" s="6" t="s">
        <v>1895</v>
      </c>
      <c r="H13322" s="1">
        <f t="shared" si="208"/>
        <v>0</v>
      </c>
    </row>
    <row r="13323" spans="1:8" x14ac:dyDescent="0.25">
      <c r="A13323" s="6" t="s">
        <v>1162</v>
      </c>
      <c r="B13323" s="3" t="s">
        <v>1163</v>
      </c>
      <c r="C13323" s="3">
        <v>91.23</v>
      </c>
      <c r="D13323" s="6" t="s">
        <v>1871</v>
      </c>
      <c r="E13323" s="6" t="s">
        <v>1891</v>
      </c>
      <c r="F13323" s="6" t="s">
        <v>1866</v>
      </c>
      <c r="G13323" s="6" t="s">
        <v>1895</v>
      </c>
      <c r="H13323" s="1">
        <f t="shared" si="208"/>
        <v>0</v>
      </c>
    </row>
    <row r="13324" spans="1:8" x14ac:dyDescent="0.25">
      <c r="A13324" s="6" t="s">
        <v>78</v>
      </c>
      <c r="B13324" s="3" t="s">
        <v>79</v>
      </c>
      <c r="C13324" s="3">
        <v>91.24</v>
      </c>
      <c r="D13324" s="6" t="s">
        <v>1867</v>
      </c>
      <c r="E13324" s="6" t="s">
        <v>1888</v>
      </c>
      <c r="F13324" s="6" t="s">
        <v>1866</v>
      </c>
      <c r="G13324" s="6" t="s">
        <v>1896</v>
      </c>
      <c r="H13324" s="1">
        <f t="shared" si="208"/>
        <v>0</v>
      </c>
    </row>
    <row r="13325" spans="1:8" x14ac:dyDescent="0.25">
      <c r="A13325" s="6" t="s">
        <v>30</v>
      </c>
      <c r="B13325" s="3" t="s">
        <v>31</v>
      </c>
      <c r="C13325" s="3">
        <v>91.24</v>
      </c>
      <c r="D13325" s="6" t="s">
        <v>1867</v>
      </c>
      <c r="E13325" s="6" t="s">
        <v>1888</v>
      </c>
      <c r="F13325" s="6" t="s">
        <v>1866</v>
      </c>
      <c r="G13325" s="6" t="s">
        <v>1896</v>
      </c>
      <c r="H13325" s="1">
        <f t="shared" si="208"/>
        <v>0</v>
      </c>
    </row>
    <row r="13326" spans="1:8" x14ac:dyDescent="0.25">
      <c r="A13326" s="6" t="s">
        <v>200</v>
      </c>
      <c r="B13326" s="3" t="s">
        <v>201</v>
      </c>
      <c r="C13326" s="3">
        <v>91.24</v>
      </c>
      <c r="D13326" s="6" t="s">
        <v>1867</v>
      </c>
      <c r="E13326" s="6" t="s">
        <v>1888</v>
      </c>
      <c r="F13326" s="6" t="s">
        <v>1866</v>
      </c>
      <c r="G13326" s="6" t="s">
        <v>1896</v>
      </c>
      <c r="H13326" s="1">
        <f t="shared" si="208"/>
        <v>0</v>
      </c>
    </row>
    <row r="13327" spans="1:8" x14ac:dyDescent="0.25">
      <c r="A13327" s="6" t="s">
        <v>1703</v>
      </c>
      <c r="B13327" s="3" t="s">
        <v>1704</v>
      </c>
      <c r="C13327" s="3">
        <v>91.24</v>
      </c>
      <c r="D13327" s="6" t="s">
        <v>1871</v>
      </c>
      <c r="E13327" s="6" t="s">
        <v>1875</v>
      </c>
      <c r="F13327" s="6" t="s">
        <v>1866</v>
      </c>
      <c r="G13327" s="6" t="s">
        <v>1880</v>
      </c>
      <c r="H13327" s="1">
        <f t="shared" si="208"/>
        <v>0</v>
      </c>
    </row>
    <row r="13328" spans="1:8" x14ac:dyDescent="0.25">
      <c r="A13328" s="6" t="s">
        <v>1709</v>
      </c>
      <c r="B13328" s="3" t="s">
        <v>1710</v>
      </c>
      <c r="C13328" s="3">
        <v>91.24</v>
      </c>
      <c r="D13328" s="6" t="s">
        <v>1871</v>
      </c>
      <c r="E13328" s="6" t="s">
        <v>1874</v>
      </c>
      <c r="F13328" s="6" t="s">
        <v>1866</v>
      </c>
      <c r="G13328" s="6" t="s">
        <v>1880</v>
      </c>
      <c r="H13328" s="1">
        <f t="shared" si="208"/>
        <v>0</v>
      </c>
    </row>
    <row r="13329" spans="1:8" x14ac:dyDescent="0.25">
      <c r="A13329" s="6" t="s">
        <v>1418</v>
      </c>
      <c r="B13329" s="3" t="s">
        <v>1419</v>
      </c>
      <c r="C13329" s="3">
        <v>91.25</v>
      </c>
      <c r="D13329" s="6" t="s">
        <v>1871</v>
      </c>
      <c r="E13329" s="6" t="s">
        <v>1894</v>
      </c>
      <c r="F13329" s="6" t="s">
        <v>1866</v>
      </c>
      <c r="G13329" s="6" t="s">
        <v>1896</v>
      </c>
      <c r="H13329" s="1">
        <f t="shared" si="208"/>
        <v>0</v>
      </c>
    </row>
    <row r="13330" spans="1:8" x14ac:dyDescent="0.25">
      <c r="A13330" s="6" t="s">
        <v>356</v>
      </c>
      <c r="B13330" s="3" t="s">
        <v>357</v>
      </c>
      <c r="C13330" s="3">
        <v>91.25</v>
      </c>
      <c r="D13330" s="6" t="s">
        <v>1868</v>
      </c>
      <c r="E13330" s="6" t="s">
        <v>1884</v>
      </c>
      <c r="F13330" s="6" t="s">
        <v>1866</v>
      </c>
      <c r="G13330" s="6" t="s">
        <v>1895</v>
      </c>
      <c r="H13330" s="1">
        <f t="shared" si="208"/>
        <v>0</v>
      </c>
    </row>
    <row r="13331" spans="1:8" x14ac:dyDescent="0.25">
      <c r="A13331" s="6" t="s">
        <v>1200</v>
      </c>
      <c r="B13331" s="3" t="s">
        <v>1201</v>
      </c>
      <c r="C13331" s="3">
        <v>91.25</v>
      </c>
      <c r="D13331" s="6" t="s">
        <v>1871</v>
      </c>
      <c r="E13331" s="6" t="s">
        <v>1894</v>
      </c>
      <c r="F13331" s="6" t="s">
        <v>1866</v>
      </c>
      <c r="G13331" s="6" t="s">
        <v>1896</v>
      </c>
      <c r="H13331" s="1">
        <f t="shared" si="208"/>
        <v>0</v>
      </c>
    </row>
    <row r="13332" spans="1:8" x14ac:dyDescent="0.25">
      <c r="A13332" s="6" t="s">
        <v>864</v>
      </c>
      <c r="B13332" s="3" t="s">
        <v>865</v>
      </c>
      <c r="C13332" s="3">
        <v>91.26</v>
      </c>
      <c r="D13332" s="6" t="s">
        <v>1869</v>
      </c>
      <c r="E13332" s="6" t="s">
        <v>1894</v>
      </c>
      <c r="F13332" s="6" t="s">
        <v>1866</v>
      </c>
      <c r="G13332" s="6" t="s">
        <v>1896</v>
      </c>
      <c r="H13332" s="1">
        <f t="shared" si="208"/>
        <v>0</v>
      </c>
    </row>
    <row r="13333" spans="1:8" x14ac:dyDescent="0.25">
      <c r="A13333" s="6" t="s">
        <v>1164</v>
      </c>
      <c r="B13333" s="3" t="s">
        <v>1165</v>
      </c>
      <c r="C13333" s="3">
        <v>91.26</v>
      </c>
      <c r="D13333" s="6" t="s">
        <v>1870</v>
      </c>
      <c r="E13333" s="6" t="s">
        <v>1875</v>
      </c>
      <c r="F13333" s="6" t="s">
        <v>1866</v>
      </c>
      <c r="G13333" s="6" t="s">
        <v>1880</v>
      </c>
      <c r="H13333" s="1">
        <f t="shared" si="208"/>
        <v>0</v>
      </c>
    </row>
    <row r="13334" spans="1:8" x14ac:dyDescent="0.25">
      <c r="A13334" s="6" t="s">
        <v>1202</v>
      </c>
      <c r="B13334" s="3" t="s">
        <v>1203</v>
      </c>
      <c r="C13334" s="3">
        <v>91.26</v>
      </c>
      <c r="D13334" s="6" t="s">
        <v>1871</v>
      </c>
      <c r="E13334" s="6" t="s">
        <v>1890</v>
      </c>
      <c r="F13334" s="6" t="s">
        <v>1866</v>
      </c>
      <c r="G13334" s="6" t="s">
        <v>1896</v>
      </c>
      <c r="H13334" s="1">
        <f t="shared" si="208"/>
        <v>0</v>
      </c>
    </row>
    <row r="13335" spans="1:8" x14ac:dyDescent="0.25">
      <c r="A13335" s="6" t="s">
        <v>1849</v>
      </c>
      <c r="B13335" s="3" t="s">
        <v>1850</v>
      </c>
      <c r="C13335" s="3">
        <v>91.26</v>
      </c>
      <c r="D13335" s="6" t="s">
        <v>1871</v>
      </c>
      <c r="E13335" s="6" t="s">
        <v>1876</v>
      </c>
      <c r="F13335" s="6" t="s">
        <v>1866</v>
      </c>
      <c r="G13335" s="6" t="s">
        <v>1880</v>
      </c>
      <c r="H13335" s="1">
        <f t="shared" si="208"/>
        <v>0</v>
      </c>
    </row>
    <row r="13336" spans="1:8" x14ac:dyDescent="0.25">
      <c r="A13336" s="6" t="s">
        <v>346</v>
      </c>
      <c r="B13336" s="3" t="s">
        <v>347</v>
      </c>
      <c r="C13336" s="3">
        <v>91.27</v>
      </c>
      <c r="D13336" s="6" t="s">
        <v>1867</v>
      </c>
      <c r="E13336" s="6" t="s">
        <v>1865</v>
      </c>
      <c r="F13336" s="6" t="s">
        <v>1866</v>
      </c>
      <c r="G13336" s="6" t="s">
        <v>1879</v>
      </c>
      <c r="H13336" s="1">
        <f t="shared" si="208"/>
        <v>0</v>
      </c>
    </row>
    <row r="13337" spans="1:8" x14ac:dyDescent="0.25">
      <c r="A13337" s="6" t="s">
        <v>1244</v>
      </c>
      <c r="B13337" s="3" t="s">
        <v>1245</v>
      </c>
      <c r="C13337" s="3">
        <v>91.28</v>
      </c>
      <c r="D13337" s="6" t="s">
        <v>1870</v>
      </c>
      <c r="E13337" s="6" t="s">
        <v>1877</v>
      </c>
      <c r="F13337" s="6" t="s">
        <v>1866</v>
      </c>
      <c r="G13337" s="6" t="s">
        <v>1880</v>
      </c>
      <c r="H13337" s="1">
        <f t="shared" si="208"/>
        <v>0</v>
      </c>
    </row>
    <row r="13338" spans="1:8" x14ac:dyDescent="0.25">
      <c r="A13338" s="6" t="s">
        <v>1400</v>
      </c>
      <c r="B13338" s="3" t="s">
        <v>1401</v>
      </c>
      <c r="C13338" s="3">
        <v>91.28</v>
      </c>
      <c r="D13338" s="6" t="s">
        <v>1871</v>
      </c>
      <c r="E13338" s="6" t="s">
        <v>1891</v>
      </c>
      <c r="F13338" s="6" t="s">
        <v>1866</v>
      </c>
      <c r="G13338" s="6" t="s">
        <v>1895</v>
      </c>
      <c r="H13338" s="1">
        <f t="shared" si="208"/>
        <v>0</v>
      </c>
    </row>
    <row r="13339" spans="1:8" x14ac:dyDescent="0.25">
      <c r="A13339" s="6" t="s">
        <v>1705</v>
      </c>
      <c r="B13339" s="3" t="s">
        <v>1706</v>
      </c>
      <c r="C13339" s="3">
        <v>91.28</v>
      </c>
      <c r="D13339" s="6" t="s">
        <v>1871</v>
      </c>
      <c r="E13339" s="6" t="s">
        <v>1877</v>
      </c>
      <c r="F13339" s="6" t="s">
        <v>1866</v>
      </c>
      <c r="G13339" s="6" t="s">
        <v>1880</v>
      </c>
      <c r="H13339" s="1">
        <f t="shared" si="208"/>
        <v>0</v>
      </c>
    </row>
    <row r="13340" spans="1:8" x14ac:dyDescent="0.25">
      <c r="A13340" s="6" t="s">
        <v>1637</v>
      </c>
      <c r="B13340" s="3" t="s">
        <v>1638</v>
      </c>
      <c r="C13340" s="3">
        <v>91.28</v>
      </c>
      <c r="D13340" s="6" t="s">
        <v>1871</v>
      </c>
      <c r="E13340" s="6" t="s">
        <v>1877</v>
      </c>
      <c r="F13340" s="6" t="s">
        <v>1866</v>
      </c>
      <c r="G13340" s="6" t="s">
        <v>1880</v>
      </c>
      <c r="H13340" s="1">
        <f t="shared" si="208"/>
        <v>0</v>
      </c>
    </row>
    <row r="13341" spans="1:8" x14ac:dyDescent="0.25">
      <c r="A13341" s="6" t="s">
        <v>1380</v>
      </c>
      <c r="B13341" s="3" t="s">
        <v>1381</v>
      </c>
      <c r="C13341" s="3">
        <v>91.29</v>
      </c>
      <c r="D13341" s="6" t="s">
        <v>1871</v>
      </c>
      <c r="E13341" s="6" t="s">
        <v>1890</v>
      </c>
      <c r="F13341" s="6" t="s">
        <v>1866</v>
      </c>
      <c r="G13341" s="6" t="s">
        <v>1896</v>
      </c>
      <c r="H13341" s="1">
        <f t="shared" si="208"/>
        <v>0</v>
      </c>
    </row>
    <row r="13342" spans="1:8" x14ac:dyDescent="0.25">
      <c r="A13342" s="6" t="s">
        <v>162</v>
      </c>
      <c r="B13342" s="3" t="s">
        <v>163</v>
      </c>
      <c r="C13342" s="3">
        <v>91.29</v>
      </c>
      <c r="D13342" s="6" t="s">
        <v>1867</v>
      </c>
      <c r="E13342" s="6" t="s">
        <v>1890</v>
      </c>
      <c r="F13342" s="6" t="s">
        <v>1866</v>
      </c>
      <c r="G13342" s="6" t="s">
        <v>1896</v>
      </c>
      <c r="H13342" s="1">
        <f t="shared" si="208"/>
        <v>0</v>
      </c>
    </row>
    <row r="13343" spans="1:8" x14ac:dyDescent="0.25">
      <c r="A13343" s="6" t="s">
        <v>812</v>
      </c>
      <c r="B13343" s="3" t="s">
        <v>813</v>
      </c>
      <c r="C13343" s="3">
        <v>91.29</v>
      </c>
      <c r="D13343" s="6" t="s">
        <v>1869</v>
      </c>
      <c r="E13343" s="6" t="s">
        <v>1885</v>
      </c>
      <c r="F13343" s="6" t="s">
        <v>1866</v>
      </c>
      <c r="G13343" s="6" t="s">
        <v>1896</v>
      </c>
      <c r="H13343" s="1">
        <f t="shared" si="208"/>
        <v>0</v>
      </c>
    </row>
    <row r="13344" spans="1:8" x14ac:dyDescent="0.25">
      <c r="A13344" s="6" t="s">
        <v>996</v>
      </c>
      <c r="B13344" s="3" t="s">
        <v>997</v>
      </c>
      <c r="C13344" s="3">
        <v>91.29</v>
      </c>
      <c r="D13344" s="6" t="s">
        <v>1869</v>
      </c>
      <c r="E13344" s="6" t="s">
        <v>1875</v>
      </c>
      <c r="F13344" s="6" t="s">
        <v>1866</v>
      </c>
      <c r="G13344" s="6" t="s">
        <v>1880</v>
      </c>
      <c r="H13344" s="1">
        <f t="shared" si="208"/>
        <v>0</v>
      </c>
    </row>
    <row r="13345" spans="1:8" x14ac:dyDescent="0.25">
      <c r="A13345" s="6" t="s">
        <v>1190</v>
      </c>
      <c r="B13345" s="3" t="s">
        <v>1191</v>
      </c>
      <c r="C13345" s="3">
        <v>91.29</v>
      </c>
      <c r="D13345" s="6" t="s">
        <v>1871</v>
      </c>
      <c r="E13345" s="6" t="s">
        <v>1890</v>
      </c>
      <c r="F13345" s="6" t="s">
        <v>1866</v>
      </c>
      <c r="G13345" s="6" t="s">
        <v>1896</v>
      </c>
      <c r="H13345" s="1">
        <f t="shared" si="208"/>
        <v>0</v>
      </c>
    </row>
    <row r="13346" spans="1:8" x14ac:dyDescent="0.25">
      <c r="A13346" s="6" t="s">
        <v>1260</v>
      </c>
      <c r="B13346" s="3" t="s">
        <v>1261</v>
      </c>
      <c r="C13346" s="3">
        <v>91.29</v>
      </c>
      <c r="D13346" s="6" t="s">
        <v>1871</v>
      </c>
      <c r="E13346" s="6" t="s">
        <v>1890</v>
      </c>
      <c r="F13346" s="6" t="s">
        <v>1866</v>
      </c>
      <c r="G13346" s="6" t="s">
        <v>1896</v>
      </c>
      <c r="H13346" s="1">
        <f t="shared" si="208"/>
        <v>0</v>
      </c>
    </row>
    <row r="13347" spans="1:8" x14ac:dyDescent="0.25">
      <c r="A13347" s="6" t="s">
        <v>1152</v>
      </c>
      <c r="B13347" s="3" t="s">
        <v>1153</v>
      </c>
      <c r="C13347" s="3">
        <v>91.29</v>
      </c>
      <c r="D13347" s="6" t="s">
        <v>1871</v>
      </c>
      <c r="E13347" s="6" t="s">
        <v>1890</v>
      </c>
      <c r="F13347" s="6" t="s">
        <v>1866</v>
      </c>
      <c r="G13347" s="6" t="s">
        <v>1896</v>
      </c>
      <c r="H13347" s="1">
        <f t="shared" si="208"/>
        <v>0</v>
      </c>
    </row>
    <row r="13348" spans="1:8" x14ac:dyDescent="0.25">
      <c r="A13348" s="6" t="s">
        <v>260</v>
      </c>
      <c r="B13348" s="3" t="s">
        <v>261</v>
      </c>
      <c r="C13348" s="3">
        <v>91.3</v>
      </c>
      <c r="D13348" s="6" t="s">
        <v>1867</v>
      </c>
      <c r="E13348" s="6" t="s">
        <v>1884</v>
      </c>
      <c r="F13348" s="6" t="s">
        <v>1866</v>
      </c>
      <c r="G13348" s="6" t="s">
        <v>1895</v>
      </c>
      <c r="H13348" s="1">
        <f t="shared" si="208"/>
        <v>0</v>
      </c>
    </row>
    <row r="13349" spans="1:8" x14ac:dyDescent="0.25">
      <c r="A13349" s="6" t="s">
        <v>608</v>
      </c>
      <c r="B13349" s="3" t="s">
        <v>609</v>
      </c>
      <c r="C13349" s="3">
        <v>91.3</v>
      </c>
      <c r="D13349" s="6" t="s">
        <v>1869</v>
      </c>
      <c r="E13349" s="6" t="s">
        <v>1892</v>
      </c>
      <c r="F13349" s="6" t="s">
        <v>1866</v>
      </c>
      <c r="G13349" s="6" t="s">
        <v>1895</v>
      </c>
      <c r="H13349" s="1">
        <f t="shared" si="208"/>
        <v>0</v>
      </c>
    </row>
    <row r="13350" spans="1:8" x14ac:dyDescent="0.25">
      <c r="A13350" s="6" t="s">
        <v>1410</v>
      </c>
      <c r="B13350" s="3" t="s">
        <v>1411</v>
      </c>
      <c r="C13350" s="3">
        <v>91.3</v>
      </c>
      <c r="D13350" s="6" t="s">
        <v>1871</v>
      </c>
      <c r="E13350" s="6" t="s">
        <v>1886</v>
      </c>
      <c r="F13350" s="6" t="s">
        <v>1866</v>
      </c>
      <c r="G13350" s="6" t="s">
        <v>1896</v>
      </c>
      <c r="H13350" s="1">
        <f t="shared" si="208"/>
        <v>0</v>
      </c>
    </row>
    <row r="13351" spans="1:8" x14ac:dyDescent="0.25">
      <c r="A13351" s="6" t="s">
        <v>314</v>
      </c>
      <c r="B13351" s="3" t="s">
        <v>315</v>
      </c>
      <c r="C13351" s="3">
        <v>91.31</v>
      </c>
      <c r="D13351" s="6" t="s">
        <v>1868</v>
      </c>
      <c r="E13351" s="6" t="s">
        <v>1893</v>
      </c>
      <c r="F13351" s="6" t="s">
        <v>1866</v>
      </c>
      <c r="G13351" s="6" t="s">
        <v>1895</v>
      </c>
      <c r="H13351" s="1">
        <f t="shared" si="208"/>
        <v>0</v>
      </c>
    </row>
    <row r="13352" spans="1:8" x14ac:dyDescent="0.25">
      <c r="A13352" s="6" t="s">
        <v>442</v>
      </c>
      <c r="B13352" s="3" t="s">
        <v>443</v>
      </c>
      <c r="C13352" s="3">
        <v>91.31</v>
      </c>
      <c r="D13352" s="6" t="s">
        <v>1868</v>
      </c>
      <c r="E13352" s="6" t="s">
        <v>1884</v>
      </c>
      <c r="F13352" s="6" t="s">
        <v>1866</v>
      </c>
      <c r="G13352" s="6" t="s">
        <v>1895</v>
      </c>
      <c r="H13352" s="1">
        <f t="shared" si="208"/>
        <v>0</v>
      </c>
    </row>
    <row r="13353" spans="1:8" x14ac:dyDescent="0.25">
      <c r="A13353" s="6" t="s">
        <v>704</v>
      </c>
      <c r="B13353" s="3" t="s">
        <v>705</v>
      </c>
      <c r="C13353" s="3">
        <v>91.31</v>
      </c>
      <c r="D13353" s="6" t="s">
        <v>1868</v>
      </c>
      <c r="E13353" s="6" t="s">
        <v>1874</v>
      </c>
      <c r="F13353" s="6" t="s">
        <v>1866</v>
      </c>
      <c r="G13353" s="6" t="s">
        <v>1880</v>
      </c>
      <c r="H13353" s="1">
        <f t="shared" si="208"/>
        <v>0</v>
      </c>
    </row>
    <row r="13354" spans="1:8" x14ac:dyDescent="0.25">
      <c r="A13354" s="6" t="s">
        <v>1406</v>
      </c>
      <c r="B13354" s="3" t="s">
        <v>1407</v>
      </c>
      <c r="C13354" s="3">
        <v>91.31</v>
      </c>
      <c r="D13354" s="6" t="s">
        <v>1870</v>
      </c>
      <c r="E13354" s="6" t="s">
        <v>1865</v>
      </c>
      <c r="F13354" s="6" t="s">
        <v>1866</v>
      </c>
      <c r="G13354" s="6" t="s">
        <v>1879</v>
      </c>
      <c r="H13354" s="1">
        <f t="shared" si="208"/>
        <v>0</v>
      </c>
    </row>
    <row r="13355" spans="1:8" x14ac:dyDescent="0.25">
      <c r="A13355" s="6" t="s">
        <v>316</v>
      </c>
      <c r="B13355" s="3" t="s">
        <v>317</v>
      </c>
      <c r="C13355" s="3">
        <v>91.32</v>
      </c>
      <c r="D13355" s="6" t="s">
        <v>1868</v>
      </c>
      <c r="E13355" s="6" t="s">
        <v>1893</v>
      </c>
      <c r="F13355" s="6" t="s">
        <v>1866</v>
      </c>
      <c r="G13355" s="6" t="s">
        <v>1895</v>
      </c>
      <c r="H13355" s="1">
        <f t="shared" si="208"/>
        <v>0</v>
      </c>
    </row>
    <row r="13356" spans="1:8" x14ac:dyDescent="0.25">
      <c r="A13356" s="6" t="s">
        <v>664</v>
      </c>
      <c r="B13356" s="3" t="s">
        <v>665</v>
      </c>
      <c r="C13356" s="3">
        <v>91.32</v>
      </c>
      <c r="D13356" s="6" t="s">
        <v>1868</v>
      </c>
      <c r="E13356" s="6" t="s">
        <v>1874</v>
      </c>
      <c r="F13356" s="6" t="s">
        <v>1866</v>
      </c>
      <c r="G13356" s="6" t="s">
        <v>1880</v>
      </c>
      <c r="H13356" s="1">
        <f t="shared" si="208"/>
        <v>0</v>
      </c>
    </row>
    <row r="13357" spans="1:8" x14ac:dyDescent="0.25">
      <c r="A13357" s="6" t="s">
        <v>888</v>
      </c>
      <c r="B13357" s="3" t="s">
        <v>889</v>
      </c>
      <c r="C13357" s="3">
        <v>91.32</v>
      </c>
      <c r="D13357" s="6" t="s">
        <v>1869</v>
      </c>
      <c r="E13357" s="6" t="s">
        <v>1894</v>
      </c>
      <c r="F13357" s="6" t="s">
        <v>1866</v>
      </c>
      <c r="G13357" s="6" t="s">
        <v>1896</v>
      </c>
      <c r="H13357" s="1">
        <f t="shared" si="208"/>
        <v>0</v>
      </c>
    </row>
    <row r="13358" spans="1:8" x14ac:dyDescent="0.25">
      <c r="A13358" s="6" t="s">
        <v>1120</v>
      </c>
      <c r="B13358" s="3" t="s">
        <v>1121</v>
      </c>
      <c r="C13358" s="3">
        <v>91.32</v>
      </c>
      <c r="D13358" s="6" t="s">
        <v>1870</v>
      </c>
      <c r="E13358" s="6" t="s">
        <v>1884</v>
      </c>
      <c r="F13358" s="6" t="s">
        <v>1866</v>
      </c>
      <c r="G13358" s="6" t="s">
        <v>1895</v>
      </c>
      <c r="H13358" s="1">
        <f t="shared" si="208"/>
        <v>0</v>
      </c>
    </row>
    <row r="13359" spans="1:8" x14ac:dyDescent="0.25">
      <c r="A13359" s="6" t="s">
        <v>1254</v>
      </c>
      <c r="B13359" s="3" t="s">
        <v>1255</v>
      </c>
      <c r="C13359" s="3">
        <v>91.32</v>
      </c>
      <c r="D13359" s="6" t="s">
        <v>1870</v>
      </c>
      <c r="E13359" s="6" t="s">
        <v>1865</v>
      </c>
      <c r="F13359" s="6" t="s">
        <v>1866</v>
      </c>
      <c r="G13359" s="6" t="s">
        <v>1879</v>
      </c>
      <c r="H13359" s="1">
        <f t="shared" si="208"/>
        <v>0</v>
      </c>
    </row>
    <row r="13360" spans="1:8" x14ac:dyDescent="0.25">
      <c r="A13360" s="6" t="s">
        <v>172</v>
      </c>
      <c r="B13360" s="3" t="s">
        <v>173</v>
      </c>
      <c r="C13360" s="3">
        <v>91.33</v>
      </c>
      <c r="D13360" s="6" t="s">
        <v>1867</v>
      </c>
      <c r="E13360" s="6" t="s">
        <v>1887</v>
      </c>
      <c r="F13360" s="6" t="s">
        <v>1866</v>
      </c>
      <c r="G13360" s="6" t="s">
        <v>1896</v>
      </c>
      <c r="H13360" s="1">
        <f t="shared" si="208"/>
        <v>0</v>
      </c>
    </row>
    <row r="13361" spans="1:8" x14ac:dyDescent="0.25">
      <c r="A13361" s="6" t="s">
        <v>622</v>
      </c>
      <c r="B13361" s="3" t="s">
        <v>623</v>
      </c>
      <c r="C13361" s="3">
        <v>91.33</v>
      </c>
      <c r="D13361" s="6" t="s">
        <v>1868</v>
      </c>
      <c r="E13361" s="6" t="s">
        <v>1872</v>
      </c>
      <c r="F13361" s="6" t="s">
        <v>1866</v>
      </c>
      <c r="G13361" s="6" t="s">
        <v>1879</v>
      </c>
      <c r="H13361" s="1">
        <f t="shared" si="208"/>
        <v>0</v>
      </c>
    </row>
    <row r="13362" spans="1:8" x14ac:dyDescent="0.25">
      <c r="A13362" s="6" t="s">
        <v>788</v>
      </c>
      <c r="B13362" s="3" t="s">
        <v>789</v>
      </c>
      <c r="C13362" s="3">
        <v>91.33</v>
      </c>
      <c r="D13362" s="6" t="s">
        <v>1868</v>
      </c>
      <c r="E13362" s="6" t="s">
        <v>1877</v>
      </c>
      <c r="F13362" s="6" t="s">
        <v>1866</v>
      </c>
      <c r="G13362" s="6" t="s">
        <v>1880</v>
      </c>
      <c r="H13362" s="1">
        <f t="shared" si="208"/>
        <v>0</v>
      </c>
    </row>
    <row r="13363" spans="1:8" x14ac:dyDescent="0.25">
      <c r="A13363" s="6" t="s">
        <v>1066</v>
      </c>
      <c r="B13363" s="3" t="s">
        <v>1067</v>
      </c>
      <c r="C13363" s="3">
        <v>91.33</v>
      </c>
      <c r="D13363" s="6" t="s">
        <v>1870</v>
      </c>
      <c r="E13363" s="6" t="s">
        <v>1894</v>
      </c>
      <c r="F13363" s="6" t="s">
        <v>1866</v>
      </c>
      <c r="G13363" s="6" t="s">
        <v>1896</v>
      </c>
      <c r="H13363" s="1">
        <f t="shared" si="208"/>
        <v>0</v>
      </c>
    </row>
    <row r="13364" spans="1:8" x14ac:dyDescent="0.25">
      <c r="A13364" s="6" t="s">
        <v>1246</v>
      </c>
      <c r="B13364" s="3" t="s">
        <v>1247</v>
      </c>
      <c r="C13364" s="3">
        <v>91.33</v>
      </c>
      <c r="D13364" s="6" t="s">
        <v>1871</v>
      </c>
      <c r="E13364" s="6" t="s">
        <v>1890</v>
      </c>
      <c r="F13364" s="6" t="s">
        <v>1866</v>
      </c>
      <c r="G13364" s="6" t="s">
        <v>1896</v>
      </c>
      <c r="H13364" s="1">
        <f t="shared" si="208"/>
        <v>0</v>
      </c>
    </row>
    <row r="13365" spans="1:8" x14ac:dyDescent="0.25">
      <c r="A13365" s="6" t="s">
        <v>1248</v>
      </c>
      <c r="B13365" s="3" t="s">
        <v>1249</v>
      </c>
      <c r="C13365" s="3">
        <v>91.33</v>
      </c>
      <c r="D13365" s="6" t="s">
        <v>1871</v>
      </c>
      <c r="E13365" s="6" t="s">
        <v>1890</v>
      </c>
      <c r="F13365" s="6" t="s">
        <v>1866</v>
      </c>
      <c r="G13365" s="6" t="s">
        <v>1896</v>
      </c>
      <c r="H13365" s="1">
        <f t="shared" si="208"/>
        <v>0</v>
      </c>
    </row>
    <row r="13366" spans="1:8" x14ac:dyDescent="0.25">
      <c r="A13366" s="6" t="s">
        <v>1392</v>
      </c>
      <c r="B13366" s="3" t="s">
        <v>1393</v>
      </c>
      <c r="C13366" s="3">
        <v>91.33</v>
      </c>
      <c r="D13366" s="6" t="s">
        <v>1871</v>
      </c>
      <c r="E13366" s="6" t="s">
        <v>1890</v>
      </c>
      <c r="F13366" s="6" t="s">
        <v>1866</v>
      </c>
      <c r="G13366" s="6" t="s">
        <v>1896</v>
      </c>
      <c r="H13366" s="1">
        <f t="shared" si="208"/>
        <v>0</v>
      </c>
    </row>
    <row r="13367" spans="1:8" x14ac:dyDescent="0.25">
      <c r="A13367" s="6" t="s">
        <v>1410</v>
      </c>
      <c r="B13367" s="3" t="s">
        <v>1411</v>
      </c>
      <c r="C13367" s="3">
        <v>91.33</v>
      </c>
      <c r="D13367" s="6" t="s">
        <v>1871</v>
      </c>
      <c r="E13367" s="6" t="s">
        <v>1890</v>
      </c>
      <c r="F13367" s="6" t="s">
        <v>1866</v>
      </c>
      <c r="G13367" s="6" t="s">
        <v>1896</v>
      </c>
      <c r="H13367" s="1">
        <f t="shared" si="208"/>
        <v>0</v>
      </c>
    </row>
    <row r="13368" spans="1:8" x14ac:dyDescent="0.25">
      <c r="A13368" s="6" t="s">
        <v>1396</v>
      </c>
      <c r="B13368" s="3" t="s">
        <v>1397</v>
      </c>
      <c r="C13368" s="3">
        <v>91.33</v>
      </c>
      <c r="D13368" s="6" t="s">
        <v>1871</v>
      </c>
      <c r="E13368" s="6" t="s">
        <v>1890</v>
      </c>
      <c r="F13368" s="6" t="s">
        <v>1866</v>
      </c>
      <c r="G13368" s="6" t="s">
        <v>1896</v>
      </c>
      <c r="H13368" s="1">
        <f t="shared" si="208"/>
        <v>0</v>
      </c>
    </row>
    <row r="13369" spans="1:8" x14ac:dyDescent="0.25">
      <c r="A13369" s="6" t="s">
        <v>1406</v>
      </c>
      <c r="B13369" s="3" t="s">
        <v>1407</v>
      </c>
      <c r="C13369" s="3">
        <v>91.33</v>
      </c>
      <c r="D13369" s="6" t="s">
        <v>1871</v>
      </c>
      <c r="E13369" s="6" t="s">
        <v>1890</v>
      </c>
      <c r="F13369" s="6" t="s">
        <v>1866</v>
      </c>
      <c r="G13369" s="6" t="s">
        <v>1896</v>
      </c>
      <c r="H13369" s="1">
        <f t="shared" si="208"/>
        <v>0</v>
      </c>
    </row>
    <row r="13370" spans="1:8" x14ac:dyDescent="0.25">
      <c r="A13370" s="6" t="s">
        <v>380</v>
      </c>
      <c r="B13370" s="3" t="s">
        <v>381</v>
      </c>
      <c r="C13370" s="3">
        <v>91.34</v>
      </c>
      <c r="D13370" s="6" t="s">
        <v>1868</v>
      </c>
      <c r="E13370" s="6" t="s">
        <v>1884</v>
      </c>
      <c r="F13370" s="6" t="s">
        <v>1866</v>
      </c>
      <c r="G13370" s="6" t="s">
        <v>1895</v>
      </c>
      <c r="H13370" s="1">
        <f t="shared" si="208"/>
        <v>0</v>
      </c>
    </row>
    <row r="13371" spans="1:8" x14ac:dyDescent="0.25">
      <c r="A13371" s="6" t="s">
        <v>652</v>
      </c>
      <c r="B13371" s="3" t="s">
        <v>653</v>
      </c>
      <c r="C13371" s="3">
        <v>91.34</v>
      </c>
      <c r="D13371" s="6" t="s">
        <v>1868</v>
      </c>
      <c r="E13371" s="6" t="s">
        <v>1876</v>
      </c>
      <c r="F13371" s="6" t="s">
        <v>1866</v>
      </c>
      <c r="G13371" s="6" t="s">
        <v>1880</v>
      </c>
      <c r="H13371" s="1">
        <f t="shared" si="208"/>
        <v>0</v>
      </c>
    </row>
    <row r="13372" spans="1:8" x14ac:dyDescent="0.25">
      <c r="A13372" s="6" t="s">
        <v>1292</v>
      </c>
      <c r="B13372" s="3" t="s">
        <v>1293</v>
      </c>
      <c r="C13372" s="3">
        <v>91.34</v>
      </c>
      <c r="D13372" s="6" t="s">
        <v>1870</v>
      </c>
      <c r="E13372" s="6" t="s">
        <v>1877</v>
      </c>
      <c r="F13372" s="6" t="s">
        <v>1866</v>
      </c>
      <c r="G13372" s="6" t="s">
        <v>1880</v>
      </c>
      <c r="H13372" s="1">
        <f t="shared" si="208"/>
        <v>0</v>
      </c>
    </row>
    <row r="13373" spans="1:8" x14ac:dyDescent="0.25">
      <c r="A13373" s="6" t="s">
        <v>1605</v>
      </c>
      <c r="B13373" s="3" t="s">
        <v>1606</v>
      </c>
      <c r="C13373" s="3">
        <v>91.34</v>
      </c>
      <c r="D13373" s="6" t="s">
        <v>1871</v>
      </c>
      <c r="E13373" s="6" t="s">
        <v>1874</v>
      </c>
      <c r="F13373" s="6" t="s">
        <v>1866</v>
      </c>
      <c r="G13373" s="6" t="s">
        <v>1880</v>
      </c>
      <c r="H13373" s="1">
        <f t="shared" si="208"/>
        <v>0</v>
      </c>
    </row>
    <row r="13374" spans="1:8" x14ac:dyDescent="0.25">
      <c r="A13374" s="6" t="s">
        <v>1819</v>
      </c>
      <c r="B13374" s="3" t="s">
        <v>1820</v>
      </c>
      <c r="C13374" s="3">
        <v>91.34</v>
      </c>
      <c r="D13374" s="6" t="s">
        <v>1871</v>
      </c>
      <c r="E13374" s="6" t="s">
        <v>1873</v>
      </c>
      <c r="F13374" s="6" t="s">
        <v>1866</v>
      </c>
      <c r="G13374" s="6" t="s">
        <v>1880</v>
      </c>
      <c r="H13374" s="1">
        <f t="shared" si="208"/>
        <v>0</v>
      </c>
    </row>
    <row r="13375" spans="1:8" x14ac:dyDescent="0.25">
      <c r="A13375" s="6" t="s">
        <v>1781</v>
      </c>
      <c r="B13375" s="3" t="s">
        <v>1782</v>
      </c>
      <c r="C13375" s="3">
        <v>91.34</v>
      </c>
      <c r="D13375" s="6" t="s">
        <v>1871</v>
      </c>
      <c r="E13375" s="6" t="s">
        <v>1876</v>
      </c>
      <c r="F13375" s="6" t="s">
        <v>1866</v>
      </c>
      <c r="G13375" s="6" t="s">
        <v>1880</v>
      </c>
      <c r="H13375" s="1">
        <f t="shared" si="208"/>
        <v>0</v>
      </c>
    </row>
    <row r="13376" spans="1:8" x14ac:dyDescent="0.25">
      <c r="A13376" s="6" t="s">
        <v>36</v>
      </c>
      <c r="B13376" s="3" t="s">
        <v>37</v>
      </c>
      <c r="C13376" s="3">
        <v>91.35</v>
      </c>
      <c r="D13376" s="6" t="s">
        <v>1864</v>
      </c>
      <c r="E13376" s="6" t="s">
        <v>1876</v>
      </c>
      <c r="F13376" s="6" t="s">
        <v>1866</v>
      </c>
      <c r="G13376" s="6" t="s">
        <v>1880</v>
      </c>
      <c r="H13376" s="1">
        <f t="shared" si="208"/>
        <v>0</v>
      </c>
    </row>
    <row r="13377" spans="1:8" x14ac:dyDescent="0.25">
      <c r="A13377" s="6" t="s">
        <v>1769</v>
      </c>
      <c r="B13377" s="3" t="s">
        <v>1770</v>
      </c>
      <c r="C13377" s="3">
        <v>91.35</v>
      </c>
      <c r="D13377" s="6" t="s">
        <v>1871</v>
      </c>
      <c r="E13377" s="6" t="s">
        <v>1877</v>
      </c>
      <c r="F13377" s="6" t="s">
        <v>1866</v>
      </c>
      <c r="G13377" s="6" t="s">
        <v>1880</v>
      </c>
      <c r="H13377" s="1">
        <f t="shared" si="208"/>
        <v>0</v>
      </c>
    </row>
    <row r="13378" spans="1:8" x14ac:dyDescent="0.25">
      <c r="A13378" s="6" t="s">
        <v>1613</v>
      </c>
      <c r="B13378" s="3" t="s">
        <v>1614</v>
      </c>
      <c r="C13378" s="3">
        <v>91.35</v>
      </c>
      <c r="D13378" s="6" t="s">
        <v>2069</v>
      </c>
      <c r="E13378" s="6" t="s">
        <v>1892</v>
      </c>
      <c r="F13378" s="6" t="s">
        <v>1866</v>
      </c>
      <c r="G13378" s="6" t="s">
        <v>1895</v>
      </c>
      <c r="H13378" s="1">
        <f t="shared" si="208"/>
        <v>0</v>
      </c>
    </row>
    <row r="13379" spans="1:8" x14ac:dyDescent="0.25">
      <c r="A13379" s="6" t="s">
        <v>36</v>
      </c>
      <c r="B13379" s="3" t="s">
        <v>37</v>
      </c>
      <c r="C13379" s="3">
        <v>91.37</v>
      </c>
      <c r="D13379" s="6" t="s">
        <v>1867</v>
      </c>
      <c r="E13379" s="6" t="s">
        <v>1886</v>
      </c>
      <c r="F13379" s="6" t="s">
        <v>1866</v>
      </c>
      <c r="G13379" s="6" t="s">
        <v>1896</v>
      </c>
      <c r="H13379" s="1">
        <f t="shared" ref="H13379:H13442" si="209">IF(C13379&gt;=69.5,0,1)</f>
        <v>0</v>
      </c>
    </row>
    <row r="13380" spans="1:8" x14ac:dyDescent="0.25">
      <c r="A13380" s="6" t="s">
        <v>264</v>
      </c>
      <c r="B13380" s="3" t="s">
        <v>265</v>
      </c>
      <c r="C13380" s="3">
        <v>91.37</v>
      </c>
      <c r="D13380" s="6" t="s">
        <v>1867</v>
      </c>
      <c r="E13380" s="6" t="s">
        <v>1889</v>
      </c>
      <c r="F13380" s="6" t="s">
        <v>1866</v>
      </c>
      <c r="G13380" s="6" t="s">
        <v>1896</v>
      </c>
      <c r="H13380" s="1">
        <f t="shared" si="209"/>
        <v>0</v>
      </c>
    </row>
    <row r="13381" spans="1:8" x14ac:dyDescent="0.25">
      <c r="A13381" s="6" t="s">
        <v>438</v>
      </c>
      <c r="B13381" s="3" t="s">
        <v>439</v>
      </c>
      <c r="C13381" s="3">
        <v>91.37</v>
      </c>
      <c r="D13381" s="6" t="s">
        <v>1867</v>
      </c>
      <c r="E13381" s="6" t="s">
        <v>1874</v>
      </c>
      <c r="F13381" s="6" t="s">
        <v>1866</v>
      </c>
      <c r="G13381" s="6" t="s">
        <v>1880</v>
      </c>
      <c r="H13381" s="1">
        <f t="shared" si="209"/>
        <v>0</v>
      </c>
    </row>
    <row r="13382" spans="1:8" x14ac:dyDescent="0.25">
      <c r="A13382" s="6" t="s">
        <v>952</v>
      </c>
      <c r="B13382" s="3" t="s">
        <v>953</v>
      </c>
      <c r="C13382" s="3">
        <v>91.37</v>
      </c>
      <c r="D13382" s="6" t="s">
        <v>1869</v>
      </c>
      <c r="E13382" s="6" t="s">
        <v>1877</v>
      </c>
      <c r="F13382" s="6" t="s">
        <v>1866</v>
      </c>
      <c r="G13382" s="6" t="s">
        <v>1880</v>
      </c>
      <c r="H13382" s="1">
        <f t="shared" si="209"/>
        <v>0</v>
      </c>
    </row>
    <row r="13383" spans="1:8" x14ac:dyDescent="0.25">
      <c r="A13383" s="6" t="s">
        <v>1376</v>
      </c>
      <c r="B13383" s="3" t="s">
        <v>1377</v>
      </c>
      <c r="C13383" s="3">
        <v>91.37</v>
      </c>
      <c r="D13383" s="6" t="s">
        <v>1870</v>
      </c>
      <c r="E13383" s="6" t="s">
        <v>1875</v>
      </c>
      <c r="F13383" s="6" t="s">
        <v>1866</v>
      </c>
      <c r="G13383" s="6" t="s">
        <v>1880</v>
      </c>
      <c r="H13383" s="1">
        <f t="shared" si="209"/>
        <v>0</v>
      </c>
    </row>
    <row r="13384" spans="1:8" x14ac:dyDescent="0.25">
      <c r="A13384" s="6" t="s">
        <v>240</v>
      </c>
      <c r="B13384" s="3" t="s">
        <v>241</v>
      </c>
      <c r="C13384" s="3">
        <v>91.38</v>
      </c>
      <c r="D13384" s="6" t="s">
        <v>1867</v>
      </c>
      <c r="E13384" s="6" t="s">
        <v>1887</v>
      </c>
      <c r="F13384" s="6" t="s">
        <v>1866</v>
      </c>
      <c r="G13384" s="6" t="s">
        <v>1896</v>
      </c>
      <c r="H13384" s="1">
        <f t="shared" si="209"/>
        <v>0</v>
      </c>
    </row>
    <row r="13385" spans="1:8" x14ac:dyDescent="0.25">
      <c r="A13385" s="6" t="s">
        <v>142</v>
      </c>
      <c r="B13385" s="3" t="s">
        <v>143</v>
      </c>
      <c r="C13385" s="3">
        <v>91.38</v>
      </c>
      <c r="D13385" s="6" t="s">
        <v>1867</v>
      </c>
      <c r="E13385" s="6" t="s">
        <v>1889</v>
      </c>
      <c r="F13385" s="6" t="s">
        <v>1866</v>
      </c>
      <c r="G13385" s="6" t="s">
        <v>1896</v>
      </c>
      <c r="H13385" s="1">
        <f t="shared" si="209"/>
        <v>0</v>
      </c>
    </row>
    <row r="13386" spans="1:8" x14ac:dyDescent="0.25">
      <c r="A13386" s="6" t="s">
        <v>1076</v>
      </c>
      <c r="B13386" s="3" t="s">
        <v>1077</v>
      </c>
      <c r="C13386" s="3">
        <v>91.38</v>
      </c>
      <c r="D13386" s="6" t="s">
        <v>1869</v>
      </c>
      <c r="E13386" s="6" t="s">
        <v>1875</v>
      </c>
      <c r="F13386" s="6" t="s">
        <v>1866</v>
      </c>
      <c r="G13386" s="6" t="s">
        <v>1880</v>
      </c>
      <c r="H13386" s="1">
        <f t="shared" si="209"/>
        <v>0</v>
      </c>
    </row>
    <row r="13387" spans="1:8" x14ac:dyDescent="0.25">
      <c r="A13387" s="6" t="s">
        <v>1663</v>
      </c>
      <c r="B13387" s="3" t="s">
        <v>1664</v>
      </c>
      <c r="C13387" s="3">
        <v>91.38</v>
      </c>
      <c r="D13387" s="6" t="s">
        <v>1871</v>
      </c>
      <c r="E13387" s="6" t="s">
        <v>1874</v>
      </c>
      <c r="F13387" s="6" t="s">
        <v>1866</v>
      </c>
      <c r="G13387" s="6" t="s">
        <v>1880</v>
      </c>
      <c r="H13387" s="1">
        <f t="shared" si="209"/>
        <v>0</v>
      </c>
    </row>
    <row r="13388" spans="1:8" x14ac:dyDescent="0.25">
      <c r="A13388" s="6" t="s">
        <v>1769</v>
      </c>
      <c r="B13388" s="3" t="s">
        <v>1770</v>
      </c>
      <c r="C13388" s="3">
        <v>91.38</v>
      </c>
      <c r="D13388" s="6" t="s">
        <v>1871</v>
      </c>
      <c r="E13388" s="6" t="s">
        <v>1876</v>
      </c>
      <c r="F13388" s="6" t="s">
        <v>1866</v>
      </c>
      <c r="G13388" s="6" t="s">
        <v>1880</v>
      </c>
      <c r="H13388" s="1">
        <f t="shared" si="209"/>
        <v>0</v>
      </c>
    </row>
    <row r="13389" spans="1:8" x14ac:dyDescent="0.25">
      <c r="A13389" s="6" t="s">
        <v>18</v>
      </c>
      <c r="B13389" s="3" t="s">
        <v>19</v>
      </c>
      <c r="C13389" s="3">
        <v>91.39</v>
      </c>
      <c r="D13389" s="6" t="s">
        <v>1867</v>
      </c>
      <c r="E13389" s="6" t="s">
        <v>1889</v>
      </c>
      <c r="F13389" s="6" t="s">
        <v>1866</v>
      </c>
      <c r="G13389" s="6" t="s">
        <v>1896</v>
      </c>
      <c r="H13389" s="1">
        <f t="shared" si="209"/>
        <v>0</v>
      </c>
    </row>
    <row r="13390" spans="1:8" x14ac:dyDescent="0.25">
      <c r="A13390" s="6" t="s">
        <v>808</v>
      </c>
      <c r="B13390" s="3" t="s">
        <v>809</v>
      </c>
      <c r="C13390" s="3">
        <v>91.39</v>
      </c>
      <c r="D13390" s="6" t="s">
        <v>1868</v>
      </c>
      <c r="E13390" s="6" t="s">
        <v>1877</v>
      </c>
      <c r="F13390" s="6" t="s">
        <v>1866</v>
      </c>
      <c r="G13390" s="6" t="s">
        <v>1880</v>
      </c>
      <c r="H13390" s="1">
        <f t="shared" si="209"/>
        <v>0</v>
      </c>
    </row>
    <row r="13391" spans="1:8" x14ac:dyDescent="0.25">
      <c r="A13391" s="6" t="s">
        <v>1180</v>
      </c>
      <c r="B13391" s="3" t="s">
        <v>1181</v>
      </c>
      <c r="C13391" s="3">
        <v>91.39</v>
      </c>
      <c r="D13391" s="6" t="s">
        <v>1870</v>
      </c>
      <c r="E13391" s="6" t="s">
        <v>1875</v>
      </c>
      <c r="F13391" s="6" t="s">
        <v>1866</v>
      </c>
      <c r="G13391" s="6" t="s">
        <v>1880</v>
      </c>
      <c r="H13391" s="1">
        <f t="shared" si="209"/>
        <v>0</v>
      </c>
    </row>
    <row r="13392" spans="1:8" x14ac:dyDescent="0.25">
      <c r="A13392" s="6" t="s">
        <v>132</v>
      </c>
      <c r="B13392" s="3" t="s">
        <v>133</v>
      </c>
      <c r="C13392" s="3">
        <v>91.4</v>
      </c>
      <c r="D13392" s="6" t="s">
        <v>1864</v>
      </c>
      <c r="E13392" s="6" t="s">
        <v>1874</v>
      </c>
      <c r="F13392" s="6" t="s">
        <v>1866</v>
      </c>
      <c r="G13392" s="6" t="s">
        <v>1880</v>
      </c>
      <c r="H13392" s="1">
        <f t="shared" si="209"/>
        <v>0</v>
      </c>
    </row>
    <row r="13393" spans="1:8" x14ac:dyDescent="0.25">
      <c r="A13393" s="6" t="s">
        <v>172</v>
      </c>
      <c r="B13393" s="3" t="s">
        <v>173</v>
      </c>
      <c r="C13393" s="3">
        <v>91.4</v>
      </c>
      <c r="D13393" s="6" t="s">
        <v>1867</v>
      </c>
      <c r="E13393" s="6" t="s">
        <v>1886</v>
      </c>
      <c r="F13393" s="6" t="s">
        <v>1866</v>
      </c>
      <c r="G13393" s="6" t="s">
        <v>1896</v>
      </c>
      <c r="H13393" s="1">
        <f t="shared" si="209"/>
        <v>0</v>
      </c>
    </row>
    <row r="13394" spans="1:8" x14ac:dyDescent="0.25">
      <c r="A13394" s="6" t="s">
        <v>678</v>
      </c>
      <c r="B13394" s="3" t="s">
        <v>679</v>
      </c>
      <c r="C13394" s="3">
        <v>91.4</v>
      </c>
      <c r="D13394" s="6" t="s">
        <v>1868</v>
      </c>
      <c r="E13394" s="6" t="s">
        <v>1874</v>
      </c>
      <c r="F13394" s="6" t="s">
        <v>1866</v>
      </c>
      <c r="G13394" s="6" t="s">
        <v>1880</v>
      </c>
      <c r="H13394" s="1">
        <f t="shared" si="209"/>
        <v>0</v>
      </c>
    </row>
    <row r="13395" spans="1:8" x14ac:dyDescent="0.25">
      <c r="A13395" s="6" t="s">
        <v>1142</v>
      </c>
      <c r="B13395" s="3" t="s">
        <v>1143</v>
      </c>
      <c r="C13395" s="3">
        <v>91.4</v>
      </c>
      <c r="D13395" s="6" t="s">
        <v>1871</v>
      </c>
      <c r="E13395" s="6" t="s">
        <v>1892</v>
      </c>
      <c r="F13395" s="6" t="s">
        <v>1866</v>
      </c>
      <c r="G13395" s="6" t="s">
        <v>1895</v>
      </c>
      <c r="H13395" s="1">
        <f t="shared" si="209"/>
        <v>0</v>
      </c>
    </row>
    <row r="13396" spans="1:8" x14ac:dyDescent="0.25">
      <c r="A13396" s="6" t="s">
        <v>1094</v>
      </c>
      <c r="B13396" s="3" t="s">
        <v>1095</v>
      </c>
      <c r="C13396" s="3">
        <v>91.41</v>
      </c>
      <c r="D13396" s="6" t="s">
        <v>1870</v>
      </c>
      <c r="E13396" s="6" t="s">
        <v>1886</v>
      </c>
      <c r="F13396" s="6" t="s">
        <v>1866</v>
      </c>
      <c r="G13396" s="6" t="s">
        <v>1896</v>
      </c>
      <c r="H13396" s="1">
        <f t="shared" si="209"/>
        <v>0</v>
      </c>
    </row>
    <row r="13397" spans="1:8" x14ac:dyDescent="0.25">
      <c r="A13397" s="6" t="s">
        <v>1180</v>
      </c>
      <c r="B13397" s="3" t="s">
        <v>1181</v>
      </c>
      <c r="C13397" s="3">
        <v>91.41</v>
      </c>
      <c r="D13397" s="6" t="s">
        <v>1870</v>
      </c>
      <c r="E13397" s="6" t="s">
        <v>1863</v>
      </c>
      <c r="F13397" s="6" t="s">
        <v>1866</v>
      </c>
      <c r="G13397" s="6" t="s">
        <v>1879</v>
      </c>
      <c r="H13397" s="1">
        <f t="shared" si="209"/>
        <v>0</v>
      </c>
    </row>
    <row r="13398" spans="1:8" x14ac:dyDescent="0.25">
      <c r="A13398" s="6" t="s">
        <v>1695</v>
      </c>
      <c r="B13398" s="3" t="s">
        <v>1696</v>
      </c>
      <c r="C13398" s="3">
        <v>91.42</v>
      </c>
      <c r="D13398" s="6" t="s">
        <v>1871</v>
      </c>
      <c r="E13398" s="6" t="s">
        <v>1875</v>
      </c>
      <c r="F13398" s="6" t="s">
        <v>1866</v>
      </c>
      <c r="G13398" s="6" t="s">
        <v>1880</v>
      </c>
      <c r="H13398" s="1">
        <f t="shared" si="209"/>
        <v>0</v>
      </c>
    </row>
    <row r="13399" spans="1:8" x14ac:dyDescent="0.25">
      <c r="A13399" s="6" t="s">
        <v>356</v>
      </c>
      <c r="B13399" s="3" t="s">
        <v>357</v>
      </c>
      <c r="C13399" s="3">
        <v>91.42</v>
      </c>
      <c r="D13399" s="6" t="s">
        <v>1867</v>
      </c>
      <c r="E13399" s="6" t="s">
        <v>1865</v>
      </c>
      <c r="F13399" s="6" t="s">
        <v>1866</v>
      </c>
      <c r="G13399" s="6" t="s">
        <v>1879</v>
      </c>
      <c r="H13399" s="1">
        <f t="shared" si="209"/>
        <v>0</v>
      </c>
    </row>
    <row r="13400" spans="1:8" x14ac:dyDescent="0.25">
      <c r="A13400" s="6" t="s">
        <v>864</v>
      </c>
      <c r="B13400" s="3" t="s">
        <v>865</v>
      </c>
      <c r="C13400" s="3">
        <v>91.42</v>
      </c>
      <c r="D13400" s="6" t="s">
        <v>1869</v>
      </c>
      <c r="E13400" s="6" t="s">
        <v>1892</v>
      </c>
      <c r="F13400" s="6" t="s">
        <v>1866</v>
      </c>
      <c r="G13400" s="6" t="s">
        <v>1895</v>
      </c>
      <c r="H13400" s="1">
        <f t="shared" si="209"/>
        <v>0</v>
      </c>
    </row>
    <row r="13401" spans="1:8" x14ac:dyDescent="0.25">
      <c r="A13401" s="6" t="s">
        <v>1585</v>
      </c>
      <c r="B13401" s="3" t="s">
        <v>1586</v>
      </c>
      <c r="C13401" s="3">
        <v>91.42</v>
      </c>
      <c r="D13401" s="6" t="s">
        <v>2069</v>
      </c>
      <c r="E13401" s="6" t="s">
        <v>1891</v>
      </c>
      <c r="F13401" s="6" t="s">
        <v>1866</v>
      </c>
      <c r="G13401" s="6" t="s">
        <v>1895</v>
      </c>
      <c r="H13401" s="1">
        <f t="shared" si="209"/>
        <v>0</v>
      </c>
    </row>
    <row r="13402" spans="1:8" x14ac:dyDescent="0.25">
      <c r="A13402" s="6" t="s">
        <v>1613</v>
      </c>
      <c r="B13402" s="3" t="s">
        <v>1614</v>
      </c>
      <c r="C13402" s="3">
        <v>91.42</v>
      </c>
      <c r="D13402" s="6" t="s">
        <v>1871</v>
      </c>
      <c r="E13402" s="6" t="s">
        <v>1865</v>
      </c>
      <c r="F13402" s="6" t="s">
        <v>1866</v>
      </c>
      <c r="G13402" s="6" t="s">
        <v>1879</v>
      </c>
      <c r="H13402" s="1">
        <f t="shared" si="209"/>
        <v>0</v>
      </c>
    </row>
    <row r="13403" spans="1:8" x14ac:dyDescent="0.25">
      <c r="A13403" s="6" t="s">
        <v>896</v>
      </c>
      <c r="B13403" s="3" t="s">
        <v>897</v>
      </c>
      <c r="C13403" s="3">
        <v>91.43</v>
      </c>
      <c r="D13403" s="6" t="s">
        <v>1870</v>
      </c>
      <c r="E13403" s="6" t="s">
        <v>1894</v>
      </c>
      <c r="F13403" s="6" t="s">
        <v>1866</v>
      </c>
      <c r="G13403" s="6" t="s">
        <v>1896</v>
      </c>
      <c r="H13403" s="1">
        <f t="shared" si="209"/>
        <v>0</v>
      </c>
    </row>
    <row r="13404" spans="1:8" x14ac:dyDescent="0.25">
      <c r="A13404" s="6" t="s">
        <v>1154</v>
      </c>
      <c r="B13404" s="3" t="s">
        <v>1155</v>
      </c>
      <c r="C13404" s="3">
        <v>91.43</v>
      </c>
      <c r="D13404" s="6" t="s">
        <v>1871</v>
      </c>
      <c r="E13404" s="6" t="s">
        <v>1891</v>
      </c>
      <c r="F13404" s="6" t="s">
        <v>1866</v>
      </c>
      <c r="G13404" s="6" t="s">
        <v>1895</v>
      </c>
      <c r="H13404" s="1">
        <f t="shared" si="209"/>
        <v>0</v>
      </c>
    </row>
    <row r="13405" spans="1:8" x14ac:dyDescent="0.25">
      <c r="A13405" s="6" t="s">
        <v>324</v>
      </c>
      <c r="B13405" s="3" t="s">
        <v>325</v>
      </c>
      <c r="C13405" s="3">
        <v>91.43</v>
      </c>
      <c r="D13405" s="6" t="s">
        <v>1867</v>
      </c>
      <c r="E13405" s="6" t="s">
        <v>1877</v>
      </c>
      <c r="F13405" s="6" t="s">
        <v>1866</v>
      </c>
      <c r="G13405" s="6" t="s">
        <v>1880</v>
      </c>
      <c r="H13405" s="1">
        <f t="shared" si="209"/>
        <v>0</v>
      </c>
    </row>
    <row r="13406" spans="1:8" x14ac:dyDescent="0.25">
      <c r="A13406" s="6" t="s">
        <v>1168</v>
      </c>
      <c r="B13406" s="3" t="s">
        <v>1169</v>
      </c>
      <c r="C13406" s="3">
        <v>91.43</v>
      </c>
      <c r="D13406" s="6" t="s">
        <v>1871</v>
      </c>
      <c r="E13406" s="6" t="s">
        <v>1884</v>
      </c>
      <c r="F13406" s="6" t="s">
        <v>1866</v>
      </c>
      <c r="G13406" s="6" t="s">
        <v>1895</v>
      </c>
      <c r="H13406" s="1">
        <f t="shared" si="209"/>
        <v>0</v>
      </c>
    </row>
    <row r="13407" spans="1:8" x14ac:dyDescent="0.25">
      <c r="A13407" s="6" t="s">
        <v>1787</v>
      </c>
      <c r="B13407" s="3" t="s">
        <v>1788</v>
      </c>
      <c r="C13407" s="3">
        <v>91.43</v>
      </c>
      <c r="D13407" s="6" t="s">
        <v>1871</v>
      </c>
      <c r="E13407" s="6" t="s">
        <v>1874</v>
      </c>
      <c r="F13407" s="6" t="s">
        <v>1866</v>
      </c>
      <c r="G13407" s="6" t="s">
        <v>1880</v>
      </c>
      <c r="H13407" s="1">
        <f t="shared" si="209"/>
        <v>0</v>
      </c>
    </row>
    <row r="13408" spans="1:8" x14ac:dyDescent="0.25">
      <c r="A13408" s="6" t="s">
        <v>660</v>
      </c>
      <c r="B13408" s="3" t="s">
        <v>661</v>
      </c>
      <c r="C13408" s="3">
        <v>91.44</v>
      </c>
      <c r="D13408" s="6" t="s">
        <v>1868</v>
      </c>
      <c r="E13408" s="6" t="s">
        <v>1877</v>
      </c>
      <c r="F13408" s="6" t="s">
        <v>1866</v>
      </c>
      <c r="G13408" s="6" t="s">
        <v>1880</v>
      </c>
      <c r="H13408" s="1">
        <f t="shared" si="209"/>
        <v>0</v>
      </c>
    </row>
    <row r="13409" spans="1:8" x14ac:dyDescent="0.25">
      <c r="A13409" s="6" t="s">
        <v>852</v>
      </c>
      <c r="B13409" s="3" t="s">
        <v>853</v>
      </c>
      <c r="C13409" s="3">
        <v>91.44</v>
      </c>
      <c r="D13409" s="6" t="s">
        <v>1869</v>
      </c>
      <c r="E13409" s="6" t="s">
        <v>1894</v>
      </c>
      <c r="F13409" s="6" t="s">
        <v>1866</v>
      </c>
      <c r="G13409" s="6" t="s">
        <v>1896</v>
      </c>
      <c r="H13409" s="1">
        <f t="shared" si="209"/>
        <v>0</v>
      </c>
    </row>
    <row r="13410" spans="1:8" x14ac:dyDescent="0.25">
      <c r="A13410" s="6" t="s">
        <v>1392</v>
      </c>
      <c r="B13410" s="3" t="s">
        <v>1393</v>
      </c>
      <c r="C13410" s="3">
        <v>91.44</v>
      </c>
      <c r="D13410" s="6" t="s">
        <v>1870</v>
      </c>
      <c r="E13410" s="6" t="s">
        <v>1875</v>
      </c>
      <c r="F13410" s="6" t="s">
        <v>1866</v>
      </c>
      <c r="G13410" s="6" t="s">
        <v>1880</v>
      </c>
      <c r="H13410" s="1">
        <f t="shared" si="209"/>
        <v>0</v>
      </c>
    </row>
    <row r="13411" spans="1:8" x14ac:dyDescent="0.25">
      <c r="A13411" s="6" t="s">
        <v>692</v>
      </c>
      <c r="B13411" s="3" t="s">
        <v>693</v>
      </c>
      <c r="C13411" s="3">
        <v>91.45</v>
      </c>
      <c r="D13411" s="6" t="s">
        <v>1869</v>
      </c>
      <c r="E13411" s="6" t="s">
        <v>1892</v>
      </c>
      <c r="F13411" s="6" t="s">
        <v>1866</v>
      </c>
      <c r="G13411" s="6" t="s">
        <v>1895</v>
      </c>
      <c r="H13411" s="1">
        <f t="shared" si="209"/>
        <v>0</v>
      </c>
    </row>
    <row r="13412" spans="1:8" x14ac:dyDescent="0.25">
      <c r="A13412" s="6" t="s">
        <v>1851</v>
      </c>
      <c r="B13412" s="3" t="s">
        <v>1852</v>
      </c>
      <c r="C13412" s="3">
        <v>91.45</v>
      </c>
      <c r="D13412" s="6" t="s">
        <v>2069</v>
      </c>
      <c r="E13412" s="6" t="s">
        <v>1863</v>
      </c>
      <c r="F13412" s="6" t="s">
        <v>1866</v>
      </c>
      <c r="G13412" s="6" t="s">
        <v>1879</v>
      </c>
      <c r="H13412" s="1">
        <f t="shared" si="209"/>
        <v>0</v>
      </c>
    </row>
    <row r="13413" spans="1:8" x14ac:dyDescent="0.25">
      <c r="A13413" s="6" t="s">
        <v>242</v>
      </c>
      <c r="B13413" s="3" t="s">
        <v>243</v>
      </c>
      <c r="C13413" s="3">
        <v>91.47</v>
      </c>
      <c r="D13413" s="6" t="s">
        <v>1867</v>
      </c>
      <c r="E13413" s="6" t="s">
        <v>1884</v>
      </c>
      <c r="F13413" s="6" t="s">
        <v>1866</v>
      </c>
      <c r="G13413" s="6" t="s">
        <v>1895</v>
      </c>
      <c r="H13413" s="1">
        <f t="shared" si="209"/>
        <v>0</v>
      </c>
    </row>
    <row r="13414" spans="1:8" x14ac:dyDescent="0.25">
      <c r="A13414" s="6" t="s">
        <v>616</v>
      </c>
      <c r="B13414" s="3" t="s">
        <v>617</v>
      </c>
      <c r="C13414" s="3">
        <v>91.47</v>
      </c>
      <c r="D13414" s="6" t="s">
        <v>1868</v>
      </c>
      <c r="E13414" s="6" t="s">
        <v>1874</v>
      </c>
      <c r="F13414" s="6" t="s">
        <v>1866</v>
      </c>
      <c r="G13414" s="6" t="s">
        <v>1880</v>
      </c>
      <c r="H13414" s="1">
        <f t="shared" si="209"/>
        <v>0</v>
      </c>
    </row>
    <row r="13415" spans="1:8" x14ac:dyDescent="0.25">
      <c r="A13415" s="6" t="s">
        <v>396</v>
      </c>
      <c r="B13415" s="3" t="s">
        <v>397</v>
      </c>
      <c r="C13415" s="3">
        <v>91.47</v>
      </c>
      <c r="D13415" s="6" t="s">
        <v>1867</v>
      </c>
      <c r="E13415" s="6" t="s">
        <v>1877</v>
      </c>
      <c r="F13415" s="6" t="s">
        <v>1866</v>
      </c>
      <c r="G13415" s="6" t="s">
        <v>1880</v>
      </c>
      <c r="H13415" s="1">
        <f t="shared" si="209"/>
        <v>0</v>
      </c>
    </row>
    <row r="13416" spans="1:8" x14ac:dyDescent="0.25">
      <c r="A13416" s="6" t="s">
        <v>1380</v>
      </c>
      <c r="B13416" s="3" t="s">
        <v>1381</v>
      </c>
      <c r="C13416" s="3">
        <v>91.47</v>
      </c>
      <c r="D13416" s="6" t="s">
        <v>1870</v>
      </c>
      <c r="E13416" s="6" t="s">
        <v>1865</v>
      </c>
      <c r="F13416" s="6" t="s">
        <v>1866</v>
      </c>
      <c r="G13416" s="6" t="s">
        <v>1879</v>
      </c>
      <c r="H13416" s="1">
        <f t="shared" si="209"/>
        <v>0</v>
      </c>
    </row>
    <row r="13417" spans="1:8" x14ac:dyDescent="0.25">
      <c r="A13417" s="6" t="s">
        <v>670</v>
      </c>
      <c r="B13417" s="3" t="s">
        <v>671</v>
      </c>
      <c r="C13417" s="3">
        <v>91.48</v>
      </c>
      <c r="D13417" s="6" t="s">
        <v>1868</v>
      </c>
      <c r="E13417" s="6" t="s">
        <v>1874</v>
      </c>
      <c r="F13417" s="6" t="s">
        <v>1866</v>
      </c>
      <c r="G13417" s="6" t="s">
        <v>1880</v>
      </c>
      <c r="H13417" s="1">
        <f t="shared" si="209"/>
        <v>0</v>
      </c>
    </row>
    <row r="13418" spans="1:8" x14ac:dyDescent="0.25">
      <c r="A13418" s="6" t="s">
        <v>1038</v>
      </c>
      <c r="B13418" s="3" t="s">
        <v>1039</v>
      </c>
      <c r="C13418" s="3">
        <v>91.48</v>
      </c>
      <c r="D13418" s="6" t="s">
        <v>1870</v>
      </c>
      <c r="E13418" s="6" t="s">
        <v>1888</v>
      </c>
      <c r="F13418" s="6" t="s">
        <v>1866</v>
      </c>
      <c r="G13418" s="6" t="s">
        <v>1896</v>
      </c>
      <c r="H13418" s="1">
        <f t="shared" si="209"/>
        <v>0</v>
      </c>
    </row>
    <row r="13419" spans="1:8" x14ac:dyDescent="0.25">
      <c r="A13419" s="6" t="s">
        <v>210</v>
      </c>
      <c r="B13419" s="3" t="s">
        <v>211</v>
      </c>
      <c r="C13419" s="3">
        <v>91.49</v>
      </c>
      <c r="D13419" s="6" t="s">
        <v>1867</v>
      </c>
      <c r="E13419" s="6" t="s">
        <v>1884</v>
      </c>
      <c r="F13419" s="6" t="s">
        <v>1866</v>
      </c>
      <c r="G13419" s="6" t="s">
        <v>1895</v>
      </c>
      <c r="H13419" s="1">
        <f t="shared" si="209"/>
        <v>0</v>
      </c>
    </row>
    <row r="13420" spans="1:8" x14ac:dyDescent="0.25">
      <c r="A13420" s="6" t="s">
        <v>252</v>
      </c>
      <c r="B13420" s="3" t="s">
        <v>253</v>
      </c>
      <c r="C13420" s="3">
        <v>91.49</v>
      </c>
      <c r="D13420" s="6" t="s">
        <v>1867</v>
      </c>
      <c r="E13420" s="6" t="s">
        <v>1887</v>
      </c>
      <c r="F13420" s="6" t="s">
        <v>1866</v>
      </c>
      <c r="G13420" s="6" t="s">
        <v>1896</v>
      </c>
      <c r="H13420" s="1">
        <f t="shared" si="209"/>
        <v>0</v>
      </c>
    </row>
    <row r="13421" spans="1:8" x14ac:dyDescent="0.25">
      <c r="A13421" s="6" t="s">
        <v>994</v>
      </c>
      <c r="B13421" s="3" t="s">
        <v>995</v>
      </c>
      <c r="C13421" s="3">
        <v>91.49</v>
      </c>
      <c r="D13421" s="6" t="s">
        <v>1869</v>
      </c>
      <c r="E13421" s="6" t="s">
        <v>1875</v>
      </c>
      <c r="F13421" s="6" t="s">
        <v>1866</v>
      </c>
      <c r="G13421" s="6" t="s">
        <v>1880</v>
      </c>
      <c r="H13421" s="1">
        <f t="shared" si="209"/>
        <v>0</v>
      </c>
    </row>
    <row r="13422" spans="1:8" x14ac:dyDescent="0.25">
      <c r="A13422" s="6" t="s">
        <v>1555</v>
      </c>
      <c r="B13422" s="3" t="s">
        <v>1556</v>
      </c>
      <c r="C13422" s="3">
        <v>91.49</v>
      </c>
      <c r="D13422" s="6" t="s">
        <v>1871</v>
      </c>
      <c r="E13422" s="6" t="s">
        <v>1865</v>
      </c>
      <c r="F13422" s="6" t="s">
        <v>1866</v>
      </c>
      <c r="G13422" s="6" t="s">
        <v>1879</v>
      </c>
      <c r="H13422" s="1">
        <f t="shared" si="209"/>
        <v>0</v>
      </c>
    </row>
    <row r="13423" spans="1:8" x14ac:dyDescent="0.25">
      <c r="A13423" s="6" t="s">
        <v>1420</v>
      </c>
      <c r="B13423" s="3" t="s">
        <v>1421</v>
      </c>
      <c r="C13423" s="3">
        <v>91.49</v>
      </c>
      <c r="D13423" s="6" t="s">
        <v>1871</v>
      </c>
      <c r="E13423" s="6" t="s">
        <v>1885</v>
      </c>
      <c r="F13423" s="6" t="s">
        <v>1866</v>
      </c>
      <c r="G13423" s="6" t="s">
        <v>1896</v>
      </c>
      <c r="H13423" s="1">
        <f t="shared" si="209"/>
        <v>0</v>
      </c>
    </row>
    <row r="13424" spans="1:8" x14ac:dyDescent="0.25">
      <c r="A13424" s="6" t="s">
        <v>1180</v>
      </c>
      <c r="B13424" s="3" t="s">
        <v>1181</v>
      </c>
      <c r="C13424" s="3">
        <v>91.49</v>
      </c>
      <c r="D13424" s="6" t="s">
        <v>1871</v>
      </c>
      <c r="E13424" s="6" t="s">
        <v>1893</v>
      </c>
      <c r="F13424" s="6" t="s">
        <v>1866</v>
      </c>
      <c r="G13424" s="6" t="s">
        <v>1895</v>
      </c>
      <c r="H13424" s="1">
        <f t="shared" si="209"/>
        <v>0</v>
      </c>
    </row>
    <row r="13425" spans="1:8" x14ac:dyDescent="0.25">
      <c r="A13425" s="6" t="s">
        <v>1635</v>
      </c>
      <c r="B13425" s="3" t="s">
        <v>1636</v>
      </c>
      <c r="C13425" s="3">
        <v>91.49</v>
      </c>
      <c r="D13425" s="6" t="s">
        <v>1871</v>
      </c>
      <c r="E13425" s="6" t="s">
        <v>1865</v>
      </c>
      <c r="F13425" s="6" t="s">
        <v>1866</v>
      </c>
      <c r="G13425" s="6" t="s">
        <v>1879</v>
      </c>
      <c r="H13425" s="1">
        <f t="shared" si="209"/>
        <v>0</v>
      </c>
    </row>
    <row r="13426" spans="1:8" x14ac:dyDescent="0.25">
      <c r="A13426" s="6" t="s">
        <v>48</v>
      </c>
      <c r="B13426" s="3" t="s">
        <v>49</v>
      </c>
      <c r="C13426" s="3">
        <v>91.5</v>
      </c>
      <c r="D13426" s="6" t="s">
        <v>1864</v>
      </c>
      <c r="E13426" s="6" t="s">
        <v>1873</v>
      </c>
      <c r="F13426" s="6" t="s">
        <v>1866</v>
      </c>
      <c r="G13426" s="6" t="s">
        <v>1880</v>
      </c>
      <c r="H13426" s="1">
        <f t="shared" si="209"/>
        <v>0</v>
      </c>
    </row>
    <row r="13427" spans="1:8" x14ac:dyDescent="0.25">
      <c r="A13427" s="6" t="s">
        <v>30</v>
      </c>
      <c r="B13427" s="3" t="s">
        <v>31</v>
      </c>
      <c r="C13427" s="3">
        <v>91.5</v>
      </c>
      <c r="D13427" s="6" t="s">
        <v>1864</v>
      </c>
      <c r="E13427" s="6" t="s">
        <v>1874</v>
      </c>
      <c r="F13427" s="6" t="s">
        <v>1866</v>
      </c>
      <c r="G13427" s="6" t="s">
        <v>1880</v>
      </c>
      <c r="H13427" s="1">
        <f t="shared" si="209"/>
        <v>0</v>
      </c>
    </row>
    <row r="13428" spans="1:8" x14ac:dyDescent="0.25">
      <c r="A13428" s="6" t="s">
        <v>986</v>
      </c>
      <c r="B13428" s="3" t="s">
        <v>987</v>
      </c>
      <c r="C13428" s="3">
        <v>91.5</v>
      </c>
      <c r="D13428" s="6" t="s">
        <v>1869</v>
      </c>
      <c r="E13428" s="6" t="s">
        <v>1873</v>
      </c>
      <c r="F13428" s="6" t="s">
        <v>1866</v>
      </c>
      <c r="G13428" s="6" t="s">
        <v>1880</v>
      </c>
      <c r="H13428" s="1">
        <f t="shared" si="209"/>
        <v>0</v>
      </c>
    </row>
    <row r="13429" spans="1:8" x14ac:dyDescent="0.25">
      <c r="A13429" s="6" t="s">
        <v>588</v>
      </c>
      <c r="B13429" s="3" t="s">
        <v>589</v>
      </c>
      <c r="C13429" s="3">
        <v>91.5</v>
      </c>
      <c r="D13429" s="6" t="s">
        <v>1869</v>
      </c>
      <c r="E13429" s="6" t="s">
        <v>1888</v>
      </c>
      <c r="F13429" s="6" t="s">
        <v>1866</v>
      </c>
      <c r="G13429" s="6" t="s">
        <v>1896</v>
      </c>
      <c r="H13429" s="1">
        <f t="shared" si="209"/>
        <v>0</v>
      </c>
    </row>
    <row r="13430" spans="1:8" x14ac:dyDescent="0.25">
      <c r="A13430" s="6" t="s">
        <v>1158</v>
      </c>
      <c r="B13430" s="3" t="s">
        <v>1159</v>
      </c>
      <c r="C13430" s="3">
        <v>91.5</v>
      </c>
      <c r="D13430" s="6" t="s">
        <v>1870</v>
      </c>
      <c r="E13430" s="6" t="s">
        <v>1877</v>
      </c>
      <c r="F13430" s="6" t="s">
        <v>1866</v>
      </c>
      <c r="G13430" s="6" t="s">
        <v>1880</v>
      </c>
      <c r="H13430" s="1">
        <f t="shared" si="209"/>
        <v>0</v>
      </c>
    </row>
    <row r="13431" spans="1:8" x14ac:dyDescent="0.25">
      <c r="A13431" s="6" t="s">
        <v>154</v>
      </c>
      <c r="B13431" s="3" t="s">
        <v>155</v>
      </c>
      <c r="C13431" s="3">
        <v>91.51</v>
      </c>
      <c r="D13431" s="6" t="s">
        <v>1864</v>
      </c>
      <c r="E13431" s="6" t="s">
        <v>1877</v>
      </c>
      <c r="F13431" s="6" t="s">
        <v>1866</v>
      </c>
      <c r="G13431" s="6" t="s">
        <v>1880</v>
      </c>
      <c r="H13431" s="1">
        <f t="shared" si="209"/>
        <v>0</v>
      </c>
    </row>
    <row r="13432" spans="1:8" x14ac:dyDescent="0.25">
      <c r="A13432" s="6" t="s">
        <v>264</v>
      </c>
      <c r="B13432" s="3" t="s">
        <v>265</v>
      </c>
      <c r="C13432" s="3">
        <v>91.51</v>
      </c>
      <c r="D13432" s="6" t="s">
        <v>1864</v>
      </c>
      <c r="E13432" s="6" t="s">
        <v>1877</v>
      </c>
      <c r="F13432" s="6" t="s">
        <v>1866</v>
      </c>
      <c r="G13432" s="6" t="s">
        <v>1880</v>
      </c>
      <c r="H13432" s="1">
        <f t="shared" si="209"/>
        <v>0</v>
      </c>
    </row>
    <row r="13433" spans="1:8" x14ac:dyDescent="0.25">
      <c r="A13433" s="6" t="s">
        <v>146</v>
      </c>
      <c r="B13433" s="3" t="s">
        <v>147</v>
      </c>
      <c r="C13433" s="3">
        <v>91.51</v>
      </c>
      <c r="D13433" s="6" t="s">
        <v>1864</v>
      </c>
      <c r="E13433" s="6" t="s">
        <v>1877</v>
      </c>
      <c r="F13433" s="6" t="s">
        <v>1866</v>
      </c>
      <c r="G13433" s="6" t="s">
        <v>1880</v>
      </c>
      <c r="H13433" s="1">
        <f t="shared" si="209"/>
        <v>0</v>
      </c>
    </row>
    <row r="13434" spans="1:8" x14ac:dyDescent="0.25">
      <c r="A13434" s="6" t="s">
        <v>230</v>
      </c>
      <c r="B13434" s="3" t="s">
        <v>231</v>
      </c>
      <c r="C13434" s="3">
        <v>91.51</v>
      </c>
      <c r="D13434" s="6" t="s">
        <v>1864</v>
      </c>
      <c r="E13434" s="6" t="s">
        <v>1877</v>
      </c>
      <c r="F13434" s="6" t="s">
        <v>1866</v>
      </c>
      <c r="G13434" s="6" t="s">
        <v>1880</v>
      </c>
      <c r="H13434" s="1">
        <f t="shared" si="209"/>
        <v>0</v>
      </c>
    </row>
    <row r="13435" spans="1:8" x14ac:dyDescent="0.25">
      <c r="A13435" s="6" t="s">
        <v>2032</v>
      </c>
      <c r="B13435" s="3" t="s">
        <v>2151</v>
      </c>
      <c r="C13435" s="3">
        <v>91.51</v>
      </c>
      <c r="D13435" s="6" t="s">
        <v>2069</v>
      </c>
      <c r="E13435" s="6" t="s">
        <v>1863</v>
      </c>
      <c r="F13435" s="6" t="s">
        <v>1866</v>
      </c>
      <c r="G13435" s="6" t="s">
        <v>1879</v>
      </c>
      <c r="H13435" s="1">
        <f t="shared" si="209"/>
        <v>0</v>
      </c>
    </row>
    <row r="13436" spans="1:8" x14ac:dyDescent="0.25">
      <c r="A13436" s="6" t="s">
        <v>78</v>
      </c>
      <c r="B13436" s="3" t="s">
        <v>79</v>
      </c>
      <c r="C13436" s="3">
        <v>91.53</v>
      </c>
      <c r="D13436" s="6" t="s">
        <v>1867</v>
      </c>
      <c r="E13436" s="6" t="s">
        <v>1885</v>
      </c>
      <c r="F13436" s="6" t="s">
        <v>1866</v>
      </c>
      <c r="G13436" s="6" t="s">
        <v>1896</v>
      </c>
      <c r="H13436" s="1">
        <f t="shared" si="209"/>
        <v>0</v>
      </c>
    </row>
    <row r="13437" spans="1:8" x14ac:dyDescent="0.25">
      <c r="A13437" s="6" t="s">
        <v>1000</v>
      </c>
      <c r="B13437" s="3" t="s">
        <v>1001</v>
      </c>
      <c r="C13437" s="3">
        <v>91.53</v>
      </c>
      <c r="D13437" s="6" t="s">
        <v>1869</v>
      </c>
      <c r="E13437" s="6" t="s">
        <v>1877</v>
      </c>
      <c r="F13437" s="6" t="s">
        <v>1866</v>
      </c>
      <c r="G13437" s="6" t="s">
        <v>1880</v>
      </c>
      <c r="H13437" s="1">
        <f t="shared" si="209"/>
        <v>0</v>
      </c>
    </row>
    <row r="13438" spans="1:8" x14ac:dyDescent="0.25">
      <c r="A13438" s="6" t="s">
        <v>2018</v>
      </c>
      <c r="B13438" s="3" t="s">
        <v>2180</v>
      </c>
      <c r="C13438" s="3">
        <v>91.54</v>
      </c>
      <c r="D13438" s="6" t="s">
        <v>2069</v>
      </c>
      <c r="E13438" s="6" t="s">
        <v>1863</v>
      </c>
      <c r="F13438" s="6" t="s">
        <v>1866</v>
      </c>
      <c r="G13438" s="6" t="s">
        <v>1879</v>
      </c>
      <c r="H13438" s="1">
        <f t="shared" si="209"/>
        <v>0</v>
      </c>
    </row>
    <row r="13439" spans="1:8" x14ac:dyDescent="0.25">
      <c r="A13439" s="6" t="s">
        <v>544</v>
      </c>
      <c r="B13439" s="3" t="s">
        <v>545</v>
      </c>
      <c r="C13439" s="3">
        <v>91.55</v>
      </c>
      <c r="D13439" s="6" t="s">
        <v>1867</v>
      </c>
      <c r="E13439" s="6" t="s">
        <v>1865</v>
      </c>
      <c r="F13439" s="6" t="s">
        <v>1866</v>
      </c>
      <c r="G13439" s="6" t="s">
        <v>1879</v>
      </c>
      <c r="H13439" s="1">
        <f t="shared" si="209"/>
        <v>0</v>
      </c>
    </row>
    <row r="13440" spans="1:8" x14ac:dyDescent="0.25">
      <c r="A13440" s="6" t="s">
        <v>838</v>
      </c>
      <c r="B13440" s="3" t="s">
        <v>839</v>
      </c>
      <c r="C13440" s="3">
        <v>91.55</v>
      </c>
      <c r="D13440" s="6" t="s">
        <v>1869</v>
      </c>
      <c r="E13440" s="6" t="s">
        <v>1894</v>
      </c>
      <c r="F13440" s="6" t="s">
        <v>1866</v>
      </c>
      <c r="G13440" s="6" t="s">
        <v>1896</v>
      </c>
      <c r="H13440" s="1">
        <f t="shared" si="209"/>
        <v>0</v>
      </c>
    </row>
    <row r="13441" spans="1:8" x14ac:dyDescent="0.25">
      <c r="A13441" s="6" t="s">
        <v>1699</v>
      </c>
      <c r="B13441" s="3" t="s">
        <v>1700</v>
      </c>
      <c r="C13441" s="3">
        <v>91.55</v>
      </c>
      <c r="D13441" s="6" t="s">
        <v>1871</v>
      </c>
      <c r="E13441" s="6" t="s">
        <v>1873</v>
      </c>
      <c r="F13441" s="6" t="s">
        <v>1866</v>
      </c>
      <c r="G13441" s="6" t="s">
        <v>1880</v>
      </c>
      <c r="H13441" s="1">
        <f t="shared" si="209"/>
        <v>0</v>
      </c>
    </row>
    <row r="13442" spans="1:8" x14ac:dyDescent="0.25">
      <c r="A13442" s="6" t="s">
        <v>1723</v>
      </c>
      <c r="B13442" s="3" t="s">
        <v>1724</v>
      </c>
      <c r="C13442" s="3">
        <v>91.55</v>
      </c>
      <c r="D13442" s="6" t="s">
        <v>1871</v>
      </c>
      <c r="E13442" s="6" t="s">
        <v>1863</v>
      </c>
      <c r="F13442" s="6" t="s">
        <v>1866</v>
      </c>
      <c r="G13442" s="6" t="s">
        <v>1879</v>
      </c>
      <c r="H13442" s="1">
        <f t="shared" si="209"/>
        <v>0</v>
      </c>
    </row>
    <row r="13443" spans="1:8" x14ac:dyDescent="0.25">
      <c r="A13443" s="6" t="s">
        <v>222</v>
      </c>
      <c r="B13443" s="3" t="s">
        <v>223</v>
      </c>
      <c r="C13443" s="3">
        <v>91.56</v>
      </c>
      <c r="D13443" s="6" t="s">
        <v>1867</v>
      </c>
      <c r="E13443" s="6" t="s">
        <v>1888</v>
      </c>
      <c r="F13443" s="6" t="s">
        <v>1866</v>
      </c>
      <c r="G13443" s="6" t="s">
        <v>1896</v>
      </c>
      <c r="H13443" s="1">
        <f t="shared" ref="H13443:H13506" si="210">IF(C13443&gt;=69.5,0,1)</f>
        <v>0</v>
      </c>
    </row>
    <row r="13444" spans="1:8" x14ac:dyDescent="0.25">
      <c r="A13444" s="6" t="s">
        <v>622</v>
      </c>
      <c r="B13444" s="3" t="s">
        <v>623</v>
      </c>
      <c r="C13444" s="3">
        <v>91.56</v>
      </c>
      <c r="D13444" s="6" t="s">
        <v>1868</v>
      </c>
      <c r="E13444" s="6" t="s">
        <v>1865</v>
      </c>
      <c r="F13444" s="6" t="s">
        <v>1866</v>
      </c>
      <c r="G13444" s="6" t="s">
        <v>1879</v>
      </c>
      <c r="H13444" s="1">
        <f t="shared" si="210"/>
        <v>0</v>
      </c>
    </row>
    <row r="13445" spans="1:8" x14ac:dyDescent="0.25">
      <c r="A13445" s="6" t="s">
        <v>1797</v>
      </c>
      <c r="B13445" s="3" t="s">
        <v>1798</v>
      </c>
      <c r="C13445" s="3">
        <v>91.56</v>
      </c>
      <c r="D13445" s="6" t="s">
        <v>1871</v>
      </c>
      <c r="E13445" s="6" t="s">
        <v>1865</v>
      </c>
      <c r="F13445" s="6" t="s">
        <v>1866</v>
      </c>
      <c r="G13445" s="6" t="s">
        <v>1879</v>
      </c>
      <c r="H13445" s="1">
        <f t="shared" si="210"/>
        <v>0</v>
      </c>
    </row>
    <row r="13446" spans="1:8" x14ac:dyDescent="0.25">
      <c r="A13446" s="6" t="s">
        <v>1581</v>
      </c>
      <c r="B13446" s="3" t="s">
        <v>1582</v>
      </c>
      <c r="C13446" s="3">
        <v>91.56</v>
      </c>
      <c r="D13446" s="6" t="s">
        <v>1871</v>
      </c>
      <c r="E13446" s="6" t="s">
        <v>1876</v>
      </c>
      <c r="F13446" s="6" t="s">
        <v>1866</v>
      </c>
      <c r="G13446" s="6" t="s">
        <v>1880</v>
      </c>
      <c r="H13446" s="1">
        <f t="shared" si="210"/>
        <v>0</v>
      </c>
    </row>
    <row r="13447" spans="1:8" x14ac:dyDescent="0.25">
      <c r="A13447" s="6" t="s">
        <v>1412</v>
      </c>
      <c r="B13447" s="3" t="s">
        <v>1413</v>
      </c>
      <c r="C13447" s="3">
        <v>91.57</v>
      </c>
      <c r="D13447" s="6" t="s">
        <v>1871</v>
      </c>
      <c r="E13447" s="6" t="s">
        <v>1884</v>
      </c>
      <c r="F13447" s="6" t="s">
        <v>1866</v>
      </c>
      <c r="G13447" s="6" t="s">
        <v>1895</v>
      </c>
      <c r="H13447" s="1">
        <f t="shared" si="210"/>
        <v>0</v>
      </c>
    </row>
    <row r="13448" spans="1:8" x14ac:dyDescent="0.25">
      <c r="A13448" s="6" t="s">
        <v>1406</v>
      </c>
      <c r="B13448" s="3" t="s">
        <v>1407</v>
      </c>
      <c r="C13448" s="3">
        <v>91.57</v>
      </c>
      <c r="D13448" s="6" t="s">
        <v>1870</v>
      </c>
      <c r="E13448" s="6" t="s">
        <v>1874</v>
      </c>
      <c r="F13448" s="6" t="s">
        <v>1866</v>
      </c>
      <c r="G13448" s="6" t="s">
        <v>1880</v>
      </c>
      <c r="H13448" s="1">
        <f t="shared" si="210"/>
        <v>0</v>
      </c>
    </row>
    <row r="13449" spans="1:8" x14ac:dyDescent="0.25">
      <c r="A13449" s="6" t="s">
        <v>1747</v>
      </c>
      <c r="B13449" s="3" t="s">
        <v>1748</v>
      </c>
      <c r="C13449" s="3">
        <v>91.57</v>
      </c>
      <c r="D13449" s="6" t="s">
        <v>2069</v>
      </c>
      <c r="E13449" s="6" t="s">
        <v>1891</v>
      </c>
      <c r="F13449" s="6" t="s">
        <v>1866</v>
      </c>
      <c r="G13449" s="6" t="s">
        <v>1895</v>
      </c>
      <c r="H13449" s="1">
        <f t="shared" si="210"/>
        <v>0</v>
      </c>
    </row>
    <row r="13450" spans="1:8" x14ac:dyDescent="0.25">
      <c r="A13450" s="6" t="s">
        <v>716</v>
      </c>
      <c r="B13450" s="3" t="s">
        <v>717</v>
      </c>
      <c r="C13450" s="3">
        <v>91.58</v>
      </c>
      <c r="D13450" s="6" t="s">
        <v>1868</v>
      </c>
      <c r="E13450" s="6" t="s">
        <v>1876</v>
      </c>
      <c r="F13450" s="6" t="s">
        <v>1866</v>
      </c>
      <c r="G13450" s="6" t="s">
        <v>1880</v>
      </c>
      <c r="H13450" s="1">
        <f t="shared" si="210"/>
        <v>0</v>
      </c>
    </row>
    <row r="13451" spans="1:8" x14ac:dyDescent="0.25">
      <c r="A13451" s="6" t="s">
        <v>888</v>
      </c>
      <c r="B13451" s="3" t="s">
        <v>889</v>
      </c>
      <c r="C13451" s="3">
        <v>91.58</v>
      </c>
      <c r="D13451" s="6" t="s">
        <v>1869</v>
      </c>
      <c r="E13451" s="6" t="s">
        <v>1892</v>
      </c>
      <c r="F13451" s="6" t="s">
        <v>1866</v>
      </c>
      <c r="G13451" s="6" t="s">
        <v>1895</v>
      </c>
      <c r="H13451" s="1">
        <f t="shared" si="210"/>
        <v>0</v>
      </c>
    </row>
    <row r="13452" spans="1:8" x14ac:dyDescent="0.25">
      <c r="A13452" s="6" t="s">
        <v>1240</v>
      </c>
      <c r="B13452" s="3" t="s">
        <v>1241</v>
      </c>
      <c r="C13452" s="3">
        <v>91.58</v>
      </c>
      <c r="D13452" s="6" t="s">
        <v>1870</v>
      </c>
      <c r="E13452" s="6" t="s">
        <v>1877</v>
      </c>
      <c r="F13452" s="6" t="s">
        <v>1866</v>
      </c>
      <c r="G13452" s="6" t="s">
        <v>1880</v>
      </c>
      <c r="H13452" s="1">
        <f t="shared" si="210"/>
        <v>0</v>
      </c>
    </row>
    <row r="13453" spans="1:8" x14ac:dyDescent="0.25">
      <c r="A13453" s="6" t="s">
        <v>1851</v>
      </c>
      <c r="B13453" s="3" t="s">
        <v>1852</v>
      </c>
      <c r="C13453" s="3">
        <v>91.58</v>
      </c>
      <c r="D13453" s="6" t="s">
        <v>1871</v>
      </c>
      <c r="E13453" s="6" t="s">
        <v>1863</v>
      </c>
      <c r="F13453" s="6" t="s">
        <v>1866</v>
      </c>
      <c r="G13453" s="6" t="s">
        <v>1879</v>
      </c>
      <c r="H13453" s="1">
        <f t="shared" si="210"/>
        <v>0</v>
      </c>
    </row>
    <row r="13454" spans="1:8" x14ac:dyDescent="0.25">
      <c r="A13454" s="6" t="s">
        <v>430</v>
      </c>
      <c r="B13454" s="3" t="s">
        <v>431</v>
      </c>
      <c r="C13454" s="3">
        <v>91.59</v>
      </c>
      <c r="D13454" s="6" t="s">
        <v>1867</v>
      </c>
      <c r="E13454" s="6" t="s">
        <v>1877</v>
      </c>
      <c r="F13454" s="6" t="s">
        <v>1866</v>
      </c>
      <c r="G13454" s="6" t="s">
        <v>1880</v>
      </c>
      <c r="H13454" s="1">
        <f t="shared" si="210"/>
        <v>0</v>
      </c>
    </row>
    <row r="13455" spans="1:8" x14ac:dyDescent="0.25">
      <c r="A13455" s="6" t="s">
        <v>1613</v>
      </c>
      <c r="B13455" s="3" t="s">
        <v>1614</v>
      </c>
      <c r="C13455" s="3">
        <v>91.59</v>
      </c>
      <c r="D13455" s="6" t="s">
        <v>1871</v>
      </c>
      <c r="E13455" s="6" t="s">
        <v>1874</v>
      </c>
      <c r="F13455" s="6" t="s">
        <v>1866</v>
      </c>
      <c r="G13455" s="6" t="s">
        <v>1880</v>
      </c>
      <c r="H13455" s="1">
        <f t="shared" si="210"/>
        <v>0</v>
      </c>
    </row>
    <row r="13456" spans="1:8" x14ac:dyDescent="0.25">
      <c r="A13456" s="6" t="s">
        <v>102</v>
      </c>
      <c r="B13456" s="3" t="s">
        <v>103</v>
      </c>
      <c r="C13456" s="3">
        <v>91.6</v>
      </c>
      <c r="D13456" s="6" t="s">
        <v>1867</v>
      </c>
      <c r="E13456" s="6" t="s">
        <v>1889</v>
      </c>
      <c r="F13456" s="6" t="s">
        <v>1866</v>
      </c>
      <c r="G13456" s="6" t="s">
        <v>1896</v>
      </c>
      <c r="H13456" s="1">
        <f t="shared" si="210"/>
        <v>0</v>
      </c>
    </row>
    <row r="13457" spans="1:8" x14ac:dyDescent="0.25">
      <c r="A13457" s="6" t="s">
        <v>1416</v>
      </c>
      <c r="B13457" s="3" t="s">
        <v>1417</v>
      </c>
      <c r="C13457" s="3">
        <v>91.6</v>
      </c>
      <c r="D13457" s="6" t="s">
        <v>1871</v>
      </c>
      <c r="E13457" s="6" t="s">
        <v>1889</v>
      </c>
      <c r="F13457" s="6" t="s">
        <v>1866</v>
      </c>
      <c r="G13457" s="6" t="s">
        <v>1896</v>
      </c>
      <c r="H13457" s="1">
        <f t="shared" si="210"/>
        <v>0</v>
      </c>
    </row>
    <row r="13458" spans="1:8" x14ac:dyDescent="0.25">
      <c r="A13458" s="6" t="s">
        <v>1727</v>
      </c>
      <c r="B13458" s="3" t="s">
        <v>1728</v>
      </c>
      <c r="C13458" s="3">
        <v>91.6</v>
      </c>
      <c r="D13458" s="6" t="s">
        <v>1871</v>
      </c>
      <c r="E13458" s="6" t="s">
        <v>1873</v>
      </c>
      <c r="F13458" s="6" t="s">
        <v>1866</v>
      </c>
      <c r="G13458" s="6" t="s">
        <v>1880</v>
      </c>
      <c r="H13458" s="1">
        <f t="shared" si="210"/>
        <v>0</v>
      </c>
    </row>
    <row r="13459" spans="1:8" x14ac:dyDescent="0.25">
      <c r="A13459" s="6" t="s">
        <v>544</v>
      </c>
      <c r="B13459" s="3" t="s">
        <v>545</v>
      </c>
      <c r="C13459" s="3">
        <v>91.61</v>
      </c>
      <c r="D13459" s="6" t="s">
        <v>1868</v>
      </c>
      <c r="E13459" s="6" t="s">
        <v>1884</v>
      </c>
      <c r="F13459" s="6" t="s">
        <v>1866</v>
      </c>
      <c r="G13459" s="6" t="s">
        <v>1895</v>
      </c>
      <c r="H13459" s="1">
        <f t="shared" si="210"/>
        <v>0</v>
      </c>
    </row>
    <row r="13460" spans="1:8" x14ac:dyDescent="0.25">
      <c r="A13460" s="6" t="s">
        <v>664</v>
      </c>
      <c r="B13460" s="3" t="s">
        <v>665</v>
      </c>
      <c r="C13460" s="3">
        <v>91.62</v>
      </c>
      <c r="D13460" s="6" t="s">
        <v>1869</v>
      </c>
      <c r="E13460" s="6" t="s">
        <v>1885</v>
      </c>
      <c r="F13460" s="6" t="s">
        <v>1866</v>
      </c>
      <c r="G13460" s="6" t="s">
        <v>1896</v>
      </c>
      <c r="H13460" s="1">
        <f t="shared" si="210"/>
        <v>0</v>
      </c>
    </row>
    <row r="13461" spans="1:8" x14ac:dyDescent="0.25">
      <c r="A13461" s="6" t="s">
        <v>148</v>
      </c>
      <c r="B13461" s="3" t="s">
        <v>149</v>
      </c>
      <c r="C13461" s="3">
        <v>91.63</v>
      </c>
      <c r="D13461" s="6" t="s">
        <v>1867</v>
      </c>
      <c r="E13461" s="6" t="s">
        <v>1885</v>
      </c>
      <c r="F13461" s="6" t="s">
        <v>1866</v>
      </c>
      <c r="G13461" s="6" t="s">
        <v>1896</v>
      </c>
      <c r="H13461" s="1">
        <f t="shared" si="210"/>
        <v>0</v>
      </c>
    </row>
    <row r="13462" spans="1:8" x14ac:dyDescent="0.25">
      <c r="A13462" s="6" t="s">
        <v>34</v>
      </c>
      <c r="B13462" s="3" t="s">
        <v>35</v>
      </c>
      <c r="C13462" s="3">
        <v>91.63</v>
      </c>
      <c r="D13462" s="6" t="s">
        <v>1864</v>
      </c>
      <c r="E13462" s="6" t="s">
        <v>1877</v>
      </c>
      <c r="F13462" s="6" t="s">
        <v>1866</v>
      </c>
      <c r="G13462" s="6" t="s">
        <v>1880</v>
      </c>
      <c r="H13462" s="1">
        <f t="shared" si="210"/>
        <v>0</v>
      </c>
    </row>
    <row r="13463" spans="1:8" x14ac:dyDescent="0.25">
      <c r="A13463" s="6" t="s">
        <v>884</v>
      </c>
      <c r="B13463" s="3" t="s">
        <v>885</v>
      </c>
      <c r="C13463" s="3">
        <v>91.63</v>
      </c>
      <c r="D13463" s="6" t="s">
        <v>1868</v>
      </c>
      <c r="E13463" s="6" t="s">
        <v>1877</v>
      </c>
      <c r="F13463" s="6" t="s">
        <v>1866</v>
      </c>
      <c r="G13463" s="6" t="s">
        <v>1880</v>
      </c>
      <c r="H13463" s="1">
        <f t="shared" si="210"/>
        <v>0</v>
      </c>
    </row>
    <row r="13464" spans="1:8" x14ac:dyDescent="0.25">
      <c r="A13464" s="6" t="s">
        <v>684</v>
      </c>
      <c r="B13464" s="3" t="s">
        <v>685</v>
      </c>
      <c r="C13464" s="3">
        <v>91.63</v>
      </c>
      <c r="D13464" s="6" t="s">
        <v>1868</v>
      </c>
      <c r="E13464" s="6" t="s">
        <v>1877</v>
      </c>
      <c r="F13464" s="6" t="s">
        <v>1866</v>
      </c>
      <c r="G13464" s="6" t="s">
        <v>1880</v>
      </c>
      <c r="H13464" s="1">
        <f t="shared" si="210"/>
        <v>0</v>
      </c>
    </row>
    <row r="13465" spans="1:8" x14ac:dyDescent="0.25">
      <c r="A13465" s="6" t="s">
        <v>1190</v>
      </c>
      <c r="B13465" s="3" t="s">
        <v>1191</v>
      </c>
      <c r="C13465" s="3">
        <v>91.63</v>
      </c>
      <c r="D13465" s="6" t="s">
        <v>1870</v>
      </c>
      <c r="E13465" s="6" t="s">
        <v>1877</v>
      </c>
      <c r="F13465" s="6" t="s">
        <v>1866</v>
      </c>
      <c r="G13465" s="6" t="s">
        <v>1880</v>
      </c>
      <c r="H13465" s="1">
        <f t="shared" si="210"/>
        <v>0</v>
      </c>
    </row>
    <row r="13466" spans="1:8" x14ac:dyDescent="0.25">
      <c r="A13466" s="6" t="s">
        <v>1376</v>
      </c>
      <c r="B13466" s="3" t="s">
        <v>1377</v>
      </c>
      <c r="C13466" s="3">
        <v>91.63</v>
      </c>
      <c r="D13466" s="6" t="s">
        <v>1871</v>
      </c>
      <c r="E13466" s="6" t="s">
        <v>1889</v>
      </c>
      <c r="F13466" s="6" t="s">
        <v>1866</v>
      </c>
      <c r="G13466" s="6" t="s">
        <v>1896</v>
      </c>
      <c r="H13466" s="1">
        <f t="shared" si="210"/>
        <v>0</v>
      </c>
    </row>
    <row r="13467" spans="1:8" x14ac:dyDescent="0.25">
      <c r="A13467" s="6" t="s">
        <v>1837</v>
      </c>
      <c r="B13467" s="3" t="s">
        <v>1838</v>
      </c>
      <c r="C13467" s="3">
        <v>91.63</v>
      </c>
      <c r="D13467" s="6" t="s">
        <v>1871</v>
      </c>
      <c r="E13467" s="6" t="s">
        <v>1876</v>
      </c>
      <c r="F13467" s="6" t="s">
        <v>1866</v>
      </c>
      <c r="G13467" s="6" t="s">
        <v>1880</v>
      </c>
      <c r="H13467" s="1">
        <f t="shared" si="210"/>
        <v>0</v>
      </c>
    </row>
    <row r="13468" spans="1:8" x14ac:dyDescent="0.25">
      <c r="A13468" s="6" t="s">
        <v>1262</v>
      </c>
      <c r="B13468" s="3" t="s">
        <v>1263</v>
      </c>
      <c r="C13468" s="3">
        <v>91.64</v>
      </c>
      <c r="D13468" s="6" t="s">
        <v>1870</v>
      </c>
      <c r="E13468" s="6" t="s">
        <v>1873</v>
      </c>
      <c r="F13468" s="6" t="s">
        <v>1866</v>
      </c>
      <c r="G13468" s="6" t="s">
        <v>1880</v>
      </c>
      <c r="H13468" s="1">
        <f t="shared" si="210"/>
        <v>0</v>
      </c>
    </row>
    <row r="13469" spans="1:8" x14ac:dyDescent="0.25">
      <c r="A13469" s="6" t="s">
        <v>374</v>
      </c>
      <c r="B13469" s="3" t="s">
        <v>375</v>
      </c>
      <c r="C13469" s="3">
        <v>91.64</v>
      </c>
      <c r="D13469" s="6" t="s">
        <v>1867</v>
      </c>
      <c r="E13469" s="6" t="s">
        <v>1877</v>
      </c>
      <c r="F13469" s="6" t="s">
        <v>1866</v>
      </c>
      <c r="G13469" s="6" t="s">
        <v>1880</v>
      </c>
      <c r="H13469" s="1">
        <f t="shared" si="210"/>
        <v>0</v>
      </c>
    </row>
    <row r="13470" spans="1:8" x14ac:dyDescent="0.25">
      <c r="A13470" s="6" t="s">
        <v>878</v>
      </c>
      <c r="B13470" s="3" t="s">
        <v>879</v>
      </c>
      <c r="C13470" s="3">
        <v>91.65</v>
      </c>
      <c r="D13470" s="6" t="s">
        <v>1868</v>
      </c>
      <c r="E13470" s="6" t="s">
        <v>1876</v>
      </c>
      <c r="F13470" s="6" t="s">
        <v>1866</v>
      </c>
      <c r="G13470" s="6" t="s">
        <v>1880</v>
      </c>
      <c r="H13470" s="1">
        <f t="shared" si="210"/>
        <v>0</v>
      </c>
    </row>
    <row r="13471" spans="1:8" x14ac:dyDescent="0.25">
      <c r="A13471" s="6" t="s">
        <v>1102</v>
      </c>
      <c r="B13471" s="3" t="s">
        <v>1103</v>
      </c>
      <c r="C13471" s="3">
        <v>91.66</v>
      </c>
      <c r="D13471" s="6" t="s">
        <v>1869</v>
      </c>
      <c r="E13471" s="6" t="s">
        <v>1872</v>
      </c>
      <c r="F13471" s="6" t="s">
        <v>1866</v>
      </c>
      <c r="G13471" s="6" t="s">
        <v>1879</v>
      </c>
      <c r="H13471" s="1">
        <f t="shared" si="210"/>
        <v>0</v>
      </c>
    </row>
    <row r="13472" spans="1:8" x14ac:dyDescent="0.25">
      <c r="A13472" s="6" t="s">
        <v>1364</v>
      </c>
      <c r="B13472" s="3" t="s">
        <v>1365</v>
      </c>
      <c r="C13472" s="3">
        <v>91.66</v>
      </c>
      <c r="D13472" s="6" t="s">
        <v>1870</v>
      </c>
      <c r="E13472" s="6" t="s">
        <v>1874</v>
      </c>
      <c r="F13472" s="6" t="s">
        <v>1866</v>
      </c>
      <c r="G13472" s="6" t="s">
        <v>1880</v>
      </c>
      <c r="H13472" s="1">
        <f t="shared" si="210"/>
        <v>0</v>
      </c>
    </row>
    <row r="13473" spans="1:8" x14ac:dyDescent="0.25">
      <c r="A13473" s="6" t="s">
        <v>38</v>
      </c>
      <c r="B13473" s="3" t="s">
        <v>39</v>
      </c>
      <c r="C13473" s="3">
        <v>91.67</v>
      </c>
      <c r="D13473" s="6" t="s">
        <v>1867</v>
      </c>
      <c r="E13473" s="6" t="s">
        <v>1890</v>
      </c>
      <c r="F13473" s="6" t="s">
        <v>1866</v>
      </c>
      <c r="G13473" s="6" t="s">
        <v>1896</v>
      </c>
      <c r="H13473" s="1">
        <f t="shared" si="210"/>
        <v>0</v>
      </c>
    </row>
    <row r="13474" spans="1:8" x14ac:dyDescent="0.25">
      <c r="A13474" s="6" t="s">
        <v>250</v>
      </c>
      <c r="B13474" s="3" t="s">
        <v>251</v>
      </c>
      <c r="C13474" s="3">
        <v>91.67</v>
      </c>
      <c r="D13474" s="6" t="s">
        <v>1867</v>
      </c>
      <c r="E13474" s="6" t="s">
        <v>1890</v>
      </c>
      <c r="F13474" s="6" t="s">
        <v>1866</v>
      </c>
      <c r="G13474" s="6" t="s">
        <v>1896</v>
      </c>
      <c r="H13474" s="1">
        <f t="shared" si="210"/>
        <v>0</v>
      </c>
    </row>
    <row r="13475" spans="1:8" x14ac:dyDescent="0.25">
      <c r="A13475" s="6" t="s">
        <v>966</v>
      </c>
      <c r="B13475" s="3" t="s">
        <v>967</v>
      </c>
      <c r="C13475" s="3">
        <v>91.67</v>
      </c>
      <c r="D13475" s="6" t="s">
        <v>1870</v>
      </c>
      <c r="E13475" s="6" t="s">
        <v>1884</v>
      </c>
      <c r="F13475" s="6" t="s">
        <v>1866</v>
      </c>
      <c r="G13475" s="6" t="s">
        <v>1895</v>
      </c>
      <c r="H13475" s="1">
        <f t="shared" si="210"/>
        <v>0</v>
      </c>
    </row>
    <row r="13476" spans="1:8" x14ac:dyDescent="0.25">
      <c r="A13476" s="6" t="s">
        <v>1244</v>
      </c>
      <c r="B13476" s="3" t="s">
        <v>1245</v>
      </c>
      <c r="C13476" s="3">
        <v>91.67</v>
      </c>
      <c r="D13476" s="6" t="s">
        <v>1870</v>
      </c>
      <c r="E13476" s="6" t="s">
        <v>1865</v>
      </c>
      <c r="F13476" s="6" t="s">
        <v>1866</v>
      </c>
      <c r="G13476" s="6" t="s">
        <v>1879</v>
      </c>
      <c r="H13476" s="1">
        <f t="shared" si="210"/>
        <v>0</v>
      </c>
    </row>
    <row r="13477" spans="1:8" x14ac:dyDescent="0.25">
      <c r="A13477" s="6" t="s">
        <v>610</v>
      </c>
      <c r="B13477" s="3" t="s">
        <v>611</v>
      </c>
      <c r="C13477" s="3">
        <v>91.68</v>
      </c>
      <c r="D13477" s="6" t="s">
        <v>1870</v>
      </c>
      <c r="E13477" s="6" t="s">
        <v>1885</v>
      </c>
      <c r="F13477" s="6" t="s">
        <v>1866</v>
      </c>
      <c r="G13477" s="6" t="s">
        <v>1896</v>
      </c>
      <c r="H13477" s="1">
        <f t="shared" si="210"/>
        <v>0</v>
      </c>
    </row>
    <row r="13478" spans="1:8" x14ac:dyDescent="0.25">
      <c r="A13478" s="6" t="s">
        <v>1707</v>
      </c>
      <c r="B13478" s="3" t="s">
        <v>1708</v>
      </c>
      <c r="C13478" s="3">
        <v>91.68</v>
      </c>
      <c r="D13478" s="6" t="s">
        <v>1871</v>
      </c>
      <c r="E13478" s="6" t="s">
        <v>1873</v>
      </c>
      <c r="F13478" s="6" t="s">
        <v>1866</v>
      </c>
      <c r="G13478" s="6" t="s">
        <v>1880</v>
      </c>
      <c r="H13478" s="1">
        <f t="shared" si="210"/>
        <v>0</v>
      </c>
    </row>
    <row r="13479" spans="1:8" x14ac:dyDescent="0.25">
      <c r="A13479" s="6" t="s">
        <v>184</v>
      </c>
      <c r="B13479" s="3" t="s">
        <v>185</v>
      </c>
      <c r="C13479" s="3">
        <v>91.68</v>
      </c>
      <c r="D13479" s="6" t="s">
        <v>1867</v>
      </c>
      <c r="E13479" s="6" t="s">
        <v>1885</v>
      </c>
      <c r="F13479" s="6" t="s">
        <v>1866</v>
      </c>
      <c r="G13479" s="6" t="s">
        <v>1896</v>
      </c>
      <c r="H13479" s="1">
        <f t="shared" si="210"/>
        <v>0</v>
      </c>
    </row>
    <row r="13480" spans="1:8" x14ac:dyDescent="0.25">
      <c r="A13480" s="6" t="s">
        <v>120</v>
      </c>
      <c r="B13480" s="3" t="s">
        <v>121</v>
      </c>
      <c r="C13480" s="3">
        <v>91.68</v>
      </c>
      <c r="D13480" s="6" t="s">
        <v>1867</v>
      </c>
      <c r="E13480" s="6" t="s">
        <v>1883</v>
      </c>
      <c r="F13480" s="6" t="s">
        <v>1866</v>
      </c>
      <c r="G13480" s="6" t="s">
        <v>1895</v>
      </c>
      <c r="H13480" s="1">
        <f t="shared" si="210"/>
        <v>0</v>
      </c>
    </row>
    <row r="13481" spans="1:8" x14ac:dyDescent="0.25">
      <c r="A13481" s="6" t="s">
        <v>18</v>
      </c>
      <c r="B13481" s="3" t="s">
        <v>19</v>
      </c>
      <c r="C13481" s="3">
        <v>91.69</v>
      </c>
      <c r="D13481" s="6" t="s">
        <v>1867</v>
      </c>
      <c r="E13481" s="6" t="s">
        <v>1884</v>
      </c>
      <c r="F13481" s="6" t="s">
        <v>1866</v>
      </c>
      <c r="G13481" s="6" t="s">
        <v>1895</v>
      </c>
      <c r="H13481" s="1">
        <f t="shared" si="210"/>
        <v>0</v>
      </c>
    </row>
    <row r="13482" spans="1:8" x14ac:dyDescent="0.25">
      <c r="A13482" s="6" t="s">
        <v>82</v>
      </c>
      <c r="B13482" s="3" t="s">
        <v>83</v>
      </c>
      <c r="C13482" s="3">
        <v>91.69</v>
      </c>
      <c r="D13482" s="6" t="s">
        <v>1867</v>
      </c>
      <c r="E13482" s="6" t="s">
        <v>1887</v>
      </c>
      <c r="F13482" s="6" t="s">
        <v>1866</v>
      </c>
      <c r="G13482" s="6" t="s">
        <v>1896</v>
      </c>
      <c r="H13482" s="1">
        <f t="shared" si="210"/>
        <v>0</v>
      </c>
    </row>
    <row r="13483" spans="1:8" x14ac:dyDescent="0.25">
      <c r="A13483" s="6" t="s">
        <v>728</v>
      </c>
      <c r="B13483" s="3" t="s">
        <v>729</v>
      </c>
      <c r="C13483" s="3">
        <v>91.69</v>
      </c>
      <c r="D13483" s="6" t="s">
        <v>1868</v>
      </c>
      <c r="E13483" s="6" t="s">
        <v>1877</v>
      </c>
      <c r="F13483" s="6" t="s">
        <v>1866</v>
      </c>
      <c r="G13483" s="6" t="s">
        <v>1880</v>
      </c>
      <c r="H13483" s="1">
        <f t="shared" si="210"/>
        <v>0</v>
      </c>
    </row>
    <row r="13484" spans="1:8" x14ac:dyDescent="0.25">
      <c r="A13484" s="6" t="s">
        <v>910</v>
      </c>
      <c r="B13484" s="3" t="s">
        <v>911</v>
      </c>
      <c r="C13484" s="3">
        <v>91.69</v>
      </c>
      <c r="D13484" s="6" t="s">
        <v>1870</v>
      </c>
      <c r="E13484" s="6" t="s">
        <v>1894</v>
      </c>
      <c r="F13484" s="6" t="s">
        <v>1866</v>
      </c>
      <c r="G13484" s="6" t="s">
        <v>1896</v>
      </c>
      <c r="H13484" s="1">
        <f t="shared" si="210"/>
        <v>0</v>
      </c>
    </row>
    <row r="13485" spans="1:8" x14ac:dyDescent="0.25">
      <c r="A13485" s="6" t="s">
        <v>1260</v>
      </c>
      <c r="B13485" s="3" t="s">
        <v>1261</v>
      </c>
      <c r="C13485" s="3">
        <v>91.69</v>
      </c>
      <c r="D13485" s="6" t="s">
        <v>1871</v>
      </c>
      <c r="E13485" s="6" t="s">
        <v>1892</v>
      </c>
      <c r="F13485" s="6" t="s">
        <v>1866</v>
      </c>
      <c r="G13485" s="6" t="s">
        <v>1895</v>
      </c>
      <c r="H13485" s="1">
        <f t="shared" si="210"/>
        <v>0</v>
      </c>
    </row>
    <row r="13486" spans="1:8" x14ac:dyDescent="0.25">
      <c r="A13486" s="6" t="s">
        <v>1180</v>
      </c>
      <c r="B13486" s="3" t="s">
        <v>1181</v>
      </c>
      <c r="C13486" s="3">
        <v>91.69</v>
      </c>
      <c r="D13486" s="6" t="s">
        <v>1870</v>
      </c>
      <c r="E13486" s="6" t="s">
        <v>1876</v>
      </c>
      <c r="F13486" s="6" t="s">
        <v>1866</v>
      </c>
      <c r="G13486" s="6" t="s">
        <v>1880</v>
      </c>
      <c r="H13486" s="1">
        <f t="shared" si="210"/>
        <v>0</v>
      </c>
    </row>
    <row r="13487" spans="1:8" x14ac:dyDescent="0.25">
      <c r="A13487" s="6" t="s">
        <v>1168</v>
      </c>
      <c r="B13487" s="3" t="s">
        <v>1169</v>
      </c>
      <c r="C13487" s="3">
        <v>91.69</v>
      </c>
      <c r="D13487" s="6" t="s">
        <v>1871</v>
      </c>
      <c r="E13487" s="6" t="s">
        <v>1894</v>
      </c>
      <c r="F13487" s="6" t="s">
        <v>1866</v>
      </c>
      <c r="G13487" s="6" t="s">
        <v>1896</v>
      </c>
      <c r="H13487" s="1">
        <f t="shared" si="210"/>
        <v>0</v>
      </c>
    </row>
    <row r="13488" spans="1:8" x14ac:dyDescent="0.25">
      <c r="A13488" s="6" t="s">
        <v>390</v>
      </c>
      <c r="B13488" s="3" t="s">
        <v>391</v>
      </c>
      <c r="C13488" s="3">
        <v>91.7</v>
      </c>
      <c r="D13488" s="6" t="s">
        <v>1867</v>
      </c>
      <c r="E13488" s="6" t="s">
        <v>1872</v>
      </c>
      <c r="F13488" s="6" t="s">
        <v>1866</v>
      </c>
      <c r="G13488" s="6" t="s">
        <v>1879</v>
      </c>
      <c r="H13488" s="1">
        <f t="shared" si="210"/>
        <v>0</v>
      </c>
    </row>
    <row r="13489" spans="1:8" x14ac:dyDescent="0.25">
      <c r="A13489" s="6" t="s">
        <v>210</v>
      </c>
      <c r="B13489" s="3" t="s">
        <v>211</v>
      </c>
      <c r="C13489" s="3">
        <v>91.7</v>
      </c>
      <c r="D13489" s="6" t="s">
        <v>1864</v>
      </c>
      <c r="E13489" s="6" t="s">
        <v>1874</v>
      </c>
      <c r="F13489" s="6" t="s">
        <v>1866</v>
      </c>
      <c r="G13489" s="6" t="s">
        <v>1880</v>
      </c>
      <c r="H13489" s="1">
        <f t="shared" si="210"/>
        <v>0</v>
      </c>
    </row>
    <row r="13490" spans="1:8" x14ac:dyDescent="0.25">
      <c r="A13490" s="6" t="s">
        <v>92</v>
      </c>
      <c r="B13490" s="3" t="s">
        <v>93</v>
      </c>
      <c r="C13490" s="3">
        <v>91.7</v>
      </c>
      <c r="D13490" s="6" t="s">
        <v>1864</v>
      </c>
      <c r="E13490" s="6" t="s">
        <v>1874</v>
      </c>
      <c r="F13490" s="6" t="s">
        <v>1866</v>
      </c>
      <c r="G13490" s="6" t="s">
        <v>1880</v>
      </c>
      <c r="H13490" s="1">
        <f t="shared" si="210"/>
        <v>0</v>
      </c>
    </row>
    <row r="13491" spans="1:8" x14ac:dyDescent="0.25">
      <c r="A13491" s="6" t="s">
        <v>30</v>
      </c>
      <c r="B13491" s="3" t="s">
        <v>31</v>
      </c>
      <c r="C13491" s="3">
        <v>91.71</v>
      </c>
      <c r="D13491" s="6" t="s">
        <v>1864</v>
      </c>
      <c r="E13491" s="6" t="s">
        <v>1876</v>
      </c>
      <c r="F13491" s="6" t="s">
        <v>1866</v>
      </c>
      <c r="G13491" s="6" t="s">
        <v>1880</v>
      </c>
      <c r="H13491" s="1">
        <f t="shared" si="210"/>
        <v>0</v>
      </c>
    </row>
    <row r="13492" spans="1:8" x14ac:dyDescent="0.25">
      <c r="A13492" s="6" t="s">
        <v>616</v>
      </c>
      <c r="B13492" s="3" t="s">
        <v>617</v>
      </c>
      <c r="C13492" s="3">
        <v>91.72</v>
      </c>
      <c r="D13492" s="6" t="s">
        <v>1868</v>
      </c>
      <c r="E13492" s="6" t="s">
        <v>1876</v>
      </c>
      <c r="F13492" s="6" t="s">
        <v>1866</v>
      </c>
      <c r="G13492" s="6" t="s">
        <v>1880</v>
      </c>
      <c r="H13492" s="1">
        <f t="shared" si="210"/>
        <v>0</v>
      </c>
    </row>
    <row r="13493" spans="1:8" x14ac:dyDescent="0.25">
      <c r="A13493" s="6" t="s">
        <v>120</v>
      </c>
      <c r="B13493" s="3" t="s">
        <v>121</v>
      </c>
      <c r="C13493" s="3">
        <v>91.72</v>
      </c>
      <c r="D13493" s="6" t="s">
        <v>1867</v>
      </c>
      <c r="E13493" s="6" t="s">
        <v>1885</v>
      </c>
      <c r="F13493" s="6" t="s">
        <v>1866</v>
      </c>
      <c r="G13493" s="6" t="s">
        <v>1896</v>
      </c>
      <c r="H13493" s="1">
        <f t="shared" si="210"/>
        <v>0</v>
      </c>
    </row>
    <row r="13494" spans="1:8" x14ac:dyDescent="0.25">
      <c r="A13494" s="6" t="s">
        <v>4</v>
      </c>
      <c r="B13494" s="3" t="s">
        <v>5</v>
      </c>
      <c r="C13494" s="3">
        <v>91.73</v>
      </c>
      <c r="D13494" s="6" t="s">
        <v>1864</v>
      </c>
      <c r="E13494" s="6" t="s">
        <v>1876</v>
      </c>
      <c r="F13494" s="6" t="s">
        <v>1866</v>
      </c>
      <c r="G13494" s="6" t="s">
        <v>1880</v>
      </c>
      <c r="H13494" s="1">
        <f t="shared" si="210"/>
        <v>0</v>
      </c>
    </row>
    <row r="13495" spans="1:8" x14ac:dyDescent="0.25">
      <c r="A13495" s="6" t="s">
        <v>214</v>
      </c>
      <c r="B13495" s="3" t="s">
        <v>215</v>
      </c>
      <c r="C13495" s="3">
        <v>91.74</v>
      </c>
      <c r="D13495" s="6" t="s">
        <v>1867</v>
      </c>
      <c r="E13495" s="6" t="s">
        <v>1884</v>
      </c>
      <c r="F13495" s="6" t="s">
        <v>1866</v>
      </c>
      <c r="G13495" s="6" t="s">
        <v>1895</v>
      </c>
      <c r="H13495" s="1">
        <f t="shared" si="210"/>
        <v>0</v>
      </c>
    </row>
    <row r="13496" spans="1:8" x14ac:dyDescent="0.25">
      <c r="A13496" s="6" t="s">
        <v>102</v>
      </c>
      <c r="B13496" s="3" t="s">
        <v>103</v>
      </c>
      <c r="C13496" s="3">
        <v>91.74</v>
      </c>
      <c r="D13496" s="6" t="s">
        <v>1867</v>
      </c>
      <c r="E13496" s="6" t="s">
        <v>1884</v>
      </c>
      <c r="F13496" s="6" t="s">
        <v>1866</v>
      </c>
      <c r="G13496" s="6" t="s">
        <v>1895</v>
      </c>
      <c r="H13496" s="1">
        <f t="shared" si="210"/>
        <v>0</v>
      </c>
    </row>
    <row r="13497" spans="1:8" x14ac:dyDescent="0.25">
      <c r="A13497" s="6" t="s">
        <v>372</v>
      </c>
      <c r="B13497" s="3" t="s">
        <v>373</v>
      </c>
      <c r="C13497" s="3">
        <v>91.74</v>
      </c>
      <c r="D13497" s="6" t="s">
        <v>1868</v>
      </c>
      <c r="E13497" s="6" t="s">
        <v>1893</v>
      </c>
      <c r="F13497" s="6" t="s">
        <v>1866</v>
      </c>
      <c r="G13497" s="6" t="s">
        <v>1895</v>
      </c>
      <c r="H13497" s="1">
        <f t="shared" si="210"/>
        <v>0</v>
      </c>
    </row>
    <row r="13498" spans="1:8" x14ac:dyDescent="0.25">
      <c r="A13498" s="6" t="s">
        <v>1833</v>
      </c>
      <c r="B13498" s="3" t="s">
        <v>1834</v>
      </c>
      <c r="C13498" s="3">
        <v>91.74</v>
      </c>
      <c r="D13498" s="6" t="s">
        <v>1871</v>
      </c>
      <c r="E13498" s="6" t="s">
        <v>1873</v>
      </c>
      <c r="F13498" s="6" t="s">
        <v>1866</v>
      </c>
      <c r="G13498" s="6" t="s">
        <v>1880</v>
      </c>
      <c r="H13498" s="1">
        <f t="shared" si="210"/>
        <v>0</v>
      </c>
    </row>
    <row r="13499" spans="1:8" x14ac:dyDescent="0.25">
      <c r="A13499" s="6" t="s">
        <v>588</v>
      </c>
      <c r="B13499" s="3" t="s">
        <v>589</v>
      </c>
      <c r="C13499" s="3">
        <v>91.75</v>
      </c>
      <c r="D13499" s="6" t="s">
        <v>1868</v>
      </c>
      <c r="E13499" s="6" t="s">
        <v>1875</v>
      </c>
      <c r="F13499" s="6" t="s">
        <v>1866</v>
      </c>
      <c r="G13499" s="6" t="s">
        <v>1880</v>
      </c>
      <c r="H13499" s="1">
        <f t="shared" si="210"/>
        <v>0</v>
      </c>
    </row>
    <row r="13500" spans="1:8" x14ac:dyDescent="0.25">
      <c r="A13500" s="6" t="s">
        <v>1835</v>
      </c>
      <c r="B13500" s="3" t="s">
        <v>1836</v>
      </c>
      <c r="C13500" s="3">
        <v>91.75</v>
      </c>
      <c r="D13500" s="6" t="s">
        <v>1871</v>
      </c>
      <c r="E13500" s="6" t="s">
        <v>1875</v>
      </c>
      <c r="F13500" s="6" t="s">
        <v>1866</v>
      </c>
      <c r="G13500" s="6" t="s">
        <v>1880</v>
      </c>
      <c r="H13500" s="1">
        <f t="shared" si="210"/>
        <v>0</v>
      </c>
    </row>
    <row r="13501" spans="1:8" x14ac:dyDescent="0.25">
      <c r="A13501" s="6" t="s">
        <v>186</v>
      </c>
      <c r="B13501" s="3" t="s">
        <v>187</v>
      </c>
      <c r="C13501" s="3">
        <v>91.76</v>
      </c>
      <c r="D13501" s="6" t="s">
        <v>1864</v>
      </c>
      <c r="E13501" s="6" t="s">
        <v>1876</v>
      </c>
      <c r="F13501" s="6" t="s">
        <v>1866</v>
      </c>
      <c r="G13501" s="6" t="s">
        <v>1880</v>
      </c>
      <c r="H13501" s="1">
        <f t="shared" si="210"/>
        <v>0</v>
      </c>
    </row>
    <row r="13502" spans="1:8" x14ac:dyDescent="0.25">
      <c r="A13502" s="6" t="s">
        <v>1340</v>
      </c>
      <c r="B13502" s="3" t="s">
        <v>1341</v>
      </c>
      <c r="C13502" s="3">
        <v>91.76</v>
      </c>
      <c r="D13502" s="6" t="s">
        <v>1870</v>
      </c>
      <c r="E13502" s="6" t="s">
        <v>1873</v>
      </c>
      <c r="F13502" s="6" t="s">
        <v>1866</v>
      </c>
      <c r="G13502" s="6" t="s">
        <v>1880</v>
      </c>
      <c r="H13502" s="1">
        <f t="shared" si="210"/>
        <v>0</v>
      </c>
    </row>
    <row r="13503" spans="1:8" x14ac:dyDescent="0.25">
      <c r="A13503" s="6" t="s">
        <v>646</v>
      </c>
      <c r="B13503" s="3" t="s">
        <v>647</v>
      </c>
      <c r="C13503" s="3">
        <v>91.76</v>
      </c>
      <c r="D13503" s="6" t="s">
        <v>1869</v>
      </c>
      <c r="E13503" s="6" t="s">
        <v>1894</v>
      </c>
      <c r="F13503" s="6" t="s">
        <v>1866</v>
      </c>
      <c r="G13503" s="6" t="s">
        <v>1896</v>
      </c>
      <c r="H13503" s="1">
        <f t="shared" si="210"/>
        <v>0</v>
      </c>
    </row>
    <row r="13504" spans="1:8" x14ac:dyDescent="0.25">
      <c r="A13504" s="6" t="s">
        <v>1184</v>
      </c>
      <c r="B13504" s="3" t="s">
        <v>1185</v>
      </c>
      <c r="C13504" s="3">
        <v>91.76</v>
      </c>
      <c r="D13504" s="6" t="s">
        <v>1871</v>
      </c>
      <c r="E13504" s="6" t="s">
        <v>1889</v>
      </c>
      <c r="F13504" s="6" t="s">
        <v>1866</v>
      </c>
      <c r="G13504" s="6" t="s">
        <v>1896</v>
      </c>
      <c r="H13504" s="1">
        <f t="shared" si="210"/>
        <v>0</v>
      </c>
    </row>
    <row r="13505" spans="1:8" x14ac:dyDescent="0.25">
      <c r="A13505" s="6" t="s">
        <v>1663</v>
      </c>
      <c r="B13505" s="3" t="s">
        <v>1664</v>
      </c>
      <c r="C13505" s="3">
        <v>91.76</v>
      </c>
      <c r="D13505" s="6" t="s">
        <v>1871</v>
      </c>
      <c r="E13505" s="6" t="s">
        <v>1873</v>
      </c>
      <c r="F13505" s="6" t="s">
        <v>1866</v>
      </c>
      <c r="G13505" s="6" t="s">
        <v>1880</v>
      </c>
      <c r="H13505" s="1">
        <f t="shared" si="210"/>
        <v>0</v>
      </c>
    </row>
    <row r="13506" spans="1:8" x14ac:dyDescent="0.25">
      <c r="A13506" s="6" t="s">
        <v>520</v>
      </c>
      <c r="B13506" s="3" t="s">
        <v>521</v>
      </c>
      <c r="C13506" s="3">
        <v>91.77</v>
      </c>
      <c r="D13506" s="6" t="s">
        <v>1867</v>
      </c>
      <c r="E13506" s="6" t="s">
        <v>1877</v>
      </c>
      <c r="F13506" s="6" t="s">
        <v>1866</v>
      </c>
      <c r="G13506" s="6" t="s">
        <v>1880</v>
      </c>
      <c r="H13506" s="1">
        <f t="shared" si="210"/>
        <v>0</v>
      </c>
    </row>
    <row r="13507" spans="1:8" x14ac:dyDescent="0.25">
      <c r="A13507" s="6" t="s">
        <v>642</v>
      </c>
      <c r="B13507" s="3" t="s">
        <v>643</v>
      </c>
      <c r="C13507" s="3">
        <v>91.77</v>
      </c>
      <c r="D13507" s="6" t="s">
        <v>1868</v>
      </c>
      <c r="E13507" s="6" t="s">
        <v>1875</v>
      </c>
      <c r="F13507" s="6" t="s">
        <v>1866</v>
      </c>
      <c r="G13507" s="6" t="s">
        <v>1880</v>
      </c>
      <c r="H13507" s="1">
        <f t="shared" ref="H13507:H13570" si="211">IF(C13507&gt;=69.5,0,1)</f>
        <v>0</v>
      </c>
    </row>
    <row r="13508" spans="1:8" x14ac:dyDescent="0.25">
      <c r="A13508" s="6" t="s">
        <v>1418</v>
      </c>
      <c r="B13508" s="3" t="s">
        <v>1419</v>
      </c>
      <c r="C13508" s="3">
        <v>91.78</v>
      </c>
      <c r="D13508" s="6" t="s">
        <v>1871</v>
      </c>
      <c r="E13508" s="6" t="s">
        <v>1886</v>
      </c>
      <c r="F13508" s="6" t="s">
        <v>1866</v>
      </c>
      <c r="G13508" s="6" t="s">
        <v>1896</v>
      </c>
      <c r="H13508" s="1">
        <f t="shared" si="211"/>
        <v>0</v>
      </c>
    </row>
    <row r="13509" spans="1:8" x14ac:dyDescent="0.25">
      <c r="A13509" s="6" t="s">
        <v>454</v>
      </c>
      <c r="B13509" s="3" t="s">
        <v>455</v>
      </c>
      <c r="C13509" s="3">
        <v>91.78</v>
      </c>
      <c r="D13509" s="6" t="s">
        <v>1868</v>
      </c>
      <c r="E13509" s="6" t="s">
        <v>1884</v>
      </c>
      <c r="F13509" s="6" t="s">
        <v>1866</v>
      </c>
      <c r="G13509" s="6" t="s">
        <v>1895</v>
      </c>
      <c r="H13509" s="1">
        <f t="shared" si="211"/>
        <v>0</v>
      </c>
    </row>
    <row r="13510" spans="1:8" x14ac:dyDescent="0.25">
      <c r="A13510" s="6" t="s">
        <v>660</v>
      </c>
      <c r="B13510" s="3" t="s">
        <v>661</v>
      </c>
      <c r="C13510" s="3">
        <v>91.8</v>
      </c>
      <c r="D13510" s="6" t="s">
        <v>1868</v>
      </c>
      <c r="E13510" s="6" t="s">
        <v>1865</v>
      </c>
      <c r="F13510" s="6" t="s">
        <v>1866</v>
      </c>
      <c r="G13510" s="6" t="s">
        <v>1879</v>
      </c>
      <c r="H13510" s="1">
        <f t="shared" si="211"/>
        <v>0</v>
      </c>
    </row>
    <row r="13511" spans="1:8" x14ac:dyDescent="0.25">
      <c r="A13511" s="6" t="s">
        <v>1631</v>
      </c>
      <c r="B13511" s="3" t="s">
        <v>1632</v>
      </c>
      <c r="C13511" s="3">
        <v>91.8</v>
      </c>
      <c r="D13511" s="6" t="s">
        <v>1871</v>
      </c>
      <c r="E13511" s="6" t="s">
        <v>1865</v>
      </c>
      <c r="F13511" s="6" t="s">
        <v>1866</v>
      </c>
      <c r="G13511" s="6" t="s">
        <v>1879</v>
      </c>
      <c r="H13511" s="1">
        <f t="shared" si="211"/>
        <v>0</v>
      </c>
    </row>
    <row r="13512" spans="1:8" x14ac:dyDescent="0.25">
      <c r="A13512" s="6" t="s">
        <v>822</v>
      </c>
      <c r="B13512" s="3" t="s">
        <v>823</v>
      </c>
      <c r="C13512" s="3">
        <v>91.8</v>
      </c>
      <c r="D13512" s="6" t="s">
        <v>1869</v>
      </c>
      <c r="E13512" s="6" t="s">
        <v>1884</v>
      </c>
      <c r="F13512" s="6" t="s">
        <v>1866</v>
      </c>
      <c r="G13512" s="6" t="s">
        <v>1895</v>
      </c>
      <c r="H13512" s="1">
        <f t="shared" si="211"/>
        <v>0</v>
      </c>
    </row>
    <row r="13513" spans="1:8" x14ac:dyDescent="0.25">
      <c r="A13513" s="6" t="s">
        <v>6</v>
      </c>
      <c r="B13513" s="3" t="s">
        <v>7</v>
      </c>
      <c r="C13513" s="3">
        <v>91.81</v>
      </c>
      <c r="D13513" s="6" t="s">
        <v>1867</v>
      </c>
      <c r="E13513" s="6" t="s">
        <v>1889</v>
      </c>
      <c r="F13513" s="6" t="s">
        <v>1866</v>
      </c>
      <c r="G13513" s="6" t="s">
        <v>1896</v>
      </c>
      <c r="H13513" s="1">
        <f t="shared" si="211"/>
        <v>0</v>
      </c>
    </row>
    <row r="13514" spans="1:8" x14ac:dyDescent="0.25">
      <c r="A13514" s="6" t="s">
        <v>326</v>
      </c>
      <c r="B13514" s="3" t="s">
        <v>327</v>
      </c>
      <c r="C13514" s="3">
        <v>91.81</v>
      </c>
      <c r="D13514" s="6" t="s">
        <v>1867</v>
      </c>
      <c r="E13514" s="6" t="s">
        <v>1874</v>
      </c>
      <c r="F13514" s="6" t="s">
        <v>1866</v>
      </c>
      <c r="G13514" s="6" t="s">
        <v>1880</v>
      </c>
      <c r="H13514" s="1">
        <f t="shared" si="211"/>
        <v>0</v>
      </c>
    </row>
    <row r="13515" spans="1:8" x14ac:dyDescent="0.25">
      <c r="A13515" s="6" t="s">
        <v>1410</v>
      </c>
      <c r="B13515" s="3" t="s">
        <v>1411</v>
      </c>
      <c r="C13515" s="3">
        <v>91.81</v>
      </c>
      <c r="D13515" s="6" t="s">
        <v>1870</v>
      </c>
      <c r="E13515" s="6" t="s">
        <v>1877</v>
      </c>
      <c r="F13515" s="6" t="s">
        <v>1866</v>
      </c>
      <c r="G13515" s="6" t="s">
        <v>1880</v>
      </c>
      <c r="H13515" s="1">
        <f t="shared" si="211"/>
        <v>0</v>
      </c>
    </row>
    <row r="13516" spans="1:8" x14ac:dyDescent="0.25">
      <c r="A13516" s="6" t="s">
        <v>1202</v>
      </c>
      <c r="B13516" s="3" t="s">
        <v>1203</v>
      </c>
      <c r="C13516" s="3">
        <v>91.81</v>
      </c>
      <c r="D13516" s="6" t="s">
        <v>1871</v>
      </c>
      <c r="E13516" s="6" t="s">
        <v>1889</v>
      </c>
      <c r="F13516" s="6" t="s">
        <v>1866</v>
      </c>
      <c r="G13516" s="6" t="s">
        <v>1896</v>
      </c>
      <c r="H13516" s="1">
        <f t="shared" si="211"/>
        <v>0</v>
      </c>
    </row>
    <row r="13517" spans="1:8" x14ac:dyDescent="0.25">
      <c r="A13517" s="6" t="s">
        <v>438</v>
      </c>
      <c r="B13517" s="3" t="s">
        <v>439</v>
      </c>
      <c r="C13517" s="3">
        <v>91.82</v>
      </c>
      <c r="D13517" s="6" t="s">
        <v>1867</v>
      </c>
      <c r="E13517" s="6" t="s">
        <v>1876</v>
      </c>
      <c r="F13517" s="6" t="s">
        <v>1866</v>
      </c>
      <c r="G13517" s="6" t="s">
        <v>1880</v>
      </c>
      <c r="H13517" s="1">
        <f t="shared" si="211"/>
        <v>0</v>
      </c>
    </row>
    <row r="13518" spans="1:8" x14ac:dyDescent="0.25">
      <c r="A13518" s="6" t="s">
        <v>1797</v>
      </c>
      <c r="B13518" s="3" t="s">
        <v>1798</v>
      </c>
      <c r="C13518" s="3">
        <v>91.82</v>
      </c>
      <c r="D13518" s="6" t="s">
        <v>1871</v>
      </c>
      <c r="E13518" s="6" t="s">
        <v>1876</v>
      </c>
      <c r="F13518" s="6" t="s">
        <v>1866</v>
      </c>
      <c r="G13518" s="6" t="s">
        <v>1880</v>
      </c>
      <c r="H13518" s="1">
        <f t="shared" si="211"/>
        <v>0</v>
      </c>
    </row>
    <row r="13519" spans="1:8" x14ac:dyDescent="0.25">
      <c r="A13519" s="6" t="s">
        <v>232</v>
      </c>
      <c r="B13519" s="3" t="s">
        <v>233</v>
      </c>
      <c r="C13519" s="3">
        <v>91.83</v>
      </c>
      <c r="D13519" s="6" t="s">
        <v>1867</v>
      </c>
      <c r="E13519" s="6" t="s">
        <v>1884</v>
      </c>
      <c r="F13519" s="6" t="s">
        <v>1866</v>
      </c>
      <c r="G13519" s="6" t="s">
        <v>1895</v>
      </c>
      <c r="H13519" s="1">
        <f t="shared" si="211"/>
        <v>0</v>
      </c>
    </row>
    <row r="13520" spans="1:8" x14ac:dyDescent="0.25">
      <c r="A13520" s="6" t="s">
        <v>898</v>
      </c>
      <c r="B13520" s="3" t="s">
        <v>899</v>
      </c>
      <c r="C13520" s="3">
        <v>91.83</v>
      </c>
      <c r="D13520" s="6" t="s">
        <v>1870</v>
      </c>
      <c r="E13520" s="6" t="s">
        <v>1894</v>
      </c>
      <c r="F13520" s="6" t="s">
        <v>1866</v>
      </c>
      <c r="G13520" s="6" t="s">
        <v>1896</v>
      </c>
      <c r="H13520" s="1">
        <f t="shared" si="211"/>
        <v>0</v>
      </c>
    </row>
    <row r="13521" spans="1:8" x14ac:dyDescent="0.25">
      <c r="A13521" s="6" t="s">
        <v>1142</v>
      </c>
      <c r="B13521" s="3" t="s">
        <v>1143</v>
      </c>
      <c r="C13521" s="3">
        <v>91.83</v>
      </c>
      <c r="D13521" s="6" t="s">
        <v>1871</v>
      </c>
      <c r="E13521" s="6" t="s">
        <v>1891</v>
      </c>
      <c r="F13521" s="6" t="s">
        <v>1866</v>
      </c>
      <c r="G13521" s="6" t="s">
        <v>1895</v>
      </c>
      <c r="H13521" s="1">
        <f t="shared" si="211"/>
        <v>0</v>
      </c>
    </row>
    <row r="13522" spans="1:8" x14ac:dyDescent="0.25">
      <c r="A13522" s="6" t="s">
        <v>546</v>
      </c>
      <c r="B13522" s="3" t="s">
        <v>547</v>
      </c>
      <c r="C13522" s="3">
        <v>91.84</v>
      </c>
      <c r="D13522" s="6" t="s">
        <v>1867</v>
      </c>
      <c r="E13522" s="6" t="s">
        <v>1874</v>
      </c>
      <c r="F13522" s="6" t="s">
        <v>1866</v>
      </c>
      <c r="G13522" s="6" t="s">
        <v>1880</v>
      </c>
      <c r="H13522" s="1">
        <f t="shared" si="211"/>
        <v>0</v>
      </c>
    </row>
    <row r="13523" spans="1:8" x14ac:dyDescent="0.25">
      <c r="A13523" s="6" t="s">
        <v>360</v>
      </c>
      <c r="B13523" s="3" t="s">
        <v>361</v>
      </c>
      <c r="C13523" s="3">
        <v>91.84</v>
      </c>
      <c r="D13523" s="6" t="s">
        <v>1867</v>
      </c>
      <c r="E13523" s="6" t="s">
        <v>1877</v>
      </c>
      <c r="F13523" s="6" t="s">
        <v>1866</v>
      </c>
      <c r="G13523" s="6" t="s">
        <v>1880</v>
      </c>
      <c r="H13523" s="1">
        <f t="shared" si="211"/>
        <v>0</v>
      </c>
    </row>
    <row r="13524" spans="1:8" x14ac:dyDescent="0.25">
      <c r="A13524" s="6" t="s">
        <v>730</v>
      </c>
      <c r="B13524" s="3" t="s">
        <v>731</v>
      </c>
      <c r="C13524" s="3">
        <v>91.84</v>
      </c>
      <c r="D13524" s="6" t="s">
        <v>1869</v>
      </c>
      <c r="E13524" s="6" t="s">
        <v>1892</v>
      </c>
      <c r="F13524" s="6" t="s">
        <v>1866</v>
      </c>
      <c r="G13524" s="6" t="s">
        <v>1895</v>
      </c>
      <c r="H13524" s="1">
        <f t="shared" si="211"/>
        <v>0</v>
      </c>
    </row>
    <row r="13525" spans="1:8" x14ac:dyDescent="0.25">
      <c r="A13525" s="6" t="s">
        <v>1094</v>
      </c>
      <c r="B13525" s="3" t="s">
        <v>1095</v>
      </c>
      <c r="C13525" s="3">
        <v>91.84</v>
      </c>
      <c r="D13525" s="6" t="s">
        <v>1870</v>
      </c>
      <c r="E13525" s="6" t="s">
        <v>1885</v>
      </c>
      <c r="F13525" s="6" t="s">
        <v>1866</v>
      </c>
      <c r="G13525" s="6" t="s">
        <v>1896</v>
      </c>
      <c r="H13525" s="1">
        <f t="shared" si="211"/>
        <v>0</v>
      </c>
    </row>
    <row r="13526" spans="1:8" x14ac:dyDescent="0.25">
      <c r="A13526" s="6" t="s">
        <v>1202</v>
      </c>
      <c r="B13526" s="3" t="s">
        <v>1203</v>
      </c>
      <c r="C13526" s="3">
        <v>91.84</v>
      </c>
      <c r="D13526" s="6" t="s">
        <v>1870</v>
      </c>
      <c r="E13526" s="6" t="s">
        <v>1875</v>
      </c>
      <c r="F13526" s="6" t="s">
        <v>1866</v>
      </c>
      <c r="G13526" s="6" t="s">
        <v>1880</v>
      </c>
      <c r="H13526" s="1">
        <f t="shared" si="211"/>
        <v>0</v>
      </c>
    </row>
    <row r="13527" spans="1:8" x14ac:dyDescent="0.25">
      <c r="A13527" s="6" t="s">
        <v>664</v>
      </c>
      <c r="B13527" s="3" t="s">
        <v>665</v>
      </c>
      <c r="C13527" s="3">
        <v>91.85</v>
      </c>
      <c r="D13527" s="6" t="s">
        <v>1869</v>
      </c>
      <c r="E13527" s="6" t="s">
        <v>1888</v>
      </c>
      <c r="F13527" s="6" t="s">
        <v>1866</v>
      </c>
      <c r="G13527" s="6" t="s">
        <v>1896</v>
      </c>
      <c r="H13527" s="1">
        <f t="shared" si="211"/>
        <v>0</v>
      </c>
    </row>
    <row r="13528" spans="1:8" x14ac:dyDescent="0.25">
      <c r="A13528" s="6" t="s">
        <v>888</v>
      </c>
      <c r="B13528" s="3" t="s">
        <v>889</v>
      </c>
      <c r="C13528" s="3">
        <v>91.85</v>
      </c>
      <c r="D13528" s="6" t="s">
        <v>1869</v>
      </c>
      <c r="E13528" s="6" t="s">
        <v>1884</v>
      </c>
      <c r="F13528" s="6" t="s">
        <v>1866</v>
      </c>
      <c r="G13528" s="6" t="s">
        <v>1895</v>
      </c>
      <c r="H13528" s="1">
        <f t="shared" si="211"/>
        <v>0</v>
      </c>
    </row>
    <row r="13529" spans="1:8" x14ac:dyDescent="0.25">
      <c r="A13529" s="6" t="s">
        <v>1729</v>
      </c>
      <c r="B13529" s="3" t="s">
        <v>1730</v>
      </c>
      <c r="C13529" s="3">
        <v>91.85</v>
      </c>
      <c r="D13529" s="6" t="s">
        <v>1871</v>
      </c>
      <c r="E13529" s="6" t="s">
        <v>1863</v>
      </c>
      <c r="F13529" s="6" t="s">
        <v>1866</v>
      </c>
      <c r="G13529" s="6" t="s">
        <v>1879</v>
      </c>
      <c r="H13529" s="1">
        <f t="shared" si="211"/>
        <v>0</v>
      </c>
    </row>
    <row r="13530" spans="1:8" x14ac:dyDescent="0.25">
      <c r="A13530" s="6" t="s">
        <v>1751</v>
      </c>
      <c r="B13530" s="3" t="s">
        <v>1752</v>
      </c>
      <c r="C13530" s="3">
        <v>91.86</v>
      </c>
      <c r="D13530" s="6" t="s">
        <v>2069</v>
      </c>
      <c r="E13530" s="6" t="s">
        <v>1891</v>
      </c>
      <c r="F13530" s="6" t="s">
        <v>1866</v>
      </c>
      <c r="G13530" s="6" t="s">
        <v>1895</v>
      </c>
      <c r="H13530" s="1">
        <f t="shared" si="211"/>
        <v>0</v>
      </c>
    </row>
    <row r="13531" spans="1:8" x14ac:dyDescent="0.25">
      <c r="A13531" s="6" t="s">
        <v>1553</v>
      </c>
      <c r="B13531" s="3" t="s">
        <v>1554</v>
      </c>
      <c r="C13531" s="3">
        <v>91.86</v>
      </c>
      <c r="D13531" s="6" t="s">
        <v>1871</v>
      </c>
      <c r="E13531" s="6" t="s">
        <v>1865</v>
      </c>
      <c r="F13531" s="6" t="s">
        <v>1866</v>
      </c>
      <c r="G13531" s="6" t="s">
        <v>1879</v>
      </c>
      <c r="H13531" s="1">
        <f t="shared" si="211"/>
        <v>0</v>
      </c>
    </row>
    <row r="13532" spans="1:8" x14ac:dyDescent="0.25">
      <c r="A13532" s="6" t="s">
        <v>666</v>
      </c>
      <c r="B13532" s="3" t="s">
        <v>667</v>
      </c>
      <c r="C13532" s="3">
        <v>91.87</v>
      </c>
      <c r="D13532" s="6" t="s">
        <v>1868</v>
      </c>
      <c r="E13532" s="6" t="s">
        <v>1873</v>
      </c>
      <c r="F13532" s="6" t="s">
        <v>1866</v>
      </c>
      <c r="G13532" s="6" t="s">
        <v>1880</v>
      </c>
      <c r="H13532" s="1">
        <f t="shared" si="211"/>
        <v>0</v>
      </c>
    </row>
    <row r="13533" spans="1:8" x14ac:dyDescent="0.25">
      <c r="A13533" s="6" t="s">
        <v>222</v>
      </c>
      <c r="B13533" s="3" t="s">
        <v>223</v>
      </c>
      <c r="C13533" s="3">
        <v>91.87</v>
      </c>
      <c r="D13533" s="6" t="s">
        <v>1867</v>
      </c>
      <c r="E13533" s="6" t="s">
        <v>1889</v>
      </c>
      <c r="F13533" s="6" t="s">
        <v>1866</v>
      </c>
      <c r="G13533" s="6" t="s">
        <v>1896</v>
      </c>
      <c r="H13533" s="1">
        <f t="shared" si="211"/>
        <v>0</v>
      </c>
    </row>
    <row r="13534" spans="1:8" x14ac:dyDescent="0.25">
      <c r="A13534" s="6" t="s">
        <v>1420</v>
      </c>
      <c r="B13534" s="3" t="s">
        <v>1421</v>
      </c>
      <c r="C13534" s="3">
        <v>91.87</v>
      </c>
      <c r="D13534" s="6" t="s">
        <v>1870</v>
      </c>
      <c r="E13534" s="6" t="s">
        <v>1863</v>
      </c>
      <c r="F13534" s="6" t="s">
        <v>1866</v>
      </c>
      <c r="G13534" s="6" t="s">
        <v>1879</v>
      </c>
      <c r="H13534" s="1">
        <f t="shared" si="211"/>
        <v>0</v>
      </c>
    </row>
    <row r="13535" spans="1:8" x14ac:dyDescent="0.25">
      <c r="A13535" s="6" t="s">
        <v>1402</v>
      </c>
      <c r="B13535" s="3" t="s">
        <v>1403</v>
      </c>
      <c r="C13535" s="3">
        <v>91.87</v>
      </c>
      <c r="D13535" s="6" t="s">
        <v>1871</v>
      </c>
      <c r="E13535" s="6" t="s">
        <v>1885</v>
      </c>
      <c r="F13535" s="6" t="s">
        <v>1866</v>
      </c>
      <c r="G13535" s="6" t="s">
        <v>1896</v>
      </c>
      <c r="H13535" s="1">
        <f t="shared" si="211"/>
        <v>0</v>
      </c>
    </row>
    <row r="13536" spans="1:8" x14ac:dyDescent="0.25">
      <c r="A13536" s="6" t="s">
        <v>1707</v>
      </c>
      <c r="B13536" s="3" t="s">
        <v>1708</v>
      </c>
      <c r="C13536" s="3">
        <v>91.88</v>
      </c>
      <c r="D13536" s="6" t="s">
        <v>2069</v>
      </c>
      <c r="E13536" s="6" t="s">
        <v>1891</v>
      </c>
      <c r="F13536" s="6" t="s">
        <v>1866</v>
      </c>
      <c r="G13536" s="6" t="s">
        <v>1895</v>
      </c>
      <c r="H13536" s="1">
        <f t="shared" si="211"/>
        <v>0</v>
      </c>
    </row>
    <row r="13537" spans="1:8" x14ac:dyDescent="0.25">
      <c r="A13537" s="6" t="s">
        <v>212</v>
      </c>
      <c r="B13537" s="3" t="s">
        <v>213</v>
      </c>
      <c r="C13537" s="3">
        <v>91.88</v>
      </c>
      <c r="D13537" s="6" t="s">
        <v>1867</v>
      </c>
      <c r="E13537" s="6" t="s">
        <v>1889</v>
      </c>
      <c r="F13537" s="6" t="s">
        <v>1866</v>
      </c>
      <c r="G13537" s="6" t="s">
        <v>1896</v>
      </c>
      <c r="H13537" s="1">
        <f t="shared" si="211"/>
        <v>0</v>
      </c>
    </row>
    <row r="13538" spans="1:8" x14ac:dyDescent="0.25">
      <c r="A13538" s="6" t="s">
        <v>718</v>
      </c>
      <c r="B13538" s="3" t="s">
        <v>719</v>
      </c>
      <c r="C13538" s="3">
        <v>91.88</v>
      </c>
      <c r="D13538" s="6" t="s">
        <v>1869</v>
      </c>
      <c r="E13538" s="6" t="s">
        <v>1892</v>
      </c>
      <c r="F13538" s="6" t="s">
        <v>1866</v>
      </c>
      <c r="G13538" s="6" t="s">
        <v>1895</v>
      </c>
      <c r="H13538" s="1">
        <f t="shared" si="211"/>
        <v>0</v>
      </c>
    </row>
    <row r="13539" spans="1:8" x14ac:dyDescent="0.25">
      <c r="A13539" s="6" t="s">
        <v>1835</v>
      </c>
      <c r="B13539" s="3" t="s">
        <v>1836</v>
      </c>
      <c r="C13539" s="3">
        <v>91.88</v>
      </c>
      <c r="D13539" s="6" t="s">
        <v>1871</v>
      </c>
      <c r="E13539" s="6" t="s">
        <v>1877</v>
      </c>
      <c r="F13539" s="6" t="s">
        <v>1866</v>
      </c>
      <c r="G13539" s="6" t="s">
        <v>1880</v>
      </c>
      <c r="H13539" s="1">
        <f t="shared" si="211"/>
        <v>0</v>
      </c>
    </row>
    <row r="13540" spans="1:8" x14ac:dyDescent="0.25">
      <c r="A13540" s="6" t="s">
        <v>202</v>
      </c>
      <c r="B13540" s="3" t="s">
        <v>203</v>
      </c>
      <c r="C13540" s="3">
        <v>91.89</v>
      </c>
      <c r="D13540" s="6" t="s">
        <v>1867</v>
      </c>
      <c r="E13540" s="6" t="s">
        <v>1886</v>
      </c>
      <c r="F13540" s="6" t="s">
        <v>1866</v>
      </c>
      <c r="G13540" s="6" t="s">
        <v>1896</v>
      </c>
      <c r="H13540" s="1">
        <f t="shared" si="211"/>
        <v>0</v>
      </c>
    </row>
    <row r="13541" spans="1:8" x14ac:dyDescent="0.25">
      <c r="A13541" s="6" t="s">
        <v>554</v>
      </c>
      <c r="B13541" s="3" t="s">
        <v>555</v>
      </c>
      <c r="C13541" s="3">
        <v>91.89</v>
      </c>
      <c r="D13541" s="6" t="s">
        <v>1867</v>
      </c>
      <c r="E13541" s="6" t="s">
        <v>1872</v>
      </c>
      <c r="F13541" s="6" t="s">
        <v>1866</v>
      </c>
      <c r="G13541" s="6" t="s">
        <v>1879</v>
      </c>
      <c r="H13541" s="1">
        <f t="shared" si="211"/>
        <v>0</v>
      </c>
    </row>
    <row r="13542" spans="1:8" x14ac:dyDescent="0.25">
      <c r="A13542" s="6" t="s">
        <v>1350</v>
      </c>
      <c r="B13542" s="3" t="s">
        <v>1351</v>
      </c>
      <c r="C13542" s="3">
        <v>91.89</v>
      </c>
      <c r="D13542" s="6" t="s">
        <v>1870</v>
      </c>
      <c r="E13542" s="6" t="s">
        <v>1877</v>
      </c>
      <c r="F13542" s="6" t="s">
        <v>1866</v>
      </c>
      <c r="G13542" s="6" t="s">
        <v>1880</v>
      </c>
      <c r="H13542" s="1">
        <f t="shared" si="211"/>
        <v>0</v>
      </c>
    </row>
    <row r="13543" spans="1:8" x14ac:dyDescent="0.25">
      <c r="A13543" s="6" t="s">
        <v>252</v>
      </c>
      <c r="B13543" s="3" t="s">
        <v>253</v>
      </c>
      <c r="C13543" s="3">
        <v>91.9</v>
      </c>
      <c r="D13543" s="6" t="s">
        <v>1864</v>
      </c>
      <c r="E13543" s="6" t="s">
        <v>1872</v>
      </c>
      <c r="F13543" s="6" t="s">
        <v>1866</v>
      </c>
      <c r="G13543" s="6" t="s">
        <v>1879</v>
      </c>
      <c r="H13543" s="1">
        <f t="shared" si="211"/>
        <v>0</v>
      </c>
    </row>
    <row r="13544" spans="1:8" x14ac:dyDescent="0.25">
      <c r="A13544" s="6" t="s">
        <v>1649</v>
      </c>
      <c r="B13544" s="3" t="s">
        <v>1650</v>
      </c>
      <c r="C13544" s="3">
        <v>91.9</v>
      </c>
      <c r="D13544" s="6" t="s">
        <v>1871</v>
      </c>
      <c r="E13544" s="6" t="s">
        <v>1863</v>
      </c>
      <c r="F13544" s="6" t="s">
        <v>1866</v>
      </c>
      <c r="G13544" s="6" t="s">
        <v>1879</v>
      </c>
      <c r="H13544" s="1">
        <f t="shared" si="211"/>
        <v>0</v>
      </c>
    </row>
    <row r="13545" spans="1:8" x14ac:dyDescent="0.25">
      <c r="A13545" s="6" t="s">
        <v>1392</v>
      </c>
      <c r="B13545" s="3" t="s">
        <v>1393</v>
      </c>
      <c r="C13545" s="3">
        <v>91.9</v>
      </c>
      <c r="D13545" s="6" t="s">
        <v>1871</v>
      </c>
      <c r="E13545" s="6" t="s">
        <v>1885</v>
      </c>
      <c r="F13545" s="6" t="s">
        <v>1866</v>
      </c>
      <c r="G13545" s="6" t="s">
        <v>1896</v>
      </c>
      <c r="H13545" s="1">
        <f t="shared" si="211"/>
        <v>0</v>
      </c>
    </row>
    <row r="13546" spans="1:8" x14ac:dyDescent="0.25">
      <c r="A13546" s="6" t="s">
        <v>1615</v>
      </c>
      <c r="B13546" s="3" t="s">
        <v>1616</v>
      </c>
      <c r="C13546" s="3">
        <v>91.91</v>
      </c>
      <c r="D13546" s="6" t="s">
        <v>1871</v>
      </c>
      <c r="E13546" s="6" t="s">
        <v>1873</v>
      </c>
      <c r="F13546" s="6" t="s">
        <v>1866</v>
      </c>
      <c r="G13546" s="6" t="s">
        <v>1880</v>
      </c>
      <c r="H13546" s="1">
        <f t="shared" si="211"/>
        <v>0</v>
      </c>
    </row>
    <row r="13547" spans="1:8" x14ac:dyDescent="0.25">
      <c r="A13547" s="6" t="s">
        <v>996</v>
      </c>
      <c r="B13547" s="3" t="s">
        <v>997</v>
      </c>
      <c r="C13547" s="3">
        <v>91.91</v>
      </c>
      <c r="D13547" s="6" t="s">
        <v>1870</v>
      </c>
      <c r="E13547" s="6" t="s">
        <v>1891</v>
      </c>
      <c r="F13547" s="6" t="s">
        <v>1866</v>
      </c>
      <c r="G13547" s="6" t="s">
        <v>1895</v>
      </c>
      <c r="H13547" s="1">
        <f t="shared" si="211"/>
        <v>0</v>
      </c>
    </row>
    <row r="13548" spans="1:8" x14ac:dyDescent="0.25">
      <c r="A13548" s="6" t="s">
        <v>1446</v>
      </c>
      <c r="B13548" s="3" t="s">
        <v>1447</v>
      </c>
      <c r="C13548" s="3">
        <v>91.91</v>
      </c>
      <c r="D13548" s="6" t="s">
        <v>1870</v>
      </c>
      <c r="E13548" s="6" t="s">
        <v>1885</v>
      </c>
      <c r="F13548" s="6" t="s">
        <v>1866</v>
      </c>
      <c r="G13548" s="6" t="s">
        <v>1896</v>
      </c>
      <c r="H13548" s="1">
        <f t="shared" si="211"/>
        <v>0</v>
      </c>
    </row>
    <row r="13549" spans="1:8" x14ac:dyDescent="0.25">
      <c r="A13549" s="6" t="s">
        <v>1555</v>
      </c>
      <c r="B13549" s="3" t="s">
        <v>1556</v>
      </c>
      <c r="C13549" s="3">
        <v>91.91</v>
      </c>
      <c r="D13549" s="6" t="s">
        <v>1871</v>
      </c>
      <c r="E13549" s="6" t="s">
        <v>1873</v>
      </c>
      <c r="F13549" s="6" t="s">
        <v>1866</v>
      </c>
      <c r="G13549" s="6" t="s">
        <v>1880</v>
      </c>
      <c r="H13549" s="1">
        <f t="shared" si="211"/>
        <v>0</v>
      </c>
    </row>
    <row r="13550" spans="1:8" x14ac:dyDescent="0.25">
      <c r="A13550" s="6" t="s">
        <v>1663</v>
      </c>
      <c r="B13550" s="3" t="s">
        <v>1664</v>
      </c>
      <c r="C13550" s="3">
        <v>91.91</v>
      </c>
      <c r="D13550" s="6" t="s">
        <v>1871</v>
      </c>
      <c r="E13550" s="6" t="s">
        <v>1876</v>
      </c>
      <c r="F13550" s="6" t="s">
        <v>1866</v>
      </c>
      <c r="G13550" s="6" t="s">
        <v>1880</v>
      </c>
      <c r="H13550" s="1">
        <f t="shared" si="211"/>
        <v>0</v>
      </c>
    </row>
    <row r="13551" spans="1:8" x14ac:dyDescent="0.25">
      <c r="A13551" s="6" t="s">
        <v>720</v>
      </c>
      <c r="B13551" s="3" t="s">
        <v>721</v>
      </c>
      <c r="C13551" s="3">
        <v>91.92</v>
      </c>
      <c r="D13551" s="6" t="s">
        <v>1869</v>
      </c>
      <c r="E13551" s="6" t="s">
        <v>1884</v>
      </c>
      <c r="F13551" s="6" t="s">
        <v>1866</v>
      </c>
      <c r="G13551" s="6" t="s">
        <v>1895</v>
      </c>
      <c r="H13551" s="1">
        <f t="shared" si="211"/>
        <v>0</v>
      </c>
    </row>
    <row r="13552" spans="1:8" x14ac:dyDescent="0.25">
      <c r="A13552" s="6" t="s">
        <v>312</v>
      </c>
      <c r="B13552" s="3" t="s">
        <v>313</v>
      </c>
      <c r="C13552" s="3">
        <v>91.93</v>
      </c>
      <c r="D13552" s="6" t="s">
        <v>1867</v>
      </c>
      <c r="E13552" s="6" t="s">
        <v>1876</v>
      </c>
      <c r="F13552" s="6" t="s">
        <v>1866</v>
      </c>
      <c r="G13552" s="6" t="s">
        <v>1880</v>
      </c>
      <c r="H13552" s="1">
        <f t="shared" si="211"/>
        <v>0</v>
      </c>
    </row>
    <row r="13553" spans="1:8" x14ac:dyDescent="0.25">
      <c r="A13553" s="6" t="s">
        <v>796</v>
      </c>
      <c r="B13553" s="3" t="s">
        <v>797</v>
      </c>
      <c r="C13553" s="3">
        <v>91.93</v>
      </c>
      <c r="D13553" s="6" t="s">
        <v>1869</v>
      </c>
      <c r="E13553" s="6" t="s">
        <v>1892</v>
      </c>
      <c r="F13553" s="6" t="s">
        <v>1866</v>
      </c>
      <c r="G13553" s="6" t="s">
        <v>1895</v>
      </c>
      <c r="H13553" s="1">
        <f t="shared" si="211"/>
        <v>0</v>
      </c>
    </row>
    <row r="13554" spans="1:8" x14ac:dyDescent="0.25">
      <c r="A13554" s="6" t="s">
        <v>1168</v>
      </c>
      <c r="B13554" s="3" t="s">
        <v>1169</v>
      </c>
      <c r="C13554" s="3">
        <v>91.93</v>
      </c>
      <c r="D13554" s="6" t="s">
        <v>1870</v>
      </c>
      <c r="E13554" s="6" t="s">
        <v>1877</v>
      </c>
      <c r="F13554" s="6" t="s">
        <v>1866</v>
      </c>
      <c r="G13554" s="6" t="s">
        <v>1880</v>
      </c>
      <c r="H13554" s="1">
        <f t="shared" si="211"/>
        <v>0</v>
      </c>
    </row>
    <row r="13555" spans="1:8" x14ac:dyDescent="0.25">
      <c r="A13555" s="6" t="s">
        <v>1727</v>
      </c>
      <c r="B13555" s="3" t="s">
        <v>1728</v>
      </c>
      <c r="C13555" s="3">
        <v>91.93</v>
      </c>
      <c r="D13555" s="6" t="s">
        <v>1871</v>
      </c>
      <c r="E13555" s="6" t="s">
        <v>1877</v>
      </c>
      <c r="F13555" s="6" t="s">
        <v>1866</v>
      </c>
      <c r="G13555" s="6" t="s">
        <v>1880</v>
      </c>
      <c r="H13555" s="1">
        <f t="shared" si="211"/>
        <v>0</v>
      </c>
    </row>
    <row r="13556" spans="1:8" x14ac:dyDescent="0.25">
      <c r="A13556" s="6" t="s">
        <v>1262</v>
      </c>
      <c r="B13556" s="3" t="s">
        <v>1263</v>
      </c>
      <c r="C13556" s="3">
        <v>91.94</v>
      </c>
      <c r="D13556" s="6" t="s">
        <v>1871</v>
      </c>
      <c r="E13556" s="6" t="s">
        <v>1886</v>
      </c>
      <c r="F13556" s="6" t="s">
        <v>1866</v>
      </c>
      <c r="G13556" s="6" t="s">
        <v>1896</v>
      </c>
      <c r="H13556" s="1">
        <f t="shared" si="211"/>
        <v>0</v>
      </c>
    </row>
    <row r="13557" spans="1:8" x14ac:dyDescent="0.25">
      <c r="A13557" s="6" t="s">
        <v>1340</v>
      </c>
      <c r="B13557" s="3" t="s">
        <v>1341</v>
      </c>
      <c r="C13557" s="3">
        <v>91.94</v>
      </c>
      <c r="D13557" s="6" t="s">
        <v>1871</v>
      </c>
      <c r="E13557" s="6" t="s">
        <v>1893</v>
      </c>
      <c r="F13557" s="6" t="s">
        <v>1866</v>
      </c>
      <c r="G13557" s="6" t="s">
        <v>1895</v>
      </c>
      <c r="H13557" s="1">
        <f t="shared" si="211"/>
        <v>0</v>
      </c>
    </row>
    <row r="13558" spans="1:8" x14ac:dyDescent="0.25">
      <c r="A13558" s="6" t="s">
        <v>194</v>
      </c>
      <c r="B13558" s="3" t="s">
        <v>195</v>
      </c>
      <c r="C13558" s="3">
        <v>91.94</v>
      </c>
      <c r="D13558" s="6" t="s">
        <v>1867</v>
      </c>
      <c r="E13558" s="6" t="s">
        <v>1884</v>
      </c>
      <c r="F13558" s="6" t="s">
        <v>1866</v>
      </c>
      <c r="G13558" s="6" t="s">
        <v>1895</v>
      </c>
      <c r="H13558" s="1">
        <f t="shared" si="211"/>
        <v>0</v>
      </c>
    </row>
    <row r="13559" spans="1:8" x14ac:dyDescent="0.25">
      <c r="A13559" s="6" t="s">
        <v>1649</v>
      </c>
      <c r="B13559" s="3" t="s">
        <v>1650</v>
      </c>
      <c r="C13559" s="3">
        <v>91.94</v>
      </c>
      <c r="D13559" s="6" t="s">
        <v>1871</v>
      </c>
      <c r="E13559" s="6" t="s">
        <v>1873</v>
      </c>
      <c r="F13559" s="6" t="s">
        <v>1866</v>
      </c>
      <c r="G13559" s="6" t="s">
        <v>1880</v>
      </c>
      <c r="H13559" s="1">
        <f t="shared" si="211"/>
        <v>0</v>
      </c>
    </row>
    <row r="13560" spans="1:8" x14ac:dyDescent="0.25">
      <c r="A13560" s="6" t="s">
        <v>1392</v>
      </c>
      <c r="B13560" s="3" t="s">
        <v>1393</v>
      </c>
      <c r="C13560" s="3">
        <v>91.94</v>
      </c>
      <c r="D13560" s="6" t="s">
        <v>1871</v>
      </c>
      <c r="E13560" s="6" t="s">
        <v>1894</v>
      </c>
      <c r="F13560" s="6" t="s">
        <v>1866</v>
      </c>
      <c r="G13560" s="6" t="s">
        <v>1896</v>
      </c>
      <c r="H13560" s="1">
        <f t="shared" si="211"/>
        <v>0</v>
      </c>
    </row>
    <row r="13561" spans="1:8" x14ac:dyDescent="0.25">
      <c r="A13561" s="6" t="s">
        <v>1340</v>
      </c>
      <c r="B13561" s="3" t="s">
        <v>1341</v>
      </c>
      <c r="C13561" s="3">
        <v>91.95</v>
      </c>
      <c r="D13561" s="6" t="s">
        <v>1871</v>
      </c>
      <c r="E13561" s="6" t="s">
        <v>1884</v>
      </c>
      <c r="F13561" s="6" t="s">
        <v>1866</v>
      </c>
      <c r="G13561" s="6" t="s">
        <v>1895</v>
      </c>
      <c r="H13561" s="1">
        <f t="shared" si="211"/>
        <v>0</v>
      </c>
    </row>
    <row r="13562" spans="1:8" x14ac:dyDescent="0.25">
      <c r="A13562" s="6" t="s">
        <v>808</v>
      </c>
      <c r="B13562" s="3" t="s">
        <v>809</v>
      </c>
      <c r="C13562" s="3">
        <v>91.96</v>
      </c>
      <c r="D13562" s="6" t="s">
        <v>1869</v>
      </c>
      <c r="E13562" s="6" t="s">
        <v>1892</v>
      </c>
      <c r="F13562" s="6" t="s">
        <v>1866</v>
      </c>
      <c r="G13562" s="6" t="s">
        <v>1895</v>
      </c>
      <c r="H13562" s="1">
        <f t="shared" si="211"/>
        <v>0</v>
      </c>
    </row>
    <row r="13563" spans="1:8" x14ac:dyDescent="0.25">
      <c r="A13563" s="6" t="s">
        <v>1000</v>
      </c>
      <c r="B13563" s="3" t="s">
        <v>1001</v>
      </c>
      <c r="C13563" s="3">
        <v>91.96</v>
      </c>
      <c r="D13563" s="6" t="s">
        <v>1870</v>
      </c>
      <c r="E13563" s="6" t="s">
        <v>1884</v>
      </c>
      <c r="F13563" s="6" t="s">
        <v>1866</v>
      </c>
      <c r="G13563" s="6" t="s">
        <v>1895</v>
      </c>
      <c r="H13563" s="1">
        <f t="shared" si="211"/>
        <v>0</v>
      </c>
    </row>
    <row r="13564" spans="1:8" x14ac:dyDescent="0.25">
      <c r="A13564" s="6" t="s">
        <v>1184</v>
      </c>
      <c r="B13564" s="3" t="s">
        <v>1185</v>
      </c>
      <c r="C13564" s="3">
        <v>91.96</v>
      </c>
      <c r="D13564" s="6" t="s">
        <v>1871</v>
      </c>
      <c r="E13564" s="6" t="s">
        <v>1894</v>
      </c>
      <c r="F13564" s="6" t="s">
        <v>1866</v>
      </c>
      <c r="G13564" s="6" t="s">
        <v>1896</v>
      </c>
      <c r="H13564" s="1">
        <f t="shared" si="211"/>
        <v>0</v>
      </c>
    </row>
    <row r="13565" spans="1:8" x14ac:dyDescent="0.25">
      <c r="A13565" s="6" t="s">
        <v>242</v>
      </c>
      <c r="B13565" s="3" t="s">
        <v>243</v>
      </c>
      <c r="C13565" s="3">
        <v>91.97</v>
      </c>
      <c r="D13565" s="6" t="s">
        <v>1864</v>
      </c>
      <c r="E13565" s="6" t="s">
        <v>1876</v>
      </c>
      <c r="F13565" s="6" t="s">
        <v>1866</v>
      </c>
      <c r="G13565" s="6" t="s">
        <v>1880</v>
      </c>
      <c r="H13565" s="1">
        <f t="shared" si="211"/>
        <v>0</v>
      </c>
    </row>
    <row r="13566" spans="1:8" x14ac:dyDescent="0.25">
      <c r="A13566" s="6" t="s">
        <v>544</v>
      </c>
      <c r="B13566" s="3" t="s">
        <v>545</v>
      </c>
      <c r="C13566" s="3">
        <v>91.97</v>
      </c>
      <c r="D13566" s="6" t="s">
        <v>1867</v>
      </c>
      <c r="E13566" s="6" t="s">
        <v>1876</v>
      </c>
      <c r="F13566" s="6" t="s">
        <v>1866</v>
      </c>
      <c r="G13566" s="6" t="s">
        <v>1880</v>
      </c>
      <c r="H13566" s="1">
        <f t="shared" si="211"/>
        <v>0</v>
      </c>
    </row>
    <row r="13567" spans="1:8" x14ac:dyDescent="0.25">
      <c r="A13567" s="6" t="s">
        <v>1747</v>
      </c>
      <c r="B13567" s="3" t="s">
        <v>1748</v>
      </c>
      <c r="C13567" s="3">
        <v>91.97</v>
      </c>
      <c r="D13567" s="6" t="s">
        <v>1871</v>
      </c>
      <c r="E13567" s="6" t="s">
        <v>1865</v>
      </c>
      <c r="F13567" s="6" t="s">
        <v>1866</v>
      </c>
      <c r="G13567" s="6" t="s">
        <v>1879</v>
      </c>
      <c r="H13567" s="1">
        <f t="shared" si="211"/>
        <v>0</v>
      </c>
    </row>
    <row r="13568" spans="1:8" x14ac:dyDescent="0.25">
      <c r="A13568" s="6" t="s">
        <v>738</v>
      </c>
      <c r="B13568" s="3" t="s">
        <v>739</v>
      </c>
      <c r="C13568" s="3">
        <v>91.98</v>
      </c>
      <c r="D13568" s="6" t="s">
        <v>1869</v>
      </c>
      <c r="E13568" s="6" t="s">
        <v>1892</v>
      </c>
      <c r="F13568" s="6" t="s">
        <v>1866</v>
      </c>
      <c r="G13568" s="6" t="s">
        <v>1895</v>
      </c>
      <c r="H13568" s="1">
        <f t="shared" si="211"/>
        <v>0</v>
      </c>
    </row>
    <row r="13569" spans="1:8" x14ac:dyDescent="0.25">
      <c r="A13569" s="6" t="s">
        <v>10</v>
      </c>
      <c r="B13569" s="3" t="s">
        <v>11</v>
      </c>
      <c r="C13569" s="3">
        <v>91.98</v>
      </c>
      <c r="D13569" s="6" t="s">
        <v>1864</v>
      </c>
      <c r="E13569" s="6" t="s">
        <v>1877</v>
      </c>
      <c r="F13569" s="6" t="s">
        <v>1866</v>
      </c>
      <c r="G13569" s="6" t="s">
        <v>1880</v>
      </c>
      <c r="H13569" s="1">
        <f t="shared" si="211"/>
        <v>0</v>
      </c>
    </row>
    <row r="13570" spans="1:8" x14ac:dyDescent="0.25">
      <c r="A13570" s="6" t="s">
        <v>186</v>
      </c>
      <c r="B13570" s="3" t="s">
        <v>187</v>
      </c>
      <c r="C13570" s="3">
        <v>91.98</v>
      </c>
      <c r="D13570" s="6" t="s">
        <v>1864</v>
      </c>
      <c r="E13570" s="6" t="s">
        <v>1877</v>
      </c>
      <c r="F13570" s="6" t="s">
        <v>1866</v>
      </c>
      <c r="G13570" s="6" t="s">
        <v>1880</v>
      </c>
      <c r="H13570" s="1">
        <f t="shared" si="211"/>
        <v>0</v>
      </c>
    </row>
    <row r="13571" spans="1:8" x14ac:dyDescent="0.25">
      <c r="A13571" s="6" t="s">
        <v>316</v>
      </c>
      <c r="B13571" s="3" t="s">
        <v>317</v>
      </c>
      <c r="C13571" s="3">
        <v>91.99</v>
      </c>
      <c r="D13571" s="6" t="s">
        <v>1867</v>
      </c>
      <c r="E13571" s="6" t="s">
        <v>1865</v>
      </c>
      <c r="F13571" s="6" t="s">
        <v>1866</v>
      </c>
      <c r="G13571" s="6" t="s">
        <v>1879</v>
      </c>
      <c r="H13571" s="1">
        <f t="shared" ref="H13571:H13634" si="212">IF(C13571&gt;=69.5,0,1)</f>
        <v>0</v>
      </c>
    </row>
    <row r="13572" spans="1:8" x14ac:dyDescent="0.25">
      <c r="A13572" s="6" t="s">
        <v>438</v>
      </c>
      <c r="B13572" s="3" t="s">
        <v>439</v>
      </c>
      <c r="C13572" s="3">
        <v>91.99</v>
      </c>
      <c r="D13572" s="6" t="s">
        <v>1868</v>
      </c>
      <c r="E13572" s="6" t="s">
        <v>1884</v>
      </c>
      <c r="F13572" s="6" t="s">
        <v>1866</v>
      </c>
      <c r="G13572" s="6" t="s">
        <v>1895</v>
      </c>
      <c r="H13572" s="1">
        <f t="shared" si="212"/>
        <v>0</v>
      </c>
    </row>
    <row r="13573" spans="1:8" x14ac:dyDescent="0.25">
      <c r="A13573" s="6" t="s">
        <v>826</v>
      </c>
      <c r="B13573" s="3" t="s">
        <v>827</v>
      </c>
      <c r="C13573" s="3">
        <v>91.99</v>
      </c>
      <c r="D13573" s="6" t="s">
        <v>1869</v>
      </c>
      <c r="E13573" s="6" t="s">
        <v>1884</v>
      </c>
      <c r="F13573" s="6" t="s">
        <v>1866</v>
      </c>
      <c r="G13573" s="6" t="s">
        <v>1895</v>
      </c>
      <c r="H13573" s="1">
        <f t="shared" si="212"/>
        <v>0</v>
      </c>
    </row>
    <row r="13574" spans="1:8" x14ac:dyDescent="0.25">
      <c r="A13574" s="6" t="s">
        <v>1116</v>
      </c>
      <c r="B13574" s="3" t="s">
        <v>1117</v>
      </c>
      <c r="C13574" s="3">
        <v>91.99</v>
      </c>
      <c r="D13574" s="6" t="s">
        <v>1870</v>
      </c>
      <c r="E13574" s="6" t="s">
        <v>1888</v>
      </c>
      <c r="F13574" s="6" t="s">
        <v>1866</v>
      </c>
      <c r="G13574" s="6" t="s">
        <v>1896</v>
      </c>
      <c r="H13574" s="1">
        <f t="shared" si="212"/>
        <v>0</v>
      </c>
    </row>
    <row r="13575" spans="1:8" x14ac:dyDescent="0.25">
      <c r="A13575" s="6" t="s">
        <v>1420</v>
      </c>
      <c r="B13575" s="3" t="s">
        <v>1421</v>
      </c>
      <c r="C13575" s="3">
        <v>91.99</v>
      </c>
      <c r="D13575" s="6" t="s">
        <v>1871</v>
      </c>
      <c r="E13575" s="6" t="s">
        <v>1886</v>
      </c>
      <c r="F13575" s="6" t="s">
        <v>1866</v>
      </c>
      <c r="G13575" s="6" t="s">
        <v>1896</v>
      </c>
      <c r="H13575" s="1">
        <f t="shared" si="212"/>
        <v>0</v>
      </c>
    </row>
    <row r="13576" spans="1:8" x14ac:dyDescent="0.25">
      <c r="A13576" s="6" t="s">
        <v>1625</v>
      </c>
      <c r="B13576" s="3" t="s">
        <v>1626</v>
      </c>
      <c r="C13576" s="3">
        <v>91.99</v>
      </c>
      <c r="D13576" s="6" t="s">
        <v>1871</v>
      </c>
      <c r="E13576" s="6" t="s">
        <v>1863</v>
      </c>
      <c r="F13576" s="6" t="s">
        <v>1866</v>
      </c>
      <c r="G13576" s="6" t="s">
        <v>1879</v>
      </c>
      <c r="H13576" s="1">
        <f t="shared" si="212"/>
        <v>0</v>
      </c>
    </row>
    <row r="13577" spans="1:8" x14ac:dyDescent="0.25">
      <c r="A13577" s="6" t="s">
        <v>1699</v>
      </c>
      <c r="B13577" s="3" t="s">
        <v>1700</v>
      </c>
      <c r="C13577" s="3">
        <v>91.99</v>
      </c>
      <c r="D13577" s="6" t="s">
        <v>1871</v>
      </c>
      <c r="E13577" s="6" t="s">
        <v>1872</v>
      </c>
      <c r="F13577" s="6" t="s">
        <v>1866</v>
      </c>
      <c r="G13577" s="6" t="s">
        <v>1879</v>
      </c>
      <c r="H13577" s="1">
        <f t="shared" si="212"/>
        <v>0</v>
      </c>
    </row>
    <row r="13578" spans="1:8" x14ac:dyDescent="0.25">
      <c r="A13578" s="6" t="s">
        <v>390</v>
      </c>
      <c r="B13578" s="3" t="s">
        <v>391</v>
      </c>
      <c r="C13578" s="3">
        <v>92</v>
      </c>
      <c r="D13578" s="6" t="s">
        <v>1867</v>
      </c>
      <c r="E13578" s="6" t="s">
        <v>1863</v>
      </c>
      <c r="F13578" s="6" t="s">
        <v>1866</v>
      </c>
      <c r="G13578" s="6" t="s">
        <v>1879</v>
      </c>
      <c r="H13578" s="1">
        <f t="shared" si="212"/>
        <v>0</v>
      </c>
    </row>
    <row r="13579" spans="1:8" x14ac:dyDescent="0.25">
      <c r="A13579" s="6" t="s">
        <v>390</v>
      </c>
      <c r="B13579" s="3" t="s">
        <v>391</v>
      </c>
      <c r="C13579" s="3">
        <v>92</v>
      </c>
      <c r="D13579" s="6" t="s">
        <v>1868</v>
      </c>
      <c r="E13579" s="6" t="s">
        <v>1887</v>
      </c>
      <c r="F13579" s="6" t="s">
        <v>1866</v>
      </c>
      <c r="G13579" s="6" t="s">
        <v>1896</v>
      </c>
      <c r="H13579" s="1">
        <f t="shared" si="212"/>
        <v>0</v>
      </c>
    </row>
    <row r="13580" spans="1:8" x14ac:dyDescent="0.25">
      <c r="A13580" s="6" t="s">
        <v>78</v>
      </c>
      <c r="B13580" s="3" t="s">
        <v>79</v>
      </c>
      <c r="C13580" s="3">
        <v>92</v>
      </c>
      <c r="D13580" s="6" t="s">
        <v>1864</v>
      </c>
      <c r="E13580" s="6" t="s">
        <v>1875</v>
      </c>
      <c r="F13580" s="6" t="s">
        <v>1866</v>
      </c>
      <c r="G13580" s="6" t="s">
        <v>1880</v>
      </c>
      <c r="H13580" s="1">
        <f t="shared" si="212"/>
        <v>0</v>
      </c>
    </row>
    <row r="13581" spans="1:8" x14ac:dyDescent="0.25">
      <c r="A13581" s="6" t="s">
        <v>102</v>
      </c>
      <c r="B13581" s="3" t="s">
        <v>103</v>
      </c>
      <c r="C13581" s="3">
        <v>92</v>
      </c>
      <c r="D13581" s="6" t="s">
        <v>1864</v>
      </c>
      <c r="E13581" s="6" t="s">
        <v>1865</v>
      </c>
      <c r="F13581" s="6" t="s">
        <v>1866</v>
      </c>
      <c r="G13581" s="6" t="s">
        <v>1879</v>
      </c>
      <c r="H13581" s="1">
        <f t="shared" si="212"/>
        <v>0</v>
      </c>
    </row>
    <row r="13582" spans="1:8" x14ac:dyDescent="0.25">
      <c r="A13582" s="6" t="s">
        <v>548</v>
      </c>
      <c r="B13582" s="3" t="s">
        <v>549</v>
      </c>
      <c r="C13582" s="3">
        <v>92</v>
      </c>
      <c r="D13582" s="6" t="s">
        <v>1867</v>
      </c>
      <c r="E13582" s="6" t="s">
        <v>1863</v>
      </c>
      <c r="F13582" s="6" t="s">
        <v>1866</v>
      </c>
      <c r="G13582" s="6" t="s">
        <v>1879</v>
      </c>
      <c r="H13582" s="1">
        <f t="shared" si="212"/>
        <v>0</v>
      </c>
    </row>
    <row r="13583" spans="1:8" x14ac:dyDescent="0.25">
      <c r="A13583" s="6" t="s">
        <v>18</v>
      </c>
      <c r="B13583" s="3" t="s">
        <v>19</v>
      </c>
      <c r="C13583" s="3">
        <v>92</v>
      </c>
      <c r="D13583" s="6" t="s">
        <v>1864</v>
      </c>
      <c r="E13583" s="6" t="s">
        <v>1875</v>
      </c>
      <c r="F13583" s="6" t="s">
        <v>1866</v>
      </c>
      <c r="G13583" s="6" t="s">
        <v>1880</v>
      </c>
      <c r="H13583" s="1">
        <f t="shared" si="212"/>
        <v>0</v>
      </c>
    </row>
    <row r="13584" spans="1:8" x14ac:dyDescent="0.25">
      <c r="A13584" s="6" t="s">
        <v>584</v>
      </c>
      <c r="B13584" s="3" t="s">
        <v>585</v>
      </c>
      <c r="C13584" s="3">
        <v>92</v>
      </c>
      <c r="D13584" s="6" t="s">
        <v>1867</v>
      </c>
      <c r="E13584" s="6" t="s">
        <v>1863</v>
      </c>
      <c r="F13584" s="6" t="s">
        <v>1866</v>
      </c>
      <c r="G13584" s="6" t="s">
        <v>1879</v>
      </c>
      <c r="H13584" s="1">
        <f t="shared" si="212"/>
        <v>0</v>
      </c>
    </row>
    <row r="13585" spans="1:8" x14ac:dyDescent="0.25">
      <c r="A13585" s="6" t="s">
        <v>308</v>
      </c>
      <c r="B13585" s="3" t="s">
        <v>309</v>
      </c>
      <c r="C13585" s="3">
        <v>92</v>
      </c>
      <c r="D13585" s="6" t="s">
        <v>1868</v>
      </c>
      <c r="E13585" s="6" t="s">
        <v>1886</v>
      </c>
      <c r="F13585" s="6" t="s">
        <v>1866</v>
      </c>
      <c r="G13585" s="6" t="s">
        <v>1896</v>
      </c>
      <c r="H13585" s="1">
        <f t="shared" si="212"/>
        <v>0</v>
      </c>
    </row>
    <row r="13586" spans="1:8" x14ac:dyDescent="0.25">
      <c r="A13586" s="6" t="s">
        <v>30</v>
      </c>
      <c r="B13586" s="3" t="s">
        <v>31</v>
      </c>
      <c r="C13586" s="3">
        <v>92</v>
      </c>
      <c r="D13586" s="6" t="s">
        <v>1864</v>
      </c>
      <c r="E13586" s="6" t="s">
        <v>1865</v>
      </c>
      <c r="F13586" s="6" t="s">
        <v>1866</v>
      </c>
      <c r="G13586" s="6" t="s">
        <v>1879</v>
      </c>
      <c r="H13586" s="1">
        <f t="shared" si="212"/>
        <v>0</v>
      </c>
    </row>
    <row r="13587" spans="1:8" x14ac:dyDescent="0.25">
      <c r="A13587" s="6" t="s">
        <v>414</v>
      </c>
      <c r="B13587" s="3" t="s">
        <v>415</v>
      </c>
      <c r="C13587" s="3">
        <v>92</v>
      </c>
      <c r="D13587" s="6" t="s">
        <v>1867</v>
      </c>
      <c r="E13587" s="6" t="s">
        <v>1863</v>
      </c>
      <c r="F13587" s="6" t="s">
        <v>1866</v>
      </c>
      <c r="G13587" s="6" t="s">
        <v>1879</v>
      </c>
      <c r="H13587" s="1">
        <f t="shared" si="212"/>
        <v>0</v>
      </c>
    </row>
    <row r="13588" spans="1:8" x14ac:dyDescent="0.25">
      <c r="A13588" s="6" t="s">
        <v>244</v>
      </c>
      <c r="B13588" s="3" t="s">
        <v>245</v>
      </c>
      <c r="C13588" s="3">
        <v>92</v>
      </c>
      <c r="D13588" s="6" t="s">
        <v>1864</v>
      </c>
      <c r="E13588" s="6" t="s">
        <v>1863</v>
      </c>
      <c r="F13588" s="6" t="s">
        <v>1866</v>
      </c>
      <c r="G13588" s="6" t="s">
        <v>1879</v>
      </c>
      <c r="H13588" s="1">
        <f t="shared" si="212"/>
        <v>0</v>
      </c>
    </row>
    <row r="13589" spans="1:8" x14ac:dyDescent="0.25">
      <c r="A13589" s="6" t="s">
        <v>10</v>
      </c>
      <c r="B13589" s="3" t="s">
        <v>11</v>
      </c>
      <c r="C13589" s="3">
        <v>92</v>
      </c>
      <c r="D13589" s="6" t="s">
        <v>1864</v>
      </c>
      <c r="E13589" s="6" t="s">
        <v>1865</v>
      </c>
      <c r="F13589" s="6" t="s">
        <v>1866</v>
      </c>
      <c r="G13589" s="6" t="s">
        <v>1879</v>
      </c>
      <c r="H13589" s="1">
        <f t="shared" si="212"/>
        <v>0</v>
      </c>
    </row>
    <row r="13590" spans="1:8" x14ac:dyDescent="0.25">
      <c r="A13590" s="6" t="s">
        <v>304</v>
      </c>
      <c r="B13590" s="3" t="s">
        <v>305</v>
      </c>
      <c r="C13590" s="3">
        <v>92</v>
      </c>
      <c r="D13590" s="6" t="s">
        <v>1868</v>
      </c>
      <c r="E13590" s="6" t="s">
        <v>1889</v>
      </c>
      <c r="F13590" s="6" t="s">
        <v>1866</v>
      </c>
      <c r="G13590" s="6" t="s">
        <v>1896</v>
      </c>
      <c r="H13590" s="1">
        <f t="shared" si="212"/>
        <v>0</v>
      </c>
    </row>
    <row r="13591" spans="1:8" x14ac:dyDescent="0.25">
      <c r="A13591" s="6" t="s">
        <v>986</v>
      </c>
      <c r="B13591" s="3" t="s">
        <v>987</v>
      </c>
      <c r="C13591" s="3">
        <v>92</v>
      </c>
      <c r="D13591" s="6" t="s">
        <v>1870</v>
      </c>
      <c r="E13591" s="6" t="s">
        <v>1893</v>
      </c>
      <c r="F13591" s="6" t="s">
        <v>1866</v>
      </c>
      <c r="G13591" s="6" t="s">
        <v>1895</v>
      </c>
      <c r="H13591" s="1">
        <f t="shared" si="212"/>
        <v>0</v>
      </c>
    </row>
    <row r="13592" spans="1:8" x14ac:dyDescent="0.25">
      <c r="A13592" s="6" t="s">
        <v>1102</v>
      </c>
      <c r="B13592" s="3" t="s">
        <v>1103</v>
      </c>
      <c r="C13592" s="3">
        <v>92</v>
      </c>
      <c r="D13592" s="6" t="s">
        <v>1870</v>
      </c>
      <c r="E13592" s="6" t="s">
        <v>1893</v>
      </c>
      <c r="F13592" s="6" t="s">
        <v>1866</v>
      </c>
      <c r="G13592" s="6" t="s">
        <v>1895</v>
      </c>
      <c r="H13592" s="1">
        <f t="shared" si="212"/>
        <v>0</v>
      </c>
    </row>
    <row r="13593" spans="1:8" x14ac:dyDescent="0.25">
      <c r="A13593" s="6" t="s">
        <v>1282</v>
      </c>
      <c r="B13593" s="3" t="s">
        <v>1283</v>
      </c>
      <c r="C13593" s="3">
        <v>92</v>
      </c>
      <c r="D13593" s="6" t="s">
        <v>1871</v>
      </c>
      <c r="E13593" s="6" t="s">
        <v>1894</v>
      </c>
      <c r="F13593" s="6" t="s">
        <v>1866</v>
      </c>
      <c r="G13593" s="6" t="s">
        <v>1896</v>
      </c>
      <c r="H13593" s="1">
        <f t="shared" si="212"/>
        <v>0</v>
      </c>
    </row>
    <row r="13594" spans="1:8" x14ac:dyDescent="0.25">
      <c r="A13594" s="6" t="s">
        <v>302</v>
      </c>
      <c r="B13594" s="3" t="s">
        <v>303</v>
      </c>
      <c r="C13594" s="3">
        <v>92</v>
      </c>
      <c r="D13594" s="6" t="s">
        <v>1868</v>
      </c>
      <c r="E13594" s="6" t="s">
        <v>1887</v>
      </c>
      <c r="F13594" s="6" t="s">
        <v>1866</v>
      </c>
      <c r="G13594" s="6" t="s">
        <v>1896</v>
      </c>
      <c r="H13594" s="1">
        <f t="shared" si="212"/>
        <v>0</v>
      </c>
    </row>
    <row r="13595" spans="1:8" x14ac:dyDescent="0.25">
      <c r="A13595" s="6" t="s">
        <v>1340</v>
      </c>
      <c r="B13595" s="3" t="s">
        <v>1341</v>
      </c>
      <c r="C13595" s="3">
        <v>92</v>
      </c>
      <c r="D13595" s="6" t="s">
        <v>1870</v>
      </c>
      <c r="E13595" s="6" t="s">
        <v>1872</v>
      </c>
      <c r="F13595" s="6" t="s">
        <v>1866</v>
      </c>
      <c r="G13595" s="6" t="s">
        <v>1879</v>
      </c>
      <c r="H13595" s="1">
        <f t="shared" si="212"/>
        <v>0</v>
      </c>
    </row>
    <row r="13596" spans="1:8" x14ac:dyDescent="0.25">
      <c r="A13596" s="6" t="s">
        <v>136</v>
      </c>
      <c r="B13596" s="3" t="s">
        <v>137</v>
      </c>
      <c r="C13596" s="3">
        <v>92</v>
      </c>
      <c r="D13596" s="6" t="s">
        <v>1864</v>
      </c>
      <c r="E13596" s="6" t="s">
        <v>1875</v>
      </c>
      <c r="F13596" s="6" t="s">
        <v>1866</v>
      </c>
      <c r="G13596" s="6" t="s">
        <v>1880</v>
      </c>
      <c r="H13596" s="1">
        <f t="shared" si="212"/>
        <v>0</v>
      </c>
    </row>
    <row r="13597" spans="1:8" x14ac:dyDescent="0.25">
      <c r="A13597" s="6" t="s">
        <v>190</v>
      </c>
      <c r="B13597" s="3" t="s">
        <v>191</v>
      </c>
      <c r="C13597" s="3">
        <v>92</v>
      </c>
      <c r="D13597" s="6" t="s">
        <v>1864</v>
      </c>
      <c r="E13597" s="6" t="s">
        <v>1863</v>
      </c>
      <c r="F13597" s="6" t="s">
        <v>1866</v>
      </c>
      <c r="G13597" s="6" t="s">
        <v>1879</v>
      </c>
      <c r="H13597" s="1">
        <f t="shared" si="212"/>
        <v>0</v>
      </c>
    </row>
    <row r="13598" spans="1:8" x14ac:dyDescent="0.25">
      <c r="A13598" s="6" t="s">
        <v>260</v>
      </c>
      <c r="B13598" s="3" t="s">
        <v>261</v>
      </c>
      <c r="C13598" s="3">
        <v>92</v>
      </c>
      <c r="D13598" s="6" t="s">
        <v>1864</v>
      </c>
      <c r="E13598" s="6" t="s">
        <v>1875</v>
      </c>
      <c r="F13598" s="6" t="s">
        <v>1866</v>
      </c>
      <c r="G13598" s="6" t="s">
        <v>1880</v>
      </c>
      <c r="H13598" s="1">
        <f t="shared" si="212"/>
        <v>0</v>
      </c>
    </row>
    <row r="13599" spans="1:8" x14ac:dyDescent="0.25">
      <c r="A13599" s="6" t="s">
        <v>184</v>
      </c>
      <c r="B13599" s="3" t="s">
        <v>185</v>
      </c>
      <c r="C13599" s="3">
        <v>92</v>
      </c>
      <c r="D13599" s="6" t="s">
        <v>1864</v>
      </c>
      <c r="E13599" s="6" t="s">
        <v>1865</v>
      </c>
      <c r="F13599" s="6" t="s">
        <v>1866</v>
      </c>
      <c r="G13599" s="6" t="s">
        <v>1879</v>
      </c>
      <c r="H13599" s="1">
        <f t="shared" si="212"/>
        <v>0</v>
      </c>
    </row>
    <row r="13600" spans="1:8" x14ac:dyDescent="0.25">
      <c r="A13600" s="6" t="s">
        <v>154</v>
      </c>
      <c r="B13600" s="3" t="s">
        <v>155</v>
      </c>
      <c r="C13600" s="3">
        <v>92</v>
      </c>
      <c r="D13600" s="6" t="s">
        <v>1864</v>
      </c>
      <c r="E13600" s="6" t="s">
        <v>1865</v>
      </c>
      <c r="F13600" s="6" t="s">
        <v>1866</v>
      </c>
      <c r="G13600" s="6" t="s">
        <v>1879</v>
      </c>
      <c r="H13600" s="1">
        <f t="shared" si="212"/>
        <v>0</v>
      </c>
    </row>
    <row r="13601" spans="1:8" x14ac:dyDescent="0.25">
      <c r="A13601" s="6" t="s">
        <v>36</v>
      </c>
      <c r="B13601" s="3" t="s">
        <v>37</v>
      </c>
      <c r="C13601" s="3">
        <v>92</v>
      </c>
      <c r="D13601" s="6" t="s">
        <v>1864</v>
      </c>
      <c r="E13601" s="6" t="s">
        <v>1875</v>
      </c>
      <c r="F13601" s="6" t="s">
        <v>1866</v>
      </c>
      <c r="G13601" s="6" t="s">
        <v>1880</v>
      </c>
      <c r="H13601" s="1">
        <f t="shared" si="212"/>
        <v>0</v>
      </c>
    </row>
    <row r="13602" spans="1:8" x14ac:dyDescent="0.25">
      <c r="A13602" s="6" t="s">
        <v>108</v>
      </c>
      <c r="B13602" s="3" t="s">
        <v>109</v>
      </c>
      <c r="C13602" s="3">
        <v>92</v>
      </c>
      <c r="D13602" s="6" t="s">
        <v>1864</v>
      </c>
      <c r="E13602" s="6" t="s">
        <v>1863</v>
      </c>
      <c r="F13602" s="6" t="s">
        <v>1866</v>
      </c>
      <c r="G13602" s="6" t="s">
        <v>1879</v>
      </c>
      <c r="H13602" s="1">
        <f t="shared" si="212"/>
        <v>0</v>
      </c>
    </row>
    <row r="13603" spans="1:8" x14ac:dyDescent="0.25">
      <c r="A13603" s="6" t="s">
        <v>246</v>
      </c>
      <c r="B13603" s="3" t="s">
        <v>247</v>
      </c>
      <c r="C13603" s="3">
        <v>92</v>
      </c>
      <c r="D13603" s="6" t="s">
        <v>1864</v>
      </c>
      <c r="E13603" s="6" t="s">
        <v>1863</v>
      </c>
      <c r="F13603" s="6" t="s">
        <v>1866</v>
      </c>
      <c r="G13603" s="6" t="s">
        <v>1879</v>
      </c>
      <c r="H13603" s="1">
        <f t="shared" si="212"/>
        <v>0</v>
      </c>
    </row>
    <row r="13604" spans="1:8" x14ac:dyDescent="0.25">
      <c r="A13604" s="6" t="s">
        <v>262</v>
      </c>
      <c r="B13604" s="3" t="s">
        <v>263</v>
      </c>
      <c r="C13604" s="3">
        <v>92</v>
      </c>
      <c r="D13604" s="6" t="s">
        <v>1864</v>
      </c>
      <c r="E13604" s="6" t="s">
        <v>1865</v>
      </c>
      <c r="F13604" s="6" t="s">
        <v>1866</v>
      </c>
      <c r="G13604" s="6" t="s">
        <v>1879</v>
      </c>
      <c r="H13604" s="1">
        <f t="shared" si="212"/>
        <v>0</v>
      </c>
    </row>
    <row r="13605" spans="1:8" x14ac:dyDescent="0.25">
      <c r="A13605" s="6" t="s">
        <v>106</v>
      </c>
      <c r="B13605" s="3" t="s">
        <v>107</v>
      </c>
      <c r="C13605" s="3">
        <v>92</v>
      </c>
      <c r="D13605" s="6" t="s">
        <v>1864</v>
      </c>
      <c r="E13605" s="6" t="s">
        <v>1875</v>
      </c>
      <c r="F13605" s="6" t="s">
        <v>1866</v>
      </c>
      <c r="G13605" s="6" t="s">
        <v>1880</v>
      </c>
      <c r="H13605" s="1">
        <f t="shared" si="212"/>
        <v>0</v>
      </c>
    </row>
    <row r="13606" spans="1:8" x14ac:dyDescent="0.25">
      <c r="A13606" s="6" t="s">
        <v>92</v>
      </c>
      <c r="B13606" s="3" t="s">
        <v>93</v>
      </c>
      <c r="C13606" s="3">
        <v>92</v>
      </c>
      <c r="D13606" s="6" t="s">
        <v>1864</v>
      </c>
      <c r="E13606" s="6" t="s">
        <v>1865</v>
      </c>
      <c r="F13606" s="6" t="s">
        <v>1866</v>
      </c>
      <c r="G13606" s="6" t="s">
        <v>1879</v>
      </c>
      <c r="H13606" s="1">
        <f t="shared" si="212"/>
        <v>0</v>
      </c>
    </row>
    <row r="13607" spans="1:8" x14ac:dyDescent="0.25">
      <c r="A13607" s="6" t="s">
        <v>14</v>
      </c>
      <c r="B13607" s="3" t="s">
        <v>15</v>
      </c>
      <c r="C13607" s="3">
        <v>92</v>
      </c>
      <c r="D13607" s="6" t="s">
        <v>1864</v>
      </c>
      <c r="E13607" s="6" t="s">
        <v>1865</v>
      </c>
      <c r="F13607" s="6" t="s">
        <v>1866</v>
      </c>
      <c r="G13607" s="6" t="s">
        <v>1879</v>
      </c>
      <c r="H13607" s="1">
        <f t="shared" si="212"/>
        <v>0</v>
      </c>
    </row>
    <row r="13608" spans="1:8" x14ac:dyDescent="0.25">
      <c r="A13608" s="6" t="s">
        <v>12</v>
      </c>
      <c r="B13608" s="3" t="s">
        <v>13</v>
      </c>
      <c r="C13608" s="3">
        <v>92</v>
      </c>
      <c r="D13608" s="6" t="s">
        <v>1864</v>
      </c>
      <c r="E13608" s="6" t="s">
        <v>1865</v>
      </c>
      <c r="F13608" s="6" t="s">
        <v>1866</v>
      </c>
      <c r="G13608" s="6" t="s">
        <v>1879</v>
      </c>
      <c r="H13608" s="1">
        <f t="shared" si="212"/>
        <v>0</v>
      </c>
    </row>
    <row r="13609" spans="1:8" x14ac:dyDescent="0.25">
      <c r="A13609" s="6" t="s">
        <v>206</v>
      </c>
      <c r="B13609" s="3" t="s">
        <v>207</v>
      </c>
      <c r="C13609" s="3">
        <v>92</v>
      </c>
      <c r="D13609" s="6" t="s">
        <v>1864</v>
      </c>
      <c r="E13609" s="6" t="s">
        <v>1865</v>
      </c>
      <c r="F13609" s="6" t="s">
        <v>1866</v>
      </c>
      <c r="G13609" s="6" t="s">
        <v>1879</v>
      </c>
      <c r="H13609" s="1">
        <f t="shared" si="212"/>
        <v>0</v>
      </c>
    </row>
    <row r="13610" spans="1:8" x14ac:dyDescent="0.25">
      <c r="A13610" s="6" t="s">
        <v>432</v>
      </c>
      <c r="B13610" s="3" t="s">
        <v>433</v>
      </c>
      <c r="C13610" s="3">
        <v>92</v>
      </c>
      <c r="D13610" s="6" t="s">
        <v>1867</v>
      </c>
      <c r="E13610" s="6" t="s">
        <v>1863</v>
      </c>
      <c r="F13610" s="6" t="s">
        <v>1866</v>
      </c>
      <c r="G13610" s="6" t="s">
        <v>1879</v>
      </c>
      <c r="H13610" s="1">
        <f t="shared" si="212"/>
        <v>0</v>
      </c>
    </row>
    <row r="13611" spans="1:8" x14ac:dyDescent="0.25">
      <c r="A13611" s="6" t="s">
        <v>356</v>
      </c>
      <c r="B13611" s="3" t="s">
        <v>357</v>
      </c>
      <c r="C13611" s="3">
        <v>92</v>
      </c>
      <c r="D13611" s="6" t="s">
        <v>1868</v>
      </c>
      <c r="E13611" s="6" t="s">
        <v>1891</v>
      </c>
      <c r="F13611" s="6" t="s">
        <v>1866</v>
      </c>
      <c r="G13611" s="6" t="s">
        <v>1895</v>
      </c>
      <c r="H13611" s="1">
        <f t="shared" si="212"/>
        <v>0</v>
      </c>
    </row>
    <row r="13612" spans="1:8" x14ac:dyDescent="0.25">
      <c r="A13612" s="6" t="s">
        <v>356</v>
      </c>
      <c r="B13612" s="3" t="s">
        <v>357</v>
      </c>
      <c r="C13612" s="3">
        <v>92</v>
      </c>
      <c r="D13612" s="6" t="s">
        <v>1868</v>
      </c>
      <c r="E13612" s="6" t="s">
        <v>1886</v>
      </c>
      <c r="F13612" s="6" t="s">
        <v>1866</v>
      </c>
      <c r="G13612" s="6" t="s">
        <v>1896</v>
      </c>
      <c r="H13612" s="1">
        <f t="shared" si="212"/>
        <v>0</v>
      </c>
    </row>
    <row r="13613" spans="1:8" x14ac:dyDescent="0.25">
      <c r="A13613" s="6" t="s">
        <v>452</v>
      </c>
      <c r="B13613" s="3" t="s">
        <v>453</v>
      </c>
      <c r="C13613" s="3">
        <v>92</v>
      </c>
      <c r="D13613" s="6" t="s">
        <v>1868</v>
      </c>
      <c r="E13613" s="6" t="s">
        <v>1887</v>
      </c>
      <c r="F13613" s="6" t="s">
        <v>1866</v>
      </c>
      <c r="G13613" s="6" t="s">
        <v>1896</v>
      </c>
      <c r="H13613" s="1">
        <f t="shared" si="212"/>
        <v>0</v>
      </c>
    </row>
    <row r="13614" spans="1:8" x14ac:dyDescent="0.25">
      <c r="A13614" s="6" t="s">
        <v>572</v>
      </c>
      <c r="B13614" s="3" t="s">
        <v>573</v>
      </c>
      <c r="C13614" s="3">
        <v>92</v>
      </c>
      <c r="D13614" s="6" t="s">
        <v>1867</v>
      </c>
      <c r="E13614" s="6" t="s">
        <v>1863</v>
      </c>
      <c r="F13614" s="6" t="s">
        <v>1866</v>
      </c>
      <c r="G13614" s="6" t="s">
        <v>1879</v>
      </c>
      <c r="H13614" s="1">
        <f t="shared" si="212"/>
        <v>0</v>
      </c>
    </row>
    <row r="13615" spans="1:8" x14ac:dyDescent="0.25">
      <c r="A13615" s="6" t="s">
        <v>472</v>
      </c>
      <c r="B13615" s="3" t="s">
        <v>473</v>
      </c>
      <c r="C13615" s="3">
        <v>92</v>
      </c>
      <c r="D13615" s="6" t="s">
        <v>1868</v>
      </c>
      <c r="E13615" s="6" t="s">
        <v>1891</v>
      </c>
      <c r="F13615" s="6" t="s">
        <v>1866</v>
      </c>
      <c r="G13615" s="6" t="s">
        <v>1895</v>
      </c>
      <c r="H13615" s="1">
        <f t="shared" si="212"/>
        <v>0</v>
      </c>
    </row>
    <row r="13616" spans="1:8" x14ac:dyDescent="0.25">
      <c r="A13616" s="6" t="s">
        <v>284</v>
      </c>
      <c r="B13616" s="3" t="s">
        <v>285</v>
      </c>
      <c r="C13616" s="3">
        <v>92</v>
      </c>
      <c r="D13616" s="6" t="s">
        <v>1868</v>
      </c>
      <c r="E13616" s="6" t="s">
        <v>1891</v>
      </c>
      <c r="F13616" s="6" t="s">
        <v>1866</v>
      </c>
      <c r="G13616" s="6" t="s">
        <v>1895</v>
      </c>
      <c r="H13616" s="1">
        <f t="shared" si="212"/>
        <v>0</v>
      </c>
    </row>
    <row r="13617" spans="1:8" x14ac:dyDescent="0.25">
      <c r="A13617" s="6" t="s">
        <v>286</v>
      </c>
      <c r="B13617" s="3" t="s">
        <v>287</v>
      </c>
      <c r="C13617" s="3">
        <v>92</v>
      </c>
      <c r="D13617" s="6" t="s">
        <v>1868</v>
      </c>
      <c r="E13617" s="6" t="s">
        <v>1891</v>
      </c>
      <c r="F13617" s="6" t="s">
        <v>1866</v>
      </c>
      <c r="G13617" s="6" t="s">
        <v>1895</v>
      </c>
      <c r="H13617" s="1">
        <f t="shared" si="212"/>
        <v>0</v>
      </c>
    </row>
    <row r="13618" spans="1:8" x14ac:dyDescent="0.25">
      <c r="A13618" s="6" t="s">
        <v>420</v>
      </c>
      <c r="B13618" s="3" t="s">
        <v>421</v>
      </c>
      <c r="C13618" s="3">
        <v>92</v>
      </c>
      <c r="D13618" s="6" t="s">
        <v>1868</v>
      </c>
      <c r="E13618" s="6" t="s">
        <v>1887</v>
      </c>
      <c r="F13618" s="6" t="s">
        <v>1866</v>
      </c>
      <c r="G13618" s="6" t="s">
        <v>1896</v>
      </c>
      <c r="H13618" s="1">
        <f t="shared" si="212"/>
        <v>0</v>
      </c>
    </row>
    <row r="13619" spans="1:8" x14ac:dyDescent="0.25">
      <c r="A13619" s="6" t="s">
        <v>420</v>
      </c>
      <c r="B13619" s="3" t="s">
        <v>421</v>
      </c>
      <c r="C13619" s="3">
        <v>92</v>
      </c>
      <c r="D13619" s="6" t="s">
        <v>1868</v>
      </c>
      <c r="E13619" s="6" t="s">
        <v>1889</v>
      </c>
      <c r="F13619" s="6" t="s">
        <v>1866</v>
      </c>
      <c r="G13619" s="6" t="s">
        <v>1896</v>
      </c>
      <c r="H13619" s="1">
        <f t="shared" si="212"/>
        <v>0</v>
      </c>
    </row>
    <row r="13620" spans="1:8" x14ac:dyDescent="0.25">
      <c r="A13620" s="6" t="s">
        <v>488</v>
      </c>
      <c r="B13620" s="3" t="s">
        <v>489</v>
      </c>
      <c r="C13620" s="3">
        <v>92</v>
      </c>
      <c r="D13620" s="6" t="s">
        <v>1868</v>
      </c>
      <c r="E13620" s="6" t="s">
        <v>1891</v>
      </c>
      <c r="F13620" s="6" t="s">
        <v>1866</v>
      </c>
      <c r="G13620" s="6" t="s">
        <v>1895</v>
      </c>
      <c r="H13620" s="1">
        <f t="shared" si="212"/>
        <v>0</v>
      </c>
    </row>
    <row r="13621" spans="1:8" x14ac:dyDescent="0.25">
      <c r="A13621" s="6" t="s">
        <v>316</v>
      </c>
      <c r="B13621" s="3" t="s">
        <v>317</v>
      </c>
      <c r="C13621" s="3">
        <v>92</v>
      </c>
      <c r="D13621" s="6" t="s">
        <v>1867</v>
      </c>
      <c r="E13621" s="6" t="s">
        <v>1863</v>
      </c>
      <c r="F13621" s="6" t="s">
        <v>1866</v>
      </c>
      <c r="G13621" s="6" t="s">
        <v>1879</v>
      </c>
      <c r="H13621" s="1">
        <f t="shared" si="212"/>
        <v>0</v>
      </c>
    </row>
    <row r="13622" spans="1:8" x14ac:dyDescent="0.25">
      <c r="A13622" s="6" t="s">
        <v>542</v>
      </c>
      <c r="B13622" s="3" t="s">
        <v>543</v>
      </c>
      <c r="C13622" s="3">
        <v>92</v>
      </c>
      <c r="D13622" s="6" t="s">
        <v>1868</v>
      </c>
      <c r="E13622" s="6" t="s">
        <v>1891</v>
      </c>
      <c r="F13622" s="6" t="s">
        <v>1866</v>
      </c>
      <c r="G13622" s="6" t="s">
        <v>1895</v>
      </c>
      <c r="H13622" s="1">
        <f t="shared" si="212"/>
        <v>0</v>
      </c>
    </row>
    <row r="13623" spans="1:8" x14ac:dyDescent="0.25">
      <c r="A13623" s="6" t="s">
        <v>330</v>
      </c>
      <c r="B13623" s="3" t="s">
        <v>331</v>
      </c>
      <c r="C13623" s="3">
        <v>92</v>
      </c>
      <c r="D13623" s="6" t="s">
        <v>1868</v>
      </c>
      <c r="E13623" s="6" t="s">
        <v>1888</v>
      </c>
      <c r="F13623" s="6" t="s">
        <v>1866</v>
      </c>
      <c r="G13623" s="6" t="s">
        <v>1896</v>
      </c>
      <c r="H13623" s="1">
        <f t="shared" si="212"/>
        <v>0</v>
      </c>
    </row>
    <row r="13624" spans="1:8" x14ac:dyDescent="0.25">
      <c r="A13624" s="6" t="s">
        <v>386</v>
      </c>
      <c r="B13624" s="3" t="s">
        <v>387</v>
      </c>
      <c r="C13624" s="3">
        <v>92</v>
      </c>
      <c r="D13624" s="6" t="s">
        <v>1868</v>
      </c>
      <c r="E13624" s="6" t="s">
        <v>1887</v>
      </c>
      <c r="F13624" s="6" t="s">
        <v>1866</v>
      </c>
      <c r="G13624" s="6" t="s">
        <v>1896</v>
      </c>
      <c r="H13624" s="1">
        <f t="shared" si="212"/>
        <v>0</v>
      </c>
    </row>
    <row r="13625" spans="1:8" x14ac:dyDescent="0.25">
      <c r="A13625" s="6" t="s">
        <v>326</v>
      </c>
      <c r="B13625" s="3" t="s">
        <v>327</v>
      </c>
      <c r="C13625" s="3">
        <v>92</v>
      </c>
      <c r="D13625" s="6" t="s">
        <v>1867</v>
      </c>
      <c r="E13625" s="6" t="s">
        <v>1863</v>
      </c>
      <c r="F13625" s="6" t="s">
        <v>1866</v>
      </c>
      <c r="G13625" s="6" t="s">
        <v>1879</v>
      </c>
      <c r="H13625" s="1">
        <f t="shared" si="212"/>
        <v>0</v>
      </c>
    </row>
    <row r="13626" spans="1:8" x14ac:dyDescent="0.25">
      <c r="A13626" s="6" t="s">
        <v>416</v>
      </c>
      <c r="B13626" s="3" t="s">
        <v>417</v>
      </c>
      <c r="C13626" s="3">
        <v>92</v>
      </c>
      <c r="D13626" s="6" t="s">
        <v>1868</v>
      </c>
      <c r="E13626" s="6" t="s">
        <v>1889</v>
      </c>
      <c r="F13626" s="6" t="s">
        <v>1866</v>
      </c>
      <c r="G13626" s="6" t="s">
        <v>1896</v>
      </c>
      <c r="H13626" s="1">
        <f t="shared" si="212"/>
        <v>0</v>
      </c>
    </row>
    <row r="13627" spans="1:8" x14ac:dyDescent="0.25">
      <c r="A13627" s="6" t="s">
        <v>568</v>
      </c>
      <c r="B13627" s="3" t="s">
        <v>569</v>
      </c>
      <c r="C13627" s="3">
        <v>92</v>
      </c>
      <c r="D13627" s="6" t="s">
        <v>1867</v>
      </c>
      <c r="E13627" s="6" t="s">
        <v>1863</v>
      </c>
      <c r="F13627" s="6" t="s">
        <v>1866</v>
      </c>
      <c r="G13627" s="6" t="s">
        <v>1879</v>
      </c>
      <c r="H13627" s="1">
        <f t="shared" si="212"/>
        <v>0</v>
      </c>
    </row>
    <row r="13628" spans="1:8" x14ac:dyDescent="0.25">
      <c r="A13628" s="6" t="s">
        <v>1026</v>
      </c>
      <c r="B13628" s="3" t="s">
        <v>1027</v>
      </c>
      <c r="C13628" s="3">
        <v>92</v>
      </c>
      <c r="D13628" s="6" t="s">
        <v>1869</v>
      </c>
      <c r="E13628" s="6" t="s">
        <v>1865</v>
      </c>
      <c r="F13628" s="6" t="s">
        <v>1866</v>
      </c>
      <c r="G13628" s="6" t="s">
        <v>1879</v>
      </c>
      <c r="H13628" s="1">
        <f t="shared" si="212"/>
        <v>0</v>
      </c>
    </row>
    <row r="13629" spans="1:8" x14ac:dyDescent="0.25">
      <c r="A13629" s="6" t="s">
        <v>618</v>
      </c>
      <c r="B13629" s="3" t="s">
        <v>619</v>
      </c>
      <c r="C13629" s="3">
        <v>92</v>
      </c>
      <c r="D13629" s="6" t="s">
        <v>1868</v>
      </c>
      <c r="E13629" s="6" t="s">
        <v>1863</v>
      </c>
      <c r="F13629" s="6" t="s">
        <v>1866</v>
      </c>
      <c r="G13629" s="6" t="s">
        <v>1879</v>
      </c>
      <c r="H13629" s="1">
        <f t="shared" si="212"/>
        <v>0</v>
      </c>
    </row>
    <row r="13630" spans="1:8" x14ac:dyDescent="0.25">
      <c r="A13630" s="6" t="s">
        <v>618</v>
      </c>
      <c r="B13630" s="3" t="s">
        <v>619</v>
      </c>
      <c r="C13630" s="3">
        <v>92</v>
      </c>
      <c r="D13630" s="6" t="s">
        <v>1868</v>
      </c>
      <c r="E13630" s="6" t="s">
        <v>1876</v>
      </c>
      <c r="F13630" s="6" t="s">
        <v>1866</v>
      </c>
      <c r="G13630" s="6" t="s">
        <v>1880</v>
      </c>
      <c r="H13630" s="1">
        <f t="shared" si="212"/>
        <v>0</v>
      </c>
    </row>
    <row r="13631" spans="1:8" x14ac:dyDescent="0.25">
      <c r="A13631" s="6" t="s">
        <v>618</v>
      </c>
      <c r="B13631" s="3" t="s">
        <v>619</v>
      </c>
      <c r="C13631" s="3">
        <v>92</v>
      </c>
      <c r="D13631" s="6" t="s">
        <v>1869</v>
      </c>
      <c r="E13631" s="6" t="s">
        <v>1886</v>
      </c>
      <c r="F13631" s="6" t="s">
        <v>1866</v>
      </c>
      <c r="G13631" s="6" t="s">
        <v>1896</v>
      </c>
      <c r="H13631" s="1">
        <f t="shared" si="212"/>
        <v>0</v>
      </c>
    </row>
    <row r="13632" spans="1:8" x14ac:dyDescent="0.25">
      <c r="A13632" s="6" t="s">
        <v>1038</v>
      </c>
      <c r="B13632" s="3" t="s">
        <v>1039</v>
      </c>
      <c r="C13632" s="3">
        <v>92</v>
      </c>
      <c r="D13632" s="6" t="s">
        <v>1869</v>
      </c>
      <c r="E13632" s="6" t="s">
        <v>1863</v>
      </c>
      <c r="F13632" s="6" t="s">
        <v>1866</v>
      </c>
      <c r="G13632" s="6" t="s">
        <v>1879</v>
      </c>
      <c r="H13632" s="1">
        <f t="shared" si="212"/>
        <v>0</v>
      </c>
    </row>
    <row r="13633" spans="1:8" x14ac:dyDescent="0.25">
      <c r="A13633" s="6" t="s">
        <v>996</v>
      </c>
      <c r="B13633" s="3" t="s">
        <v>997</v>
      </c>
      <c r="C13633" s="3">
        <v>92</v>
      </c>
      <c r="D13633" s="6" t="s">
        <v>1869</v>
      </c>
      <c r="E13633" s="6" t="s">
        <v>1865</v>
      </c>
      <c r="F13633" s="6" t="s">
        <v>1866</v>
      </c>
      <c r="G13633" s="6" t="s">
        <v>1879</v>
      </c>
      <c r="H13633" s="1">
        <f t="shared" si="212"/>
        <v>0</v>
      </c>
    </row>
    <row r="13634" spans="1:8" x14ac:dyDescent="0.25">
      <c r="A13634" s="6" t="s">
        <v>822</v>
      </c>
      <c r="B13634" s="3" t="s">
        <v>823</v>
      </c>
      <c r="C13634" s="3">
        <v>92</v>
      </c>
      <c r="D13634" s="6" t="s">
        <v>1869</v>
      </c>
      <c r="E13634" s="6" t="s">
        <v>1886</v>
      </c>
      <c r="F13634" s="6" t="s">
        <v>1866</v>
      </c>
      <c r="G13634" s="6" t="s">
        <v>1896</v>
      </c>
      <c r="H13634" s="1">
        <f t="shared" si="212"/>
        <v>0</v>
      </c>
    </row>
    <row r="13635" spans="1:8" x14ac:dyDescent="0.25">
      <c r="A13635" s="6" t="s">
        <v>856</v>
      </c>
      <c r="B13635" s="3" t="s">
        <v>857</v>
      </c>
      <c r="C13635" s="3">
        <v>92</v>
      </c>
      <c r="D13635" s="6" t="s">
        <v>1868</v>
      </c>
      <c r="E13635" s="6" t="s">
        <v>1863</v>
      </c>
      <c r="F13635" s="6" t="s">
        <v>1866</v>
      </c>
      <c r="G13635" s="6" t="s">
        <v>1879</v>
      </c>
      <c r="H13635" s="1">
        <f t="shared" ref="H13635:H13698" si="213">IF(C13635&gt;=69.5,0,1)</f>
        <v>0</v>
      </c>
    </row>
    <row r="13636" spans="1:8" x14ac:dyDescent="0.25">
      <c r="A13636" s="6" t="s">
        <v>1000</v>
      </c>
      <c r="B13636" s="3" t="s">
        <v>1001</v>
      </c>
      <c r="C13636" s="3">
        <v>92</v>
      </c>
      <c r="D13636" s="6" t="s">
        <v>1869</v>
      </c>
      <c r="E13636" s="6" t="s">
        <v>1865</v>
      </c>
      <c r="F13636" s="6" t="s">
        <v>1866</v>
      </c>
      <c r="G13636" s="6" t="s">
        <v>1879</v>
      </c>
      <c r="H13636" s="1">
        <f t="shared" si="213"/>
        <v>0</v>
      </c>
    </row>
    <row r="13637" spans="1:8" x14ac:dyDescent="0.25">
      <c r="A13637" s="6" t="s">
        <v>1022</v>
      </c>
      <c r="B13637" s="3" t="s">
        <v>1023</v>
      </c>
      <c r="C13637" s="3">
        <v>92</v>
      </c>
      <c r="D13637" s="6" t="s">
        <v>1869</v>
      </c>
      <c r="E13637" s="6" t="s">
        <v>1865</v>
      </c>
      <c r="F13637" s="6" t="s">
        <v>1866</v>
      </c>
      <c r="G13637" s="6" t="s">
        <v>1879</v>
      </c>
      <c r="H13637" s="1">
        <f t="shared" si="213"/>
        <v>0</v>
      </c>
    </row>
    <row r="13638" spans="1:8" x14ac:dyDescent="0.25">
      <c r="A13638" s="6" t="s">
        <v>1442</v>
      </c>
      <c r="B13638" s="3" t="s">
        <v>1443</v>
      </c>
      <c r="C13638" s="3">
        <v>92</v>
      </c>
      <c r="D13638" s="6" t="s">
        <v>1869</v>
      </c>
      <c r="E13638" s="6" t="s">
        <v>1863</v>
      </c>
      <c r="F13638" s="6" t="s">
        <v>1866</v>
      </c>
      <c r="G13638" s="6" t="s">
        <v>1879</v>
      </c>
      <c r="H13638" s="1">
        <f t="shared" si="213"/>
        <v>0</v>
      </c>
    </row>
    <row r="13639" spans="1:8" x14ac:dyDescent="0.25">
      <c r="A13639" s="6" t="s">
        <v>1024</v>
      </c>
      <c r="B13639" s="3" t="s">
        <v>1025</v>
      </c>
      <c r="C13639" s="3">
        <v>92</v>
      </c>
      <c r="D13639" s="6" t="s">
        <v>1869</v>
      </c>
      <c r="E13639" s="6" t="s">
        <v>1865</v>
      </c>
      <c r="F13639" s="6" t="s">
        <v>1866</v>
      </c>
      <c r="G13639" s="6" t="s">
        <v>1879</v>
      </c>
      <c r="H13639" s="1">
        <f t="shared" si="213"/>
        <v>0</v>
      </c>
    </row>
    <row r="13640" spans="1:8" x14ac:dyDescent="0.25">
      <c r="A13640" s="6" t="s">
        <v>1076</v>
      </c>
      <c r="B13640" s="3" t="s">
        <v>1077</v>
      </c>
      <c r="C13640" s="3">
        <v>92</v>
      </c>
      <c r="D13640" s="6" t="s">
        <v>1870</v>
      </c>
      <c r="E13640" s="6" t="s">
        <v>1893</v>
      </c>
      <c r="F13640" s="6" t="s">
        <v>1866</v>
      </c>
      <c r="G13640" s="6" t="s">
        <v>1895</v>
      </c>
      <c r="H13640" s="1">
        <f t="shared" si="213"/>
        <v>0</v>
      </c>
    </row>
    <row r="13641" spans="1:8" x14ac:dyDescent="0.25">
      <c r="A13641" s="6" t="s">
        <v>1082</v>
      </c>
      <c r="B13641" s="3" t="s">
        <v>1083</v>
      </c>
      <c r="C13641" s="3">
        <v>92</v>
      </c>
      <c r="D13641" s="6" t="s">
        <v>1869</v>
      </c>
      <c r="E13641" s="6" t="s">
        <v>1874</v>
      </c>
      <c r="F13641" s="6" t="s">
        <v>1866</v>
      </c>
      <c r="G13641" s="6" t="s">
        <v>1880</v>
      </c>
      <c r="H13641" s="1">
        <f t="shared" si="213"/>
        <v>0</v>
      </c>
    </row>
    <row r="13642" spans="1:8" x14ac:dyDescent="0.25">
      <c r="A13642" s="6" t="s">
        <v>1082</v>
      </c>
      <c r="B13642" s="3" t="s">
        <v>1083</v>
      </c>
      <c r="C13642" s="3">
        <v>92</v>
      </c>
      <c r="D13642" s="6" t="s">
        <v>1870</v>
      </c>
      <c r="E13642" s="6" t="s">
        <v>1893</v>
      </c>
      <c r="F13642" s="6" t="s">
        <v>1866</v>
      </c>
      <c r="G13642" s="6" t="s">
        <v>1895</v>
      </c>
      <c r="H13642" s="1">
        <f t="shared" si="213"/>
        <v>0</v>
      </c>
    </row>
    <row r="13643" spans="1:8" x14ac:dyDescent="0.25">
      <c r="A13643" s="6" t="s">
        <v>1098</v>
      </c>
      <c r="B13643" s="3" t="s">
        <v>1099</v>
      </c>
      <c r="C13643" s="3">
        <v>92</v>
      </c>
      <c r="D13643" s="6" t="s">
        <v>1869</v>
      </c>
      <c r="E13643" s="6" t="s">
        <v>1863</v>
      </c>
      <c r="F13643" s="6" t="s">
        <v>1866</v>
      </c>
      <c r="G13643" s="6" t="s">
        <v>1879</v>
      </c>
      <c r="H13643" s="1">
        <f t="shared" si="213"/>
        <v>0</v>
      </c>
    </row>
    <row r="13644" spans="1:8" x14ac:dyDescent="0.25">
      <c r="A13644" s="6" t="s">
        <v>1016</v>
      </c>
      <c r="B13644" s="3" t="s">
        <v>1017</v>
      </c>
      <c r="C13644" s="3">
        <v>92</v>
      </c>
      <c r="D13644" s="6" t="s">
        <v>1869</v>
      </c>
      <c r="E13644" s="6" t="s">
        <v>1865</v>
      </c>
      <c r="F13644" s="6" t="s">
        <v>1866</v>
      </c>
      <c r="G13644" s="6" t="s">
        <v>1879</v>
      </c>
      <c r="H13644" s="1">
        <f t="shared" si="213"/>
        <v>0</v>
      </c>
    </row>
    <row r="13645" spans="1:8" x14ac:dyDescent="0.25">
      <c r="A13645" s="6" t="s">
        <v>1260</v>
      </c>
      <c r="B13645" s="3" t="s">
        <v>1261</v>
      </c>
      <c r="C13645" s="3">
        <v>92</v>
      </c>
      <c r="D13645" s="6" t="s">
        <v>1870</v>
      </c>
      <c r="E13645" s="6" t="s">
        <v>1872</v>
      </c>
      <c r="F13645" s="6" t="s">
        <v>1866</v>
      </c>
      <c r="G13645" s="6" t="s">
        <v>1879</v>
      </c>
      <c r="H13645" s="1">
        <f t="shared" si="213"/>
        <v>0</v>
      </c>
    </row>
    <row r="13646" spans="1:8" x14ac:dyDescent="0.25">
      <c r="A13646" s="6" t="s">
        <v>1400</v>
      </c>
      <c r="B13646" s="3" t="s">
        <v>1401</v>
      </c>
      <c r="C13646" s="3">
        <v>92</v>
      </c>
      <c r="D13646" s="6" t="s">
        <v>1870</v>
      </c>
      <c r="E13646" s="6" t="s">
        <v>1872</v>
      </c>
      <c r="F13646" s="6" t="s">
        <v>1866</v>
      </c>
      <c r="G13646" s="6" t="s">
        <v>1879</v>
      </c>
      <c r="H13646" s="1">
        <f t="shared" si="213"/>
        <v>0</v>
      </c>
    </row>
    <row r="13647" spans="1:8" x14ac:dyDescent="0.25">
      <c r="A13647" s="6" t="s">
        <v>1162</v>
      </c>
      <c r="B13647" s="3" t="s">
        <v>1163</v>
      </c>
      <c r="C13647" s="3">
        <v>92</v>
      </c>
      <c r="D13647" s="6" t="s">
        <v>1870</v>
      </c>
      <c r="E13647" s="6" t="s">
        <v>1872</v>
      </c>
      <c r="F13647" s="6" t="s">
        <v>1866</v>
      </c>
      <c r="G13647" s="6" t="s">
        <v>1879</v>
      </c>
      <c r="H13647" s="1">
        <f t="shared" si="213"/>
        <v>0</v>
      </c>
    </row>
    <row r="13648" spans="1:8" x14ac:dyDescent="0.25">
      <c r="A13648" s="6" t="s">
        <v>1583</v>
      </c>
      <c r="B13648" s="3" t="s">
        <v>1584</v>
      </c>
      <c r="C13648" s="3">
        <v>92</v>
      </c>
      <c r="D13648" s="6" t="s">
        <v>1871</v>
      </c>
      <c r="E13648" s="6" t="s">
        <v>1874</v>
      </c>
      <c r="F13648" s="6" t="s">
        <v>1866</v>
      </c>
      <c r="G13648" s="6" t="s">
        <v>1880</v>
      </c>
      <c r="H13648" s="1">
        <f t="shared" si="213"/>
        <v>0</v>
      </c>
    </row>
    <row r="13649" spans="1:8" x14ac:dyDescent="0.25">
      <c r="A13649" s="6" t="s">
        <v>1442</v>
      </c>
      <c r="B13649" s="3" t="s">
        <v>1443</v>
      </c>
      <c r="C13649" s="3">
        <v>92.01</v>
      </c>
      <c r="D13649" s="6" t="s">
        <v>1870</v>
      </c>
      <c r="E13649" s="6" t="s">
        <v>1889</v>
      </c>
      <c r="F13649" s="6" t="s">
        <v>1866</v>
      </c>
      <c r="G13649" s="6" t="s">
        <v>1896</v>
      </c>
      <c r="H13649" s="1">
        <f t="shared" si="213"/>
        <v>0</v>
      </c>
    </row>
    <row r="13650" spans="1:8" x14ac:dyDescent="0.25">
      <c r="A13650" s="6" t="s">
        <v>1791</v>
      </c>
      <c r="B13650" s="3" t="s">
        <v>1792</v>
      </c>
      <c r="C13650" s="3">
        <v>92.01</v>
      </c>
      <c r="D13650" s="6" t="s">
        <v>1871</v>
      </c>
      <c r="E13650" s="6" t="s">
        <v>1877</v>
      </c>
      <c r="F13650" s="6" t="s">
        <v>1866</v>
      </c>
      <c r="G13650" s="6" t="s">
        <v>1880</v>
      </c>
      <c r="H13650" s="1">
        <f t="shared" si="213"/>
        <v>0</v>
      </c>
    </row>
    <row r="13651" spans="1:8" x14ac:dyDescent="0.25">
      <c r="A13651" s="6" t="s">
        <v>1751</v>
      </c>
      <c r="B13651" s="3" t="s">
        <v>1752</v>
      </c>
      <c r="C13651" s="3">
        <v>92.02</v>
      </c>
      <c r="D13651" s="6" t="s">
        <v>1871</v>
      </c>
      <c r="E13651" s="6" t="s">
        <v>1873</v>
      </c>
      <c r="F13651" s="6" t="s">
        <v>1866</v>
      </c>
      <c r="G13651" s="6" t="s">
        <v>1880</v>
      </c>
      <c r="H13651" s="1">
        <f t="shared" si="213"/>
        <v>0</v>
      </c>
    </row>
    <row r="13652" spans="1:8" x14ac:dyDescent="0.25">
      <c r="A13652" s="6" t="s">
        <v>772</v>
      </c>
      <c r="B13652" s="3" t="s">
        <v>773</v>
      </c>
      <c r="C13652" s="3">
        <v>92.02</v>
      </c>
      <c r="D13652" s="6" t="s">
        <v>1869</v>
      </c>
      <c r="E13652" s="6" t="s">
        <v>1892</v>
      </c>
      <c r="F13652" s="6" t="s">
        <v>1866</v>
      </c>
      <c r="G13652" s="6" t="s">
        <v>1895</v>
      </c>
      <c r="H13652" s="1">
        <f t="shared" si="213"/>
        <v>0</v>
      </c>
    </row>
    <row r="13653" spans="1:8" x14ac:dyDescent="0.25">
      <c r="A13653" s="6" t="s">
        <v>1112</v>
      </c>
      <c r="B13653" s="3" t="s">
        <v>1113</v>
      </c>
      <c r="C13653" s="3">
        <v>92.02</v>
      </c>
      <c r="D13653" s="6" t="s">
        <v>1869</v>
      </c>
      <c r="E13653" s="6" t="s">
        <v>1877</v>
      </c>
      <c r="F13653" s="6" t="s">
        <v>1866</v>
      </c>
      <c r="G13653" s="6" t="s">
        <v>1880</v>
      </c>
      <c r="H13653" s="1">
        <f t="shared" si="213"/>
        <v>0</v>
      </c>
    </row>
    <row r="13654" spans="1:8" x14ac:dyDescent="0.25">
      <c r="A13654" s="6" t="s">
        <v>1142</v>
      </c>
      <c r="B13654" s="3" t="s">
        <v>1143</v>
      </c>
      <c r="C13654" s="3">
        <v>92.02</v>
      </c>
      <c r="D13654" s="6" t="s">
        <v>1870</v>
      </c>
      <c r="E13654" s="6" t="s">
        <v>1874</v>
      </c>
      <c r="F13654" s="6" t="s">
        <v>1866</v>
      </c>
      <c r="G13654" s="6" t="s">
        <v>1880</v>
      </c>
      <c r="H13654" s="1">
        <f t="shared" si="213"/>
        <v>0</v>
      </c>
    </row>
    <row r="13655" spans="1:8" x14ac:dyDescent="0.25">
      <c r="A13655" s="6" t="s">
        <v>1376</v>
      </c>
      <c r="B13655" s="3" t="s">
        <v>1377</v>
      </c>
      <c r="C13655" s="3">
        <v>92.02</v>
      </c>
      <c r="D13655" s="6" t="s">
        <v>1870</v>
      </c>
      <c r="E13655" s="6" t="s">
        <v>1865</v>
      </c>
      <c r="F13655" s="6" t="s">
        <v>1866</v>
      </c>
      <c r="G13655" s="6" t="s">
        <v>1879</v>
      </c>
      <c r="H13655" s="1">
        <f t="shared" si="213"/>
        <v>0</v>
      </c>
    </row>
    <row r="13656" spans="1:8" x14ac:dyDescent="0.25">
      <c r="A13656" s="6" t="s">
        <v>1619</v>
      </c>
      <c r="B13656" s="3" t="s">
        <v>1620</v>
      </c>
      <c r="C13656" s="3">
        <v>92.02</v>
      </c>
      <c r="D13656" s="6" t="s">
        <v>1871</v>
      </c>
      <c r="E13656" s="6" t="s">
        <v>1875</v>
      </c>
      <c r="F13656" s="6" t="s">
        <v>1866</v>
      </c>
      <c r="G13656" s="6" t="s">
        <v>1880</v>
      </c>
      <c r="H13656" s="1">
        <f t="shared" si="213"/>
        <v>0</v>
      </c>
    </row>
    <row r="13657" spans="1:8" x14ac:dyDescent="0.25">
      <c r="A13657" s="6" t="s">
        <v>320</v>
      </c>
      <c r="B13657" s="3" t="s">
        <v>321</v>
      </c>
      <c r="C13657" s="3">
        <v>92.03</v>
      </c>
      <c r="D13657" s="6" t="s">
        <v>1867</v>
      </c>
      <c r="E13657" s="6" t="s">
        <v>1877</v>
      </c>
      <c r="F13657" s="6" t="s">
        <v>1866</v>
      </c>
      <c r="G13657" s="6" t="s">
        <v>1880</v>
      </c>
      <c r="H13657" s="1">
        <f t="shared" si="213"/>
        <v>0</v>
      </c>
    </row>
    <row r="13658" spans="1:8" x14ac:dyDescent="0.25">
      <c r="A13658" s="6" t="s">
        <v>646</v>
      </c>
      <c r="B13658" s="3" t="s">
        <v>647</v>
      </c>
      <c r="C13658" s="3">
        <v>92.04</v>
      </c>
      <c r="D13658" s="6" t="s">
        <v>1869</v>
      </c>
      <c r="E13658" s="6" t="s">
        <v>1888</v>
      </c>
      <c r="F13658" s="6" t="s">
        <v>1866</v>
      </c>
      <c r="G13658" s="6" t="s">
        <v>1896</v>
      </c>
      <c r="H13658" s="1">
        <f t="shared" si="213"/>
        <v>0</v>
      </c>
    </row>
    <row r="13659" spans="1:8" x14ac:dyDescent="0.25">
      <c r="A13659" s="6" t="s">
        <v>1649</v>
      </c>
      <c r="B13659" s="3" t="s">
        <v>1650</v>
      </c>
      <c r="C13659" s="3">
        <v>92.04</v>
      </c>
      <c r="D13659" s="6" t="s">
        <v>1871</v>
      </c>
      <c r="E13659" s="6" t="s">
        <v>1875</v>
      </c>
      <c r="F13659" s="6" t="s">
        <v>1866</v>
      </c>
      <c r="G13659" s="6" t="s">
        <v>1880</v>
      </c>
      <c r="H13659" s="1">
        <f t="shared" si="213"/>
        <v>0</v>
      </c>
    </row>
    <row r="13660" spans="1:8" x14ac:dyDescent="0.25">
      <c r="A13660" s="6" t="s">
        <v>666</v>
      </c>
      <c r="B13660" s="3" t="s">
        <v>667</v>
      </c>
      <c r="C13660" s="3">
        <v>92.06</v>
      </c>
      <c r="D13660" s="6" t="s">
        <v>1869</v>
      </c>
      <c r="E13660" s="6" t="s">
        <v>1884</v>
      </c>
      <c r="F13660" s="6" t="s">
        <v>1866</v>
      </c>
      <c r="G13660" s="6" t="s">
        <v>1895</v>
      </c>
      <c r="H13660" s="1">
        <f t="shared" si="213"/>
        <v>0</v>
      </c>
    </row>
    <row r="13661" spans="1:8" x14ac:dyDescent="0.25">
      <c r="A13661" s="6" t="s">
        <v>208</v>
      </c>
      <c r="B13661" s="3" t="s">
        <v>209</v>
      </c>
      <c r="C13661" s="3">
        <v>92.06</v>
      </c>
      <c r="D13661" s="6" t="s">
        <v>1867</v>
      </c>
      <c r="E13661" s="6" t="s">
        <v>1890</v>
      </c>
      <c r="F13661" s="6" t="s">
        <v>1866</v>
      </c>
      <c r="G13661" s="6" t="s">
        <v>1896</v>
      </c>
      <c r="H13661" s="1">
        <f t="shared" si="213"/>
        <v>0</v>
      </c>
    </row>
    <row r="13662" spans="1:8" x14ac:dyDescent="0.25">
      <c r="A13662" s="6" t="s">
        <v>2026</v>
      </c>
      <c r="B13662" s="3" t="s">
        <v>2160</v>
      </c>
      <c r="C13662" s="3">
        <v>92.06</v>
      </c>
      <c r="D13662" s="6" t="s">
        <v>2069</v>
      </c>
      <c r="E13662" s="6" t="s">
        <v>1863</v>
      </c>
      <c r="F13662" s="6" t="s">
        <v>1866</v>
      </c>
      <c r="G13662" s="6" t="s">
        <v>1879</v>
      </c>
      <c r="H13662" s="1">
        <f t="shared" si="213"/>
        <v>0</v>
      </c>
    </row>
    <row r="13663" spans="1:8" x14ac:dyDescent="0.25">
      <c r="A13663" s="6" t="s">
        <v>716</v>
      </c>
      <c r="B13663" s="3" t="s">
        <v>717</v>
      </c>
      <c r="C13663" s="3">
        <v>92.07</v>
      </c>
      <c r="D13663" s="6" t="s">
        <v>1868</v>
      </c>
      <c r="E13663" s="6" t="s">
        <v>1875</v>
      </c>
      <c r="F13663" s="6" t="s">
        <v>1866</v>
      </c>
      <c r="G13663" s="6" t="s">
        <v>1880</v>
      </c>
      <c r="H13663" s="1">
        <f t="shared" si="213"/>
        <v>0</v>
      </c>
    </row>
    <row r="13664" spans="1:8" x14ac:dyDescent="0.25">
      <c r="A13664" s="6" t="s">
        <v>1240</v>
      </c>
      <c r="B13664" s="3" t="s">
        <v>1241</v>
      </c>
      <c r="C13664" s="3">
        <v>92.07</v>
      </c>
      <c r="D13664" s="6" t="s">
        <v>1871</v>
      </c>
      <c r="E13664" s="6" t="s">
        <v>1889</v>
      </c>
      <c r="F13664" s="6" t="s">
        <v>1866</v>
      </c>
      <c r="G13664" s="6" t="s">
        <v>1896</v>
      </c>
      <c r="H13664" s="1">
        <f t="shared" si="213"/>
        <v>0</v>
      </c>
    </row>
    <row r="13665" spans="1:8" x14ac:dyDescent="0.25">
      <c r="A13665" s="6" t="s">
        <v>1162</v>
      </c>
      <c r="B13665" s="3" t="s">
        <v>1163</v>
      </c>
      <c r="C13665" s="3">
        <v>92.07</v>
      </c>
      <c r="D13665" s="6" t="s">
        <v>1870</v>
      </c>
      <c r="E13665" s="6" t="s">
        <v>1873</v>
      </c>
      <c r="F13665" s="6" t="s">
        <v>1866</v>
      </c>
      <c r="G13665" s="6" t="s">
        <v>1880</v>
      </c>
      <c r="H13665" s="1">
        <f t="shared" si="213"/>
        <v>0</v>
      </c>
    </row>
    <row r="13666" spans="1:8" x14ac:dyDescent="0.25">
      <c r="A13666" s="6" t="s">
        <v>210</v>
      </c>
      <c r="B13666" s="3" t="s">
        <v>211</v>
      </c>
      <c r="C13666" s="3">
        <v>92.08</v>
      </c>
      <c r="D13666" s="6" t="s">
        <v>1867</v>
      </c>
      <c r="E13666" s="6" t="s">
        <v>1888</v>
      </c>
      <c r="F13666" s="6" t="s">
        <v>1866</v>
      </c>
      <c r="G13666" s="6" t="s">
        <v>1896</v>
      </c>
      <c r="H13666" s="1">
        <f t="shared" si="213"/>
        <v>0</v>
      </c>
    </row>
    <row r="13667" spans="1:8" x14ac:dyDescent="0.25">
      <c r="A13667" s="6" t="s">
        <v>302</v>
      </c>
      <c r="B13667" s="3" t="s">
        <v>303</v>
      </c>
      <c r="C13667" s="3">
        <v>92.08</v>
      </c>
      <c r="D13667" s="6" t="s">
        <v>1867</v>
      </c>
      <c r="E13667" s="6" t="s">
        <v>1876</v>
      </c>
      <c r="F13667" s="6" t="s">
        <v>1866</v>
      </c>
      <c r="G13667" s="6" t="s">
        <v>1880</v>
      </c>
      <c r="H13667" s="1">
        <f t="shared" si="213"/>
        <v>0</v>
      </c>
    </row>
    <row r="13668" spans="1:8" x14ac:dyDescent="0.25">
      <c r="A13668" s="6" t="s">
        <v>1767</v>
      </c>
      <c r="B13668" s="3" t="s">
        <v>1768</v>
      </c>
      <c r="C13668" s="3">
        <v>92.08</v>
      </c>
      <c r="D13668" s="6" t="s">
        <v>1871</v>
      </c>
      <c r="E13668" s="6" t="s">
        <v>1877</v>
      </c>
      <c r="F13668" s="6" t="s">
        <v>1866</v>
      </c>
      <c r="G13668" s="6" t="s">
        <v>1880</v>
      </c>
      <c r="H13668" s="1">
        <f t="shared" si="213"/>
        <v>0</v>
      </c>
    </row>
    <row r="13669" spans="1:8" x14ac:dyDescent="0.25">
      <c r="A13669" s="6" t="s">
        <v>440</v>
      </c>
      <c r="B13669" s="3" t="s">
        <v>441</v>
      </c>
      <c r="C13669" s="3">
        <v>92.09</v>
      </c>
      <c r="D13669" s="6" t="s">
        <v>1867</v>
      </c>
      <c r="E13669" s="6" t="s">
        <v>1877</v>
      </c>
      <c r="F13669" s="6" t="s">
        <v>1866</v>
      </c>
      <c r="G13669" s="6" t="s">
        <v>1880</v>
      </c>
      <c r="H13669" s="1">
        <f t="shared" si="213"/>
        <v>0</v>
      </c>
    </row>
    <row r="13670" spans="1:8" x14ac:dyDescent="0.25">
      <c r="A13670" s="6" t="s">
        <v>1615</v>
      </c>
      <c r="B13670" s="3" t="s">
        <v>1616</v>
      </c>
      <c r="C13670" s="3">
        <v>92.09</v>
      </c>
      <c r="D13670" s="6" t="s">
        <v>2069</v>
      </c>
      <c r="E13670" s="6" t="s">
        <v>1892</v>
      </c>
      <c r="F13670" s="6" t="s">
        <v>1866</v>
      </c>
      <c r="G13670" s="6" t="s">
        <v>1895</v>
      </c>
      <c r="H13670" s="1">
        <f t="shared" si="213"/>
        <v>0</v>
      </c>
    </row>
    <row r="13671" spans="1:8" x14ac:dyDescent="0.25">
      <c r="A13671" s="6" t="s">
        <v>96</v>
      </c>
      <c r="B13671" s="3" t="s">
        <v>97</v>
      </c>
      <c r="C13671" s="3">
        <v>92.09</v>
      </c>
      <c r="D13671" s="6" t="s">
        <v>1864</v>
      </c>
      <c r="E13671" s="6" t="s">
        <v>1877</v>
      </c>
      <c r="F13671" s="6" t="s">
        <v>1866</v>
      </c>
      <c r="G13671" s="6" t="s">
        <v>1880</v>
      </c>
      <c r="H13671" s="1">
        <f t="shared" si="213"/>
        <v>0</v>
      </c>
    </row>
    <row r="13672" spans="1:8" x14ac:dyDescent="0.25">
      <c r="A13672" s="6" t="s">
        <v>724</v>
      </c>
      <c r="B13672" s="3" t="s">
        <v>725</v>
      </c>
      <c r="C13672" s="3">
        <v>92.09</v>
      </c>
      <c r="D13672" s="6" t="s">
        <v>1868</v>
      </c>
      <c r="E13672" s="6" t="s">
        <v>1877</v>
      </c>
      <c r="F13672" s="6" t="s">
        <v>1866</v>
      </c>
      <c r="G13672" s="6" t="s">
        <v>1880</v>
      </c>
      <c r="H13672" s="1">
        <f t="shared" si="213"/>
        <v>0</v>
      </c>
    </row>
    <row r="13673" spans="1:8" x14ac:dyDescent="0.25">
      <c r="A13673" s="6" t="s">
        <v>1833</v>
      </c>
      <c r="B13673" s="3" t="s">
        <v>1834</v>
      </c>
      <c r="C13673" s="3">
        <v>92.09</v>
      </c>
      <c r="D13673" s="6" t="s">
        <v>1871</v>
      </c>
      <c r="E13673" s="6" t="s">
        <v>1874</v>
      </c>
      <c r="F13673" s="6" t="s">
        <v>1866</v>
      </c>
      <c r="G13673" s="6" t="s">
        <v>1880</v>
      </c>
      <c r="H13673" s="1">
        <f t="shared" si="213"/>
        <v>0</v>
      </c>
    </row>
    <row r="13674" spans="1:8" x14ac:dyDescent="0.25">
      <c r="A13674" s="6" t="s">
        <v>1743</v>
      </c>
      <c r="B13674" s="3" t="s">
        <v>1744</v>
      </c>
      <c r="C13674" s="3">
        <v>92.09</v>
      </c>
      <c r="D13674" s="6" t="s">
        <v>1871</v>
      </c>
      <c r="E13674" s="6" t="s">
        <v>1876</v>
      </c>
      <c r="F13674" s="6" t="s">
        <v>1866</v>
      </c>
      <c r="G13674" s="6" t="s">
        <v>1880</v>
      </c>
      <c r="H13674" s="1">
        <f t="shared" si="213"/>
        <v>0</v>
      </c>
    </row>
    <row r="13675" spans="1:8" x14ac:dyDescent="0.25">
      <c r="A13675" s="6" t="s">
        <v>162</v>
      </c>
      <c r="B13675" s="3" t="s">
        <v>163</v>
      </c>
      <c r="C13675" s="3">
        <v>92.1</v>
      </c>
      <c r="D13675" s="6" t="s">
        <v>1864</v>
      </c>
      <c r="E13675" s="6" t="s">
        <v>1873</v>
      </c>
      <c r="F13675" s="6" t="s">
        <v>1866</v>
      </c>
      <c r="G13675" s="6" t="s">
        <v>1880</v>
      </c>
      <c r="H13675" s="1">
        <f t="shared" si="213"/>
        <v>0</v>
      </c>
    </row>
    <row r="13676" spans="1:8" x14ac:dyDescent="0.25">
      <c r="A13676" s="6" t="s">
        <v>230</v>
      </c>
      <c r="B13676" s="3" t="s">
        <v>231</v>
      </c>
      <c r="C13676" s="3">
        <v>92.1</v>
      </c>
      <c r="D13676" s="6" t="s">
        <v>1864</v>
      </c>
      <c r="E13676" s="6" t="s">
        <v>1872</v>
      </c>
      <c r="F13676" s="6" t="s">
        <v>1866</v>
      </c>
      <c r="G13676" s="6" t="s">
        <v>1879</v>
      </c>
      <c r="H13676" s="1">
        <f t="shared" si="213"/>
        <v>0</v>
      </c>
    </row>
    <row r="13677" spans="1:8" x14ac:dyDescent="0.25">
      <c r="A13677" s="6" t="s">
        <v>568</v>
      </c>
      <c r="B13677" s="3" t="s">
        <v>569</v>
      </c>
      <c r="C13677" s="3">
        <v>92.1</v>
      </c>
      <c r="D13677" s="6" t="s">
        <v>1867</v>
      </c>
      <c r="E13677" s="6" t="s">
        <v>1877</v>
      </c>
      <c r="F13677" s="6" t="s">
        <v>1866</v>
      </c>
      <c r="G13677" s="6" t="s">
        <v>1880</v>
      </c>
      <c r="H13677" s="1">
        <f t="shared" si="213"/>
        <v>0</v>
      </c>
    </row>
    <row r="13678" spans="1:8" x14ac:dyDescent="0.25">
      <c r="A13678" s="6" t="s">
        <v>692</v>
      </c>
      <c r="B13678" s="3" t="s">
        <v>693</v>
      </c>
      <c r="C13678" s="3">
        <v>92.1</v>
      </c>
      <c r="D13678" s="6" t="s">
        <v>1868</v>
      </c>
      <c r="E13678" s="6" t="s">
        <v>1876</v>
      </c>
      <c r="F13678" s="6" t="s">
        <v>1866</v>
      </c>
      <c r="G13678" s="6" t="s">
        <v>1880</v>
      </c>
      <c r="H13678" s="1">
        <f t="shared" si="213"/>
        <v>0</v>
      </c>
    </row>
    <row r="13679" spans="1:8" x14ac:dyDescent="0.25">
      <c r="A13679" s="6" t="s">
        <v>884</v>
      </c>
      <c r="B13679" s="3" t="s">
        <v>885</v>
      </c>
      <c r="C13679" s="3">
        <v>92.1</v>
      </c>
      <c r="D13679" s="6" t="s">
        <v>1868</v>
      </c>
      <c r="E13679" s="6" t="s">
        <v>1865</v>
      </c>
      <c r="F13679" s="6" t="s">
        <v>1866</v>
      </c>
      <c r="G13679" s="6" t="s">
        <v>1879</v>
      </c>
      <c r="H13679" s="1">
        <f t="shared" si="213"/>
        <v>0</v>
      </c>
    </row>
    <row r="13680" spans="1:8" x14ac:dyDescent="0.25">
      <c r="A13680" s="6" t="s">
        <v>1214</v>
      </c>
      <c r="B13680" s="3" t="s">
        <v>1215</v>
      </c>
      <c r="C13680" s="3">
        <v>92.1</v>
      </c>
      <c r="D13680" s="6" t="s">
        <v>1871</v>
      </c>
      <c r="E13680" s="6" t="s">
        <v>1886</v>
      </c>
      <c r="F13680" s="6" t="s">
        <v>1866</v>
      </c>
      <c r="G13680" s="6" t="s">
        <v>1896</v>
      </c>
      <c r="H13680" s="1">
        <f t="shared" si="213"/>
        <v>0</v>
      </c>
    </row>
    <row r="13681" spans="1:8" x14ac:dyDescent="0.25">
      <c r="A13681" s="6" t="s">
        <v>1392</v>
      </c>
      <c r="B13681" s="3" t="s">
        <v>1393</v>
      </c>
      <c r="C13681" s="3">
        <v>92.1</v>
      </c>
      <c r="D13681" s="6" t="s">
        <v>1871</v>
      </c>
      <c r="E13681" s="6" t="s">
        <v>1884</v>
      </c>
      <c r="F13681" s="6" t="s">
        <v>1866</v>
      </c>
      <c r="G13681" s="6" t="s">
        <v>1895</v>
      </c>
      <c r="H13681" s="1">
        <f t="shared" si="213"/>
        <v>0</v>
      </c>
    </row>
    <row r="13682" spans="1:8" x14ac:dyDescent="0.25">
      <c r="A13682" s="6" t="s">
        <v>604</v>
      </c>
      <c r="B13682" s="3" t="s">
        <v>605</v>
      </c>
      <c r="C13682" s="3">
        <v>92.11</v>
      </c>
      <c r="D13682" s="6" t="s">
        <v>1869</v>
      </c>
      <c r="E13682" s="6" t="s">
        <v>1894</v>
      </c>
      <c r="F13682" s="6" t="s">
        <v>1866</v>
      </c>
      <c r="G13682" s="6" t="s">
        <v>1896</v>
      </c>
      <c r="H13682" s="1">
        <f t="shared" si="213"/>
        <v>0</v>
      </c>
    </row>
    <row r="13683" spans="1:8" x14ac:dyDescent="0.25">
      <c r="A13683" s="6" t="s">
        <v>200</v>
      </c>
      <c r="B13683" s="3" t="s">
        <v>201</v>
      </c>
      <c r="C13683" s="3">
        <v>92.12</v>
      </c>
      <c r="D13683" s="6" t="s">
        <v>1867</v>
      </c>
      <c r="E13683" s="6" t="s">
        <v>1889</v>
      </c>
      <c r="F13683" s="6" t="s">
        <v>1866</v>
      </c>
      <c r="G13683" s="6" t="s">
        <v>1896</v>
      </c>
      <c r="H13683" s="1">
        <f t="shared" si="213"/>
        <v>0</v>
      </c>
    </row>
    <row r="13684" spans="1:8" x14ac:dyDescent="0.25">
      <c r="A13684" s="6" t="s">
        <v>710</v>
      </c>
      <c r="B13684" s="3" t="s">
        <v>711</v>
      </c>
      <c r="C13684" s="3">
        <v>92.12</v>
      </c>
      <c r="D13684" s="6" t="s">
        <v>1869</v>
      </c>
      <c r="E13684" s="6" t="s">
        <v>1891</v>
      </c>
      <c r="F13684" s="6" t="s">
        <v>1866</v>
      </c>
      <c r="G13684" s="6" t="s">
        <v>1895</v>
      </c>
      <c r="H13684" s="1">
        <f t="shared" si="213"/>
        <v>0</v>
      </c>
    </row>
    <row r="13685" spans="1:8" x14ac:dyDescent="0.25">
      <c r="A13685" s="6" t="s">
        <v>1400</v>
      </c>
      <c r="B13685" s="3" t="s">
        <v>1401</v>
      </c>
      <c r="C13685" s="3">
        <v>92.12</v>
      </c>
      <c r="D13685" s="6" t="s">
        <v>1871</v>
      </c>
      <c r="E13685" s="6" t="s">
        <v>1893</v>
      </c>
      <c r="F13685" s="6" t="s">
        <v>1866</v>
      </c>
      <c r="G13685" s="6" t="s">
        <v>1895</v>
      </c>
      <c r="H13685" s="1">
        <f t="shared" si="213"/>
        <v>0</v>
      </c>
    </row>
    <row r="13686" spans="1:8" x14ac:dyDescent="0.25">
      <c r="A13686" s="6" t="s">
        <v>154</v>
      </c>
      <c r="B13686" s="3" t="s">
        <v>155</v>
      </c>
      <c r="C13686" s="3">
        <v>92.13</v>
      </c>
      <c r="D13686" s="6" t="s">
        <v>1864</v>
      </c>
      <c r="E13686" s="6" t="s">
        <v>1876</v>
      </c>
      <c r="F13686" s="6" t="s">
        <v>1866</v>
      </c>
      <c r="G13686" s="6" t="s">
        <v>1880</v>
      </c>
      <c r="H13686" s="1">
        <f t="shared" si="213"/>
        <v>0</v>
      </c>
    </row>
    <row r="13687" spans="1:8" x14ac:dyDescent="0.25">
      <c r="A13687" s="6" t="s">
        <v>126</v>
      </c>
      <c r="B13687" s="3" t="s">
        <v>127</v>
      </c>
      <c r="C13687" s="3">
        <v>92.13</v>
      </c>
      <c r="D13687" s="6" t="s">
        <v>1864</v>
      </c>
      <c r="E13687" s="6" t="s">
        <v>1877</v>
      </c>
      <c r="F13687" s="6" t="s">
        <v>1866</v>
      </c>
      <c r="G13687" s="6" t="s">
        <v>1880</v>
      </c>
      <c r="H13687" s="1">
        <f t="shared" si="213"/>
        <v>0</v>
      </c>
    </row>
    <row r="13688" spans="1:8" x14ac:dyDescent="0.25">
      <c r="A13688" s="6" t="s">
        <v>438</v>
      </c>
      <c r="B13688" s="3" t="s">
        <v>439</v>
      </c>
      <c r="C13688" s="3">
        <v>92.13</v>
      </c>
      <c r="D13688" s="6" t="s">
        <v>1867</v>
      </c>
      <c r="E13688" s="6" t="s">
        <v>1872</v>
      </c>
      <c r="F13688" s="6" t="s">
        <v>1866</v>
      </c>
      <c r="G13688" s="6" t="s">
        <v>1879</v>
      </c>
      <c r="H13688" s="1">
        <f t="shared" si="213"/>
        <v>0</v>
      </c>
    </row>
    <row r="13689" spans="1:8" x14ac:dyDescent="0.25">
      <c r="A13689" s="6" t="s">
        <v>1042</v>
      </c>
      <c r="B13689" s="3" t="s">
        <v>1043</v>
      </c>
      <c r="C13689" s="3">
        <v>92.13</v>
      </c>
      <c r="D13689" s="6" t="s">
        <v>1870</v>
      </c>
      <c r="E13689" s="6" t="s">
        <v>1891</v>
      </c>
      <c r="F13689" s="6" t="s">
        <v>1866</v>
      </c>
      <c r="G13689" s="6" t="s">
        <v>1895</v>
      </c>
      <c r="H13689" s="1">
        <f t="shared" si="213"/>
        <v>0</v>
      </c>
    </row>
    <row r="13690" spans="1:8" x14ac:dyDescent="0.25">
      <c r="A13690" s="6" t="s">
        <v>1082</v>
      </c>
      <c r="B13690" s="3" t="s">
        <v>1083</v>
      </c>
      <c r="C13690" s="3">
        <v>92.13</v>
      </c>
      <c r="D13690" s="6" t="s">
        <v>1870</v>
      </c>
      <c r="E13690" s="6" t="s">
        <v>1891</v>
      </c>
      <c r="F13690" s="6" t="s">
        <v>1866</v>
      </c>
      <c r="G13690" s="6" t="s">
        <v>1895</v>
      </c>
      <c r="H13690" s="1">
        <f t="shared" si="213"/>
        <v>0</v>
      </c>
    </row>
    <row r="13691" spans="1:8" x14ac:dyDescent="0.25">
      <c r="A13691" s="6" t="s">
        <v>572</v>
      </c>
      <c r="B13691" s="3" t="s">
        <v>573</v>
      </c>
      <c r="C13691" s="3">
        <v>92.14</v>
      </c>
      <c r="D13691" s="6" t="s">
        <v>1867</v>
      </c>
      <c r="E13691" s="6" t="s">
        <v>1872</v>
      </c>
      <c r="F13691" s="6" t="s">
        <v>1866</v>
      </c>
      <c r="G13691" s="6" t="s">
        <v>1879</v>
      </c>
      <c r="H13691" s="1">
        <f t="shared" si="213"/>
        <v>0</v>
      </c>
    </row>
    <row r="13692" spans="1:8" x14ac:dyDescent="0.25">
      <c r="A13692" s="6" t="s">
        <v>1026</v>
      </c>
      <c r="B13692" s="3" t="s">
        <v>1027</v>
      </c>
      <c r="C13692" s="3">
        <v>92.14</v>
      </c>
      <c r="D13692" s="6" t="s">
        <v>1869</v>
      </c>
      <c r="E13692" s="6" t="s">
        <v>1873</v>
      </c>
      <c r="F13692" s="6" t="s">
        <v>1866</v>
      </c>
      <c r="G13692" s="6" t="s">
        <v>1880</v>
      </c>
      <c r="H13692" s="1">
        <f t="shared" si="213"/>
        <v>0</v>
      </c>
    </row>
    <row r="13693" spans="1:8" x14ac:dyDescent="0.25">
      <c r="A13693" s="6" t="s">
        <v>1685</v>
      </c>
      <c r="B13693" s="3" t="s">
        <v>1686</v>
      </c>
      <c r="C13693" s="3">
        <v>92.14</v>
      </c>
      <c r="D13693" s="6" t="s">
        <v>1871</v>
      </c>
      <c r="E13693" s="6" t="s">
        <v>1863</v>
      </c>
      <c r="F13693" s="6" t="s">
        <v>1866</v>
      </c>
      <c r="G13693" s="6" t="s">
        <v>1879</v>
      </c>
      <c r="H13693" s="1">
        <f t="shared" si="213"/>
        <v>0</v>
      </c>
    </row>
    <row r="13694" spans="1:8" x14ac:dyDescent="0.25">
      <c r="A13694" s="6" t="s">
        <v>1340</v>
      </c>
      <c r="B13694" s="3" t="s">
        <v>1341</v>
      </c>
      <c r="C13694" s="3">
        <v>92.15</v>
      </c>
      <c r="D13694" s="6" t="s">
        <v>1871</v>
      </c>
      <c r="E13694" s="6" t="s">
        <v>1885</v>
      </c>
      <c r="F13694" s="6" t="s">
        <v>1866</v>
      </c>
      <c r="G13694" s="6" t="s">
        <v>1896</v>
      </c>
      <c r="H13694" s="1">
        <f t="shared" si="213"/>
        <v>0</v>
      </c>
    </row>
    <row r="13695" spans="1:8" x14ac:dyDescent="0.25">
      <c r="A13695" s="6" t="s">
        <v>1711</v>
      </c>
      <c r="B13695" s="3" t="s">
        <v>1712</v>
      </c>
      <c r="C13695" s="3">
        <v>92.15</v>
      </c>
      <c r="D13695" s="6" t="s">
        <v>1871</v>
      </c>
      <c r="E13695" s="6" t="s">
        <v>1865</v>
      </c>
      <c r="F13695" s="6" t="s">
        <v>1866</v>
      </c>
      <c r="G13695" s="6" t="s">
        <v>1879</v>
      </c>
      <c r="H13695" s="1">
        <f t="shared" si="213"/>
        <v>0</v>
      </c>
    </row>
    <row r="13696" spans="1:8" x14ac:dyDescent="0.25">
      <c r="A13696" s="6" t="s">
        <v>1342</v>
      </c>
      <c r="B13696" s="3" t="s">
        <v>1343</v>
      </c>
      <c r="C13696" s="3">
        <v>92.15</v>
      </c>
      <c r="D13696" s="6" t="s">
        <v>1871</v>
      </c>
      <c r="E13696" s="6" t="s">
        <v>1892</v>
      </c>
      <c r="F13696" s="6" t="s">
        <v>1866</v>
      </c>
      <c r="G13696" s="6" t="s">
        <v>1895</v>
      </c>
      <c r="H13696" s="1">
        <f t="shared" si="213"/>
        <v>0</v>
      </c>
    </row>
    <row r="13697" spans="1:8" x14ac:dyDescent="0.25">
      <c r="A13697" s="6" t="s">
        <v>1180</v>
      </c>
      <c r="B13697" s="3" t="s">
        <v>1181</v>
      </c>
      <c r="C13697" s="3">
        <v>92.15</v>
      </c>
      <c r="D13697" s="6" t="s">
        <v>1870</v>
      </c>
      <c r="E13697" s="6" t="s">
        <v>1874</v>
      </c>
      <c r="F13697" s="6" t="s">
        <v>1866</v>
      </c>
      <c r="G13697" s="6" t="s">
        <v>1880</v>
      </c>
      <c r="H13697" s="1">
        <f t="shared" si="213"/>
        <v>0</v>
      </c>
    </row>
    <row r="13698" spans="1:8" x14ac:dyDescent="0.25">
      <c r="A13698" s="6" t="s">
        <v>1749</v>
      </c>
      <c r="B13698" s="3" t="s">
        <v>1750</v>
      </c>
      <c r="C13698" s="3">
        <v>92.15</v>
      </c>
      <c r="D13698" s="6" t="s">
        <v>1871</v>
      </c>
      <c r="E13698" s="6" t="s">
        <v>1877</v>
      </c>
      <c r="F13698" s="6" t="s">
        <v>1866</v>
      </c>
      <c r="G13698" s="6" t="s">
        <v>1880</v>
      </c>
      <c r="H13698" s="1">
        <f t="shared" si="213"/>
        <v>0</v>
      </c>
    </row>
    <row r="13699" spans="1:8" x14ac:dyDescent="0.25">
      <c r="A13699" s="6" t="s">
        <v>1747</v>
      </c>
      <c r="B13699" s="3" t="s">
        <v>1748</v>
      </c>
      <c r="C13699" s="3">
        <v>92.15</v>
      </c>
      <c r="D13699" s="6" t="s">
        <v>1871</v>
      </c>
      <c r="E13699" s="6" t="s">
        <v>1877</v>
      </c>
      <c r="F13699" s="6" t="s">
        <v>1866</v>
      </c>
      <c r="G13699" s="6" t="s">
        <v>1880</v>
      </c>
      <c r="H13699" s="1">
        <f t="shared" ref="H13699:H13762" si="214">IF(C13699&gt;=69.5,0,1)</f>
        <v>0</v>
      </c>
    </row>
    <row r="13700" spans="1:8" x14ac:dyDescent="0.25">
      <c r="A13700" s="6" t="s">
        <v>538</v>
      </c>
      <c r="B13700" s="3" t="s">
        <v>539</v>
      </c>
      <c r="C13700" s="3">
        <v>92.16</v>
      </c>
      <c r="D13700" s="6" t="s">
        <v>1867</v>
      </c>
      <c r="E13700" s="6" t="s">
        <v>1877</v>
      </c>
      <c r="F13700" s="6" t="s">
        <v>1866</v>
      </c>
      <c r="G13700" s="6" t="s">
        <v>1880</v>
      </c>
      <c r="H13700" s="1">
        <f t="shared" si="214"/>
        <v>0</v>
      </c>
    </row>
    <row r="13701" spans="1:8" x14ac:dyDescent="0.25">
      <c r="A13701" s="6" t="s">
        <v>24</v>
      </c>
      <c r="B13701" s="3" t="s">
        <v>25</v>
      </c>
      <c r="C13701" s="3">
        <v>92.16</v>
      </c>
      <c r="D13701" s="6" t="s">
        <v>1867</v>
      </c>
      <c r="E13701" s="6" t="s">
        <v>1887</v>
      </c>
      <c r="F13701" s="6" t="s">
        <v>1866</v>
      </c>
      <c r="G13701" s="6" t="s">
        <v>1896</v>
      </c>
      <c r="H13701" s="1">
        <f t="shared" si="214"/>
        <v>0</v>
      </c>
    </row>
    <row r="13702" spans="1:8" x14ac:dyDescent="0.25">
      <c r="A13702" s="6" t="s">
        <v>1567</v>
      </c>
      <c r="B13702" s="3" t="s">
        <v>1568</v>
      </c>
      <c r="C13702" s="3">
        <v>92.17</v>
      </c>
      <c r="D13702" s="6" t="s">
        <v>1871</v>
      </c>
      <c r="E13702" s="6" t="s">
        <v>1873</v>
      </c>
      <c r="F13702" s="6" t="s">
        <v>1866</v>
      </c>
      <c r="G13702" s="6" t="s">
        <v>1880</v>
      </c>
      <c r="H13702" s="1">
        <f t="shared" si="214"/>
        <v>0</v>
      </c>
    </row>
    <row r="13703" spans="1:8" x14ac:dyDescent="0.25">
      <c r="A13703" s="6" t="s">
        <v>390</v>
      </c>
      <c r="B13703" s="3" t="s">
        <v>391</v>
      </c>
      <c r="C13703" s="3">
        <v>92.18</v>
      </c>
      <c r="D13703" s="6" t="s">
        <v>1867</v>
      </c>
      <c r="E13703" s="6" t="s">
        <v>1865</v>
      </c>
      <c r="F13703" s="6" t="s">
        <v>1866</v>
      </c>
      <c r="G13703" s="6" t="s">
        <v>1879</v>
      </c>
      <c r="H13703" s="1">
        <f t="shared" si="214"/>
        <v>0</v>
      </c>
    </row>
    <row r="13704" spans="1:8" x14ac:dyDescent="0.25">
      <c r="A13704" s="6" t="s">
        <v>1004</v>
      </c>
      <c r="B13704" s="3" t="s">
        <v>1005</v>
      </c>
      <c r="C13704" s="3">
        <v>92.19</v>
      </c>
      <c r="D13704" s="6" t="s">
        <v>1870</v>
      </c>
      <c r="E13704" s="6" t="s">
        <v>1890</v>
      </c>
      <c r="F13704" s="6" t="s">
        <v>1866</v>
      </c>
      <c r="G13704" s="6" t="s">
        <v>1896</v>
      </c>
      <c r="H13704" s="1">
        <f t="shared" si="214"/>
        <v>0</v>
      </c>
    </row>
    <row r="13705" spans="1:8" x14ac:dyDescent="0.25">
      <c r="A13705" s="6" t="s">
        <v>1262</v>
      </c>
      <c r="B13705" s="3" t="s">
        <v>1263</v>
      </c>
      <c r="C13705" s="3">
        <v>92.2</v>
      </c>
      <c r="D13705" s="6" t="s">
        <v>1870</v>
      </c>
      <c r="E13705" s="6" t="s">
        <v>1875</v>
      </c>
      <c r="F13705" s="6" t="s">
        <v>1866</v>
      </c>
      <c r="G13705" s="6" t="s">
        <v>1880</v>
      </c>
      <c r="H13705" s="1">
        <f t="shared" si="214"/>
        <v>0</v>
      </c>
    </row>
    <row r="13706" spans="1:8" x14ac:dyDescent="0.25">
      <c r="A13706" s="6" t="s">
        <v>294</v>
      </c>
      <c r="B13706" s="3" t="s">
        <v>295</v>
      </c>
      <c r="C13706" s="3">
        <v>92.2</v>
      </c>
      <c r="D13706" s="6" t="s">
        <v>1867</v>
      </c>
      <c r="E13706" s="6" t="s">
        <v>1876</v>
      </c>
      <c r="F13706" s="6" t="s">
        <v>1866</v>
      </c>
      <c r="G13706" s="6" t="s">
        <v>1880</v>
      </c>
      <c r="H13706" s="1">
        <f t="shared" si="214"/>
        <v>0</v>
      </c>
    </row>
    <row r="13707" spans="1:8" x14ac:dyDescent="0.25">
      <c r="A13707" s="6" t="s">
        <v>966</v>
      </c>
      <c r="B13707" s="3" t="s">
        <v>967</v>
      </c>
      <c r="C13707" s="3">
        <v>92.2</v>
      </c>
      <c r="D13707" s="6" t="s">
        <v>1869</v>
      </c>
      <c r="E13707" s="6" t="s">
        <v>1872</v>
      </c>
      <c r="F13707" s="6" t="s">
        <v>1866</v>
      </c>
      <c r="G13707" s="6" t="s">
        <v>1879</v>
      </c>
      <c r="H13707" s="1">
        <f t="shared" si="214"/>
        <v>0</v>
      </c>
    </row>
    <row r="13708" spans="1:8" x14ac:dyDescent="0.25">
      <c r="A13708" s="6" t="s">
        <v>838</v>
      </c>
      <c r="B13708" s="3" t="s">
        <v>839</v>
      </c>
      <c r="C13708" s="3">
        <v>92.2</v>
      </c>
      <c r="D13708" s="6" t="s">
        <v>1868</v>
      </c>
      <c r="E13708" s="6" t="s">
        <v>1873</v>
      </c>
      <c r="F13708" s="6" t="s">
        <v>1866</v>
      </c>
      <c r="G13708" s="6" t="s">
        <v>1880</v>
      </c>
      <c r="H13708" s="1">
        <f t="shared" si="214"/>
        <v>0</v>
      </c>
    </row>
    <row r="13709" spans="1:8" x14ac:dyDescent="0.25">
      <c r="A13709" s="6" t="s">
        <v>48</v>
      </c>
      <c r="B13709" s="3" t="s">
        <v>49</v>
      </c>
      <c r="C13709" s="3">
        <v>92.21</v>
      </c>
      <c r="D13709" s="6" t="s">
        <v>1864</v>
      </c>
      <c r="E13709" s="6" t="s">
        <v>1877</v>
      </c>
      <c r="F13709" s="6" t="s">
        <v>1866</v>
      </c>
      <c r="G13709" s="6" t="s">
        <v>1880</v>
      </c>
      <c r="H13709" s="1">
        <f t="shared" si="214"/>
        <v>0</v>
      </c>
    </row>
    <row r="13710" spans="1:8" x14ac:dyDescent="0.25">
      <c r="A13710" s="6" t="s">
        <v>422</v>
      </c>
      <c r="B13710" s="3" t="s">
        <v>423</v>
      </c>
      <c r="C13710" s="3">
        <v>92.21</v>
      </c>
      <c r="D13710" s="6" t="s">
        <v>1868</v>
      </c>
      <c r="E13710" s="6" t="s">
        <v>1892</v>
      </c>
      <c r="F13710" s="6" t="s">
        <v>1866</v>
      </c>
      <c r="G13710" s="6" t="s">
        <v>1895</v>
      </c>
      <c r="H13710" s="1">
        <f t="shared" si="214"/>
        <v>0</v>
      </c>
    </row>
    <row r="13711" spans="1:8" x14ac:dyDescent="0.25">
      <c r="A13711" s="6" t="s">
        <v>38</v>
      </c>
      <c r="B13711" s="3" t="s">
        <v>39</v>
      </c>
      <c r="C13711" s="3">
        <v>92.21</v>
      </c>
      <c r="D13711" s="6" t="s">
        <v>1864</v>
      </c>
      <c r="E13711" s="6" t="s">
        <v>1877</v>
      </c>
      <c r="F13711" s="6" t="s">
        <v>1866</v>
      </c>
      <c r="G13711" s="6" t="s">
        <v>1880</v>
      </c>
      <c r="H13711" s="1">
        <f t="shared" si="214"/>
        <v>0</v>
      </c>
    </row>
    <row r="13712" spans="1:8" x14ac:dyDescent="0.25">
      <c r="A13712" s="6" t="s">
        <v>2</v>
      </c>
      <c r="B13712" s="3" t="s">
        <v>3</v>
      </c>
      <c r="C13712" s="3">
        <v>92.21</v>
      </c>
      <c r="D13712" s="6" t="s">
        <v>1864</v>
      </c>
      <c r="E13712" s="6" t="s">
        <v>1877</v>
      </c>
      <c r="F13712" s="6" t="s">
        <v>1866</v>
      </c>
      <c r="G13712" s="6" t="s">
        <v>1880</v>
      </c>
      <c r="H13712" s="1">
        <f t="shared" si="214"/>
        <v>0</v>
      </c>
    </row>
    <row r="13713" spans="1:8" x14ac:dyDescent="0.25">
      <c r="A13713" s="6" t="s">
        <v>380</v>
      </c>
      <c r="B13713" s="3" t="s">
        <v>381</v>
      </c>
      <c r="C13713" s="3">
        <v>92.22</v>
      </c>
      <c r="D13713" s="6" t="s">
        <v>1867</v>
      </c>
      <c r="E13713" s="6" t="s">
        <v>1875</v>
      </c>
      <c r="F13713" s="6" t="s">
        <v>1866</v>
      </c>
      <c r="G13713" s="6" t="s">
        <v>1880</v>
      </c>
      <c r="H13713" s="1">
        <f t="shared" si="214"/>
        <v>0</v>
      </c>
    </row>
    <row r="13714" spans="1:8" x14ac:dyDescent="0.25">
      <c r="A13714" s="6" t="s">
        <v>420</v>
      </c>
      <c r="B13714" s="3" t="s">
        <v>421</v>
      </c>
      <c r="C13714" s="3">
        <v>92.23</v>
      </c>
      <c r="D13714" s="6" t="s">
        <v>1867</v>
      </c>
      <c r="E13714" s="6" t="s">
        <v>1877</v>
      </c>
      <c r="F13714" s="6" t="s">
        <v>1866</v>
      </c>
      <c r="G13714" s="6" t="s">
        <v>1880</v>
      </c>
      <c r="H13714" s="1">
        <f t="shared" si="214"/>
        <v>0</v>
      </c>
    </row>
    <row r="13715" spans="1:8" x14ac:dyDescent="0.25">
      <c r="A13715" s="6" t="s">
        <v>1649</v>
      </c>
      <c r="B13715" s="3" t="s">
        <v>1650</v>
      </c>
      <c r="C13715" s="3">
        <v>92.23</v>
      </c>
      <c r="D13715" s="6" t="s">
        <v>1871</v>
      </c>
      <c r="E13715" s="6" t="s">
        <v>1877</v>
      </c>
      <c r="F13715" s="6" t="s">
        <v>1866</v>
      </c>
      <c r="G13715" s="6" t="s">
        <v>1880</v>
      </c>
      <c r="H13715" s="1">
        <f t="shared" si="214"/>
        <v>0</v>
      </c>
    </row>
    <row r="13716" spans="1:8" x14ac:dyDescent="0.25">
      <c r="A13716" s="6" t="s">
        <v>1797</v>
      </c>
      <c r="B13716" s="3" t="s">
        <v>1798</v>
      </c>
      <c r="C13716" s="3">
        <v>92.23</v>
      </c>
      <c r="D13716" s="6" t="s">
        <v>1871</v>
      </c>
      <c r="E13716" s="6" t="s">
        <v>1877</v>
      </c>
      <c r="F13716" s="6" t="s">
        <v>1866</v>
      </c>
      <c r="G13716" s="6" t="s">
        <v>1880</v>
      </c>
      <c r="H13716" s="1">
        <f t="shared" si="214"/>
        <v>0</v>
      </c>
    </row>
    <row r="13717" spans="1:8" x14ac:dyDescent="0.25">
      <c r="A13717" s="6" t="s">
        <v>1633</v>
      </c>
      <c r="B13717" s="3" t="s">
        <v>1634</v>
      </c>
      <c r="C13717" s="3">
        <v>92.23</v>
      </c>
      <c r="D13717" s="6" t="s">
        <v>1871</v>
      </c>
      <c r="E13717" s="6" t="s">
        <v>1877</v>
      </c>
      <c r="F13717" s="6" t="s">
        <v>1866</v>
      </c>
      <c r="G13717" s="6" t="s">
        <v>1880</v>
      </c>
      <c r="H13717" s="1">
        <f t="shared" si="214"/>
        <v>0</v>
      </c>
    </row>
    <row r="13718" spans="1:8" x14ac:dyDescent="0.25">
      <c r="A13718" s="6" t="s">
        <v>1587</v>
      </c>
      <c r="B13718" s="3" t="s">
        <v>1588</v>
      </c>
      <c r="C13718" s="3">
        <v>92.23</v>
      </c>
      <c r="D13718" s="6" t="s">
        <v>1871</v>
      </c>
      <c r="E13718" s="6" t="s">
        <v>1877</v>
      </c>
      <c r="F13718" s="6" t="s">
        <v>1866</v>
      </c>
      <c r="G13718" s="6" t="s">
        <v>1880</v>
      </c>
      <c r="H13718" s="1">
        <f t="shared" si="214"/>
        <v>0</v>
      </c>
    </row>
    <row r="13719" spans="1:8" x14ac:dyDescent="0.25">
      <c r="A13719" s="6" t="s">
        <v>1617</v>
      </c>
      <c r="B13719" s="3" t="s">
        <v>1618</v>
      </c>
      <c r="C13719" s="3">
        <v>92.23</v>
      </c>
      <c r="D13719" s="6" t="s">
        <v>1871</v>
      </c>
      <c r="E13719" s="6" t="s">
        <v>1877</v>
      </c>
      <c r="F13719" s="6" t="s">
        <v>1866</v>
      </c>
      <c r="G13719" s="6" t="s">
        <v>1880</v>
      </c>
      <c r="H13719" s="1">
        <f t="shared" si="214"/>
        <v>0</v>
      </c>
    </row>
    <row r="13720" spans="1:8" x14ac:dyDescent="0.25">
      <c r="A13720" s="6" t="s">
        <v>1238</v>
      </c>
      <c r="B13720" s="3" t="s">
        <v>1239</v>
      </c>
      <c r="C13720" s="3">
        <v>92.24</v>
      </c>
      <c r="D13720" s="6" t="s">
        <v>1870</v>
      </c>
      <c r="E13720" s="6" t="s">
        <v>1863</v>
      </c>
      <c r="F13720" s="6" t="s">
        <v>1866</v>
      </c>
      <c r="G13720" s="6" t="s">
        <v>1879</v>
      </c>
      <c r="H13720" s="1">
        <f t="shared" si="214"/>
        <v>0</v>
      </c>
    </row>
    <row r="13721" spans="1:8" x14ac:dyDescent="0.25">
      <c r="A13721" s="6" t="s">
        <v>986</v>
      </c>
      <c r="B13721" s="3" t="s">
        <v>987</v>
      </c>
      <c r="C13721" s="3">
        <v>92.25</v>
      </c>
      <c r="D13721" s="6" t="s">
        <v>1870</v>
      </c>
      <c r="E13721" s="6" t="s">
        <v>1886</v>
      </c>
      <c r="F13721" s="6" t="s">
        <v>1866</v>
      </c>
      <c r="G13721" s="6" t="s">
        <v>1896</v>
      </c>
      <c r="H13721" s="1">
        <f t="shared" si="214"/>
        <v>0</v>
      </c>
    </row>
    <row r="13722" spans="1:8" x14ac:dyDescent="0.25">
      <c r="A13722" s="6" t="s">
        <v>1388</v>
      </c>
      <c r="B13722" s="3" t="s">
        <v>1389</v>
      </c>
      <c r="C13722" s="3">
        <v>92.25</v>
      </c>
      <c r="D13722" s="6" t="s">
        <v>1870</v>
      </c>
      <c r="E13722" s="6" t="s">
        <v>1876</v>
      </c>
      <c r="F13722" s="6" t="s">
        <v>1866</v>
      </c>
      <c r="G13722" s="6" t="s">
        <v>1880</v>
      </c>
      <c r="H13722" s="1">
        <f t="shared" si="214"/>
        <v>0</v>
      </c>
    </row>
    <row r="13723" spans="1:8" x14ac:dyDescent="0.25">
      <c r="A13723" s="6" t="s">
        <v>316</v>
      </c>
      <c r="B13723" s="3" t="s">
        <v>317</v>
      </c>
      <c r="C13723" s="3">
        <v>92.26</v>
      </c>
      <c r="D13723" s="6" t="s">
        <v>1867</v>
      </c>
      <c r="E13723" s="6" t="s">
        <v>1874</v>
      </c>
      <c r="F13723" s="6" t="s">
        <v>1866</v>
      </c>
      <c r="G13723" s="6" t="s">
        <v>1880</v>
      </c>
      <c r="H13723" s="1">
        <f t="shared" si="214"/>
        <v>0</v>
      </c>
    </row>
    <row r="13724" spans="1:8" x14ac:dyDescent="0.25">
      <c r="A13724" s="6" t="s">
        <v>1286</v>
      </c>
      <c r="B13724" s="3" t="s">
        <v>1287</v>
      </c>
      <c r="C13724" s="3">
        <v>92.26</v>
      </c>
      <c r="D13724" s="6" t="s">
        <v>1871</v>
      </c>
      <c r="E13724" s="6" t="s">
        <v>1890</v>
      </c>
      <c r="F13724" s="6" t="s">
        <v>1866</v>
      </c>
      <c r="G13724" s="6" t="s">
        <v>1896</v>
      </c>
      <c r="H13724" s="1">
        <f t="shared" si="214"/>
        <v>0</v>
      </c>
    </row>
    <row r="13725" spans="1:8" x14ac:dyDescent="0.25">
      <c r="A13725" s="6" t="s">
        <v>1400</v>
      </c>
      <c r="B13725" s="3" t="s">
        <v>1401</v>
      </c>
      <c r="C13725" s="3">
        <v>92.26</v>
      </c>
      <c r="D13725" s="6" t="s">
        <v>1871</v>
      </c>
      <c r="E13725" s="6" t="s">
        <v>1890</v>
      </c>
      <c r="F13725" s="6" t="s">
        <v>1866</v>
      </c>
      <c r="G13725" s="6" t="s">
        <v>1896</v>
      </c>
      <c r="H13725" s="1">
        <f t="shared" si="214"/>
        <v>0</v>
      </c>
    </row>
    <row r="13726" spans="1:8" x14ac:dyDescent="0.25">
      <c r="A13726" s="6" t="s">
        <v>1565</v>
      </c>
      <c r="B13726" s="3" t="s">
        <v>1566</v>
      </c>
      <c r="C13726" s="3">
        <v>92.26</v>
      </c>
      <c r="D13726" s="6" t="s">
        <v>1871</v>
      </c>
      <c r="E13726" s="6" t="s">
        <v>1863</v>
      </c>
      <c r="F13726" s="6" t="s">
        <v>1866</v>
      </c>
      <c r="G13726" s="6" t="s">
        <v>1879</v>
      </c>
      <c r="H13726" s="1">
        <f t="shared" si="214"/>
        <v>0</v>
      </c>
    </row>
    <row r="13727" spans="1:8" x14ac:dyDescent="0.25">
      <c r="A13727" s="6" t="s">
        <v>162</v>
      </c>
      <c r="B13727" s="3" t="s">
        <v>163</v>
      </c>
      <c r="C13727" s="3">
        <v>92.27</v>
      </c>
      <c r="D13727" s="6" t="s">
        <v>1864</v>
      </c>
      <c r="E13727" s="6" t="s">
        <v>1876</v>
      </c>
      <c r="F13727" s="6" t="s">
        <v>1866</v>
      </c>
      <c r="G13727" s="6" t="s">
        <v>1880</v>
      </c>
      <c r="H13727" s="1">
        <f t="shared" si="214"/>
        <v>0</v>
      </c>
    </row>
    <row r="13728" spans="1:8" x14ac:dyDescent="0.25">
      <c r="A13728" s="6" t="s">
        <v>294</v>
      </c>
      <c r="B13728" s="3" t="s">
        <v>295</v>
      </c>
      <c r="C13728" s="3">
        <v>92.27</v>
      </c>
      <c r="D13728" s="6" t="s">
        <v>1867</v>
      </c>
      <c r="E13728" s="6" t="s">
        <v>1874</v>
      </c>
      <c r="F13728" s="6" t="s">
        <v>1866</v>
      </c>
      <c r="G13728" s="6" t="s">
        <v>1880</v>
      </c>
      <c r="H13728" s="1">
        <f t="shared" si="214"/>
        <v>0</v>
      </c>
    </row>
    <row r="13729" spans="1:8" x14ac:dyDescent="0.25">
      <c r="A13729" s="6" t="s">
        <v>568</v>
      </c>
      <c r="B13729" s="3" t="s">
        <v>569</v>
      </c>
      <c r="C13729" s="3">
        <v>92.27</v>
      </c>
      <c r="D13729" s="6" t="s">
        <v>1867</v>
      </c>
      <c r="E13729" s="6" t="s">
        <v>1874</v>
      </c>
      <c r="F13729" s="6" t="s">
        <v>1866</v>
      </c>
      <c r="G13729" s="6" t="s">
        <v>1880</v>
      </c>
      <c r="H13729" s="1">
        <f t="shared" si="214"/>
        <v>0</v>
      </c>
    </row>
    <row r="13730" spans="1:8" x14ac:dyDescent="0.25">
      <c r="A13730" s="6" t="s">
        <v>660</v>
      </c>
      <c r="B13730" s="3" t="s">
        <v>661</v>
      </c>
      <c r="C13730" s="3">
        <v>92.28</v>
      </c>
      <c r="D13730" s="6" t="s">
        <v>1869</v>
      </c>
      <c r="E13730" s="6" t="s">
        <v>1893</v>
      </c>
      <c r="F13730" s="6" t="s">
        <v>1866</v>
      </c>
      <c r="G13730" s="6" t="s">
        <v>1895</v>
      </c>
      <c r="H13730" s="1">
        <f t="shared" si="214"/>
        <v>0</v>
      </c>
    </row>
    <row r="13731" spans="1:8" x14ac:dyDescent="0.25">
      <c r="A13731" s="6" t="s">
        <v>162</v>
      </c>
      <c r="B13731" s="3" t="s">
        <v>163</v>
      </c>
      <c r="C13731" s="3">
        <v>92.28</v>
      </c>
      <c r="D13731" s="6" t="s">
        <v>1867</v>
      </c>
      <c r="E13731" s="6" t="s">
        <v>1884</v>
      </c>
      <c r="F13731" s="6" t="s">
        <v>1866</v>
      </c>
      <c r="G13731" s="6" t="s">
        <v>1895</v>
      </c>
      <c r="H13731" s="1">
        <f t="shared" si="214"/>
        <v>0</v>
      </c>
    </row>
    <row r="13732" spans="1:8" x14ac:dyDescent="0.25">
      <c r="A13732" s="6" t="s">
        <v>12</v>
      </c>
      <c r="B13732" s="3" t="s">
        <v>13</v>
      </c>
      <c r="C13732" s="3">
        <v>92.28</v>
      </c>
      <c r="D13732" s="6" t="s">
        <v>1867</v>
      </c>
      <c r="E13732" s="6" t="s">
        <v>1883</v>
      </c>
      <c r="F13732" s="6" t="s">
        <v>1866</v>
      </c>
      <c r="G13732" s="6" t="s">
        <v>1895</v>
      </c>
      <c r="H13732" s="1">
        <f t="shared" si="214"/>
        <v>0</v>
      </c>
    </row>
    <row r="13733" spans="1:8" x14ac:dyDescent="0.25">
      <c r="A13733" s="6" t="s">
        <v>838</v>
      </c>
      <c r="B13733" s="3" t="s">
        <v>839</v>
      </c>
      <c r="C13733" s="3">
        <v>92.28</v>
      </c>
      <c r="D13733" s="6" t="s">
        <v>1868</v>
      </c>
      <c r="E13733" s="6" t="s">
        <v>1875</v>
      </c>
      <c r="F13733" s="6" t="s">
        <v>1866</v>
      </c>
      <c r="G13733" s="6" t="s">
        <v>1880</v>
      </c>
      <c r="H13733" s="1">
        <f t="shared" si="214"/>
        <v>0</v>
      </c>
    </row>
    <row r="13734" spans="1:8" x14ac:dyDescent="0.25">
      <c r="A13734" s="6" t="s">
        <v>1416</v>
      </c>
      <c r="B13734" s="3" t="s">
        <v>1417</v>
      </c>
      <c r="C13734" s="3">
        <v>92.28</v>
      </c>
      <c r="D13734" s="6" t="s">
        <v>1871</v>
      </c>
      <c r="E13734" s="6" t="s">
        <v>1885</v>
      </c>
      <c r="F13734" s="6" t="s">
        <v>1866</v>
      </c>
      <c r="G13734" s="6" t="s">
        <v>1896</v>
      </c>
      <c r="H13734" s="1">
        <f t="shared" si="214"/>
        <v>0</v>
      </c>
    </row>
    <row r="13735" spans="1:8" x14ac:dyDescent="0.25">
      <c r="A13735" s="6" t="s">
        <v>1420</v>
      </c>
      <c r="B13735" s="3" t="s">
        <v>1421</v>
      </c>
      <c r="C13735" s="3">
        <v>92.28</v>
      </c>
      <c r="D13735" s="6" t="s">
        <v>1871</v>
      </c>
      <c r="E13735" s="6" t="s">
        <v>1891</v>
      </c>
      <c r="F13735" s="6" t="s">
        <v>1866</v>
      </c>
      <c r="G13735" s="6" t="s">
        <v>1895</v>
      </c>
      <c r="H13735" s="1">
        <f t="shared" si="214"/>
        <v>0</v>
      </c>
    </row>
    <row r="13736" spans="1:8" x14ac:dyDescent="0.25">
      <c r="A13736" s="6" t="s">
        <v>1266</v>
      </c>
      <c r="B13736" s="3" t="s">
        <v>1267</v>
      </c>
      <c r="C13736" s="3">
        <v>92.29</v>
      </c>
      <c r="D13736" s="6" t="s">
        <v>1871</v>
      </c>
      <c r="E13736" s="6" t="s">
        <v>1890</v>
      </c>
      <c r="F13736" s="6" t="s">
        <v>1866</v>
      </c>
      <c r="G13736" s="6" t="s">
        <v>1896</v>
      </c>
      <c r="H13736" s="1">
        <f t="shared" si="214"/>
        <v>0</v>
      </c>
    </row>
    <row r="13737" spans="1:8" x14ac:dyDescent="0.25">
      <c r="A13737" s="6" t="s">
        <v>1212</v>
      </c>
      <c r="B13737" s="3" t="s">
        <v>1213</v>
      </c>
      <c r="C13737" s="3">
        <v>92.29</v>
      </c>
      <c r="D13737" s="6" t="s">
        <v>1871</v>
      </c>
      <c r="E13737" s="6" t="s">
        <v>1890</v>
      </c>
      <c r="F13737" s="6" t="s">
        <v>1866</v>
      </c>
      <c r="G13737" s="6" t="s">
        <v>1896</v>
      </c>
      <c r="H13737" s="1">
        <f t="shared" si="214"/>
        <v>0</v>
      </c>
    </row>
    <row r="13738" spans="1:8" x14ac:dyDescent="0.25">
      <c r="A13738" s="6" t="s">
        <v>1360</v>
      </c>
      <c r="B13738" s="3" t="s">
        <v>1361</v>
      </c>
      <c r="C13738" s="3">
        <v>92.29</v>
      </c>
      <c r="D13738" s="6" t="s">
        <v>1871</v>
      </c>
      <c r="E13738" s="6" t="s">
        <v>1890</v>
      </c>
      <c r="F13738" s="6" t="s">
        <v>1866</v>
      </c>
      <c r="G13738" s="6" t="s">
        <v>1896</v>
      </c>
      <c r="H13738" s="1">
        <f t="shared" si="214"/>
        <v>0</v>
      </c>
    </row>
    <row r="13739" spans="1:8" x14ac:dyDescent="0.25">
      <c r="A13739" s="6" t="s">
        <v>1180</v>
      </c>
      <c r="B13739" s="3" t="s">
        <v>1181</v>
      </c>
      <c r="C13739" s="3">
        <v>92.29</v>
      </c>
      <c r="D13739" s="6" t="s">
        <v>1871</v>
      </c>
      <c r="E13739" s="6" t="s">
        <v>1890</v>
      </c>
      <c r="F13739" s="6" t="s">
        <v>1866</v>
      </c>
      <c r="G13739" s="6" t="s">
        <v>1896</v>
      </c>
      <c r="H13739" s="1">
        <f t="shared" si="214"/>
        <v>0</v>
      </c>
    </row>
    <row r="13740" spans="1:8" x14ac:dyDescent="0.25">
      <c r="A13740" s="6" t="s">
        <v>1334</v>
      </c>
      <c r="B13740" s="3" t="s">
        <v>1335</v>
      </c>
      <c r="C13740" s="3">
        <v>92.29</v>
      </c>
      <c r="D13740" s="6" t="s">
        <v>1871</v>
      </c>
      <c r="E13740" s="6" t="s">
        <v>1890</v>
      </c>
      <c r="F13740" s="6" t="s">
        <v>1866</v>
      </c>
      <c r="G13740" s="6" t="s">
        <v>1896</v>
      </c>
      <c r="H13740" s="1">
        <f t="shared" si="214"/>
        <v>0</v>
      </c>
    </row>
    <row r="13741" spans="1:8" x14ac:dyDescent="0.25">
      <c r="A13741" s="6" t="s">
        <v>102</v>
      </c>
      <c r="B13741" s="3" t="s">
        <v>103</v>
      </c>
      <c r="C13741" s="3">
        <v>92.3</v>
      </c>
      <c r="D13741" s="6" t="s">
        <v>1864</v>
      </c>
      <c r="E13741" s="6" t="s">
        <v>1873</v>
      </c>
      <c r="F13741" s="6" t="s">
        <v>1866</v>
      </c>
      <c r="G13741" s="6" t="s">
        <v>1880</v>
      </c>
      <c r="H13741" s="1">
        <f t="shared" si="214"/>
        <v>0</v>
      </c>
    </row>
    <row r="13742" spans="1:8" x14ac:dyDescent="0.25">
      <c r="A13742" s="6" t="s">
        <v>222</v>
      </c>
      <c r="B13742" s="3" t="s">
        <v>223</v>
      </c>
      <c r="C13742" s="3">
        <v>92.3</v>
      </c>
      <c r="D13742" s="6" t="s">
        <v>1867</v>
      </c>
      <c r="E13742" s="6" t="s">
        <v>1884</v>
      </c>
      <c r="F13742" s="6" t="s">
        <v>1866</v>
      </c>
      <c r="G13742" s="6" t="s">
        <v>1895</v>
      </c>
      <c r="H13742" s="1">
        <f t="shared" si="214"/>
        <v>0</v>
      </c>
    </row>
    <row r="13743" spans="1:8" x14ac:dyDescent="0.25">
      <c r="A13743" s="6" t="s">
        <v>264</v>
      </c>
      <c r="B13743" s="3" t="s">
        <v>265</v>
      </c>
      <c r="C13743" s="3">
        <v>92.3</v>
      </c>
      <c r="D13743" s="6" t="s">
        <v>1864</v>
      </c>
      <c r="E13743" s="6" t="s">
        <v>1872</v>
      </c>
      <c r="F13743" s="6" t="s">
        <v>1866</v>
      </c>
      <c r="G13743" s="6" t="s">
        <v>1879</v>
      </c>
      <c r="H13743" s="1">
        <f t="shared" si="214"/>
        <v>0</v>
      </c>
    </row>
    <row r="13744" spans="1:8" x14ac:dyDescent="0.25">
      <c r="A13744" s="6" t="s">
        <v>460</v>
      </c>
      <c r="B13744" s="3" t="s">
        <v>461</v>
      </c>
      <c r="C13744" s="3">
        <v>92.3</v>
      </c>
      <c r="D13744" s="6" t="s">
        <v>1868</v>
      </c>
      <c r="E13744" s="6" t="s">
        <v>1892</v>
      </c>
      <c r="F13744" s="6" t="s">
        <v>1866</v>
      </c>
      <c r="G13744" s="6" t="s">
        <v>1895</v>
      </c>
      <c r="H13744" s="1">
        <f t="shared" si="214"/>
        <v>0</v>
      </c>
    </row>
    <row r="13745" spans="1:8" x14ac:dyDescent="0.25">
      <c r="A13745" s="6" t="s">
        <v>420</v>
      </c>
      <c r="B13745" s="3" t="s">
        <v>421</v>
      </c>
      <c r="C13745" s="3">
        <v>92.3</v>
      </c>
      <c r="D13745" s="6" t="s">
        <v>1868</v>
      </c>
      <c r="E13745" s="6" t="s">
        <v>1892</v>
      </c>
      <c r="F13745" s="6" t="s">
        <v>1866</v>
      </c>
      <c r="G13745" s="6" t="s">
        <v>1895</v>
      </c>
      <c r="H13745" s="1">
        <f t="shared" si="214"/>
        <v>0</v>
      </c>
    </row>
    <row r="13746" spans="1:8" x14ac:dyDescent="0.25">
      <c r="A13746" s="6" t="s">
        <v>1158</v>
      </c>
      <c r="B13746" s="3" t="s">
        <v>1159</v>
      </c>
      <c r="C13746" s="3">
        <v>92.3</v>
      </c>
      <c r="D13746" s="6" t="s">
        <v>1870</v>
      </c>
      <c r="E13746" s="6" t="s">
        <v>1865</v>
      </c>
      <c r="F13746" s="6" t="s">
        <v>1866</v>
      </c>
      <c r="G13746" s="6" t="s">
        <v>1879</v>
      </c>
      <c r="H13746" s="1">
        <f t="shared" si="214"/>
        <v>0</v>
      </c>
    </row>
    <row r="13747" spans="1:8" x14ac:dyDescent="0.25">
      <c r="A13747" s="6" t="s">
        <v>1751</v>
      </c>
      <c r="B13747" s="3" t="s">
        <v>1752</v>
      </c>
      <c r="C13747" s="3">
        <v>92.31</v>
      </c>
      <c r="D13747" s="6" t="s">
        <v>1871</v>
      </c>
      <c r="E13747" s="6" t="s">
        <v>1877</v>
      </c>
      <c r="F13747" s="6" t="s">
        <v>1866</v>
      </c>
      <c r="G13747" s="6" t="s">
        <v>1880</v>
      </c>
      <c r="H13747" s="1">
        <f t="shared" si="214"/>
        <v>0</v>
      </c>
    </row>
    <row r="13748" spans="1:8" x14ac:dyDescent="0.25">
      <c r="A13748" s="6" t="s">
        <v>708</v>
      </c>
      <c r="B13748" s="3" t="s">
        <v>709</v>
      </c>
      <c r="C13748" s="3">
        <v>92.31</v>
      </c>
      <c r="D13748" s="6" t="s">
        <v>1869</v>
      </c>
      <c r="E13748" s="6" t="s">
        <v>1885</v>
      </c>
      <c r="F13748" s="6" t="s">
        <v>1866</v>
      </c>
      <c r="G13748" s="6" t="s">
        <v>1896</v>
      </c>
      <c r="H13748" s="1">
        <f t="shared" si="214"/>
        <v>0</v>
      </c>
    </row>
    <row r="13749" spans="1:8" x14ac:dyDescent="0.25">
      <c r="A13749" s="6" t="s">
        <v>1254</v>
      </c>
      <c r="B13749" s="3" t="s">
        <v>1255</v>
      </c>
      <c r="C13749" s="3">
        <v>92.31</v>
      </c>
      <c r="D13749" s="6" t="s">
        <v>1871</v>
      </c>
      <c r="E13749" s="6" t="s">
        <v>1889</v>
      </c>
      <c r="F13749" s="6" t="s">
        <v>1866</v>
      </c>
      <c r="G13749" s="6" t="s">
        <v>1896</v>
      </c>
      <c r="H13749" s="1">
        <f t="shared" si="214"/>
        <v>0</v>
      </c>
    </row>
    <row r="13750" spans="1:8" x14ac:dyDescent="0.25">
      <c r="A13750" s="6" t="s">
        <v>1420</v>
      </c>
      <c r="B13750" s="3" t="s">
        <v>1421</v>
      </c>
      <c r="C13750" s="3">
        <v>92.31</v>
      </c>
      <c r="D13750" s="6" t="s">
        <v>1871</v>
      </c>
      <c r="E13750" s="6" t="s">
        <v>1884</v>
      </c>
      <c r="F13750" s="6" t="s">
        <v>1866</v>
      </c>
      <c r="G13750" s="6" t="s">
        <v>1895</v>
      </c>
      <c r="H13750" s="1">
        <f t="shared" si="214"/>
        <v>0</v>
      </c>
    </row>
    <row r="13751" spans="1:8" x14ac:dyDescent="0.25">
      <c r="A13751" s="6" t="s">
        <v>1553</v>
      </c>
      <c r="B13751" s="3" t="s">
        <v>1554</v>
      </c>
      <c r="C13751" s="3">
        <v>92.31</v>
      </c>
      <c r="D13751" s="6" t="s">
        <v>1871</v>
      </c>
      <c r="E13751" s="6" t="s">
        <v>1877</v>
      </c>
      <c r="F13751" s="6" t="s">
        <v>1866</v>
      </c>
      <c r="G13751" s="6" t="s">
        <v>1880</v>
      </c>
      <c r="H13751" s="1">
        <f t="shared" si="214"/>
        <v>0</v>
      </c>
    </row>
    <row r="13752" spans="1:8" x14ac:dyDescent="0.25">
      <c r="A13752" s="6" t="s">
        <v>1254</v>
      </c>
      <c r="B13752" s="3" t="s">
        <v>1255</v>
      </c>
      <c r="C13752" s="3">
        <v>92.32</v>
      </c>
      <c r="D13752" s="6" t="s">
        <v>1870</v>
      </c>
      <c r="E13752" s="6" t="s">
        <v>1863</v>
      </c>
      <c r="F13752" s="6" t="s">
        <v>1866</v>
      </c>
      <c r="G13752" s="6" t="s">
        <v>1879</v>
      </c>
      <c r="H13752" s="1">
        <f t="shared" si="214"/>
        <v>0</v>
      </c>
    </row>
    <row r="13753" spans="1:8" x14ac:dyDescent="0.25">
      <c r="A13753" s="6" t="s">
        <v>838</v>
      </c>
      <c r="B13753" s="3" t="s">
        <v>839</v>
      </c>
      <c r="C13753" s="3">
        <v>92.33</v>
      </c>
      <c r="D13753" s="6" t="s">
        <v>1868</v>
      </c>
      <c r="E13753" s="6" t="s">
        <v>1874</v>
      </c>
      <c r="F13753" s="6" t="s">
        <v>1866</v>
      </c>
      <c r="G13753" s="6" t="s">
        <v>1880</v>
      </c>
      <c r="H13753" s="1">
        <f t="shared" si="214"/>
        <v>0</v>
      </c>
    </row>
    <row r="13754" spans="1:8" x14ac:dyDescent="0.25">
      <c r="A13754" s="6" t="s">
        <v>1400</v>
      </c>
      <c r="B13754" s="3" t="s">
        <v>1401</v>
      </c>
      <c r="C13754" s="3">
        <v>92.33</v>
      </c>
      <c r="D13754" s="6" t="s">
        <v>1871</v>
      </c>
      <c r="E13754" s="6" t="s">
        <v>1885</v>
      </c>
      <c r="F13754" s="6" t="s">
        <v>1866</v>
      </c>
      <c r="G13754" s="6" t="s">
        <v>1896</v>
      </c>
      <c r="H13754" s="1">
        <f t="shared" si="214"/>
        <v>0</v>
      </c>
    </row>
    <row r="13755" spans="1:8" x14ac:dyDescent="0.25">
      <c r="A13755" s="6" t="s">
        <v>1819</v>
      </c>
      <c r="B13755" s="3" t="s">
        <v>1820</v>
      </c>
      <c r="C13755" s="3">
        <v>92.33</v>
      </c>
      <c r="D13755" s="6" t="s">
        <v>2069</v>
      </c>
      <c r="E13755" s="6" t="s">
        <v>1891</v>
      </c>
      <c r="F13755" s="6" t="s">
        <v>1866</v>
      </c>
      <c r="G13755" s="6" t="s">
        <v>1895</v>
      </c>
      <c r="H13755" s="1">
        <f t="shared" si="214"/>
        <v>0</v>
      </c>
    </row>
    <row r="13756" spans="1:8" x14ac:dyDescent="0.25">
      <c r="A13756" s="6" t="s">
        <v>742</v>
      </c>
      <c r="B13756" s="3" t="s">
        <v>743</v>
      </c>
      <c r="C13756" s="3">
        <v>92.35</v>
      </c>
      <c r="D13756" s="6" t="s">
        <v>1868</v>
      </c>
      <c r="E13756" s="6" t="s">
        <v>1877</v>
      </c>
      <c r="F13756" s="6" t="s">
        <v>1866</v>
      </c>
      <c r="G13756" s="6" t="s">
        <v>1880</v>
      </c>
      <c r="H13756" s="1">
        <f t="shared" si="214"/>
        <v>0</v>
      </c>
    </row>
    <row r="13757" spans="1:8" x14ac:dyDescent="0.25">
      <c r="A13757" s="6" t="s">
        <v>1254</v>
      </c>
      <c r="B13757" s="3" t="s">
        <v>1255</v>
      </c>
      <c r="C13757" s="3">
        <v>92.35</v>
      </c>
      <c r="D13757" s="6" t="s">
        <v>1871</v>
      </c>
      <c r="E13757" s="6" t="s">
        <v>1894</v>
      </c>
      <c r="F13757" s="6" t="s">
        <v>1866</v>
      </c>
      <c r="G13757" s="6" t="s">
        <v>1896</v>
      </c>
      <c r="H13757" s="1">
        <f t="shared" si="214"/>
        <v>0</v>
      </c>
    </row>
    <row r="13758" spans="1:8" x14ac:dyDescent="0.25">
      <c r="A13758" s="6" t="s">
        <v>1268</v>
      </c>
      <c r="B13758" s="3" t="s">
        <v>1269</v>
      </c>
      <c r="C13758" s="3">
        <v>92.35</v>
      </c>
      <c r="D13758" s="6" t="s">
        <v>1871</v>
      </c>
      <c r="E13758" s="6" t="s">
        <v>1892</v>
      </c>
      <c r="F13758" s="6" t="s">
        <v>1866</v>
      </c>
      <c r="G13758" s="6" t="s">
        <v>1895</v>
      </c>
      <c r="H13758" s="1">
        <f t="shared" si="214"/>
        <v>0</v>
      </c>
    </row>
    <row r="13759" spans="1:8" x14ac:dyDescent="0.25">
      <c r="A13759" s="6" t="s">
        <v>136</v>
      </c>
      <c r="B13759" s="3" t="s">
        <v>137</v>
      </c>
      <c r="C13759" s="3">
        <v>92.36</v>
      </c>
      <c r="D13759" s="6" t="s">
        <v>1867</v>
      </c>
      <c r="E13759" s="6" t="s">
        <v>1888</v>
      </c>
      <c r="F13759" s="6" t="s">
        <v>1866</v>
      </c>
      <c r="G13759" s="6" t="s">
        <v>1896</v>
      </c>
      <c r="H13759" s="1">
        <f t="shared" si="214"/>
        <v>0</v>
      </c>
    </row>
    <row r="13760" spans="1:8" x14ac:dyDescent="0.25">
      <c r="A13760" s="7" t="s">
        <v>356</v>
      </c>
      <c r="B13760" s="4" t="s">
        <v>357</v>
      </c>
      <c r="C13760" s="8">
        <v>92.36</v>
      </c>
      <c r="D13760" s="6" t="s">
        <v>1867</v>
      </c>
      <c r="E13760" s="6" t="s">
        <v>1873</v>
      </c>
      <c r="F13760" s="6" t="s">
        <v>1866</v>
      </c>
      <c r="G13760" s="6" t="s">
        <v>1880</v>
      </c>
      <c r="H13760" s="1">
        <f t="shared" si="214"/>
        <v>0</v>
      </c>
    </row>
    <row r="13761" spans="1:8" x14ac:dyDescent="0.25">
      <c r="A13761" s="6" t="s">
        <v>588</v>
      </c>
      <c r="B13761" s="3" t="s">
        <v>589</v>
      </c>
      <c r="C13761" s="3">
        <v>92.36</v>
      </c>
      <c r="D13761" s="6" t="s">
        <v>1868</v>
      </c>
      <c r="E13761" s="6" t="s">
        <v>1876</v>
      </c>
      <c r="F13761" s="6" t="s">
        <v>1866</v>
      </c>
      <c r="G13761" s="6" t="s">
        <v>1880</v>
      </c>
      <c r="H13761" s="1">
        <f t="shared" si="214"/>
        <v>0</v>
      </c>
    </row>
    <row r="13762" spans="1:8" x14ac:dyDescent="0.25">
      <c r="A13762" s="6" t="s">
        <v>1699</v>
      </c>
      <c r="B13762" s="3" t="s">
        <v>1700</v>
      </c>
      <c r="C13762" s="3">
        <v>92.36</v>
      </c>
      <c r="D13762" s="6" t="s">
        <v>1871</v>
      </c>
      <c r="E13762" s="6" t="s">
        <v>1876</v>
      </c>
      <c r="F13762" s="6" t="s">
        <v>1866</v>
      </c>
      <c r="G13762" s="6" t="s">
        <v>1880</v>
      </c>
      <c r="H13762" s="1">
        <f t="shared" si="214"/>
        <v>0</v>
      </c>
    </row>
    <row r="13763" spans="1:8" x14ac:dyDescent="0.25">
      <c r="A13763" s="6" t="s">
        <v>386</v>
      </c>
      <c r="B13763" s="3" t="s">
        <v>387</v>
      </c>
      <c r="C13763" s="3">
        <v>92.37</v>
      </c>
      <c r="D13763" s="6" t="s">
        <v>1868</v>
      </c>
      <c r="E13763" s="6" t="s">
        <v>1892</v>
      </c>
      <c r="F13763" s="6" t="s">
        <v>1866</v>
      </c>
      <c r="G13763" s="6" t="s">
        <v>1895</v>
      </c>
      <c r="H13763" s="1">
        <f t="shared" ref="H13763:H13826" si="215">IF(C13763&gt;=69.5,0,1)</f>
        <v>0</v>
      </c>
    </row>
    <row r="13764" spans="1:8" x14ac:dyDescent="0.25">
      <c r="A13764" s="6" t="s">
        <v>1342</v>
      </c>
      <c r="B13764" s="3" t="s">
        <v>1343</v>
      </c>
      <c r="C13764" s="3">
        <v>92.37</v>
      </c>
      <c r="D13764" s="6" t="s">
        <v>1870</v>
      </c>
      <c r="E13764" s="6" t="s">
        <v>1874</v>
      </c>
      <c r="F13764" s="6" t="s">
        <v>1866</v>
      </c>
      <c r="G13764" s="6" t="s">
        <v>1880</v>
      </c>
      <c r="H13764" s="1">
        <f t="shared" si="215"/>
        <v>0</v>
      </c>
    </row>
    <row r="13765" spans="1:8" x14ac:dyDescent="0.25">
      <c r="A13765" s="6" t="s">
        <v>2059</v>
      </c>
      <c r="B13765" s="3" t="s">
        <v>2168</v>
      </c>
      <c r="C13765" s="3">
        <v>92.37</v>
      </c>
      <c r="D13765" s="6" t="s">
        <v>2069</v>
      </c>
      <c r="E13765" s="6" t="s">
        <v>1863</v>
      </c>
      <c r="F13765" s="6" t="s">
        <v>1866</v>
      </c>
      <c r="G13765" s="6" t="s">
        <v>1879</v>
      </c>
      <c r="H13765" s="1">
        <f t="shared" si="215"/>
        <v>0</v>
      </c>
    </row>
    <row r="13766" spans="1:8" x14ac:dyDescent="0.25">
      <c r="A13766" s="6" t="s">
        <v>1997</v>
      </c>
      <c r="B13766" s="3" t="s">
        <v>2182</v>
      </c>
      <c r="C13766" s="3">
        <v>92.37</v>
      </c>
      <c r="D13766" s="6" t="s">
        <v>2069</v>
      </c>
      <c r="E13766" s="6" t="s">
        <v>1863</v>
      </c>
      <c r="F13766" s="6" t="s">
        <v>1866</v>
      </c>
      <c r="G13766" s="6" t="s">
        <v>1879</v>
      </c>
      <c r="H13766" s="1">
        <f t="shared" si="215"/>
        <v>0</v>
      </c>
    </row>
    <row r="13767" spans="1:8" x14ac:dyDescent="0.25">
      <c r="A13767" s="6" t="s">
        <v>1519</v>
      </c>
      <c r="B13767" s="3" t="s">
        <v>1520</v>
      </c>
      <c r="C13767" s="3">
        <v>92.38</v>
      </c>
      <c r="D13767" s="6" t="s">
        <v>1871</v>
      </c>
      <c r="E13767" s="6" t="s">
        <v>1874</v>
      </c>
      <c r="F13767" s="6" t="s">
        <v>1866</v>
      </c>
      <c r="G13767" s="6" t="s">
        <v>1880</v>
      </c>
      <c r="H13767" s="1">
        <f t="shared" si="215"/>
        <v>0</v>
      </c>
    </row>
    <row r="13768" spans="1:8" x14ac:dyDescent="0.25">
      <c r="A13768" s="6" t="s">
        <v>250</v>
      </c>
      <c r="B13768" s="3" t="s">
        <v>251</v>
      </c>
      <c r="C13768" s="3">
        <v>92.38</v>
      </c>
      <c r="D13768" s="6" t="s">
        <v>1867</v>
      </c>
      <c r="E13768" s="6" t="s">
        <v>1885</v>
      </c>
      <c r="F13768" s="6" t="s">
        <v>1866</v>
      </c>
      <c r="G13768" s="6" t="s">
        <v>1896</v>
      </c>
      <c r="H13768" s="1">
        <f t="shared" si="215"/>
        <v>0</v>
      </c>
    </row>
    <row r="13769" spans="1:8" x14ac:dyDescent="0.25">
      <c r="A13769" s="6" t="s">
        <v>1076</v>
      </c>
      <c r="B13769" s="3" t="s">
        <v>1077</v>
      </c>
      <c r="C13769" s="3">
        <v>92.38</v>
      </c>
      <c r="D13769" s="6" t="s">
        <v>1870</v>
      </c>
      <c r="E13769" s="6" t="s">
        <v>1884</v>
      </c>
      <c r="F13769" s="6" t="s">
        <v>1866</v>
      </c>
      <c r="G13769" s="6" t="s">
        <v>1895</v>
      </c>
      <c r="H13769" s="1">
        <f t="shared" si="215"/>
        <v>0</v>
      </c>
    </row>
    <row r="13770" spans="1:8" x14ac:dyDescent="0.25">
      <c r="A13770" s="6" t="s">
        <v>1094</v>
      </c>
      <c r="B13770" s="3" t="s">
        <v>1095</v>
      </c>
      <c r="C13770" s="3">
        <v>92.38</v>
      </c>
      <c r="D13770" s="6" t="s">
        <v>1870</v>
      </c>
      <c r="E13770" s="6" t="s">
        <v>1884</v>
      </c>
      <c r="F13770" s="6" t="s">
        <v>1866</v>
      </c>
      <c r="G13770" s="6" t="s">
        <v>1895</v>
      </c>
      <c r="H13770" s="1">
        <f t="shared" si="215"/>
        <v>0</v>
      </c>
    </row>
    <row r="13771" spans="1:8" x14ac:dyDescent="0.25">
      <c r="A13771" s="6" t="s">
        <v>1605</v>
      </c>
      <c r="B13771" s="3" t="s">
        <v>1606</v>
      </c>
      <c r="C13771" s="3">
        <v>92.38</v>
      </c>
      <c r="D13771" s="6" t="s">
        <v>1871</v>
      </c>
      <c r="E13771" s="6" t="s">
        <v>1877</v>
      </c>
      <c r="F13771" s="6" t="s">
        <v>1866</v>
      </c>
      <c r="G13771" s="6" t="s">
        <v>1880</v>
      </c>
      <c r="H13771" s="1">
        <f t="shared" si="215"/>
        <v>0</v>
      </c>
    </row>
    <row r="13772" spans="1:8" x14ac:dyDescent="0.25">
      <c r="A13772" s="6" t="s">
        <v>1004</v>
      </c>
      <c r="B13772" s="3" t="s">
        <v>1005</v>
      </c>
      <c r="C13772" s="3">
        <v>92.39</v>
      </c>
      <c r="D13772" s="6" t="s">
        <v>1869</v>
      </c>
      <c r="E13772" s="6" t="s">
        <v>1875</v>
      </c>
      <c r="F13772" s="6" t="s">
        <v>1866</v>
      </c>
      <c r="G13772" s="6" t="s">
        <v>1880</v>
      </c>
      <c r="H13772" s="1">
        <f t="shared" si="215"/>
        <v>0</v>
      </c>
    </row>
    <row r="13773" spans="1:8" x14ac:dyDescent="0.25">
      <c r="A13773" s="6" t="s">
        <v>240</v>
      </c>
      <c r="B13773" s="3" t="s">
        <v>241</v>
      </c>
      <c r="C13773" s="3">
        <v>92.39</v>
      </c>
      <c r="D13773" s="6" t="s">
        <v>1867</v>
      </c>
      <c r="E13773" s="6" t="s">
        <v>1890</v>
      </c>
      <c r="F13773" s="6" t="s">
        <v>1866</v>
      </c>
      <c r="G13773" s="6" t="s">
        <v>1896</v>
      </c>
      <c r="H13773" s="1">
        <f t="shared" si="215"/>
        <v>0</v>
      </c>
    </row>
    <row r="13774" spans="1:8" x14ac:dyDescent="0.25">
      <c r="A13774" s="6" t="s">
        <v>708</v>
      </c>
      <c r="B13774" s="3" t="s">
        <v>709</v>
      </c>
      <c r="C13774" s="3">
        <v>92.39</v>
      </c>
      <c r="D13774" s="6" t="s">
        <v>1868</v>
      </c>
      <c r="E13774" s="6" t="s">
        <v>1875</v>
      </c>
      <c r="F13774" s="6" t="s">
        <v>1866</v>
      </c>
      <c r="G13774" s="6" t="s">
        <v>1880</v>
      </c>
      <c r="H13774" s="1">
        <f t="shared" si="215"/>
        <v>0</v>
      </c>
    </row>
    <row r="13775" spans="1:8" x14ac:dyDescent="0.25">
      <c r="A13775" s="6" t="s">
        <v>1819</v>
      </c>
      <c r="B13775" s="3" t="s">
        <v>1820</v>
      </c>
      <c r="C13775" s="3">
        <v>92.39</v>
      </c>
      <c r="D13775" s="6" t="s">
        <v>1871</v>
      </c>
      <c r="E13775" s="6" t="s">
        <v>1876</v>
      </c>
      <c r="F13775" s="6" t="s">
        <v>1866</v>
      </c>
      <c r="G13775" s="6" t="s">
        <v>1880</v>
      </c>
      <c r="H13775" s="1">
        <f t="shared" si="215"/>
        <v>0</v>
      </c>
    </row>
    <row r="13776" spans="1:8" x14ac:dyDescent="0.25">
      <c r="A13776" s="6" t="s">
        <v>16</v>
      </c>
      <c r="B13776" s="3" t="s">
        <v>17</v>
      </c>
      <c r="C13776" s="3">
        <v>92.4</v>
      </c>
      <c r="D13776" s="6" t="s">
        <v>1864</v>
      </c>
      <c r="E13776" s="6" t="s">
        <v>1874</v>
      </c>
      <c r="F13776" s="6" t="s">
        <v>1866</v>
      </c>
      <c r="G13776" s="6" t="s">
        <v>1880</v>
      </c>
      <c r="H13776" s="1">
        <f t="shared" si="215"/>
        <v>0</v>
      </c>
    </row>
    <row r="13777" spans="1:8" x14ac:dyDescent="0.25">
      <c r="A13777" s="6" t="s">
        <v>190</v>
      </c>
      <c r="B13777" s="3" t="s">
        <v>191</v>
      </c>
      <c r="C13777" s="3">
        <v>92.4</v>
      </c>
      <c r="D13777" s="6" t="s">
        <v>1864</v>
      </c>
      <c r="E13777" s="6" t="s">
        <v>1872</v>
      </c>
      <c r="F13777" s="6" t="s">
        <v>1866</v>
      </c>
      <c r="G13777" s="6" t="s">
        <v>1879</v>
      </c>
      <c r="H13777" s="1">
        <f t="shared" si="215"/>
        <v>0</v>
      </c>
    </row>
    <row r="13778" spans="1:8" x14ac:dyDescent="0.25">
      <c r="A13778" s="6" t="s">
        <v>232</v>
      </c>
      <c r="B13778" s="3" t="s">
        <v>233</v>
      </c>
      <c r="C13778" s="3">
        <v>92.4</v>
      </c>
      <c r="D13778" s="6" t="s">
        <v>1867</v>
      </c>
      <c r="E13778" s="6" t="s">
        <v>1888</v>
      </c>
      <c r="F13778" s="6" t="s">
        <v>1866</v>
      </c>
      <c r="G13778" s="6" t="s">
        <v>1896</v>
      </c>
      <c r="H13778" s="1">
        <f t="shared" si="215"/>
        <v>0</v>
      </c>
    </row>
    <row r="13779" spans="1:8" x14ac:dyDescent="0.25">
      <c r="A13779" s="6" t="s">
        <v>1142</v>
      </c>
      <c r="B13779" s="3" t="s">
        <v>1143</v>
      </c>
      <c r="C13779" s="3">
        <v>92.4</v>
      </c>
      <c r="D13779" s="6" t="s">
        <v>1870</v>
      </c>
      <c r="E13779" s="6" t="s">
        <v>1863</v>
      </c>
      <c r="F13779" s="6" t="s">
        <v>1866</v>
      </c>
      <c r="G13779" s="6" t="s">
        <v>1879</v>
      </c>
      <c r="H13779" s="1">
        <f t="shared" si="215"/>
        <v>0</v>
      </c>
    </row>
    <row r="13780" spans="1:8" x14ac:dyDescent="0.25">
      <c r="A13780" s="6" t="s">
        <v>1004</v>
      </c>
      <c r="B13780" s="3" t="s">
        <v>1005</v>
      </c>
      <c r="C13780" s="3">
        <v>92.41</v>
      </c>
      <c r="D13780" s="6" t="s">
        <v>1870</v>
      </c>
      <c r="E13780" s="6" t="s">
        <v>1886</v>
      </c>
      <c r="F13780" s="6" t="s">
        <v>1866</v>
      </c>
      <c r="G13780" s="6" t="s">
        <v>1896</v>
      </c>
      <c r="H13780" s="1">
        <f t="shared" si="215"/>
        <v>0</v>
      </c>
    </row>
    <row r="13781" spans="1:8" x14ac:dyDescent="0.25">
      <c r="A13781" s="6" t="s">
        <v>82</v>
      </c>
      <c r="B13781" s="3" t="s">
        <v>83</v>
      </c>
      <c r="C13781" s="3">
        <v>92.41</v>
      </c>
      <c r="D13781" s="6" t="s">
        <v>1864</v>
      </c>
      <c r="E13781" s="6" t="s">
        <v>1876</v>
      </c>
      <c r="F13781" s="6" t="s">
        <v>1866</v>
      </c>
      <c r="G13781" s="6" t="s">
        <v>1880</v>
      </c>
      <c r="H13781" s="1">
        <f t="shared" si="215"/>
        <v>0</v>
      </c>
    </row>
    <row r="13782" spans="1:8" x14ac:dyDescent="0.25">
      <c r="A13782" s="6" t="s">
        <v>814</v>
      </c>
      <c r="B13782" s="3" t="s">
        <v>815</v>
      </c>
      <c r="C13782" s="3">
        <v>92.41</v>
      </c>
      <c r="D13782" s="6" t="s">
        <v>1869</v>
      </c>
      <c r="E13782" s="6" t="s">
        <v>1894</v>
      </c>
      <c r="F13782" s="6" t="s">
        <v>1866</v>
      </c>
      <c r="G13782" s="6" t="s">
        <v>1896</v>
      </c>
      <c r="H13782" s="1">
        <f t="shared" si="215"/>
        <v>0</v>
      </c>
    </row>
    <row r="13783" spans="1:8" x14ac:dyDescent="0.25">
      <c r="A13783" s="6" t="s">
        <v>1214</v>
      </c>
      <c r="B13783" s="3" t="s">
        <v>1215</v>
      </c>
      <c r="C13783" s="3">
        <v>92.41</v>
      </c>
      <c r="D13783" s="6" t="s">
        <v>1871</v>
      </c>
      <c r="E13783" s="6" t="s">
        <v>1893</v>
      </c>
      <c r="F13783" s="6" t="s">
        <v>1866</v>
      </c>
      <c r="G13783" s="6" t="s">
        <v>1895</v>
      </c>
      <c r="H13783" s="1">
        <f t="shared" si="215"/>
        <v>0</v>
      </c>
    </row>
    <row r="13784" spans="1:8" x14ac:dyDescent="0.25">
      <c r="A13784" s="6" t="s">
        <v>1442</v>
      </c>
      <c r="B13784" s="3" t="s">
        <v>1443</v>
      </c>
      <c r="C13784" s="3">
        <v>92.41</v>
      </c>
      <c r="D13784" s="6" t="s">
        <v>1869</v>
      </c>
      <c r="E13784" s="6" t="s">
        <v>1875</v>
      </c>
      <c r="F13784" s="6" t="s">
        <v>1866</v>
      </c>
      <c r="G13784" s="6" t="s">
        <v>1880</v>
      </c>
      <c r="H13784" s="1">
        <f t="shared" si="215"/>
        <v>0</v>
      </c>
    </row>
    <row r="13785" spans="1:8" x14ac:dyDescent="0.25">
      <c r="A13785" s="6" t="s">
        <v>1162</v>
      </c>
      <c r="B13785" s="3" t="s">
        <v>1163</v>
      </c>
      <c r="C13785" s="3">
        <v>92.41</v>
      </c>
      <c r="D13785" s="6" t="s">
        <v>1870</v>
      </c>
      <c r="E13785" s="6" t="s">
        <v>1876</v>
      </c>
      <c r="F13785" s="6" t="s">
        <v>1866</v>
      </c>
      <c r="G13785" s="6" t="s">
        <v>1880</v>
      </c>
      <c r="H13785" s="1">
        <f t="shared" si="215"/>
        <v>0</v>
      </c>
    </row>
    <row r="13786" spans="1:8" x14ac:dyDescent="0.25">
      <c r="A13786" s="6" t="s">
        <v>202</v>
      </c>
      <c r="B13786" s="3" t="s">
        <v>203</v>
      </c>
      <c r="C13786" s="3">
        <v>92.42</v>
      </c>
      <c r="D13786" s="6" t="s">
        <v>1867</v>
      </c>
      <c r="E13786" s="6" t="s">
        <v>1887</v>
      </c>
      <c r="F13786" s="6" t="s">
        <v>1866</v>
      </c>
      <c r="G13786" s="6" t="s">
        <v>1896</v>
      </c>
      <c r="H13786" s="1">
        <f t="shared" si="215"/>
        <v>0</v>
      </c>
    </row>
    <row r="13787" spans="1:8" x14ac:dyDescent="0.25">
      <c r="A13787" s="6" t="s">
        <v>186</v>
      </c>
      <c r="B13787" s="3" t="s">
        <v>187</v>
      </c>
      <c r="C13787" s="3">
        <v>92.42</v>
      </c>
      <c r="D13787" s="6" t="s">
        <v>1867</v>
      </c>
      <c r="E13787" s="6" t="s">
        <v>1889</v>
      </c>
      <c r="F13787" s="6" t="s">
        <v>1866</v>
      </c>
      <c r="G13787" s="6" t="s">
        <v>1896</v>
      </c>
      <c r="H13787" s="1">
        <f t="shared" si="215"/>
        <v>0</v>
      </c>
    </row>
    <row r="13788" spans="1:8" x14ac:dyDescent="0.25">
      <c r="A13788" s="6" t="s">
        <v>1649</v>
      </c>
      <c r="B13788" s="3" t="s">
        <v>1650</v>
      </c>
      <c r="C13788" s="3">
        <v>92.42</v>
      </c>
      <c r="D13788" s="6" t="s">
        <v>1871</v>
      </c>
      <c r="E13788" s="6" t="s">
        <v>1865</v>
      </c>
      <c r="F13788" s="6" t="s">
        <v>1866</v>
      </c>
      <c r="G13788" s="6" t="s">
        <v>1879</v>
      </c>
      <c r="H13788" s="1">
        <f t="shared" si="215"/>
        <v>0</v>
      </c>
    </row>
    <row r="13789" spans="1:8" x14ac:dyDescent="0.25">
      <c r="A13789" s="6" t="s">
        <v>884</v>
      </c>
      <c r="B13789" s="3" t="s">
        <v>885</v>
      </c>
      <c r="C13789" s="3">
        <v>92.43</v>
      </c>
      <c r="D13789" s="6" t="s">
        <v>1868</v>
      </c>
      <c r="E13789" s="6" t="s">
        <v>1876</v>
      </c>
      <c r="F13789" s="6" t="s">
        <v>1866</v>
      </c>
      <c r="G13789" s="6" t="s">
        <v>1880</v>
      </c>
      <c r="H13789" s="1">
        <f t="shared" si="215"/>
        <v>0</v>
      </c>
    </row>
    <row r="13790" spans="1:8" x14ac:dyDescent="0.25">
      <c r="A13790" s="6" t="s">
        <v>996</v>
      </c>
      <c r="B13790" s="3" t="s">
        <v>997</v>
      </c>
      <c r="C13790" s="3">
        <v>92.43</v>
      </c>
      <c r="D13790" s="6" t="s">
        <v>1870</v>
      </c>
      <c r="E13790" s="6" t="s">
        <v>1885</v>
      </c>
      <c r="F13790" s="6" t="s">
        <v>1866</v>
      </c>
      <c r="G13790" s="6" t="s">
        <v>1896</v>
      </c>
      <c r="H13790" s="1">
        <f t="shared" si="215"/>
        <v>0</v>
      </c>
    </row>
    <row r="13791" spans="1:8" x14ac:dyDescent="0.25">
      <c r="A13791" s="6" t="s">
        <v>1202</v>
      </c>
      <c r="B13791" s="3" t="s">
        <v>1203</v>
      </c>
      <c r="C13791" s="3">
        <v>92.43</v>
      </c>
      <c r="D13791" s="6" t="s">
        <v>1871</v>
      </c>
      <c r="E13791" s="6" t="s">
        <v>1892</v>
      </c>
      <c r="F13791" s="6" t="s">
        <v>1866</v>
      </c>
      <c r="G13791" s="6" t="s">
        <v>1895</v>
      </c>
      <c r="H13791" s="1">
        <f t="shared" si="215"/>
        <v>0</v>
      </c>
    </row>
    <row r="13792" spans="1:8" x14ac:dyDescent="0.25">
      <c r="A13792" s="6" t="s">
        <v>1727</v>
      </c>
      <c r="B13792" s="3" t="s">
        <v>1728</v>
      </c>
      <c r="C13792" s="3">
        <v>92.43</v>
      </c>
      <c r="D13792" s="6" t="s">
        <v>2069</v>
      </c>
      <c r="E13792" s="6" t="s">
        <v>1892</v>
      </c>
      <c r="F13792" s="6" t="s">
        <v>1866</v>
      </c>
      <c r="G13792" s="6" t="s">
        <v>1895</v>
      </c>
      <c r="H13792" s="1">
        <f t="shared" si="215"/>
        <v>0</v>
      </c>
    </row>
    <row r="13793" spans="1:8" x14ac:dyDescent="0.25">
      <c r="A13793" s="6" t="s">
        <v>1340</v>
      </c>
      <c r="B13793" s="3" t="s">
        <v>1341</v>
      </c>
      <c r="C13793" s="3">
        <v>92.44</v>
      </c>
      <c r="D13793" s="6" t="s">
        <v>1870</v>
      </c>
      <c r="E13793" s="6" t="s">
        <v>1865</v>
      </c>
      <c r="F13793" s="6" t="s">
        <v>1866</v>
      </c>
      <c r="G13793" s="6" t="s">
        <v>1879</v>
      </c>
      <c r="H13793" s="1">
        <f t="shared" si="215"/>
        <v>0</v>
      </c>
    </row>
    <row r="13794" spans="1:8" x14ac:dyDescent="0.25">
      <c r="A13794" s="6" t="s">
        <v>120</v>
      </c>
      <c r="B13794" s="3" t="s">
        <v>121</v>
      </c>
      <c r="C13794" s="3">
        <v>92.44</v>
      </c>
      <c r="D13794" s="6" t="s">
        <v>1867</v>
      </c>
      <c r="E13794" s="6" t="s">
        <v>1887</v>
      </c>
      <c r="F13794" s="6" t="s">
        <v>1866</v>
      </c>
      <c r="G13794" s="6" t="s">
        <v>1896</v>
      </c>
      <c r="H13794" s="1">
        <f t="shared" si="215"/>
        <v>0</v>
      </c>
    </row>
    <row r="13795" spans="1:8" x14ac:dyDescent="0.25">
      <c r="A13795" s="6" t="s">
        <v>82</v>
      </c>
      <c r="B13795" s="3" t="s">
        <v>83</v>
      </c>
      <c r="C13795" s="3">
        <v>92.44</v>
      </c>
      <c r="D13795" s="6" t="s">
        <v>1864</v>
      </c>
      <c r="E13795" s="6" t="s">
        <v>1877</v>
      </c>
      <c r="F13795" s="6" t="s">
        <v>1866</v>
      </c>
      <c r="G13795" s="6" t="s">
        <v>1880</v>
      </c>
      <c r="H13795" s="1">
        <f t="shared" si="215"/>
        <v>0</v>
      </c>
    </row>
    <row r="13796" spans="1:8" x14ac:dyDescent="0.25">
      <c r="A13796" s="6" t="s">
        <v>12</v>
      </c>
      <c r="B13796" s="3" t="s">
        <v>13</v>
      </c>
      <c r="C13796" s="3">
        <v>92.44</v>
      </c>
      <c r="D13796" s="6" t="s">
        <v>1864</v>
      </c>
      <c r="E13796" s="6" t="s">
        <v>1877</v>
      </c>
      <c r="F13796" s="6" t="s">
        <v>1866</v>
      </c>
      <c r="G13796" s="6" t="s">
        <v>1880</v>
      </c>
      <c r="H13796" s="1">
        <f t="shared" si="215"/>
        <v>0</v>
      </c>
    </row>
    <row r="13797" spans="1:8" x14ac:dyDescent="0.25">
      <c r="A13797" s="6" t="s">
        <v>266</v>
      </c>
      <c r="B13797" s="3" t="s">
        <v>267</v>
      </c>
      <c r="C13797" s="3">
        <v>92.44</v>
      </c>
      <c r="D13797" s="6" t="s">
        <v>1867</v>
      </c>
      <c r="E13797" s="6" t="s">
        <v>1890</v>
      </c>
      <c r="F13797" s="6" t="s">
        <v>1866</v>
      </c>
      <c r="G13797" s="6" t="s">
        <v>1896</v>
      </c>
      <c r="H13797" s="1">
        <f t="shared" si="215"/>
        <v>0</v>
      </c>
    </row>
    <row r="13798" spans="1:8" x14ac:dyDescent="0.25">
      <c r="A13798" s="6" t="s">
        <v>816</v>
      </c>
      <c r="B13798" s="3" t="s">
        <v>817</v>
      </c>
      <c r="C13798" s="3">
        <v>92.44</v>
      </c>
      <c r="D13798" s="6" t="s">
        <v>1869</v>
      </c>
      <c r="E13798" s="6" t="s">
        <v>1894</v>
      </c>
      <c r="F13798" s="6" t="s">
        <v>1866</v>
      </c>
      <c r="G13798" s="6" t="s">
        <v>1896</v>
      </c>
      <c r="H13798" s="1">
        <f t="shared" si="215"/>
        <v>0</v>
      </c>
    </row>
    <row r="13799" spans="1:8" x14ac:dyDescent="0.25">
      <c r="A13799" s="6" t="s">
        <v>1228</v>
      </c>
      <c r="B13799" s="3" t="s">
        <v>1229</v>
      </c>
      <c r="C13799" s="3">
        <v>92.44</v>
      </c>
      <c r="D13799" s="6" t="s">
        <v>1870</v>
      </c>
      <c r="E13799" s="6" t="s">
        <v>1875</v>
      </c>
      <c r="F13799" s="6" t="s">
        <v>1866</v>
      </c>
      <c r="G13799" s="6" t="s">
        <v>1880</v>
      </c>
      <c r="H13799" s="1">
        <f t="shared" si="215"/>
        <v>0</v>
      </c>
    </row>
    <row r="13800" spans="1:8" x14ac:dyDescent="0.25">
      <c r="A13800" s="6" t="s">
        <v>1416</v>
      </c>
      <c r="B13800" s="3" t="s">
        <v>1417</v>
      </c>
      <c r="C13800" s="3">
        <v>92.44</v>
      </c>
      <c r="D13800" s="6" t="s">
        <v>1871</v>
      </c>
      <c r="E13800" s="6" t="s">
        <v>1891</v>
      </c>
      <c r="F13800" s="6" t="s">
        <v>1866</v>
      </c>
      <c r="G13800" s="6" t="s">
        <v>1895</v>
      </c>
      <c r="H13800" s="1">
        <f t="shared" si="215"/>
        <v>0</v>
      </c>
    </row>
    <row r="13801" spans="1:8" x14ac:dyDescent="0.25">
      <c r="A13801" s="6" t="s">
        <v>830</v>
      </c>
      <c r="B13801" s="3" t="s">
        <v>831</v>
      </c>
      <c r="C13801" s="3">
        <v>92.45</v>
      </c>
      <c r="D13801" s="6" t="s">
        <v>1868</v>
      </c>
      <c r="E13801" s="6" t="s">
        <v>1872</v>
      </c>
      <c r="F13801" s="6" t="s">
        <v>1866</v>
      </c>
      <c r="G13801" s="6" t="s">
        <v>1879</v>
      </c>
      <c r="H13801" s="1">
        <f t="shared" si="215"/>
        <v>0</v>
      </c>
    </row>
    <row r="13802" spans="1:8" x14ac:dyDescent="0.25">
      <c r="A13802" s="6" t="s">
        <v>18</v>
      </c>
      <c r="B13802" s="3" t="s">
        <v>19</v>
      </c>
      <c r="C13802" s="3">
        <v>92.46</v>
      </c>
      <c r="D13802" s="6" t="s">
        <v>1867</v>
      </c>
      <c r="E13802" s="6" t="s">
        <v>1887</v>
      </c>
      <c r="F13802" s="6" t="s">
        <v>1866</v>
      </c>
      <c r="G13802" s="6" t="s">
        <v>1896</v>
      </c>
      <c r="H13802" s="1">
        <f t="shared" si="215"/>
        <v>0</v>
      </c>
    </row>
    <row r="13803" spans="1:8" x14ac:dyDescent="0.25">
      <c r="A13803" s="6" t="s">
        <v>468</v>
      </c>
      <c r="B13803" s="3" t="s">
        <v>469</v>
      </c>
      <c r="C13803" s="3">
        <v>92.46</v>
      </c>
      <c r="D13803" s="6" t="s">
        <v>1867</v>
      </c>
      <c r="E13803" s="6" t="s">
        <v>1875</v>
      </c>
      <c r="F13803" s="6" t="s">
        <v>1866</v>
      </c>
      <c r="G13803" s="6" t="s">
        <v>1880</v>
      </c>
      <c r="H13803" s="1">
        <f t="shared" si="215"/>
        <v>0</v>
      </c>
    </row>
    <row r="13804" spans="1:8" x14ac:dyDescent="0.25">
      <c r="A13804" s="6" t="s">
        <v>1000</v>
      </c>
      <c r="B13804" s="3" t="s">
        <v>1001</v>
      </c>
      <c r="C13804" s="3">
        <v>92.46</v>
      </c>
      <c r="D13804" s="6" t="s">
        <v>1869</v>
      </c>
      <c r="E13804" s="6" t="s">
        <v>1873</v>
      </c>
      <c r="F13804" s="6" t="s">
        <v>1866</v>
      </c>
      <c r="G13804" s="6" t="s">
        <v>1880</v>
      </c>
      <c r="H13804" s="1">
        <f t="shared" si="215"/>
        <v>0</v>
      </c>
    </row>
    <row r="13805" spans="1:8" x14ac:dyDescent="0.25">
      <c r="A13805" s="6" t="s">
        <v>1380</v>
      </c>
      <c r="B13805" s="3" t="s">
        <v>1381</v>
      </c>
      <c r="C13805" s="3">
        <v>92.48</v>
      </c>
      <c r="D13805" s="6" t="s">
        <v>1870</v>
      </c>
      <c r="E13805" s="6" t="s">
        <v>1874</v>
      </c>
      <c r="F13805" s="6" t="s">
        <v>1866</v>
      </c>
      <c r="G13805" s="6" t="s">
        <v>1880</v>
      </c>
      <c r="H13805" s="1">
        <f t="shared" si="215"/>
        <v>0</v>
      </c>
    </row>
    <row r="13806" spans="1:8" x14ac:dyDescent="0.25">
      <c r="A13806" s="6" t="s">
        <v>222</v>
      </c>
      <c r="B13806" s="3" t="s">
        <v>223</v>
      </c>
      <c r="C13806" s="3">
        <v>92.48</v>
      </c>
      <c r="D13806" s="6" t="s">
        <v>1867</v>
      </c>
      <c r="E13806" s="6" t="s">
        <v>1886</v>
      </c>
      <c r="F13806" s="6" t="s">
        <v>1866</v>
      </c>
      <c r="G13806" s="6" t="s">
        <v>1896</v>
      </c>
      <c r="H13806" s="1">
        <f t="shared" si="215"/>
        <v>0</v>
      </c>
    </row>
    <row r="13807" spans="1:8" x14ac:dyDescent="0.25">
      <c r="A13807" s="6" t="s">
        <v>924</v>
      </c>
      <c r="B13807" s="3" t="s">
        <v>925</v>
      </c>
      <c r="C13807" s="3">
        <v>92.48</v>
      </c>
      <c r="D13807" s="6" t="s">
        <v>1870</v>
      </c>
      <c r="E13807" s="6" t="s">
        <v>1891</v>
      </c>
      <c r="F13807" s="6" t="s">
        <v>1866</v>
      </c>
      <c r="G13807" s="6" t="s">
        <v>1895</v>
      </c>
      <c r="H13807" s="1">
        <f t="shared" si="215"/>
        <v>0</v>
      </c>
    </row>
    <row r="13808" spans="1:8" x14ac:dyDescent="0.25">
      <c r="A13808" s="6" t="s">
        <v>1254</v>
      </c>
      <c r="B13808" s="3" t="s">
        <v>1255</v>
      </c>
      <c r="C13808" s="3">
        <v>92.48</v>
      </c>
      <c r="D13808" s="6" t="s">
        <v>1871</v>
      </c>
      <c r="E13808" s="6" t="s">
        <v>1893</v>
      </c>
      <c r="F13808" s="6" t="s">
        <v>1866</v>
      </c>
      <c r="G13808" s="6" t="s">
        <v>1895</v>
      </c>
      <c r="H13808" s="1">
        <f t="shared" si="215"/>
        <v>0</v>
      </c>
    </row>
    <row r="13809" spans="1:8" x14ac:dyDescent="0.25">
      <c r="A13809" s="6" t="s">
        <v>1162</v>
      </c>
      <c r="B13809" s="3" t="s">
        <v>1163</v>
      </c>
      <c r="C13809" s="3">
        <v>92.48</v>
      </c>
      <c r="D13809" s="6" t="s">
        <v>1871</v>
      </c>
      <c r="E13809" s="6" t="s">
        <v>1892</v>
      </c>
      <c r="F13809" s="6" t="s">
        <v>1866</v>
      </c>
      <c r="G13809" s="6" t="s">
        <v>1895</v>
      </c>
      <c r="H13809" s="1">
        <f t="shared" si="215"/>
        <v>0</v>
      </c>
    </row>
    <row r="13810" spans="1:8" x14ac:dyDescent="0.25">
      <c r="A13810" s="6" t="s">
        <v>670</v>
      </c>
      <c r="B13810" s="3" t="s">
        <v>671</v>
      </c>
      <c r="C13810" s="3">
        <v>92.49</v>
      </c>
      <c r="D13810" s="6" t="s">
        <v>1869</v>
      </c>
      <c r="E13810" s="6" t="s">
        <v>1894</v>
      </c>
      <c r="F13810" s="6" t="s">
        <v>1866</v>
      </c>
      <c r="G13810" s="6" t="s">
        <v>1896</v>
      </c>
      <c r="H13810" s="1">
        <f t="shared" si="215"/>
        <v>0</v>
      </c>
    </row>
    <row r="13811" spans="1:8" x14ac:dyDescent="0.25">
      <c r="A13811" s="6" t="s">
        <v>534</v>
      </c>
      <c r="B13811" s="3" t="s">
        <v>535</v>
      </c>
      <c r="C13811" s="3">
        <v>92.49</v>
      </c>
      <c r="D13811" s="6" t="s">
        <v>1867</v>
      </c>
      <c r="E13811" s="6" t="s">
        <v>1877</v>
      </c>
      <c r="F13811" s="6" t="s">
        <v>1866</v>
      </c>
      <c r="G13811" s="6" t="s">
        <v>1880</v>
      </c>
      <c r="H13811" s="1">
        <f t="shared" si="215"/>
        <v>0</v>
      </c>
    </row>
    <row r="13812" spans="1:8" x14ac:dyDescent="0.25">
      <c r="A13812" s="6" t="s">
        <v>1162</v>
      </c>
      <c r="B13812" s="3" t="s">
        <v>1163</v>
      </c>
      <c r="C13812" s="3">
        <v>92.49</v>
      </c>
      <c r="D13812" s="6" t="s">
        <v>1871</v>
      </c>
      <c r="E13812" s="6" t="s">
        <v>1886</v>
      </c>
      <c r="F13812" s="6" t="s">
        <v>1866</v>
      </c>
      <c r="G13812" s="6" t="s">
        <v>1896</v>
      </c>
      <c r="H13812" s="1">
        <f t="shared" si="215"/>
        <v>0</v>
      </c>
    </row>
    <row r="13813" spans="1:8" x14ac:dyDescent="0.25">
      <c r="A13813" s="6" t="s">
        <v>220</v>
      </c>
      <c r="B13813" s="3" t="s">
        <v>221</v>
      </c>
      <c r="C13813" s="3">
        <v>92.5</v>
      </c>
      <c r="D13813" s="6" t="s">
        <v>1864</v>
      </c>
      <c r="E13813" s="6" t="s">
        <v>1874</v>
      </c>
      <c r="F13813" s="6" t="s">
        <v>1866</v>
      </c>
      <c r="G13813" s="6" t="s">
        <v>1880</v>
      </c>
      <c r="H13813" s="1">
        <f t="shared" si="215"/>
        <v>0</v>
      </c>
    </row>
    <row r="13814" spans="1:8" x14ac:dyDescent="0.25">
      <c r="A13814" s="6" t="s">
        <v>62</v>
      </c>
      <c r="B13814" s="3" t="s">
        <v>63</v>
      </c>
      <c r="C13814" s="3">
        <v>92.5</v>
      </c>
      <c r="D13814" s="6" t="s">
        <v>1864</v>
      </c>
      <c r="E13814" s="6" t="s">
        <v>1874</v>
      </c>
      <c r="F13814" s="6" t="s">
        <v>1866</v>
      </c>
      <c r="G13814" s="6" t="s">
        <v>1880</v>
      </c>
      <c r="H13814" s="1">
        <f t="shared" si="215"/>
        <v>0</v>
      </c>
    </row>
    <row r="13815" spans="1:8" x14ac:dyDescent="0.25">
      <c r="A13815" s="6" t="s">
        <v>356</v>
      </c>
      <c r="B13815" s="3" t="s">
        <v>357</v>
      </c>
      <c r="C13815" s="3">
        <v>92.5</v>
      </c>
      <c r="D13815" s="6" t="s">
        <v>1867</v>
      </c>
      <c r="E13815" s="6" t="s">
        <v>1875</v>
      </c>
      <c r="F13815" s="6" t="s">
        <v>1866</v>
      </c>
      <c r="G13815" s="6" t="s">
        <v>1880</v>
      </c>
      <c r="H13815" s="1">
        <f t="shared" si="215"/>
        <v>0</v>
      </c>
    </row>
    <row r="13816" spans="1:8" x14ac:dyDescent="0.25">
      <c r="A13816" s="6" t="s">
        <v>782</v>
      </c>
      <c r="B13816" s="3" t="s">
        <v>783</v>
      </c>
      <c r="C13816" s="3">
        <v>92.5</v>
      </c>
      <c r="D13816" s="6" t="s">
        <v>1868</v>
      </c>
      <c r="E13816" s="6" t="s">
        <v>1877</v>
      </c>
      <c r="F13816" s="6" t="s">
        <v>1866</v>
      </c>
      <c r="G13816" s="6" t="s">
        <v>1880</v>
      </c>
      <c r="H13816" s="1">
        <f t="shared" si="215"/>
        <v>0</v>
      </c>
    </row>
    <row r="13817" spans="1:8" x14ac:dyDescent="0.25">
      <c r="A13817" s="6" t="s">
        <v>1146</v>
      </c>
      <c r="B13817" s="3" t="s">
        <v>1147</v>
      </c>
      <c r="C13817" s="3">
        <v>92.5</v>
      </c>
      <c r="D13817" s="6" t="s">
        <v>1870</v>
      </c>
      <c r="E13817" s="6" t="s">
        <v>1877</v>
      </c>
      <c r="F13817" s="6" t="s">
        <v>1866</v>
      </c>
      <c r="G13817" s="6" t="s">
        <v>1880</v>
      </c>
      <c r="H13817" s="1">
        <f t="shared" si="215"/>
        <v>0</v>
      </c>
    </row>
    <row r="13818" spans="1:8" x14ac:dyDescent="0.25">
      <c r="A13818" s="6" t="s">
        <v>1797</v>
      </c>
      <c r="B13818" s="3" t="s">
        <v>1798</v>
      </c>
      <c r="C13818" s="3">
        <v>92.5</v>
      </c>
      <c r="D13818" s="6" t="s">
        <v>2069</v>
      </c>
      <c r="E13818" s="6" t="s">
        <v>1891</v>
      </c>
      <c r="F13818" s="6" t="s">
        <v>1866</v>
      </c>
      <c r="G13818" s="6" t="s">
        <v>1895</v>
      </c>
      <c r="H13818" s="1">
        <f t="shared" si="215"/>
        <v>0</v>
      </c>
    </row>
    <row r="13819" spans="1:8" x14ac:dyDescent="0.25">
      <c r="A13819" s="6" t="s">
        <v>380</v>
      </c>
      <c r="B13819" s="3" t="s">
        <v>381</v>
      </c>
      <c r="C13819" s="3">
        <v>92.51</v>
      </c>
      <c r="D13819" s="6" t="s">
        <v>1867</v>
      </c>
      <c r="E13819" s="6" t="s">
        <v>1874</v>
      </c>
      <c r="F13819" s="6" t="s">
        <v>1866</v>
      </c>
      <c r="G13819" s="6" t="s">
        <v>1880</v>
      </c>
      <c r="H13819" s="1">
        <f t="shared" si="215"/>
        <v>0</v>
      </c>
    </row>
    <row r="13820" spans="1:8" x14ac:dyDescent="0.25">
      <c r="A13820" s="6" t="s">
        <v>1402</v>
      </c>
      <c r="B13820" s="3" t="s">
        <v>1403</v>
      </c>
      <c r="C13820" s="3">
        <v>92.51</v>
      </c>
      <c r="D13820" s="6" t="s">
        <v>1871</v>
      </c>
      <c r="E13820" s="6" t="s">
        <v>1894</v>
      </c>
      <c r="F13820" s="6" t="s">
        <v>1866</v>
      </c>
      <c r="G13820" s="6" t="s">
        <v>1896</v>
      </c>
      <c r="H13820" s="1">
        <f t="shared" si="215"/>
        <v>0</v>
      </c>
    </row>
    <row r="13821" spans="1:8" x14ac:dyDescent="0.25">
      <c r="A13821" s="6" t="s">
        <v>720</v>
      </c>
      <c r="B13821" s="3" t="s">
        <v>721</v>
      </c>
      <c r="C13821" s="3">
        <v>92.52</v>
      </c>
      <c r="D13821" s="6" t="s">
        <v>1868</v>
      </c>
      <c r="E13821" s="6" t="s">
        <v>1872</v>
      </c>
      <c r="F13821" s="6" t="s">
        <v>1866</v>
      </c>
      <c r="G13821" s="6" t="s">
        <v>1879</v>
      </c>
      <c r="H13821" s="1">
        <f t="shared" si="215"/>
        <v>0</v>
      </c>
    </row>
    <row r="13822" spans="1:8" x14ac:dyDescent="0.25">
      <c r="A13822" s="6" t="s">
        <v>788</v>
      </c>
      <c r="B13822" s="3" t="s">
        <v>789</v>
      </c>
      <c r="C13822" s="3">
        <v>92.52</v>
      </c>
      <c r="D13822" s="6" t="s">
        <v>1868</v>
      </c>
      <c r="E13822" s="6" t="s">
        <v>1865</v>
      </c>
      <c r="F13822" s="6" t="s">
        <v>1866</v>
      </c>
      <c r="G13822" s="6" t="s">
        <v>1879</v>
      </c>
      <c r="H13822" s="1">
        <f t="shared" si="215"/>
        <v>0</v>
      </c>
    </row>
    <row r="13823" spans="1:8" x14ac:dyDescent="0.25">
      <c r="A13823" s="6" t="s">
        <v>1833</v>
      </c>
      <c r="B13823" s="3" t="s">
        <v>1834</v>
      </c>
      <c r="C13823" s="3">
        <v>92.52</v>
      </c>
      <c r="D13823" s="6" t="s">
        <v>1871</v>
      </c>
      <c r="E13823" s="6" t="s">
        <v>1863</v>
      </c>
      <c r="F13823" s="6" t="s">
        <v>1866</v>
      </c>
      <c r="G13823" s="6" t="s">
        <v>1879</v>
      </c>
      <c r="H13823" s="1">
        <f t="shared" si="215"/>
        <v>0</v>
      </c>
    </row>
    <row r="13824" spans="1:8" x14ac:dyDescent="0.25">
      <c r="A13824" s="6" t="s">
        <v>298</v>
      </c>
      <c r="B13824" s="3" t="s">
        <v>299</v>
      </c>
      <c r="C13824" s="3">
        <v>92.53</v>
      </c>
      <c r="D13824" s="6" t="s">
        <v>1867</v>
      </c>
      <c r="E13824" s="6" t="s">
        <v>1874</v>
      </c>
      <c r="F13824" s="6" t="s">
        <v>1866</v>
      </c>
      <c r="G13824" s="6" t="s">
        <v>1880</v>
      </c>
      <c r="H13824" s="1">
        <f t="shared" si="215"/>
        <v>0</v>
      </c>
    </row>
    <row r="13825" spans="1:8" x14ac:dyDescent="0.25">
      <c r="A13825" s="6" t="s">
        <v>982</v>
      </c>
      <c r="B13825" s="3" t="s">
        <v>983</v>
      </c>
      <c r="C13825" s="3">
        <v>92.53</v>
      </c>
      <c r="D13825" s="6" t="s">
        <v>1870</v>
      </c>
      <c r="E13825" s="6" t="s">
        <v>1888</v>
      </c>
      <c r="F13825" s="6" t="s">
        <v>1866</v>
      </c>
      <c r="G13825" s="6" t="s">
        <v>1896</v>
      </c>
      <c r="H13825" s="1">
        <f t="shared" si="215"/>
        <v>0</v>
      </c>
    </row>
    <row r="13826" spans="1:8" x14ac:dyDescent="0.25">
      <c r="A13826" s="6" t="s">
        <v>356</v>
      </c>
      <c r="B13826" s="3" t="s">
        <v>357</v>
      </c>
      <c r="C13826" s="3">
        <v>92.53</v>
      </c>
      <c r="D13826" s="6" t="s">
        <v>1867</v>
      </c>
      <c r="E13826" s="6" t="s">
        <v>1874</v>
      </c>
      <c r="F13826" s="6" t="s">
        <v>1866</v>
      </c>
      <c r="G13826" s="6" t="s">
        <v>1880</v>
      </c>
      <c r="H13826" s="1">
        <f t="shared" si="215"/>
        <v>0</v>
      </c>
    </row>
    <row r="13827" spans="1:8" x14ac:dyDescent="0.25">
      <c r="A13827" s="6" t="s">
        <v>708</v>
      </c>
      <c r="B13827" s="3" t="s">
        <v>709</v>
      </c>
      <c r="C13827" s="3">
        <v>92.53</v>
      </c>
      <c r="D13827" s="6" t="s">
        <v>1868</v>
      </c>
      <c r="E13827" s="6" t="s">
        <v>1872</v>
      </c>
      <c r="F13827" s="6" t="s">
        <v>1866</v>
      </c>
      <c r="G13827" s="6" t="s">
        <v>1879</v>
      </c>
      <c r="H13827" s="1">
        <f t="shared" ref="H13827:H13890" si="216">IF(C13827&gt;=69.5,0,1)</f>
        <v>0</v>
      </c>
    </row>
    <row r="13828" spans="1:8" x14ac:dyDescent="0.25">
      <c r="A13828" s="6" t="s">
        <v>92</v>
      </c>
      <c r="B13828" s="3" t="s">
        <v>93</v>
      </c>
      <c r="C13828" s="3">
        <v>92.54</v>
      </c>
      <c r="D13828" s="6" t="s">
        <v>1867</v>
      </c>
      <c r="E13828" s="6" t="s">
        <v>1889</v>
      </c>
      <c r="F13828" s="6" t="s">
        <v>1866</v>
      </c>
      <c r="G13828" s="6" t="s">
        <v>1896</v>
      </c>
      <c r="H13828" s="1">
        <f t="shared" si="216"/>
        <v>0</v>
      </c>
    </row>
    <row r="13829" spans="1:8" x14ac:dyDescent="0.25">
      <c r="A13829" s="6" t="s">
        <v>444</v>
      </c>
      <c r="B13829" s="3" t="s">
        <v>445</v>
      </c>
      <c r="C13829" s="3">
        <v>92.55</v>
      </c>
      <c r="D13829" s="6" t="s">
        <v>1867</v>
      </c>
      <c r="E13829" s="6" t="s">
        <v>1877</v>
      </c>
      <c r="F13829" s="6" t="s">
        <v>1866</v>
      </c>
      <c r="G13829" s="6" t="s">
        <v>1880</v>
      </c>
      <c r="H13829" s="1">
        <f t="shared" si="216"/>
        <v>0</v>
      </c>
    </row>
    <row r="13830" spans="1:8" x14ac:dyDescent="0.25">
      <c r="A13830" s="6" t="s">
        <v>554</v>
      </c>
      <c r="B13830" s="3" t="s">
        <v>555</v>
      </c>
      <c r="C13830" s="3">
        <v>92.55</v>
      </c>
      <c r="D13830" s="6" t="s">
        <v>1867</v>
      </c>
      <c r="E13830" s="6" t="s">
        <v>1865</v>
      </c>
      <c r="F13830" s="6" t="s">
        <v>1866</v>
      </c>
      <c r="G13830" s="6" t="s">
        <v>1879</v>
      </c>
      <c r="H13830" s="1">
        <f t="shared" si="216"/>
        <v>0</v>
      </c>
    </row>
    <row r="13831" spans="1:8" x14ac:dyDescent="0.25">
      <c r="A13831" s="6" t="s">
        <v>1254</v>
      </c>
      <c r="B13831" s="3" t="s">
        <v>1255</v>
      </c>
      <c r="C13831" s="3">
        <v>92.55</v>
      </c>
      <c r="D13831" s="6" t="s">
        <v>1871</v>
      </c>
      <c r="E13831" s="6" t="s">
        <v>1884</v>
      </c>
      <c r="F13831" s="6" t="s">
        <v>1866</v>
      </c>
      <c r="G13831" s="6" t="s">
        <v>1895</v>
      </c>
      <c r="H13831" s="1">
        <f t="shared" si="216"/>
        <v>0</v>
      </c>
    </row>
    <row r="13832" spans="1:8" x14ac:dyDescent="0.25">
      <c r="A13832" s="6" t="s">
        <v>1723</v>
      </c>
      <c r="B13832" s="3" t="s">
        <v>1724</v>
      </c>
      <c r="C13832" s="3">
        <v>92.55</v>
      </c>
      <c r="D13832" s="6" t="s">
        <v>1871</v>
      </c>
      <c r="E13832" s="6" t="s">
        <v>1874</v>
      </c>
      <c r="F13832" s="6" t="s">
        <v>1866</v>
      </c>
      <c r="G13832" s="6" t="s">
        <v>1880</v>
      </c>
      <c r="H13832" s="1">
        <f t="shared" si="216"/>
        <v>0</v>
      </c>
    </row>
    <row r="13833" spans="1:8" x14ac:dyDescent="0.25">
      <c r="A13833" s="6" t="s">
        <v>250</v>
      </c>
      <c r="B13833" s="3" t="s">
        <v>251</v>
      </c>
      <c r="C13833" s="3">
        <v>92.56</v>
      </c>
      <c r="D13833" s="6" t="s">
        <v>1864</v>
      </c>
      <c r="E13833" s="6" t="s">
        <v>1877</v>
      </c>
      <c r="F13833" s="6" t="s">
        <v>1866</v>
      </c>
      <c r="G13833" s="6" t="s">
        <v>1880</v>
      </c>
      <c r="H13833" s="1">
        <f t="shared" si="216"/>
        <v>0</v>
      </c>
    </row>
    <row r="13834" spans="1:8" x14ac:dyDescent="0.25">
      <c r="A13834" s="6" t="s">
        <v>308</v>
      </c>
      <c r="B13834" s="3" t="s">
        <v>309</v>
      </c>
      <c r="C13834" s="3">
        <v>92.57</v>
      </c>
      <c r="D13834" s="6" t="s">
        <v>1867</v>
      </c>
      <c r="E13834" s="6" t="s">
        <v>1876</v>
      </c>
      <c r="F13834" s="6" t="s">
        <v>1866</v>
      </c>
      <c r="G13834" s="6" t="s">
        <v>1880</v>
      </c>
      <c r="H13834" s="1">
        <f t="shared" si="216"/>
        <v>0</v>
      </c>
    </row>
    <row r="13835" spans="1:8" x14ac:dyDescent="0.25">
      <c r="A13835" s="6" t="s">
        <v>720</v>
      </c>
      <c r="B13835" s="3" t="s">
        <v>721</v>
      </c>
      <c r="C13835" s="3">
        <v>92.57</v>
      </c>
      <c r="D13835" s="6" t="s">
        <v>1868</v>
      </c>
      <c r="E13835" s="6" t="s">
        <v>1873</v>
      </c>
      <c r="F13835" s="6" t="s">
        <v>1866</v>
      </c>
      <c r="G13835" s="6" t="s">
        <v>1880</v>
      </c>
      <c r="H13835" s="1">
        <f t="shared" si="216"/>
        <v>0</v>
      </c>
    </row>
    <row r="13836" spans="1:8" x14ac:dyDescent="0.25">
      <c r="A13836" s="6" t="s">
        <v>1787</v>
      </c>
      <c r="B13836" s="3" t="s">
        <v>1788</v>
      </c>
      <c r="C13836" s="3">
        <v>92.58</v>
      </c>
      <c r="D13836" s="6" t="s">
        <v>1871</v>
      </c>
      <c r="E13836" s="6" t="s">
        <v>1863</v>
      </c>
      <c r="F13836" s="6" t="s">
        <v>1866</v>
      </c>
      <c r="G13836" s="6" t="s">
        <v>1879</v>
      </c>
      <c r="H13836" s="1">
        <f t="shared" si="216"/>
        <v>0</v>
      </c>
    </row>
    <row r="13837" spans="1:8" x14ac:dyDescent="0.25">
      <c r="A13837" s="6" t="s">
        <v>24</v>
      </c>
      <c r="B13837" s="3" t="s">
        <v>25</v>
      </c>
      <c r="C13837" s="3">
        <v>92.6</v>
      </c>
      <c r="D13837" s="6" t="s">
        <v>1864</v>
      </c>
      <c r="E13837" s="6" t="s">
        <v>1874</v>
      </c>
      <c r="F13837" s="6" t="s">
        <v>1866</v>
      </c>
      <c r="G13837" s="6" t="s">
        <v>1880</v>
      </c>
      <c r="H13837" s="1">
        <f t="shared" si="216"/>
        <v>0</v>
      </c>
    </row>
    <row r="13838" spans="1:8" x14ac:dyDescent="0.25">
      <c r="A13838" s="6" t="s">
        <v>710</v>
      </c>
      <c r="B13838" s="3" t="s">
        <v>711</v>
      </c>
      <c r="C13838" s="3">
        <v>92.6</v>
      </c>
      <c r="D13838" s="6" t="s">
        <v>1868</v>
      </c>
      <c r="E13838" s="6" t="s">
        <v>1876</v>
      </c>
      <c r="F13838" s="6" t="s">
        <v>1866</v>
      </c>
      <c r="G13838" s="6" t="s">
        <v>1880</v>
      </c>
      <c r="H13838" s="1">
        <f t="shared" si="216"/>
        <v>0</v>
      </c>
    </row>
    <row r="13839" spans="1:8" x14ac:dyDescent="0.25">
      <c r="A13839" s="6" t="s">
        <v>1402</v>
      </c>
      <c r="B13839" s="3" t="s">
        <v>1403</v>
      </c>
      <c r="C13839" s="3">
        <v>92.6</v>
      </c>
      <c r="D13839" s="6" t="s">
        <v>1871</v>
      </c>
      <c r="E13839" s="6" t="s">
        <v>1886</v>
      </c>
      <c r="F13839" s="6" t="s">
        <v>1866</v>
      </c>
      <c r="G13839" s="6" t="s">
        <v>1896</v>
      </c>
      <c r="H13839" s="1">
        <f t="shared" si="216"/>
        <v>0</v>
      </c>
    </row>
    <row r="13840" spans="1:8" x14ac:dyDescent="0.25">
      <c r="A13840" s="6" t="s">
        <v>1797</v>
      </c>
      <c r="B13840" s="3" t="s">
        <v>1798</v>
      </c>
      <c r="C13840" s="3">
        <v>92.61</v>
      </c>
      <c r="D13840" s="6" t="s">
        <v>1871</v>
      </c>
      <c r="E13840" s="6" t="s">
        <v>1872</v>
      </c>
      <c r="F13840" s="6" t="s">
        <v>1866</v>
      </c>
      <c r="G13840" s="6" t="s">
        <v>1879</v>
      </c>
      <c r="H13840" s="1">
        <f t="shared" si="216"/>
        <v>0</v>
      </c>
    </row>
    <row r="13841" spans="1:8" x14ac:dyDescent="0.25">
      <c r="A13841" s="6" t="s">
        <v>670</v>
      </c>
      <c r="B13841" s="3" t="s">
        <v>671</v>
      </c>
      <c r="C13841" s="3">
        <v>92.62</v>
      </c>
      <c r="D13841" s="6" t="s">
        <v>1869</v>
      </c>
      <c r="E13841" s="6" t="s">
        <v>1892</v>
      </c>
      <c r="F13841" s="6" t="s">
        <v>1866</v>
      </c>
      <c r="G13841" s="6" t="s">
        <v>1895</v>
      </c>
      <c r="H13841" s="1">
        <f t="shared" si="216"/>
        <v>0</v>
      </c>
    </row>
    <row r="13842" spans="1:8" x14ac:dyDescent="0.25">
      <c r="A13842" s="6" t="s">
        <v>792</v>
      </c>
      <c r="B13842" s="3" t="s">
        <v>793</v>
      </c>
      <c r="C13842" s="3">
        <v>92.62</v>
      </c>
      <c r="D13842" s="6" t="s">
        <v>1869</v>
      </c>
      <c r="E13842" s="6" t="s">
        <v>1892</v>
      </c>
      <c r="F13842" s="6" t="s">
        <v>1866</v>
      </c>
      <c r="G13842" s="6" t="s">
        <v>1895</v>
      </c>
      <c r="H13842" s="1">
        <f t="shared" si="216"/>
        <v>0</v>
      </c>
    </row>
    <row r="13843" spans="1:8" x14ac:dyDescent="0.25">
      <c r="A13843" s="6" t="s">
        <v>810</v>
      </c>
      <c r="B13843" s="3" t="s">
        <v>811</v>
      </c>
      <c r="C13843" s="3">
        <v>92.62</v>
      </c>
      <c r="D13843" s="6" t="s">
        <v>1869</v>
      </c>
      <c r="E13843" s="6" t="s">
        <v>1894</v>
      </c>
      <c r="F13843" s="6" t="s">
        <v>1866</v>
      </c>
      <c r="G13843" s="6" t="s">
        <v>1896</v>
      </c>
      <c r="H13843" s="1">
        <f t="shared" si="216"/>
        <v>0</v>
      </c>
    </row>
    <row r="13844" spans="1:8" x14ac:dyDescent="0.25">
      <c r="A13844" s="6" t="s">
        <v>1120</v>
      </c>
      <c r="B13844" s="3" t="s">
        <v>1121</v>
      </c>
      <c r="C13844" s="3">
        <v>92.62</v>
      </c>
      <c r="D13844" s="6" t="s">
        <v>1870</v>
      </c>
      <c r="E13844" s="6" t="s">
        <v>1894</v>
      </c>
      <c r="F13844" s="6" t="s">
        <v>1866</v>
      </c>
      <c r="G13844" s="6" t="s">
        <v>1896</v>
      </c>
      <c r="H13844" s="1">
        <f t="shared" si="216"/>
        <v>0</v>
      </c>
    </row>
    <row r="13845" spans="1:8" x14ac:dyDescent="0.25">
      <c r="A13845" s="6" t="s">
        <v>982</v>
      </c>
      <c r="B13845" s="3" t="s">
        <v>983</v>
      </c>
      <c r="C13845" s="3">
        <v>92.63</v>
      </c>
      <c r="D13845" s="6" t="s">
        <v>1870</v>
      </c>
      <c r="E13845" s="6" t="s">
        <v>1885</v>
      </c>
      <c r="F13845" s="6" t="s">
        <v>1866</v>
      </c>
      <c r="G13845" s="6" t="s">
        <v>1896</v>
      </c>
      <c r="H13845" s="1">
        <f t="shared" si="216"/>
        <v>0</v>
      </c>
    </row>
    <row r="13846" spans="1:8" x14ac:dyDescent="0.25">
      <c r="A13846" s="6" t="s">
        <v>1380</v>
      </c>
      <c r="B13846" s="3" t="s">
        <v>1381</v>
      </c>
      <c r="C13846" s="3">
        <v>92.63</v>
      </c>
      <c r="D13846" s="6" t="s">
        <v>1871</v>
      </c>
      <c r="E13846" s="6" t="s">
        <v>1892</v>
      </c>
      <c r="F13846" s="6" t="s">
        <v>1866</v>
      </c>
      <c r="G13846" s="6" t="s">
        <v>1895</v>
      </c>
      <c r="H13846" s="1">
        <f t="shared" si="216"/>
        <v>0</v>
      </c>
    </row>
    <row r="13847" spans="1:8" x14ac:dyDescent="0.25">
      <c r="A13847" s="6" t="s">
        <v>1046</v>
      </c>
      <c r="B13847" s="3" t="s">
        <v>1047</v>
      </c>
      <c r="C13847" s="3">
        <v>92.63</v>
      </c>
      <c r="D13847" s="6" t="s">
        <v>1870</v>
      </c>
      <c r="E13847" s="6" t="s">
        <v>1886</v>
      </c>
      <c r="F13847" s="6" t="s">
        <v>1866</v>
      </c>
      <c r="G13847" s="6" t="s">
        <v>1896</v>
      </c>
      <c r="H13847" s="1">
        <f t="shared" si="216"/>
        <v>0</v>
      </c>
    </row>
    <row r="13848" spans="1:8" x14ac:dyDescent="0.25">
      <c r="A13848" s="6" t="s">
        <v>544</v>
      </c>
      <c r="B13848" s="3" t="s">
        <v>545</v>
      </c>
      <c r="C13848" s="3">
        <v>92.64</v>
      </c>
      <c r="D13848" s="6" t="s">
        <v>1868</v>
      </c>
      <c r="E13848" s="6" t="s">
        <v>1893</v>
      </c>
      <c r="F13848" s="6" t="s">
        <v>1866</v>
      </c>
      <c r="G13848" s="6" t="s">
        <v>1895</v>
      </c>
      <c r="H13848" s="1">
        <f t="shared" si="216"/>
        <v>0</v>
      </c>
    </row>
    <row r="13849" spans="1:8" x14ac:dyDescent="0.25">
      <c r="A13849" s="6" t="s">
        <v>194</v>
      </c>
      <c r="B13849" s="3" t="s">
        <v>195</v>
      </c>
      <c r="C13849" s="3">
        <v>92.64</v>
      </c>
      <c r="D13849" s="6" t="s">
        <v>1867</v>
      </c>
      <c r="E13849" s="6" t="s">
        <v>1883</v>
      </c>
      <c r="F13849" s="6" t="s">
        <v>1866</v>
      </c>
      <c r="G13849" s="6" t="s">
        <v>1895</v>
      </c>
      <c r="H13849" s="1">
        <f t="shared" si="216"/>
        <v>0</v>
      </c>
    </row>
    <row r="13850" spans="1:8" x14ac:dyDescent="0.25">
      <c r="A13850" s="6" t="s">
        <v>1649</v>
      </c>
      <c r="B13850" s="3" t="s">
        <v>1650</v>
      </c>
      <c r="C13850" s="3">
        <v>92.64</v>
      </c>
      <c r="D13850" s="6" t="s">
        <v>1871</v>
      </c>
      <c r="E13850" s="6" t="s">
        <v>1872</v>
      </c>
      <c r="F13850" s="6" t="s">
        <v>1866</v>
      </c>
      <c r="G13850" s="6" t="s">
        <v>1879</v>
      </c>
      <c r="H13850" s="1">
        <f t="shared" si="216"/>
        <v>0</v>
      </c>
    </row>
    <row r="13851" spans="1:8" x14ac:dyDescent="0.25">
      <c r="A13851" s="6" t="s">
        <v>1420</v>
      </c>
      <c r="B13851" s="3" t="s">
        <v>1421</v>
      </c>
      <c r="C13851" s="3">
        <v>92.64</v>
      </c>
      <c r="D13851" s="6" t="s">
        <v>1871</v>
      </c>
      <c r="E13851" s="6" t="s">
        <v>1894</v>
      </c>
      <c r="F13851" s="6" t="s">
        <v>1866</v>
      </c>
      <c r="G13851" s="6" t="s">
        <v>1896</v>
      </c>
      <c r="H13851" s="1">
        <f t="shared" si="216"/>
        <v>0</v>
      </c>
    </row>
    <row r="13852" spans="1:8" x14ac:dyDescent="0.25">
      <c r="A13852" s="6" t="s">
        <v>264</v>
      </c>
      <c r="B13852" s="3" t="s">
        <v>265</v>
      </c>
      <c r="C13852" s="3">
        <v>92.65</v>
      </c>
      <c r="D13852" s="6" t="s">
        <v>1867</v>
      </c>
      <c r="E13852" s="6" t="s">
        <v>1887</v>
      </c>
      <c r="F13852" s="6" t="s">
        <v>1866</v>
      </c>
      <c r="G13852" s="6" t="s">
        <v>1896</v>
      </c>
      <c r="H13852" s="1">
        <f t="shared" si="216"/>
        <v>0</v>
      </c>
    </row>
    <row r="13853" spans="1:8" x14ac:dyDescent="0.25">
      <c r="A13853" s="6" t="s">
        <v>746</v>
      </c>
      <c r="B13853" s="3" t="s">
        <v>747</v>
      </c>
      <c r="C13853" s="3">
        <v>92.65</v>
      </c>
      <c r="D13853" s="6" t="s">
        <v>1868</v>
      </c>
      <c r="E13853" s="6" t="s">
        <v>1877</v>
      </c>
      <c r="F13853" s="6" t="s">
        <v>1866</v>
      </c>
      <c r="G13853" s="6" t="s">
        <v>1880</v>
      </c>
      <c r="H13853" s="1">
        <f t="shared" si="216"/>
        <v>0</v>
      </c>
    </row>
    <row r="13854" spans="1:8" x14ac:dyDescent="0.25">
      <c r="A13854" s="6" t="s">
        <v>468</v>
      </c>
      <c r="B13854" s="3" t="s">
        <v>469</v>
      </c>
      <c r="C13854" s="3">
        <v>92.67</v>
      </c>
      <c r="D13854" s="6" t="s">
        <v>1868</v>
      </c>
      <c r="E13854" s="6" t="s">
        <v>1893</v>
      </c>
      <c r="F13854" s="6" t="s">
        <v>1866</v>
      </c>
      <c r="G13854" s="6" t="s">
        <v>1895</v>
      </c>
      <c r="H13854" s="1">
        <f t="shared" si="216"/>
        <v>0</v>
      </c>
    </row>
    <row r="13855" spans="1:8" x14ac:dyDescent="0.25">
      <c r="A13855" s="6" t="s">
        <v>872</v>
      </c>
      <c r="B13855" s="3" t="s">
        <v>873</v>
      </c>
      <c r="C13855" s="3">
        <v>92.67</v>
      </c>
      <c r="D13855" s="6" t="s">
        <v>1869</v>
      </c>
      <c r="E13855" s="6" t="s">
        <v>1892</v>
      </c>
      <c r="F13855" s="6" t="s">
        <v>1866</v>
      </c>
      <c r="G13855" s="6" t="s">
        <v>1895</v>
      </c>
      <c r="H13855" s="1">
        <f t="shared" si="216"/>
        <v>0</v>
      </c>
    </row>
    <row r="13856" spans="1:8" x14ac:dyDescent="0.25">
      <c r="A13856" s="6" t="s">
        <v>666</v>
      </c>
      <c r="B13856" s="3" t="s">
        <v>667</v>
      </c>
      <c r="C13856" s="3">
        <v>92.68</v>
      </c>
      <c r="D13856" s="6" t="s">
        <v>1868</v>
      </c>
      <c r="E13856" s="6" t="s">
        <v>1876</v>
      </c>
      <c r="F13856" s="6" t="s">
        <v>1866</v>
      </c>
      <c r="G13856" s="6" t="s">
        <v>1880</v>
      </c>
      <c r="H13856" s="1">
        <f t="shared" si="216"/>
        <v>0</v>
      </c>
    </row>
    <row r="13857" spans="1:8" x14ac:dyDescent="0.25">
      <c r="A13857" s="6" t="s">
        <v>1988</v>
      </c>
      <c r="B13857" s="3" t="s">
        <v>2114</v>
      </c>
      <c r="C13857" s="3">
        <v>92.68</v>
      </c>
      <c r="D13857" s="6" t="s">
        <v>2069</v>
      </c>
      <c r="E13857" s="6" t="s">
        <v>1863</v>
      </c>
      <c r="F13857" s="6" t="s">
        <v>1866</v>
      </c>
      <c r="G13857" s="6" t="s">
        <v>1879</v>
      </c>
      <c r="H13857" s="1">
        <f t="shared" si="216"/>
        <v>0</v>
      </c>
    </row>
    <row r="13858" spans="1:8" x14ac:dyDescent="0.25">
      <c r="A13858" s="6" t="s">
        <v>120</v>
      </c>
      <c r="B13858" s="3" t="s">
        <v>121</v>
      </c>
      <c r="C13858" s="3">
        <v>92.68</v>
      </c>
      <c r="D13858" s="6" t="s">
        <v>1867</v>
      </c>
      <c r="E13858" s="6" t="s">
        <v>1888</v>
      </c>
      <c r="F13858" s="6" t="s">
        <v>1866</v>
      </c>
      <c r="G13858" s="6" t="s">
        <v>1896</v>
      </c>
      <c r="H13858" s="1">
        <f t="shared" si="216"/>
        <v>0</v>
      </c>
    </row>
    <row r="13859" spans="1:8" x14ac:dyDescent="0.25">
      <c r="A13859" s="6" t="s">
        <v>252</v>
      </c>
      <c r="B13859" s="3" t="s">
        <v>253</v>
      </c>
      <c r="C13859" s="3">
        <v>92.68</v>
      </c>
      <c r="D13859" s="6" t="s">
        <v>1867</v>
      </c>
      <c r="E13859" s="6" t="s">
        <v>1883</v>
      </c>
      <c r="F13859" s="6" t="s">
        <v>1866</v>
      </c>
      <c r="G13859" s="6" t="s">
        <v>1895</v>
      </c>
      <c r="H13859" s="1">
        <f t="shared" si="216"/>
        <v>0</v>
      </c>
    </row>
    <row r="13860" spans="1:8" x14ac:dyDescent="0.25">
      <c r="A13860" s="6" t="s">
        <v>1020</v>
      </c>
      <c r="B13860" s="3" t="s">
        <v>1021</v>
      </c>
      <c r="C13860" s="3">
        <v>92.69</v>
      </c>
      <c r="D13860" s="6" t="s">
        <v>1869</v>
      </c>
      <c r="E13860" s="6" t="s">
        <v>1875</v>
      </c>
      <c r="F13860" s="6" t="s">
        <v>1866</v>
      </c>
      <c r="G13860" s="6" t="s">
        <v>1880</v>
      </c>
      <c r="H13860" s="1">
        <f t="shared" si="216"/>
        <v>0</v>
      </c>
    </row>
    <row r="13861" spans="1:8" x14ac:dyDescent="0.25">
      <c r="A13861" s="6" t="s">
        <v>108</v>
      </c>
      <c r="B13861" s="3" t="s">
        <v>109</v>
      </c>
      <c r="C13861" s="3">
        <v>92.7</v>
      </c>
      <c r="D13861" s="6" t="s">
        <v>1864</v>
      </c>
      <c r="E13861" s="6" t="s">
        <v>1874</v>
      </c>
      <c r="F13861" s="6" t="s">
        <v>1866</v>
      </c>
      <c r="G13861" s="6" t="s">
        <v>1880</v>
      </c>
      <c r="H13861" s="1">
        <f t="shared" si="216"/>
        <v>0</v>
      </c>
    </row>
    <row r="13862" spans="1:8" x14ac:dyDescent="0.25">
      <c r="A13862" s="6" t="s">
        <v>194</v>
      </c>
      <c r="B13862" s="3" t="s">
        <v>195</v>
      </c>
      <c r="C13862" s="3">
        <v>92.7</v>
      </c>
      <c r="D13862" s="6" t="s">
        <v>1864</v>
      </c>
      <c r="E13862" s="6" t="s">
        <v>1874</v>
      </c>
      <c r="F13862" s="6" t="s">
        <v>1866</v>
      </c>
      <c r="G13862" s="6" t="s">
        <v>1880</v>
      </c>
      <c r="H13862" s="1">
        <f t="shared" si="216"/>
        <v>0</v>
      </c>
    </row>
    <row r="13863" spans="1:8" x14ac:dyDescent="0.25">
      <c r="A13863" s="6" t="s">
        <v>730</v>
      </c>
      <c r="B13863" s="3" t="s">
        <v>731</v>
      </c>
      <c r="C13863" s="3">
        <v>92.7</v>
      </c>
      <c r="D13863" s="6" t="s">
        <v>1868</v>
      </c>
      <c r="E13863" s="6" t="s">
        <v>1874</v>
      </c>
      <c r="F13863" s="6" t="s">
        <v>1866</v>
      </c>
      <c r="G13863" s="6" t="s">
        <v>1880</v>
      </c>
      <c r="H13863" s="1">
        <f t="shared" si="216"/>
        <v>0</v>
      </c>
    </row>
    <row r="13864" spans="1:8" x14ac:dyDescent="0.25">
      <c r="A13864" s="6" t="s">
        <v>1585</v>
      </c>
      <c r="B13864" s="3" t="s">
        <v>1586</v>
      </c>
      <c r="C13864" s="3">
        <v>92.7</v>
      </c>
      <c r="D13864" s="6" t="s">
        <v>1871</v>
      </c>
      <c r="E13864" s="6" t="s">
        <v>1863</v>
      </c>
      <c r="F13864" s="6" t="s">
        <v>1866</v>
      </c>
      <c r="G13864" s="6" t="s">
        <v>1879</v>
      </c>
      <c r="H13864" s="1">
        <f t="shared" si="216"/>
        <v>0</v>
      </c>
    </row>
    <row r="13865" spans="1:8" x14ac:dyDescent="0.25">
      <c r="A13865" s="6" t="s">
        <v>1996</v>
      </c>
      <c r="B13865" s="3" t="s">
        <v>2076</v>
      </c>
      <c r="C13865" s="3">
        <v>92.7</v>
      </c>
      <c r="D13865" s="6" t="s">
        <v>2069</v>
      </c>
      <c r="E13865" s="6" t="s">
        <v>1863</v>
      </c>
      <c r="F13865" s="6" t="s">
        <v>1866</v>
      </c>
      <c r="G13865" s="6" t="s">
        <v>1879</v>
      </c>
      <c r="H13865" s="1">
        <f t="shared" si="216"/>
        <v>0</v>
      </c>
    </row>
    <row r="13866" spans="1:8" x14ac:dyDescent="0.25">
      <c r="A13866" s="6" t="s">
        <v>1026</v>
      </c>
      <c r="B13866" s="3" t="s">
        <v>1027</v>
      </c>
      <c r="C13866" s="3">
        <v>92.71</v>
      </c>
      <c r="D13866" s="6" t="s">
        <v>1870</v>
      </c>
      <c r="E13866" s="6" t="s">
        <v>1891</v>
      </c>
      <c r="F13866" s="6" t="s">
        <v>1866</v>
      </c>
      <c r="G13866" s="6" t="s">
        <v>1895</v>
      </c>
      <c r="H13866" s="1">
        <f t="shared" si="216"/>
        <v>0</v>
      </c>
    </row>
    <row r="13867" spans="1:8" x14ac:dyDescent="0.25">
      <c r="A13867" s="6" t="s">
        <v>856</v>
      </c>
      <c r="B13867" s="3" t="s">
        <v>857</v>
      </c>
      <c r="C13867" s="3">
        <v>92.71</v>
      </c>
      <c r="D13867" s="6" t="s">
        <v>1868</v>
      </c>
      <c r="E13867" s="6" t="s">
        <v>1876</v>
      </c>
      <c r="F13867" s="6" t="s">
        <v>1866</v>
      </c>
      <c r="G13867" s="6" t="s">
        <v>1880</v>
      </c>
      <c r="H13867" s="1">
        <f t="shared" si="216"/>
        <v>0</v>
      </c>
    </row>
    <row r="13868" spans="1:8" x14ac:dyDescent="0.25">
      <c r="A13868" s="6" t="s">
        <v>1767</v>
      </c>
      <c r="B13868" s="3" t="s">
        <v>1768</v>
      </c>
      <c r="C13868" s="3">
        <v>92.71</v>
      </c>
      <c r="D13868" s="6" t="s">
        <v>2069</v>
      </c>
      <c r="E13868" s="6" t="s">
        <v>1892</v>
      </c>
      <c r="F13868" s="6" t="s">
        <v>1866</v>
      </c>
      <c r="G13868" s="6" t="s">
        <v>1895</v>
      </c>
      <c r="H13868" s="1">
        <f t="shared" si="216"/>
        <v>0</v>
      </c>
    </row>
    <row r="13869" spans="1:8" x14ac:dyDescent="0.25">
      <c r="A13869" s="6" t="s">
        <v>1356</v>
      </c>
      <c r="B13869" s="3" t="s">
        <v>1357</v>
      </c>
      <c r="C13869" s="3">
        <v>92.72</v>
      </c>
      <c r="D13869" s="6" t="s">
        <v>1870</v>
      </c>
      <c r="E13869" s="6" t="s">
        <v>1865</v>
      </c>
      <c r="F13869" s="6" t="s">
        <v>1866</v>
      </c>
      <c r="G13869" s="6" t="s">
        <v>1879</v>
      </c>
      <c r="H13869" s="1">
        <f t="shared" si="216"/>
        <v>0</v>
      </c>
    </row>
    <row r="13870" spans="1:8" x14ac:dyDescent="0.25">
      <c r="A13870" s="6" t="s">
        <v>1180</v>
      </c>
      <c r="B13870" s="3" t="s">
        <v>1181</v>
      </c>
      <c r="C13870" s="3">
        <v>92.72</v>
      </c>
      <c r="D13870" s="6" t="s">
        <v>1871</v>
      </c>
      <c r="E13870" s="6" t="s">
        <v>1892</v>
      </c>
      <c r="F13870" s="6" t="s">
        <v>1866</v>
      </c>
      <c r="G13870" s="6" t="s">
        <v>1895</v>
      </c>
      <c r="H13870" s="1">
        <f t="shared" si="216"/>
        <v>0</v>
      </c>
    </row>
    <row r="13871" spans="1:8" x14ac:dyDescent="0.25">
      <c r="A13871" s="6" t="s">
        <v>1961</v>
      </c>
      <c r="B13871" s="3" t="s">
        <v>2186</v>
      </c>
      <c r="C13871" s="3">
        <v>92.73</v>
      </c>
      <c r="D13871" s="6" t="s">
        <v>2069</v>
      </c>
      <c r="E13871" s="6" t="s">
        <v>1863</v>
      </c>
      <c r="F13871" s="6" t="s">
        <v>1866</v>
      </c>
      <c r="G13871" s="6" t="s">
        <v>1879</v>
      </c>
      <c r="H13871" s="1">
        <f t="shared" si="216"/>
        <v>0</v>
      </c>
    </row>
    <row r="13872" spans="1:8" x14ac:dyDescent="0.25">
      <c r="A13872" s="6" t="s">
        <v>1340</v>
      </c>
      <c r="B13872" s="3" t="s">
        <v>1341</v>
      </c>
      <c r="C13872" s="3">
        <v>92.73</v>
      </c>
      <c r="D13872" s="6" t="s">
        <v>1870</v>
      </c>
      <c r="E13872" s="6" t="s">
        <v>1876</v>
      </c>
      <c r="F13872" s="6" t="s">
        <v>1866</v>
      </c>
      <c r="G13872" s="6" t="s">
        <v>1880</v>
      </c>
      <c r="H13872" s="1">
        <f t="shared" si="216"/>
        <v>0</v>
      </c>
    </row>
    <row r="13873" spans="1:8" x14ac:dyDescent="0.25">
      <c r="A13873" s="6" t="s">
        <v>720</v>
      </c>
      <c r="B13873" s="3" t="s">
        <v>721</v>
      </c>
      <c r="C13873" s="3">
        <v>92.74</v>
      </c>
      <c r="D13873" s="6" t="s">
        <v>1868</v>
      </c>
      <c r="E13873" s="6" t="s">
        <v>1877</v>
      </c>
      <c r="F13873" s="6" t="s">
        <v>1866</v>
      </c>
      <c r="G13873" s="6" t="s">
        <v>1880</v>
      </c>
      <c r="H13873" s="1">
        <f t="shared" si="216"/>
        <v>0</v>
      </c>
    </row>
    <row r="13874" spans="1:8" x14ac:dyDescent="0.25">
      <c r="A13874" s="6" t="s">
        <v>708</v>
      </c>
      <c r="B13874" s="3" t="s">
        <v>709</v>
      </c>
      <c r="C13874" s="3">
        <v>92.74</v>
      </c>
      <c r="D13874" s="6" t="s">
        <v>1868</v>
      </c>
      <c r="E13874" s="6" t="s">
        <v>1876</v>
      </c>
      <c r="F13874" s="6" t="s">
        <v>1866</v>
      </c>
      <c r="G13874" s="6" t="s">
        <v>1880</v>
      </c>
      <c r="H13874" s="1">
        <f t="shared" si="216"/>
        <v>0</v>
      </c>
    </row>
    <row r="13875" spans="1:8" x14ac:dyDescent="0.25">
      <c r="A13875" s="6" t="s">
        <v>1162</v>
      </c>
      <c r="B13875" s="3" t="s">
        <v>1163</v>
      </c>
      <c r="C13875" s="3">
        <v>92.74</v>
      </c>
      <c r="D13875" s="6" t="s">
        <v>1871</v>
      </c>
      <c r="E13875" s="6" t="s">
        <v>1884</v>
      </c>
      <c r="F13875" s="6" t="s">
        <v>1866</v>
      </c>
      <c r="G13875" s="6" t="s">
        <v>1895</v>
      </c>
      <c r="H13875" s="1">
        <f t="shared" si="216"/>
        <v>0</v>
      </c>
    </row>
    <row r="13876" spans="1:8" x14ac:dyDescent="0.25">
      <c r="A13876" s="6" t="s">
        <v>822</v>
      </c>
      <c r="B13876" s="3" t="s">
        <v>823</v>
      </c>
      <c r="C13876" s="3">
        <v>92.75</v>
      </c>
      <c r="D13876" s="6" t="s">
        <v>1868</v>
      </c>
      <c r="E13876" s="6" t="s">
        <v>1874</v>
      </c>
      <c r="F13876" s="6" t="s">
        <v>1866</v>
      </c>
      <c r="G13876" s="6" t="s">
        <v>1880</v>
      </c>
      <c r="H13876" s="1">
        <f t="shared" si="216"/>
        <v>0</v>
      </c>
    </row>
    <row r="13877" spans="1:8" x14ac:dyDescent="0.25">
      <c r="A13877" s="6" t="s">
        <v>154</v>
      </c>
      <c r="B13877" s="3" t="s">
        <v>155</v>
      </c>
      <c r="C13877" s="3">
        <v>92.76</v>
      </c>
      <c r="D13877" s="6" t="s">
        <v>1867</v>
      </c>
      <c r="E13877" s="6" t="s">
        <v>1889</v>
      </c>
      <c r="F13877" s="6" t="s">
        <v>1866</v>
      </c>
      <c r="G13877" s="6" t="s">
        <v>1896</v>
      </c>
      <c r="H13877" s="1">
        <f t="shared" si="216"/>
        <v>0</v>
      </c>
    </row>
    <row r="13878" spans="1:8" x14ac:dyDescent="0.25">
      <c r="A13878" s="6" t="s">
        <v>1094</v>
      </c>
      <c r="B13878" s="3" t="s">
        <v>1095</v>
      </c>
      <c r="C13878" s="3">
        <v>92.76</v>
      </c>
      <c r="D13878" s="6" t="s">
        <v>1869</v>
      </c>
      <c r="E13878" s="6" t="s">
        <v>1875</v>
      </c>
      <c r="F13878" s="6" t="s">
        <v>1866</v>
      </c>
      <c r="G13878" s="6" t="s">
        <v>1880</v>
      </c>
      <c r="H13878" s="1">
        <f t="shared" si="216"/>
        <v>0</v>
      </c>
    </row>
    <row r="13879" spans="1:8" x14ac:dyDescent="0.25">
      <c r="A13879" s="6" t="s">
        <v>1380</v>
      </c>
      <c r="B13879" s="3" t="s">
        <v>1381</v>
      </c>
      <c r="C13879" s="3">
        <v>92.77</v>
      </c>
      <c r="D13879" s="6" t="s">
        <v>1870</v>
      </c>
      <c r="E13879" s="6" t="s">
        <v>1863</v>
      </c>
      <c r="F13879" s="6" t="s">
        <v>1866</v>
      </c>
      <c r="G13879" s="6" t="s">
        <v>1879</v>
      </c>
      <c r="H13879" s="1">
        <f t="shared" si="216"/>
        <v>0</v>
      </c>
    </row>
    <row r="13880" spans="1:8" x14ac:dyDescent="0.25">
      <c r="A13880" s="6" t="s">
        <v>1392</v>
      </c>
      <c r="B13880" s="3" t="s">
        <v>1393</v>
      </c>
      <c r="C13880" s="3">
        <v>92.77</v>
      </c>
      <c r="D13880" s="6" t="s">
        <v>1871</v>
      </c>
      <c r="E13880" s="6" t="s">
        <v>1889</v>
      </c>
      <c r="F13880" s="6" t="s">
        <v>1866</v>
      </c>
      <c r="G13880" s="6" t="s">
        <v>1896</v>
      </c>
      <c r="H13880" s="1">
        <f t="shared" si="216"/>
        <v>0</v>
      </c>
    </row>
    <row r="13881" spans="1:8" x14ac:dyDescent="0.25">
      <c r="A13881" s="6" t="s">
        <v>1268</v>
      </c>
      <c r="B13881" s="3" t="s">
        <v>1269</v>
      </c>
      <c r="C13881" s="3">
        <v>92.77</v>
      </c>
      <c r="D13881" s="6" t="s">
        <v>1870</v>
      </c>
      <c r="E13881" s="6" t="s">
        <v>1863</v>
      </c>
      <c r="F13881" s="6" t="s">
        <v>1866</v>
      </c>
      <c r="G13881" s="6" t="s">
        <v>1879</v>
      </c>
      <c r="H13881" s="1">
        <f t="shared" si="216"/>
        <v>0</v>
      </c>
    </row>
    <row r="13882" spans="1:8" x14ac:dyDescent="0.25">
      <c r="A13882" s="6" t="s">
        <v>1655</v>
      </c>
      <c r="B13882" s="3" t="s">
        <v>1656</v>
      </c>
      <c r="C13882" s="3">
        <v>92.78</v>
      </c>
      <c r="D13882" s="6" t="s">
        <v>1871</v>
      </c>
      <c r="E13882" s="6" t="s">
        <v>1863</v>
      </c>
      <c r="F13882" s="6" t="s">
        <v>1866</v>
      </c>
      <c r="G13882" s="6" t="s">
        <v>1879</v>
      </c>
      <c r="H13882" s="1">
        <f t="shared" si="216"/>
        <v>0</v>
      </c>
    </row>
    <row r="13883" spans="1:8" x14ac:dyDescent="0.25">
      <c r="A13883" s="6" t="s">
        <v>80</v>
      </c>
      <c r="B13883" s="3" t="s">
        <v>81</v>
      </c>
      <c r="C13883" s="3">
        <v>92.78</v>
      </c>
      <c r="D13883" s="6" t="s">
        <v>1867</v>
      </c>
      <c r="E13883" s="6" t="s">
        <v>1889</v>
      </c>
      <c r="F13883" s="6" t="s">
        <v>1866</v>
      </c>
      <c r="G13883" s="6" t="s">
        <v>1896</v>
      </c>
      <c r="H13883" s="1">
        <f t="shared" si="216"/>
        <v>0</v>
      </c>
    </row>
    <row r="13884" spans="1:8" x14ac:dyDescent="0.25">
      <c r="A13884" s="6" t="s">
        <v>2000</v>
      </c>
      <c r="B13884" s="3" t="s">
        <v>2156</v>
      </c>
      <c r="C13884" s="3">
        <v>92.78</v>
      </c>
      <c r="D13884" s="6" t="s">
        <v>2069</v>
      </c>
      <c r="E13884" s="6" t="s">
        <v>1863</v>
      </c>
      <c r="F13884" s="6" t="s">
        <v>1866</v>
      </c>
      <c r="G13884" s="6" t="s">
        <v>1879</v>
      </c>
      <c r="H13884" s="1">
        <f t="shared" si="216"/>
        <v>0</v>
      </c>
    </row>
    <row r="13885" spans="1:8" x14ac:dyDescent="0.25">
      <c r="A13885" s="6" t="s">
        <v>360</v>
      </c>
      <c r="B13885" s="3" t="s">
        <v>361</v>
      </c>
      <c r="C13885" s="3">
        <v>92.78</v>
      </c>
      <c r="D13885" s="6" t="s">
        <v>1867</v>
      </c>
      <c r="E13885" s="6" t="s">
        <v>1865</v>
      </c>
      <c r="F13885" s="6" t="s">
        <v>1866</v>
      </c>
      <c r="G13885" s="6" t="s">
        <v>1879</v>
      </c>
      <c r="H13885" s="1">
        <f t="shared" si="216"/>
        <v>0</v>
      </c>
    </row>
    <row r="13886" spans="1:8" x14ac:dyDescent="0.25">
      <c r="A13886" s="6" t="s">
        <v>202</v>
      </c>
      <c r="B13886" s="3" t="s">
        <v>203</v>
      </c>
      <c r="C13886" s="3">
        <v>92.8</v>
      </c>
      <c r="D13886" s="6" t="s">
        <v>1867</v>
      </c>
      <c r="E13886" s="6" t="s">
        <v>1883</v>
      </c>
      <c r="F13886" s="6" t="s">
        <v>1866</v>
      </c>
      <c r="G13886" s="6" t="s">
        <v>1895</v>
      </c>
      <c r="H13886" s="1">
        <f t="shared" si="216"/>
        <v>0</v>
      </c>
    </row>
    <row r="13887" spans="1:8" x14ac:dyDescent="0.25">
      <c r="A13887" s="6" t="s">
        <v>82</v>
      </c>
      <c r="B13887" s="3" t="s">
        <v>83</v>
      </c>
      <c r="C13887" s="3">
        <v>92.8</v>
      </c>
      <c r="D13887" s="6" t="s">
        <v>1864</v>
      </c>
      <c r="E13887" s="6" t="s">
        <v>1874</v>
      </c>
      <c r="F13887" s="6" t="s">
        <v>1866</v>
      </c>
      <c r="G13887" s="6" t="s">
        <v>1880</v>
      </c>
      <c r="H13887" s="1">
        <f t="shared" si="216"/>
        <v>0</v>
      </c>
    </row>
    <row r="13888" spans="1:8" x14ac:dyDescent="0.25">
      <c r="A13888" s="6" t="s">
        <v>1689</v>
      </c>
      <c r="B13888" s="3" t="s">
        <v>1690</v>
      </c>
      <c r="C13888" s="3">
        <v>92.8</v>
      </c>
      <c r="D13888" s="6" t="s">
        <v>1871</v>
      </c>
      <c r="E13888" s="6" t="s">
        <v>1865</v>
      </c>
      <c r="F13888" s="6" t="s">
        <v>1866</v>
      </c>
      <c r="G13888" s="6" t="s">
        <v>1879</v>
      </c>
      <c r="H13888" s="1">
        <f t="shared" si="216"/>
        <v>0</v>
      </c>
    </row>
    <row r="13889" spans="1:8" x14ac:dyDescent="0.25">
      <c r="A13889" s="6" t="s">
        <v>38</v>
      </c>
      <c r="B13889" s="3" t="s">
        <v>39</v>
      </c>
      <c r="C13889" s="3">
        <v>92.81</v>
      </c>
      <c r="D13889" s="6" t="s">
        <v>1867</v>
      </c>
      <c r="E13889" s="6" t="s">
        <v>1887</v>
      </c>
      <c r="F13889" s="6" t="s">
        <v>1866</v>
      </c>
      <c r="G13889" s="6" t="s">
        <v>1896</v>
      </c>
      <c r="H13889" s="1">
        <f t="shared" si="216"/>
        <v>0</v>
      </c>
    </row>
    <row r="13890" spans="1:8" x14ac:dyDescent="0.25">
      <c r="A13890" s="6" t="s">
        <v>1162</v>
      </c>
      <c r="B13890" s="3" t="s">
        <v>1163</v>
      </c>
      <c r="C13890" s="3">
        <v>92.81</v>
      </c>
      <c r="D13890" s="6" t="s">
        <v>1871</v>
      </c>
      <c r="E13890" s="6" t="s">
        <v>1893</v>
      </c>
      <c r="F13890" s="6" t="s">
        <v>1866</v>
      </c>
      <c r="G13890" s="6" t="s">
        <v>1895</v>
      </c>
      <c r="H13890" s="1">
        <f t="shared" si="216"/>
        <v>0</v>
      </c>
    </row>
    <row r="13891" spans="1:8" x14ac:dyDescent="0.25">
      <c r="A13891" s="6" t="s">
        <v>1240</v>
      </c>
      <c r="B13891" s="3" t="s">
        <v>1241</v>
      </c>
      <c r="C13891" s="3">
        <v>92.82</v>
      </c>
      <c r="D13891" s="6" t="s">
        <v>1870</v>
      </c>
      <c r="E13891" s="6" t="s">
        <v>1875</v>
      </c>
      <c r="F13891" s="6" t="s">
        <v>1866</v>
      </c>
      <c r="G13891" s="6" t="s">
        <v>1880</v>
      </c>
      <c r="H13891" s="1">
        <f t="shared" ref="H13891:H13954" si="217">IF(C13891&gt;=69.5,0,1)</f>
        <v>0</v>
      </c>
    </row>
    <row r="13892" spans="1:8" x14ac:dyDescent="0.25">
      <c r="A13892" s="6" t="s">
        <v>1935</v>
      </c>
      <c r="B13892" s="3" t="s">
        <v>2123</v>
      </c>
      <c r="C13892" s="3">
        <v>92.82</v>
      </c>
      <c r="D13892" s="6" t="s">
        <v>2069</v>
      </c>
      <c r="E13892" s="6" t="s">
        <v>1863</v>
      </c>
      <c r="F13892" s="6" t="s">
        <v>1866</v>
      </c>
      <c r="G13892" s="6" t="s">
        <v>1879</v>
      </c>
      <c r="H13892" s="1">
        <f t="shared" si="217"/>
        <v>0</v>
      </c>
    </row>
    <row r="13893" spans="1:8" x14ac:dyDescent="0.25">
      <c r="A13893" s="6" t="s">
        <v>664</v>
      </c>
      <c r="B13893" s="3" t="s">
        <v>665</v>
      </c>
      <c r="C13893" s="3">
        <v>92.83</v>
      </c>
      <c r="D13893" s="6" t="s">
        <v>1869</v>
      </c>
      <c r="E13893" s="6" t="s">
        <v>1892</v>
      </c>
      <c r="F13893" s="6" t="s">
        <v>1866</v>
      </c>
      <c r="G13893" s="6" t="s">
        <v>1895</v>
      </c>
      <c r="H13893" s="1">
        <f t="shared" si="217"/>
        <v>0</v>
      </c>
    </row>
    <row r="13894" spans="1:8" x14ac:dyDescent="0.25">
      <c r="A13894" s="6" t="s">
        <v>102</v>
      </c>
      <c r="B13894" s="3" t="s">
        <v>103</v>
      </c>
      <c r="C13894" s="3">
        <v>92.84</v>
      </c>
      <c r="D13894" s="6" t="s">
        <v>1867</v>
      </c>
      <c r="E13894" s="6" t="s">
        <v>1883</v>
      </c>
      <c r="F13894" s="6" t="s">
        <v>1866</v>
      </c>
      <c r="G13894" s="6" t="s">
        <v>1895</v>
      </c>
      <c r="H13894" s="1">
        <f t="shared" si="217"/>
        <v>0</v>
      </c>
    </row>
    <row r="13895" spans="1:8" x14ac:dyDescent="0.25">
      <c r="A13895" s="6" t="s">
        <v>18</v>
      </c>
      <c r="B13895" s="3" t="s">
        <v>19</v>
      </c>
      <c r="C13895" s="3">
        <v>92.84</v>
      </c>
      <c r="D13895" s="6" t="s">
        <v>1864</v>
      </c>
      <c r="E13895" s="6" t="s">
        <v>1877</v>
      </c>
      <c r="F13895" s="6" t="s">
        <v>1866</v>
      </c>
      <c r="G13895" s="6" t="s">
        <v>1880</v>
      </c>
      <c r="H13895" s="1">
        <f t="shared" si="217"/>
        <v>0</v>
      </c>
    </row>
    <row r="13896" spans="1:8" x14ac:dyDescent="0.25">
      <c r="A13896" s="6" t="s">
        <v>1050</v>
      </c>
      <c r="B13896" s="3" t="s">
        <v>1051</v>
      </c>
      <c r="C13896" s="3">
        <v>92.84</v>
      </c>
      <c r="D13896" s="6" t="s">
        <v>1870</v>
      </c>
      <c r="E13896" s="6" t="s">
        <v>1885</v>
      </c>
      <c r="F13896" s="6" t="s">
        <v>1866</v>
      </c>
      <c r="G13896" s="6" t="s">
        <v>1896</v>
      </c>
      <c r="H13896" s="1">
        <f t="shared" si="217"/>
        <v>0</v>
      </c>
    </row>
    <row r="13897" spans="1:8" x14ac:dyDescent="0.25">
      <c r="A13897" s="6" t="s">
        <v>1122</v>
      </c>
      <c r="B13897" s="3" t="s">
        <v>1123</v>
      </c>
      <c r="C13897" s="3">
        <v>92.84</v>
      </c>
      <c r="D13897" s="6" t="s">
        <v>1869</v>
      </c>
      <c r="E13897" s="6" t="s">
        <v>1875</v>
      </c>
      <c r="F13897" s="6" t="s">
        <v>1866</v>
      </c>
      <c r="G13897" s="6" t="s">
        <v>1880</v>
      </c>
      <c r="H13897" s="1">
        <f t="shared" si="217"/>
        <v>0</v>
      </c>
    </row>
    <row r="13898" spans="1:8" x14ac:dyDescent="0.25">
      <c r="A13898" s="6" t="s">
        <v>926</v>
      </c>
      <c r="B13898" s="3" t="s">
        <v>927</v>
      </c>
      <c r="C13898" s="3">
        <v>92.84</v>
      </c>
      <c r="D13898" s="6" t="s">
        <v>1870</v>
      </c>
      <c r="E13898" s="6" t="s">
        <v>1886</v>
      </c>
      <c r="F13898" s="6" t="s">
        <v>1866</v>
      </c>
      <c r="G13898" s="6" t="s">
        <v>1896</v>
      </c>
      <c r="H13898" s="1">
        <f t="shared" si="217"/>
        <v>0</v>
      </c>
    </row>
    <row r="13899" spans="1:8" x14ac:dyDescent="0.25">
      <c r="A13899" s="6" t="s">
        <v>1412</v>
      </c>
      <c r="B13899" s="3" t="s">
        <v>1413</v>
      </c>
      <c r="C13899" s="3">
        <v>92.84</v>
      </c>
      <c r="D13899" s="6" t="s">
        <v>1870</v>
      </c>
      <c r="E13899" s="6" t="s">
        <v>1877</v>
      </c>
      <c r="F13899" s="6" t="s">
        <v>1866</v>
      </c>
      <c r="G13899" s="6" t="s">
        <v>1880</v>
      </c>
      <c r="H13899" s="1">
        <f t="shared" si="217"/>
        <v>0</v>
      </c>
    </row>
    <row r="13900" spans="1:8" x14ac:dyDescent="0.25">
      <c r="A13900" s="6" t="s">
        <v>390</v>
      </c>
      <c r="B13900" s="3" t="s">
        <v>391</v>
      </c>
      <c r="C13900" s="3">
        <v>92.85</v>
      </c>
      <c r="D13900" s="6" t="s">
        <v>1868</v>
      </c>
      <c r="E13900" s="6" t="s">
        <v>1884</v>
      </c>
      <c r="F13900" s="6" t="s">
        <v>1866</v>
      </c>
      <c r="G13900" s="6" t="s">
        <v>1895</v>
      </c>
      <c r="H13900" s="1">
        <f t="shared" si="217"/>
        <v>0</v>
      </c>
    </row>
    <row r="13901" spans="1:8" x14ac:dyDescent="0.25">
      <c r="A13901" s="6" t="s">
        <v>660</v>
      </c>
      <c r="B13901" s="3" t="s">
        <v>661</v>
      </c>
      <c r="C13901" s="3">
        <v>92.85</v>
      </c>
      <c r="D13901" s="6" t="s">
        <v>1868</v>
      </c>
      <c r="E13901" s="6" t="s">
        <v>1876</v>
      </c>
      <c r="F13901" s="6" t="s">
        <v>1866</v>
      </c>
      <c r="G13901" s="6" t="s">
        <v>1880</v>
      </c>
      <c r="H13901" s="1">
        <f t="shared" si="217"/>
        <v>0</v>
      </c>
    </row>
    <row r="13902" spans="1:8" x14ac:dyDescent="0.25">
      <c r="A13902" s="6" t="s">
        <v>102</v>
      </c>
      <c r="B13902" s="3" t="s">
        <v>103</v>
      </c>
      <c r="C13902" s="3">
        <v>92.85</v>
      </c>
      <c r="D13902" s="6" t="s">
        <v>1867</v>
      </c>
      <c r="E13902" s="6" t="s">
        <v>1887</v>
      </c>
      <c r="F13902" s="6" t="s">
        <v>1866</v>
      </c>
      <c r="G13902" s="6" t="s">
        <v>1896</v>
      </c>
      <c r="H13902" s="1">
        <f t="shared" si="217"/>
        <v>0</v>
      </c>
    </row>
    <row r="13903" spans="1:8" x14ac:dyDescent="0.25">
      <c r="A13903" s="6" t="s">
        <v>266</v>
      </c>
      <c r="B13903" s="3" t="s">
        <v>267</v>
      </c>
      <c r="C13903" s="3">
        <v>92.85</v>
      </c>
      <c r="D13903" s="6" t="s">
        <v>1867</v>
      </c>
      <c r="E13903" s="6" t="s">
        <v>1889</v>
      </c>
      <c r="F13903" s="6" t="s">
        <v>1866</v>
      </c>
      <c r="G13903" s="6" t="s">
        <v>1896</v>
      </c>
      <c r="H13903" s="1">
        <f t="shared" si="217"/>
        <v>0</v>
      </c>
    </row>
    <row r="13904" spans="1:8" x14ac:dyDescent="0.25">
      <c r="A13904" s="6" t="s">
        <v>194</v>
      </c>
      <c r="B13904" s="3" t="s">
        <v>195</v>
      </c>
      <c r="C13904" s="3">
        <v>92.86</v>
      </c>
      <c r="D13904" s="6" t="s">
        <v>1867</v>
      </c>
      <c r="E13904" s="6" t="s">
        <v>1887</v>
      </c>
      <c r="F13904" s="6" t="s">
        <v>1866</v>
      </c>
      <c r="G13904" s="6" t="s">
        <v>1896</v>
      </c>
      <c r="H13904" s="1">
        <f t="shared" si="217"/>
        <v>0</v>
      </c>
    </row>
    <row r="13905" spans="1:8" x14ac:dyDescent="0.25">
      <c r="A13905" s="6" t="s">
        <v>710</v>
      </c>
      <c r="B13905" s="3" t="s">
        <v>711</v>
      </c>
      <c r="C13905" s="3">
        <v>92.86</v>
      </c>
      <c r="D13905" s="6" t="s">
        <v>1868</v>
      </c>
      <c r="E13905" s="6" t="s">
        <v>1877</v>
      </c>
      <c r="F13905" s="6" t="s">
        <v>1866</v>
      </c>
      <c r="G13905" s="6" t="s">
        <v>1880</v>
      </c>
      <c r="H13905" s="1">
        <f t="shared" si="217"/>
        <v>0</v>
      </c>
    </row>
    <row r="13906" spans="1:8" x14ac:dyDescent="0.25">
      <c r="A13906" s="6" t="s">
        <v>826</v>
      </c>
      <c r="B13906" s="3" t="s">
        <v>827</v>
      </c>
      <c r="C13906" s="3">
        <v>92.86</v>
      </c>
      <c r="D13906" s="6" t="s">
        <v>1868</v>
      </c>
      <c r="E13906" s="6" t="s">
        <v>1877</v>
      </c>
      <c r="F13906" s="6" t="s">
        <v>1866</v>
      </c>
      <c r="G13906" s="6" t="s">
        <v>1880</v>
      </c>
      <c r="H13906" s="1">
        <f t="shared" si="217"/>
        <v>0</v>
      </c>
    </row>
    <row r="13907" spans="1:8" x14ac:dyDescent="0.25">
      <c r="A13907" s="6" t="s">
        <v>1707</v>
      </c>
      <c r="B13907" s="3" t="s">
        <v>1708</v>
      </c>
      <c r="C13907" s="3">
        <v>92.87</v>
      </c>
      <c r="D13907" s="6" t="s">
        <v>1871</v>
      </c>
      <c r="E13907" s="6" t="s">
        <v>1875</v>
      </c>
      <c r="F13907" s="6" t="s">
        <v>1866</v>
      </c>
      <c r="G13907" s="6" t="s">
        <v>1880</v>
      </c>
      <c r="H13907" s="1">
        <f t="shared" si="217"/>
        <v>0</v>
      </c>
    </row>
    <row r="13908" spans="1:8" x14ac:dyDescent="0.25">
      <c r="A13908" s="6" t="s">
        <v>326</v>
      </c>
      <c r="B13908" s="3" t="s">
        <v>327</v>
      </c>
      <c r="C13908" s="3">
        <v>92.87</v>
      </c>
      <c r="D13908" s="6" t="s">
        <v>1868</v>
      </c>
      <c r="E13908" s="6" t="s">
        <v>1884</v>
      </c>
      <c r="F13908" s="6" t="s">
        <v>1866</v>
      </c>
      <c r="G13908" s="6" t="s">
        <v>1895</v>
      </c>
      <c r="H13908" s="1">
        <f t="shared" si="217"/>
        <v>0</v>
      </c>
    </row>
    <row r="13909" spans="1:8" x14ac:dyDescent="0.25">
      <c r="A13909" s="6" t="s">
        <v>78</v>
      </c>
      <c r="B13909" s="3" t="s">
        <v>79</v>
      </c>
      <c r="C13909" s="3">
        <v>92.88</v>
      </c>
      <c r="D13909" s="6" t="s">
        <v>1867</v>
      </c>
      <c r="E13909" s="6" t="s">
        <v>1889</v>
      </c>
      <c r="F13909" s="6" t="s">
        <v>1866</v>
      </c>
      <c r="G13909" s="6" t="s">
        <v>1896</v>
      </c>
      <c r="H13909" s="1">
        <f t="shared" si="217"/>
        <v>0</v>
      </c>
    </row>
    <row r="13910" spans="1:8" x14ac:dyDescent="0.25">
      <c r="A13910" s="6" t="s">
        <v>1102</v>
      </c>
      <c r="B13910" s="3" t="s">
        <v>1103</v>
      </c>
      <c r="C13910" s="3">
        <v>92.88</v>
      </c>
      <c r="D13910" s="6" t="s">
        <v>1869</v>
      </c>
      <c r="E13910" s="6" t="s">
        <v>1875</v>
      </c>
      <c r="F13910" s="6" t="s">
        <v>1866</v>
      </c>
      <c r="G13910" s="6" t="s">
        <v>1880</v>
      </c>
      <c r="H13910" s="1">
        <f t="shared" si="217"/>
        <v>0</v>
      </c>
    </row>
    <row r="13911" spans="1:8" x14ac:dyDescent="0.25">
      <c r="A13911" s="6" t="s">
        <v>38</v>
      </c>
      <c r="B13911" s="3" t="s">
        <v>39</v>
      </c>
      <c r="C13911" s="3">
        <v>92.88</v>
      </c>
      <c r="D13911" s="6" t="s">
        <v>1867</v>
      </c>
      <c r="E13911" s="6" t="s">
        <v>1888</v>
      </c>
      <c r="F13911" s="6" t="s">
        <v>1866</v>
      </c>
      <c r="G13911" s="6" t="s">
        <v>1896</v>
      </c>
      <c r="H13911" s="1">
        <f t="shared" si="217"/>
        <v>0</v>
      </c>
    </row>
    <row r="13912" spans="1:8" x14ac:dyDescent="0.25">
      <c r="A13912" s="6" t="s">
        <v>1260</v>
      </c>
      <c r="B13912" s="3" t="s">
        <v>1261</v>
      </c>
      <c r="C13912" s="3">
        <v>92.88</v>
      </c>
      <c r="D13912" s="6" t="s">
        <v>1870</v>
      </c>
      <c r="E13912" s="6" t="s">
        <v>1865</v>
      </c>
      <c r="F13912" s="6" t="s">
        <v>1866</v>
      </c>
      <c r="G13912" s="6" t="s">
        <v>1879</v>
      </c>
      <c r="H13912" s="1">
        <f t="shared" si="217"/>
        <v>0</v>
      </c>
    </row>
    <row r="13913" spans="1:8" x14ac:dyDescent="0.25">
      <c r="A13913" s="6" t="s">
        <v>1701</v>
      </c>
      <c r="B13913" s="3" t="s">
        <v>1702</v>
      </c>
      <c r="C13913" s="3">
        <v>92.89</v>
      </c>
      <c r="D13913" s="6" t="s">
        <v>1871</v>
      </c>
      <c r="E13913" s="6" t="s">
        <v>1874</v>
      </c>
      <c r="F13913" s="6" t="s">
        <v>1866</v>
      </c>
      <c r="G13913" s="6" t="s">
        <v>1880</v>
      </c>
      <c r="H13913" s="1">
        <f t="shared" si="217"/>
        <v>0</v>
      </c>
    </row>
    <row r="13914" spans="1:8" x14ac:dyDescent="0.25">
      <c r="A13914" s="6" t="s">
        <v>1565</v>
      </c>
      <c r="B13914" s="3" t="s">
        <v>1566</v>
      </c>
      <c r="C13914" s="3">
        <v>92.89</v>
      </c>
      <c r="D13914" s="6" t="s">
        <v>1871</v>
      </c>
      <c r="E13914" s="6" t="s">
        <v>1876</v>
      </c>
      <c r="F13914" s="6" t="s">
        <v>1866</v>
      </c>
      <c r="G13914" s="6" t="s">
        <v>1880</v>
      </c>
      <c r="H13914" s="1">
        <f t="shared" si="217"/>
        <v>0</v>
      </c>
    </row>
    <row r="13915" spans="1:8" x14ac:dyDescent="0.25">
      <c r="A13915" s="6" t="s">
        <v>308</v>
      </c>
      <c r="B13915" s="3" t="s">
        <v>309</v>
      </c>
      <c r="C13915" s="3">
        <v>92.9</v>
      </c>
      <c r="D13915" s="6" t="s">
        <v>1867</v>
      </c>
      <c r="E13915" s="6" t="s">
        <v>1872</v>
      </c>
      <c r="F13915" s="6" t="s">
        <v>1866</v>
      </c>
      <c r="G13915" s="6" t="s">
        <v>1879</v>
      </c>
      <c r="H13915" s="1">
        <f t="shared" si="217"/>
        <v>0</v>
      </c>
    </row>
    <row r="13916" spans="1:8" x14ac:dyDescent="0.25">
      <c r="A13916" s="6" t="s">
        <v>966</v>
      </c>
      <c r="B13916" s="3" t="s">
        <v>967</v>
      </c>
      <c r="C13916" s="3">
        <v>92.91</v>
      </c>
      <c r="D13916" s="6" t="s">
        <v>1869</v>
      </c>
      <c r="E13916" s="6" t="s">
        <v>1875</v>
      </c>
      <c r="F13916" s="6" t="s">
        <v>1866</v>
      </c>
      <c r="G13916" s="6" t="s">
        <v>1880</v>
      </c>
      <c r="H13916" s="1">
        <f t="shared" si="217"/>
        <v>0</v>
      </c>
    </row>
    <row r="13917" spans="1:8" x14ac:dyDescent="0.25">
      <c r="A13917" s="6" t="s">
        <v>822</v>
      </c>
      <c r="B13917" s="3" t="s">
        <v>823</v>
      </c>
      <c r="C13917" s="3">
        <v>92.91</v>
      </c>
      <c r="D13917" s="6" t="s">
        <v>1869</v>
      </c>
      <c r="E13917" s="6" t="s">
        <v>1885</v>
      </c>
      <c r="F13917" s="6" t="s">
        <v>1866</v>
      </c>
      <c r="G13917" s="6" t="s">
        <v>1896</v>
      </c>
      <c r="H13917" s="1">
        <f t="shared" si="217"/>
        <v>0</v>
      </c>
    </row>
    <row r="13918" spans="1:8" x14ac:dyDescent="0.25">
      <c r="A13918" s="6" t="s">
        <v>202</v>
      </c>
      <c r="B13918" s="3" t="s">
        <v>203</v>
      </c>
      <c r="C13918" s="3">
        <v>92.92</v>
      </c>
      <c r="D13918" s="6" t="s">
        <v>1867</v>
      </c>
      <c r="E13918" s="6" t="s">
        <v>1890</v>
      </c>
      <c r="F13918" s="6" t="s">
        <v>1866</v>
      </c>
      <c r="G13918" s="6" t="s">
        <v>1896</v>
      </c>
      <c r="H13918" s="1">
        <f t="shared" si="217"/>
        <v>0</v>
      </c>
    </row>
    <row r="13919" spans="1:8" x14ac:dyDescent="0.25">
      <c r="A13919" s="6" t="s">
        <v>1184</v>
      </c>
      <c r="B13919" s="3" t="s">
        <v>1185</v>
      </c>
      <c r="C13919" s="3">
        <v>92.92</v>
      </c>
      <c r="D13919" s="6" t="s">
        <v>1870</v>
      </c>
      <c r="E13919" s="6" t="s">
        <v>1874</v>
      </c>
      <c r="F13919" s="6" t="s">
        <v>1866</v>
      </c>
      <c r="G13919" s="6" t="s">
        <v>1880</v>
      </c>
      <c r="H13919" s="1">
        <f t="shared" si="217"/>
        <v>0</v>
      </c>
    </row>
    <row r="13920" spans="1:8" x14ac:dyDescent="0.25">
      <c r="A13920" s="6" t="s">
        <v>1965</v>
      </c>
      <c r="B13920" s="3" t="s">
        <v>2085</v>
      </c>
      <c r="C13920" s="3">
        <v>92.92</v>
      </c>
      <c r="D13920" s="6" t="s">
        <v>2069</v>
      </c>
      <c r="E13920" s="6" t="s">
        <v>1863</v>
      </c>
      <c r="F13920" s="6" t="s">
        <v>1866</v>
      </c>
      <c r="G13920" s="6" t="s">
        <v>1879</v>
      </c>
      <c r="H13920" s="1">
        <f t="shared" si="217"/>
        <v>0</v>
      </c>
    </row>
    <row r="13921" spans="1:8" x14ac:dyDescent="0.25">
      <c r="A13921" s="6" t="s">
        <v>1416</v>
      </c>
      <c r="B13921" s="3" t="s">
        <v>1417</v>
      </c>
      <c r="C13921" s="3">
        <v>92.93</v>
      </c>
      <c r="D13921" s="6" t="s">
        <v>1871</v>
      </c>
      <c r="E13921" s="6" t="s">
        <v>1894</v>
      </c>
      <c r="F13921" s="6" t="s">
        <v>1866</v>
      </c>
      <c r="G13921" s="6" t="s">
        <v>1896</v>
      </c>
      <c r="H13921" s="1">
        <f t="shared" si="217"/>
        <v>0</v>
      </c>
    </row>
    <row r="13922" spans="1:8" x14ac:dyDescent="0.25">
      <c r="A13922" s="6" t="s">
        <v>1406</v>
      </c>
      <c r="B13922" s="3" t="s">
        <v>1407</v>
      </c>
      <c r="C13922" s="3">
        <v>92.93</v>
      </c>
      <c r="D13922" s="6" t="s">
        <v>1870</v>
      </c>
      <c r="E13922" s="6" t="s">
        <v>1877</v>
      </c>
      <c r="F13922" s="6" t="s">
        <v>1866</v>
      </c>
      <c r="G13922" s="6" t="s">
        <v>1880</v>
      </c>
      <c r="H13922" s="1">
        <f t="shared" si="217"/>
        <v>0</v>
      </c>
    </row>
    <row r="13923" spans="1:8" x14ac:dyDescent="0.25">
      <c r="A13923" s="6" t="s">
        <v>1410</v>
      </c>
      <c r="B13923" s="3" t="s">
        <v>1411</v>
      </c>
      <c r="C13923" s="3">
        <v>92.94</v>
      </c>
      <c r="D13923" s="6" t="s">
        <v>1870</v>
      </c>
      <c r="E13923" s="6" t="s">
        <v>1875</v>
      </c>
      <c r="F13923" s="6" t="s">
        <v>1866</v>
      </c>
      <c r="G13923" s="6" t="s">
        <v>1880</v>
      </c>
      <c r="H13923" s="1">
        <f t="shared" si="217"/>
        <v>0</v>
      </c>
    </row>
    <row r="13924" spans="1:8" x14ac:dyDescent="0.25">
      <c r="A13924" s="6" t="s">
        <v>38</v>
      </c>
      <c r="B13924" s="3" t="s">
        <v>39</v>
      </c>
      <c r="C13924" s="3">
        <v>92.95</v>
      </c>
      <c r="D13924" s="6" t="s">
        <v>1867</v>
      </c>
      <c r="E13924" s="6" t="s">
        <v>1886</v>
      </c>
      <c r="F13924" s="6" t="s">
        <v>1866</v>
      </c>
      <c r="G13924" s="6" t="s">
        <v>1896</v>
      </c>
      <c r="H13924" s="1">
        <f t="shared" si="217"/>
        <v>0</v>
      </c>
    </row>
    <row r="13925" spans="1:8" x14ac:dyDescent="0.25">
      <c r="A13925" s="6" t="s">
        <v>1767</v>
      </c>
      <c r="B13925" s="3" t="s">
        <v>1768</v>
      </c>
      <c r="C13925" s="3">
        <v>92.95</v>
      </c>
      <c r="D13925" s="6" t="s">
        <v>1871</v>
      </c>
      <c r="E13925" s="6" t="s">
        <v>1876</v>
      </c>
      <c r="F13925" s="6" t="s">
        <v>1866</v>
      </c>
      <c r="G13925" s="6" t="s">
        <v>1880</v>
      </c>
      <c r="H13925" s="1">
        <f t="shared" si="217"/>
        <v>0</v>
      </c>
    </row>
    <row r="13926" spans="1:8" x14ac:dyDescent="0.25">
      <c r="A13926" s="6" t="s">
        <v>380</v>
      </c>
      <c r="B13926" s="3" t="s">
        <v>381</v>
      </c>
      <c r="C13926" s="3">
        <v>92.96</v>
      </c>
      <c r="D13926" s="6" t="s">
        <v>1867</v>
      </c>
      <c r="E13926" s="6" t="s">
        <v>1872</v>
      </c>
      <c r="F13926" s="6" t="s">
        <v>1866</v>
      </c>
      <c r="G13926" s="6" t="s">
        <v>1879</v>
      </c>
      <c r="H13926" s="1">
        <f t="shared" si="217"/>
        <v>0</v>
      </c>
    </row>
    <row r="13927" spans="1:8" x14ac:dyDescent="0.25">
      <c r="A13927" s="6" t="s">
        <v>592</v>
      </c>
      <c r="B13927" s="3" t="s">
        <v>593</v>
      </c>
      <c r="C13927" s="3">
        <v>92.96</v>
      </c>
      <c r="D13927" s="6" t="s">
        <v>1868</v>
      </c>
      <c r="E13927" s="6" t="s">
        <v>1877</v>
      </c>
      <c r="F13927" s="6" t="s">
        <v>1866</v>
      </c>
      <c r="G13927" s="6" t="s">
        <v>1880</v>
      </c>
      <c r="H13927" s="1">
        <f t="shared" si="217"/>
        <v>0</v>
      </c>
    </row>
    <row r="13928" spans="1:8" x14ac:dyDescent="0.25">
      <c r="A13928" s="6" t="s">
        <v>1438</v>
      </c>
      <c r="B13928" s="3" t="s">
        <v>1439</v>
      </c>
      <c r="C13928" s="3">
        <v>92.96</v>
      </c>
      <c r="D13928" s="6" t="s">
        <v>1870</v>
      </c>
      <c r="E13928" s="6" t="s">
        <v>1888</v>
      </c>
      <c r="F13928" s="6" t="s">
        <v>1866</v>
      </c>
      <c r="G13928" s="6" t="s">
        <v>1896</v>
      </c>
      <c r="H13928" s="1">
        <f t="shared" si="217"/>
        <v>0</v>
      </c>
    </row>
    <row r="13929" spans="1:8" x14ac:dyDescent="0.25">
      <c r="A13929" s="6" t="s">
        <v>1819</v>
      </c>
      <c r="B13929" s="3" t="s">
        <v>1820</v>
      </c>
      <c r="C13929" s="3">
        <v>92.96</v>
      </c>
      <c r="D13929" s="6" t="s">
        <v>2069</v>
      </c>
      <c r="E13929" s="6" t="s">
        <v>1892</v>
      </c>
      <c r="F13929" s="6" t="s">
        <v>1866</v>
      </c>
      <c r="G13929" s="6" t="s">
        <v>1895</v>
      </c>
      <c r="H13929" s="1">
        <f t="shared" si="217"/>
        <v>0</v>
      </c>
    </row>
    <row r="13930" spans="1:8" x14ac:dyDescent="0.25">
      <c r="A13930" s="6" t="s">
        <v>1791</v>
      </c>
      <c r="B13930" s="3" t="s">
        <v>1792</v>
      </c>
      <c r="C13930" s="3">
        <v>92.96</v>
      </c>
      <c r="D13930" s="6" t="s">
        <v>1871</v>
      </c>
      <c r="E13930" s="6" t="s">
        <v>1875</v>
      </c>
      <c r="F13930" s="6" t="s">
        <v>1866</v>
      </c>
      <c r="G13930" s="6" t="s">
        <v>1880</v>
      </c>
      <c r="H13930" s="1">
        <f t="shared" si="217"/>
        <v>0</v>
      </c>
    </row>
    <row r="13931" spans="1:8" x14ac:dyDescent="0.25">
      <c r="A13931" s="6" t="s">
        <v>440</v>
      </c>
      <c r="B13931" s="3" t="s">
        <v>441</v>
      </c>
      <c r="C13931" s="3">
        <v>92.97</v>
      </c>
      <c r="D13931" s="6" t="s">
        <v>1868</v>
      </c>
      <c r="E13931" s="6" t="s">
        <v>1892</v>
      </c>
      <c r="F13931" s="6" t="s">
        <v>1866</v>
      </c>
      <c r="G13931" s="6" t="s">
        <v>1895</v>
      </c>
      <c r="H13931" s="1">
        <f t="shared" si="217"/>
        <v>0</v>
      </c>
    </row>
    <row r="13932" spans="1:8" x14ac:dyDescent="0.25">
      <c r="A13932" s="6" t="s">
        <v>986</v>
      </c>
      <c r="B13932" s="3" t="s">
        <v>987</v>
      </c>
      <c r="C13932" s="3">
        <v>92.97</v>
      </c>
      <c r="D13932" s="6" t="s">
        <v>1870</v>
      </c>
      <c r="E13932" s="6" t="s">
        <v>1885</v>
      </c>
      <c r="F13932" s="6" t="s">
        <v>1866</v>
      </c>
      <c r="G13932" s="6" t="s">
        <v>1896</v>
      </c>
      <c r="H13932" s="1">
        <f t="shared" si="217"/>
        <v>0</v>
      </c>
    </row>
    <row r="13933" spans="1:8" x14ac:dyDescent="0.25">
      <c r="A13933" s="6" t="s">
        <v>372</v>
      </c>
      <c r="B13933" s="3" t="s">
        <v>373</v>
      </c>
      <c r="C13933" s="3">
        <v>92.97</v>
      </c>
      <c r="D13933" s="6" t="s">
        <v>1868</v>
      </c>
      <c r="E13933" s="6" t="s">
        <v>1884</v>
      </c>
      <c r="F13933" s="6" t="s">
        <v>1866</v>
      </c>
      <c r="G13933" s="6" t="s">
        <v>1895</v>
      </c>
      <c r="H13933" s="1">
        <f t="shared" si="217"/>
        <v>0</v>
      </c>
    </row>
    <row r="13934" spans="1:8" x14ac:dyDescent="0.25">
      <c r="A13934" s="6" t="s">
        <v>1282</v>
      </c>
      <c r="B13934" s="3" t="s">
        <v>1283</v>
      </c>
      <c r="C13934" s="3">
        <v>92.98</v>
      </c>
      <c r="D13934" s="6" t="s">
        <v>1871</v>
      </c>
      <c r="E13934" s="6" t="s">
        <v>1889</v>
      </c>
      <c r="F13934" s="6" t="s">
        <v>1866</v>
      </c>
      <c r="G13934" s="6" t="s">
        <v>1896</v>
      </c>
      <c r="H13934" s="1">
        <f t="shared" si="217"/>
        <v>0</v>
      </c>
    </row>
    <row r="13935" spans="1:8" x14ac:dyDescent="0.25">
      <c r="A13935" s="6" t="s">
        <v>1402</v>
      </c>
      <c r="B13935" s="3" t="s">
        <v>1403</v>
      </c>
      <c r="C13935" s="3">
        <v>92.98</v>
      </c>
      <c r="D13935" s="6" t="s">
        <v>1870</v>
      </c>
      <c r="E13935" s="6" t="s">
        <v>1875</v>
      </c>
      <c r="F13935" s="6" t="s">
        <v>1866</v>
      </c>
      <c r="G13935" s="6" t="s">
        <v>1880</v>
      </c>
      <c r="H13935" s="1">
        <f t="shared" si="217"/>
        <v>0</v>
      </c>
    </row>
    <row r="13936" spans="1:8" x14ac:dyDescent="0.25">
      <c r="A13936" s="6" t="s">
        <v>316</v>
      </c>
      <c r="B13936" s="3" t="s">
        <v>317</v>
      </c>
      <c r="C13936" s="3">
        <v>92.99</v>
      </c>
      <c r="D13936" s="6" t="s">
        <v>1868</v>
      </c>
      <c r="E13936" s="6" t="s">
        <v>1892</v>
      </c>
      <c r="F13936" s="6" t="s">
        <v>1866</v>
      </c>
      <c r="G13936" s="6" t="s">
        <v>1895</v>
      </c>
      <c r="H13936" s="1">
        <f t="shared" si="217"/>
        <v>0</v>
      </c>
    </row>
    <row r="13937" spans="1:8" x14ac:dyDescent="0.25">
      <c r="A13937" s="6" t="s">
        <v>1180</v>
      </c>
      <c r="B13937" s="3" t="s">
        <v>1181</v>
      </c>
      <c r="C13937" s="3">
        <v>92.99</v>
      </c>
      <c r="D13937" s="6" t="s">
        <v>1871</v>
      </c>
      <c r="E13937" s="6" t="s">
        <v>1891</v>
      </c>
      <c r="F13937" s="6" t="s">
        <v>1866</v>
      </c>
      <c r="G13937" s="6" t="s">
        <v>1895</v>
      </c>
      <c r="H13937" s="1">
        <f t="shared" si="217"/>
        <v>0</v>
      </c>
    </row>
    <row r="13938" spans="1:8" x14ac:dyDescent="0.25">
      <c r="A13938" s="6" t="s">
        <v>538</v>
      </c>
      <c r="B13938" s="3" t="s">
        <v>539</v>
      </c>
      <c r="C13938" s="3">
        <v>93</v>
      </c>
      <c r="D13938" s="6" t="s">
        <v>1867</v>
      </c>
      <c r="E13938" s="6" t="s">
        <v>1863</v>
      </c>
      <c r="F13938" s="6" t="s">
        <v>1866</v>
      </c>
      <c r="G13938" s="6" t="s">
        <v>1879</v>
      </c>
      <c r="H13938" s="1">
        <f t="shared" si="217"/>
        <v>0</v>
      </c>
    </row>
    <row r="13939" spans="1:8" x14ac:dyDescent="0.25">
      <c r="A13939" s="6" t="s">
        <v>830</v>
      </c>
      <c r="B13939" s="3" t="s">
        <v>831</v>
      </c>
      <c r="C13939" s="3">
        <v>93</v>
      </c>
      <c r="D13939" s="6" t="s">
        <v>1868</v>
      </c>
      <c r="E13939" s="6" t="s">
        <v>1863</v>
      </c>
      <c r="F13939" s="6" t="s">
        <v>1866</v>
      </c>
      <c r="G13939" s="6" t="s">
        <v>1879</v>
      </c>
      <c r="H13939" s="1">
        <f t="shared" si="217"/>
        <v>0</v>
      </c>
    </row>
    <row r="13940" spans="1:8" x14ac:dyDescent="0.25">
      <c r="A13940" s="6" t="s">
        <v>102</v>
      </c>
      <c r="B13940" s="3" t="s">
        <v>103</v>
      </c>
      <c r="C13940" s="3">
        <v>93</v>
      </c>
      <c r="D13940" s="6" t="s">
        <v>1864</v>
      </c>
      <c r="E13940" s="6" t="s">
        <v>1875</v>
      </c>
      <c r="F13940" s="6" t="s">
        <v>1866</v>
      </c>
      <c r="G13940" s="6" t="s">
        <v>1880</v>
      </c>
      <c r="H13940" s="1">
        <f t="shared" si="217"/>
        <v>0</v>
      </c>
    </row>
    <row r="13941" spans="1:8" x14ac:dyDescent="0.25">
      <c r="A13941" s="6" t="s">
        <v>546</v>
      </c>
      <c r="B13941" s="3" t="s">
        <v>547</v>
      </c>
      <c r="C13941" s="3">
        <v>93</v>
      </c>
      <c r="D13941" s="6" t="s">
        <v>1868</v>
      </c>
      <c r="E13941" s="6" t="s">
        <v>1891</v>
      </c>
      <c r="F13941" s="6" t="s">
        <v>1866</v>
      </c>
      <c r="G13941" s="6" t="s">
        <v>1895</v>
      </c>
      <c r="H13941" s="1">
        <f t="shared" si="217"/>
        <v>0</v>
      </c>
    </row>
    <row r="13942" spans="1:8" x14ac:dyDescent="0.25">
      <c r="A13942" s="6" t="s">
        <v>422</v>
      </c>
      <c r="B13942" s="3" t="s">
        <v>423</v>
      </c>
      <c r="C13942" s="3">
        <v>93</v>
      </c>
      <c r="D13942" s="6" t="s">
        <v>1868</v>
      </c>
      <c r="E13942" s="6" t="s">
        <v>1886</v>
      </c>
      <c r="F13942" s="6" t="s">
        <v>1866</v>
      </c>
      <c r="G13942" s="6" t="s">
        <v>1896</v>
      </c>
      <c r="H13942" s="1">
        <f t="shared" si="217"/>
        <v>0</v>
      </c>
    </row>
    <row r="13943" spans="1:8" x14ac:dyDescent="0.25">
      <c r="A13943" s="6" t="s">
        <v>422</v>
      </c>
      <c r="B13943" s="3" t="s">
        <v>423</v>
      </c>
      <c r="C13943" s="3">
        <v>93</v>
      </c>
      <c r="D13943" s="6" t="s">
        <v>1868</v>
      </c>
      <c r="E13943" s="6" t="s">
        <v>1890</v>
      </c>
      <c r="F13943" s="6" t="s">
        <v>1866</v>
      </c>
      <c r="G13943" s="6" t="s">
        <v>1896</v>
      </c>
      <c r="H13943" s="1">
        <f t="shared" si="217"/>
        <v>0</v>
      </c>
    </row>
    <row r="13944" spans="1:8" x14ac:dyDescent="0.25">
      <c r="A13944" s="6" t="s">
        <v>422</v>
      </c>
      <c r="B13944" s="3" t="s">
        <v>423</v>
      </c>
      <c r="C13944" s="3">
        <v>93</v>
      </c>
      <c r="D13944" s="6" t="s">
        <v>1868</v>
      </c>
      <c r="E13944" s="6" t="s">
        <v>1885</v>
      </c>
      <c r="F13944" s="6" t="s">
        <v>1866</v>
      </c>
      <c r="G13944" s="6" t="s">
        <v>1896</v>
      </c>
      <c r="H13944" s="1">
        <f t="shared" si="217"/>
        <v>0</v>
      </c>
    </row>
    <row r="13945" spans="1:8" x14ac:dyDescent="0.25">
      <c r="A13945" s="6" t="s">
        <v>308</v>
      </c>
      <c r="B13945" s="3" t="s">
        <v>309</v>
      </c>
      <c r="C13945" s="3">
        <v>93</v>
      </c>
      <c r="D13945" s="6" t="s">
        <v>1868</v>
      </c>
      <c r="E13945" s="6" t="s">
        <v>1887</v>
      </c>
      <c r="F13945" s="6" t="s">
        <v>1866</v>
      </c>
      <c r="G13945" s="6" t="s">
        <v>1896</v>
      </c>
      <c r="H13945" s="1">
        <f t="shared" si="217"/>
        <v>0</v>
      </c>
    </row>
    <row r="13946" spans="1:8" x14ac:dyDescent="0.25">
      <c r="A13946" s="6" t="s">
        <v>210</v>
      </c>
      <c r="B13946" s="3" t="s">
        <v>211</v>
      </c>
      <c r="C13946" s="3">
        <v>93</v>
      </c>
      <c r="D13946" s="6" t="s">
        <v>1867</v>
      </c>
      <c r="E13946" s="6" t="s">
        <v>1883</v>
      </c>
      <c r="F13946" s="6" t="s">
        <v>1866</v>
      </c>
      <c r="G13946" s="6" t="s">
        <v>1895</v>
      </c>
      <c r="H13946" s="1">
        <f t="shared" si="217"/>
        <v>0</v>
      </c>
    </row>
    <row r="13947" spans="1:8" x14ac:dyDescent="0.25">
      <c r="A13947" s="6" t="s">
        <v>544</v>
      </c>
      <c r="B13947" s="3" t="s">
        <v>545</v>
      </c>
      <c r="C13947" s="3">
        <v>93</v>
      </c>
      <c r="D13947" s="6" t="s">
        <v>1868</v>
      </c>
      <c r="E13947" s="6" t="s">
        <v>1886</v>
      </c>
      <c r="F13947" s="6" t="s">
        <v>1866</v>
      </c>
      <c r="G13947" s="6" t="s">
        <v>1896</v>
      </c>
      <c r="H13947" s="1">
        <f t="shared" si="217"/>
        <v>0</v>
      </c>
    </row>
    <row r="13948" spans="1:8" x14ac:dyDescent="0.25">
      <c r="A13948" s="6" t="s">
        <v>544</v>
      </c>
      <c r="B13948" s="3" t="s">
        <v>545</v>
      </c>
      <c r="C13948" s="3">
        <v>93</v>
      </c>
      <c r="D13948" s="6" t="s">
        <v>1868</v>
      </c>
      <c r="E13948" s="6" t="s">
        <v>1890</v>
      </c>
      <c r="F13948" s="6" t="s">
        <v>1866</v>
      </c>
      <c r="G13948" s="6" t="s">
        <v>1896</v>
      </c>
      <c r="H13948" s="1">
        <f t="shared" si="217"/>
        <v>0</v>
      </c>
    </row>
    <row r="13949" spans="1:8" x14ac:dyDescent="0.25">
      <c r="A13949" s="6" t="s">
        <v>342</v>
      </c>
      <c r="B13949" s="3" t="s">
        <v>343</v>
      </c>
      <c r="C13949" s="3">
        <v>93</v>
      </c>
      <c r="D13949" s="6" t="s">
        <v>1868</v>
      </c>
      <c r="E13949" s="6" t="s">
        <v>1891</v>
      </c>
      <c r="F13949" s="6" t="s">
        <v>1866</v>
      </c>
      <c r="G13949" s="6" t="s">
        <v>1895</v>
      </c>
      <c r="H13949" s="1">
        <f t="shared" si="217"/>
        <v>0</v>
      </c>
    </row>
    <row r="13950" spans="1:8" x14ac:dyDescent="0.25">
      <c r="A13950" s="6" t="s">
        <v>1102</v>
      </c>
      <c r="B13950" s="3" t="s">
        <v>1103</v>
      </c>
      <c r="C13950" s="3">
        <v>93</v>
      </c>
      <c r="D13950" s="6" t="s">
        <v>1869</v>
      </c>
      <c r="E13950" s="6" t="s">
        <v>1865</v>
      </c>
      <c r="F13950" s="6" t="s">
        <v>1866</v>
      </c>
      <c r="G13950" s="6" t="s">
        <v>1879</v>
      </c>
      <c r="H13950" s="1">
        <f t="shared" si="217"/>
        <v>0</v>
      </c>
    </row>
    <row r="13951" spans="1:8" x14ac:dyDescent="0.25">
      <c r="A13951" s="6" t="s">
        <v>302</v>
      </c>
      <c r="B13951" s="3" t="s">
        <v>303</v>
      </c>
      <c r="C13951" s="3">
        <v>93</v>
      </c>
      <c r="D13951" s="6" t="s">
        <v>1868</v>
      </c>
      <c r="E13951" s="6" t="s">
        <v>1886</v>
      </c>
      <c r="F13951" s="6" t="s">
        <v>1866</v>
      </c>
      <c r="G13951" s="6" t="s">
        <v>1896</v>
      </c>
      <c r="H13951" s="1">
        <f t="shared" si="217"/>
        <v>0</v>
      </c>
    </row>
    <row r="13952" spans="1:8" x14ac:dyDescent="0.25">
      <c r="A13952" s="6" t="s">
        <v>302</v>
      </c>
      <c r="B13952" s="3" t="s">
        <v>303</v>
      </c>
      <c r="C13952" s="3">
        <v>93</v>
      </c>
      <c r="D13952" s="6" t="s">
        <v>1868</v>
      </c>
      <c r="E13952" s="6" t="s">
        <v>1890</v>
      </c>
      <c r="F13952" s="6" t="s">
        <v>1866</v>
      </c>
      <c r="G13952" s="6" t="s">
        <v>1896</v>
      </c>
      <c r="H13952" s="1">
        <f t="shared" si="217"/>
        <v>0</v>
      </c>
    </row>
    <row r="13953" spans="1:8" x14ac:dyDescent="0.25">
      <c r="A13953" s="6" t="s">
        <v>1004</v>
      </c>
      <c r="B13953" s="3" t="s">
        <v>1005</v>
      </c>
      <c r="C13953" s="3">
        <v>93</v>
      </c>
      <c r="D13953" s="6" t="s">
        <v>1869</v>
      </c>
      <c r="E13953" s="6" t="s">
        <v>1865</v>
      </c>
      <c r="F13953" s="6" t="s">
        <v>1866</v>
      </c>
      <c r="G13953" s="6" t="s">
        <v>1879</v>
      </c>
      <c r="H13953" s="1">
        <f t="shared" si="217"/>
        <v>0</v>
      </c>
    </row>
    <row r="13954" spans="1:8" x14ac:dyDescent="0.25">
      <c r="A13954" s="6" t="s">
        <v>38</v>
      </c>
      <c r="B13954" s="3" t="s">
        <v>39</v>
      </c>
      <c r="C13954" s="3">
        <v>93</v>
      </c>
      <c r="D13954" s="6" t="s">
        <v>1864</v>
      </c>
      <c r="E13954" s="6" t="s">
        <v>1865</v>
      </c>
      <c r="F13954" s="6" t="s">
        <v>1866</v>
      </c>
      <c r="G13954" s="6" t="s">
        <v>1879</v>
      </c>
      <c r="H13954" s="1">
        <f t="shared" si="217"/>
        <v>0</v>
      </c>
    </row>
    <row r="13955" spans="1:8" x14ac:dyDescent="0.25">
      <c r="A13955" s="6" t="s">
        <v>38</v>
      </c>
      <c r="B13955" s="3" t="s">
        <v>39</v>
      </c>
      <c r="C13955" s="3">
        <v>93</v>
      </c>
      <c r="D13955" s="6" t="s">
        <v>1864</v>
      </c>
      <c r="E13955" s="6" t="s">
        <v>1875</v>
      </c>
      <c r="F13955" s="6" t="s">
        <v>1866</v>
      </c>
      <c r="G13955" s="6" t="s">
        <v>1880</v>
      </c>
      <c r="H13955" s="1">
        <f t="shared" ref="H13955:H14018" si="218">IF(C13955&gt;=69.5,0,1)</f>
        <v>0</v>
      </c>
    </row>
    <row r="13956" spans="1:8" x14ac:dyDescent="0.25">
      <c r="A13956" s="6" t="s">
        <v>162</v>
      </c>
      <c r="B13956" s="3" t="s">
        <v>163</v>
      </c>
      <c r="C13956" s="3">
        <v>93</v>
      </c>
      <c r="D13956" s="6" t="s">
        <v>1864</v>
      </c>
      <c r="E13956" s="6" t="s">
        <v>1865</v>
      </c>
      <c r="F13956" s="6" t="s">
        <v>1866</v>
      </c>
      <c r="G13956" s="6" t="s">
        <v>1879</v>
      </c>
      <c r="H13956" s="1">
        <f t="shared" si="218"/>
        <v>0</v>
      </c>
    </row>
    <row r="13957" spans="1:8" x14ac:dyDescent="0.25">
      <c r="A13957" s="6" t="s">
        <v>246</v>
      </c>
      <c r="B13957" s="3" t="s">
        <v>247</v>
      </c>
      <c r="C13957" s="3">
        <v>93</v>
      </c>
      <c r="D13957" s="6" t="s">
        <v>1864</v>
      </c>
      <c r="E13957" s="6" t="s">
        <v>1865</v>
      </c>
      <c r="F13957" s="6" t="s">
        <v>1866</v>
      </c>
      <c r="G13957" s="6" t="s">
        <v>1879</v>
      </c>
      <c r="H13957" s="1">
        <f t="shared" si="218"/>
        <v>0</v>
      </c>
    </row>
    <row r="13958" spans="1:8" x14ac:dyDescent="0.25">
      <c r="A13958" s="6" t="s">
        <v>264</v>
      </c>
      <c r="B13958" s="3" t="s">
        <v>265</v>
      </c>
      <c r="C13958" s="3">
        <v>93</v>
      </c>
      <c r="D13958" s="6" t="s">
        <v>1864</v>
      </c>
      <c r="E13958" s="6" t="s">
        <v>1863</v>
      </c>
      <c r="F13958" s="6" t="s">
        <v>1866</v>
      </c>
      <c r="G13958" s="6" t="s">
        <v>1879</v>
      </c>
      <c r="H13958" s="1">
        <f t="shared" si="218"/>
        <v>0</v>
      </c>
    </row>
    <row r="13959" spans="1:8" x14ac:dyDescent="0.25">
      <c r="A13959" s="6" t="s">
        <v>380</v>
      </c>
      <c r="B13959" s="3" t="s">
        <v>381</v>
      </c>
      <c r="C13959" s="3">
        <v>93</v>
      </c>
      <c r="D13959" s="6" t="s">
        <v>1867</v>
      </c>
      <c r="E13959" s="6" t="s">
        <v>1863</v>
      </c>
      <c r="F13959" s="6" t="s">
        <v>1866</v>
      </c>
      <c r="G13959" s="6" t="s">
        <v>1879</v>
      </c>
      <c r="H13959" s="1">
        <f t="shared" si="218"/>
        <v>0</v>
      </c>
    </row>
    <row r="13960" spans="1:8" x14ac:dyDescent="0.25">
      <c r="A13960" s="6" t="s">
        <v>194</v>
      </c>
      <c r="B13960" s="3" t="s">
        <v>195</v>
      </c>
      <c r="C13960" s="3">
        <v>93</v>
      </c>
      <c r="D13960" s="6" t="s">
        <v>1864</v>
      </c>
      <c r="E13960" s="6" t="s">
        <v>1875</v>
      </c>
      <c r="F13960" s="6" t="s">
        <v>1866</v>
      </c>
      <c r="G13960" s="6" t="s">
        <v>1880</v>
      </c>
      <c r="H13960" s="1">
        <f t="shared" si="218"/>
        <v>0</v>
      </c>
    </row>
    <row r="13961" spans="1:8" x14ac:dyDescent="0.25">
      <c r="A13961" s="6" t="s">
        <v>50</v>
      </c>
      <c r="B13961" s="3" t="s">
        <v>51</v>
      </c>
      <c r="C13961" s="3">
        <v>93</v>
      </c>
      <c r="D13961" s="6" t="s">
        <v>1864</v>
      </c>
      <c r="E13961" s="6" t="s">
        <v>1865</v>
      </c>
      <c r="F13961" s="6" t="s">
        <v>1866</v>
      </c>
      <c r="G13961" s="6" t="s">
        <v>1879</v>
      </c>
      <c r="H13961" s="1">
        <f t="shared" si="218"/>
        <v>0</v>
      </c>
    </row>
    <row r="13962" spans="1:8" x14ac:dyDescent="0.25">
      <c r="A13962" s="6" t="s">
        <v>524</v>
      </c>
      <c r="B13962" s="3" t="s">
        <v>525</v>
      </c>
      <c r="C13962" s="3">
        <v>93</v>
      </c>
      <c r="D13962" s="6" t="s">
        <v>1868</v>
      </c>
      <c r="E13962" s="6" t="s">
        <v>1889</v>
      </c>
      <c r="F13962" s="6" t="s">
        <v>1866</v>
      </c>
      <c r="G13962" s="6" t="s">
        <v>1896</v>
      </c>
      <c r="H13962" s="1">
        <f t="shared" si="218"/>
        <v>0</v>
      </c>
    </row>
    <row r="13963" spans="1:8" x14ac:dyDescent="0.25">
      <c r="A13963" s="6" t="s">
        <v>122</v>
      </c>
      <c r="B13963" s="3" t="s">
        <v>123</v>
      </c>
      <c r="C13963" s="3">
        <v>93</v>
      </c>
      <c r="D13963" s="6" t="s">
        <v>1864</v>
      </c>
      <c r="E13963" s="6" t="s">
        <v>1875</v>
      </c>
      <c r="F13963" s="6" t="s">
        <v>1866</v>
      </c>
      <c r="G13963" s="6" t="s">
        <v>1880</v>
      </c>
      <c r="H13963" s="1">
        <f t="shared" si="218"/>
        <v>0</v>
      </c>
    </row>
    <row r="13964" spans="1:8" x14ac:dyDescent="0.25">
      <c r="A13964" s="6" t="s">
        <v>208</v>
      </c>
      <c r="B13964" s="3" t="s">
        <v>209</v>
      </c>
      <c r="C13964" s="3">
        <v>93</v>
      </c>
      <c r="D13964" s="6" t="s">
        <v>1864</v>
      </c>
      <c r="E13964" s="6" t="s">
        <v>1863</v>
      </c>
      <c r="F13964" s="6" t="s">
        <v>1866</v>
      </c>
      <c r="G13964" s="6" t="s">
        <v>1879</v>
      </c>
      <c r="H13964" s="1">
        <f t="shared" si="218"/>
        <v>0</v>
      </c>
    </row>
    <row r="13965" spans="1:8" x14ac:dyDescent="0.25">
      <c r="A13965" s="6" t="s">
        <v>432</v>
      </c>
      <c r="B13965" s="3" t="s">
        <v>433</v>
      </c>
      <c r="C13965" s="3">
        <v>93</v>
      </c>
      <c r="D13965" s="6" t="s">
        <v>1868</v>
      </c>
      <c r="E13965" s="6" t="s">
        <v>1886</v>
      </c>
      <c r="F13965" s="6" t="s">
        <v>1866</v>
      </c>
      <c r="G13965" s="6" t="s">
        <v>1896</v>
      </c>
      <c r="H13965" s="1">
        <f t="shared" si="218"/>
        <v>0</v>
      </c>
    </row>
    <row r="13966" spans="1:8" x14ac:dyDescent="0.25">
      <c r="A13966" s="6" t="s">
        <v>430</v>
      </c>
      <c r="B13966" s="3" t="s">
        <v>431</v>
      </c>
      <c r="C13966" s="3">
        <v>93</v>
      </c>
      <c r="D13966" s="6" t="s">
        <v>1868</v>
      </c>
      <c r="E13966" s="6" t="s">
        <v>1891</v>
      </c>
      <c r="F13966" s="6" t="s">
        <v>1866</v>
      </c>
      <c r="G13966" s="6" t="s">
        <v>1895</v>
      </c>
      <c r="H13966" s="1">
        <f t="shared" si="218"/>
        <v>0</v>
      </c>
    </row>
    <row r="13967" spans="1:8" x14ac:dyDescent="0.25">
      <c r="A13967" s="6" t="s">
        <v>294</v>
      </c>
      <c r="B13967" s="3" t="s">
        <v>295</v>
      </c>
      <c r="C13967" s="3">
        <v>93</v>
      </c>
      <c r="D13967" s="6" t="s">
        <v>1868</v>
      </c>
      <c r="E13967" s="6" t="s">
        <v>1889</v>
      </c>
      <c r="F13967" s="6" t="s">
        <v>1866</v>
      </c>
      <c r="G13967" s="6" t="s">
        <v>1896</v>
      </c>
      <c r="H13967" s="1">
        <f t="shared" si="218"/>
        <v>0</v>
      </c>
    </row>
    <row r="13968" spans="1:8" x14ac:dyDescent="0.25">
      <c r="A13968" s="6" t="s">
        <v>284</v>
      </c>
      <c r="B13968" s="3" t="s">
        <v>285</v>
      </c>
      <c r="C13968" s="3">
        <v>93</v>
      </c>
      <c r="D13968" s="6" t="s">
        <v>1868</v>
      </c>
      <c r="E13968" s="6" t="s">
        <v>1887</v>
      </c>
      <c r="F13968" s="6" t="s">
        <v>1866</v>
      </c>
      <c r="G13968" s="6" t="s">
        <v>1896</v>
      </c>
      <c r="H13968" s="1">
        <f t="shared" si="218"/>
        <v>0</v>
      </c>
    </row>
    <row r="13969" spans="1:8" x14ac:dyDescent="0.25">
      <c r="A13969" s="6" t="s">
        <v>284</v>
      </c>
      <c r="B13969" s="3" t="s">
        <v>285</v>
      </c>
      <c r="C13969" s="3">
        <v>93</v>
      </c>
      <c r="D13969" s="6" t="s">
        <v>1868</v>
      </c>
      <c r="E13969" s="6" t="s">
        <v>1888</v>
      </c>
      <c r="F13969" s="6" t="s">
        <v>1866</v>
      </c>
      <c r="G13969" s="6" t="s">
        <v>1896</v>
      </c>
      <c r="H13969" s="1">
        <f t="shared" si="218"/>
        <v>0</v>
      </c>
    </row>
    <row r="13970" spans="1:8" x14ac:dyDescent="0.25">
      <c r="A13970" s="6" t="s">
        <v>420</v>
      </c>
      <c r="B13970" s="3" t="s">
        <v>421</v>
      </c>
      <c r="C13970" s="3">
        <v>93</v>
      </c>
      <c r="D13970" s="6" t="s">
        <v>1868</v>
      </c>
      <c r="E13970" s="6" t="s">
        <v>1891</v>
      </c>
      <c r="F13970" s="6" t="s">
        <v>1866</v>
      </c>
      <c r="G13970" s="6" t="s">
        <v>1895</v>
      </c>
      <c r="H13970" s="1">
        <f t="shared" si="218"/>
        <v>0</v>
      </c>
    </row>
    <row r="13971" spans="1:8" x14ac:dyDescent="0.25">
      <c r="A13971" s="6" t="s">
        <v>378</v>
      </c>
      <c r="B13971" s="3" t="s">
        <v>379</v>
      </c>
      <c r="C13971" s="3">
        <v>93</v>
      </c>
      <c r="D13971" s="6" t="s">
        <v>1867</v>
      </c>
      <c r="E13971" s="6" t="s">
        <v>1863</v>
      </c>
      <c r="F13971" s="6" t="s">
        <v>1866</v>
      </c>
      <c r="G13971" s="6" t="s">
        <v>1879</v>
      </c>
      <c r="H13971" s="1">
        <f t="shared" si="218"/>
        <v>0</v>
      </c>
    </row>
    <row r="13972" spans="1:8" x14ac:dyDescent="0.25">
      <c r="A13972" s="6" t="s">
        <v>316</v>
      </c>
      <c r="B13972" s="3" t="s">
        <v>317</v>
      </c>
      <c r="C13972" s="3">
        <v>93</v>
      </c>
      <c r="D13972" s="6" t="s">
        <v>1868</v>
      </c>
      <c r="E13972" s="6" t="s">
        <v>1891</v>
      </c>
      <c r="F13972" s="6" t="s">
        <v>1866</v>
      </c>
      <c r="G13972" s="6" t="s">
        <v>1895</v>
      </c>
      <c r="H13972" s="1">
        <f t="shared" si="218"/>
        <v>0</v>
      </c>
    </row>
    <row r="13973" spans="1:8" x14ac:dyDescent="0.25">
      <c r="A13973" s="6" t="s">
        <v>486</v>
      </c>
      <c r="B13973" s="3" t="s">
        <v>487</v>
      </c>
      <c r="C13973" s="3">
        <v>93</v>
      </c>
      <c r="D13973" s="6" t="s">
        <v>1868</v>
      </c>
      <c r="E13973" s="6" t="s">
        <v>1887</v>
      </c>
      <c r="F13973" s="6" t="s">
        <v>1866</v>
      </c>
      <c r="G13973" s="6" t="s">
        <v>1896</v>
      </c>
      <c r="H13973" s="1">
        <f t="shared" si="218"/>
        <v>0</v>
      </c>
    </row>
    <row r="13974" spans="1:8" x14ac:dyDescent="0.25">
      <c r="A13974" s="6" t="s">
        <v>340</v>
      </c>
      <c r="B13974" s="3" t="s">
        <v>341</v>
      </c>
      <c r="C13974" s="3">
        <v>93</v>
      </c>
      <c r="D13974" s="6" t="s">
        <v>1868</v>
      </c>
      <c r="E13974" s="6" t="s">
        <v>1891</v>
      </c>
      <c r="F13974" s="6" t="s">
        <v>1866</v>
      </c>
      <c r="G13974" s="6" t="s">
        <v>1895</v>
      </c>
      <c r="H13974" s="1">
        <f t="shared" si="218"/>
        <v>0</v>
      </c>
    </row>
    <row r="13975" spans="1:8" x14ac:dyDescent="0.25">
      <c r="A13975" s="6" t="s">
        <v>386</v>
      </c>
      <c r="B13975" s="3" t="s">
        <v>387</v>
      </c>
      <c r="C13975" s="3">
        <v>93</v>
      </c>
      <c r="D13975" s="6" t="s">
        <v>1868</v>
      </c>
      <c r="E13975" s="6" t="s">
        <v>1886</v>
      </c>
      <c r="F13975" s="6" t="s">
        <v>1866</v>
      </c>
      <c r="G13975" s="6" t="s">
        <v>1896</v>
      </c>
      <c r="H13975" s="1">
        <f t="shared" si="218"/>
        <v>0</v>
      </c>
    </row>
    <row r="13976" spans="1:8" x14ac:dyDescent="0.25">
      <c r="A13976" s="6" t="s">
        <v>326</v>
      </c>
      <c r="B13976" s="3" t="s">
        <v>327</v>
      </c>
      <c r="C13976" s="3">
        <v>93</v>
      </c>
      <c r="D13976" s="6" t="s">
        <v>1868</v>
      </c>
      <c r="E13976" s="6" t="s">
        <v>1891</v>
      </c>
      <c r="F13976" s="6" t="s">
        <v>1866</v>
      </c>
      <c r="G13976" s="6" t="s">
        <v>1895</v>
      </c>
      <c r="H13976" s="1">
        <f t="shared" si="218"/>
        <v>0</v>
      </c>
    </row>
    <row r="13977" spans="1:8" x14ac:dyDescent="0.25">
      <c r="A13977" s="6" t="s">
        <v>470</v>
      </c>
      <c r="B13977" s="3" t="s">
        <v>471</v>
      </c>
      <c r="C13977" s="3">
        <v>93</v>
      </c>
      <c r="D13977" s="6" t="s">
        <v>1868</v>
      </c>
      <c r="E13977" s="6" t="s">
        <v>1891</v>
      </c>
      <c r="F13977" s="6" t="s">
        <v>1866</v>
      </c>
      <c r="G13977" s="6" t="s">
        <v>1895</v>
      </c>
      <c r="H13977" s="1">
        <f t="shared" si="218"/>
        <v>0</v>
      </c>
    </row>
    <row r="13978" spans="1:8" x14ac:dyDescent="0.25">
      <c r="A13978" s="6" t="s">
        <v>570</v>
      </c>
      <c r="B13978" s="3" t="s">
        <v>571</v>
      </c>
      <c r="C13978" s="3">
        <v>93</v>
      </c>
      <c r="D13978" s="6" t="s">
        <v>1867</v>
      </c>
      <c r="E13978" s="6" t="s">
        <v>1863</v>
      </c>
      <c r="F13978" s="6" t="s">
        <v>1866</v>
      </c>
      <c r="G13978" s="6" t="s">
        <v>1879</v>
      </c>
      <c r="H13978" s="1">
        <f t="shared" si="218"/>
        <v>0</v>
      </c>
    </row>
    <row r="13979" spans="1:8" x14ac:dyDescent="0.25">
      <c r="A13979" s="6" t="s">
        <v>438</v>
      </c>
      <c r="B13979" s="3" t="s">
        <v>439</v>
      </c>
      <c r="C13979" s="3">
        <v>93</v>
      </c>
      <c r="D13979" s="6" t="s">
        <v>1868</v>
      </c>
      <c r="E13979" s="6" t="s">
        <v>1887</v>
      </c>
      <c r="F13979" s="6" t="s">
        <v>1866</v>
      </c>
      <c r="G13979" s="6" t="s">
        <v>1896</v>
      </c>
      <c r="H13979" s="1">
        <f t="shared" si="218"/>
        <v>0</v>
      </c>
    </row>
    <row r="13980" spans="1:8" x14ac:dyDescent="0.25">
      <c r="A13980" s="6" t="s">
        <v>442</v>
      </c>
      <c r="B13980" s="3" t="s">
        <v>443</v>
      </c>
      <c r="C13980" s="3">
        <v>93</v>
      </c>
      <c r="D13980" s="6" t="s">
        <v>1868</v>
      </c>
      <c r="E13980" s="6" t="s">
        <v>1891</v>
      </c>
      <c r="F13980" s="6" t="s">
        <v>1866</v>
      </c>
      <c r="G13980" s="6" t="s">
        <v>1895</v>
      </c>
      <c r="H13980" s="1">
        <f t="shared" si="218"/>
        <v>0</v>
      </c>
    </row>
    <row r="13981" spans="1:8" x14ac:dyDescent="0.25">
      <c r="A13981" s="6" t="s">
        <v>704</v>
      </c>
      <c r="B13981" s="3" t="s">
        <v>705</v>
      </c>
      <c r="C13981" s="3">
        <v>93</v>
      </c>
      <c r="D13981" s="6" t="s">
        <v>1869</v>
      </c>
      <c r="E13981" s="6" t="s">
        <v>1886</v>
      </c>
      <c r="F13981" s="6" t="s">
        <v>1866</v>
      </c>
      <c r="G13981" s="6" t="s">
        <v>1896</v>
      </c>
      <c r="H13981" s="1">
        <f t="shared" si="218"/>
        <v>0</v>
      </c>
    </row>
    <row r="13982" spans="1:8" x14ac:dyDescent="0.25">
      <c r="A13982" s="6" t="s">
        <v>838</v>
      </c>
      <c r="B13982" s="3" t="s">
        <v>839</v>
      </c>
      <c r="C13982" s="3">
        <v>93</v>
      </c>
      <c r="D13982" s="6" t="s">
        <v>1868</v>
      </c>
      <c r="E13982" s="6" t="s">
        <v>1863</v>
      </c>
      <c r="F13982" s="6" t="s">
        <v>1866</v>
      </c>
      <c r="G13982" s="6" t="s">
        <v>1879</v>
      </c>
      <c r="H13982" s="1">
        <f t="shared" si="218"/>
        <v>0</v>
      </c>
    </row>
    <row r="13983" spans="1:8" x14ac:dyDescent="0.25">
      <c r="A13983" s="6" t="s">
        <v>840</v>
      </c>
      <c r="B13983" s="3" t="s">
        <v>841</v>
      </c>
      <c r="C13983" s="3">
        <v>93</v>
      </c>
      <c r="D13983" s="6" t="s">
        <v>1869</v>
      </c>
      <c r="E13983" s="6" t="s">
        <v>1886</v>
      </c>
      <c r="F13983" s="6" t="s">
        <v>1866</v>
      </c>
      <c r="G13983" s="6" t="s">
        <v>1896</v>
      </c>
      <c r="H13983" s="1">
        <f t="shared" si="218"/>
        <v>0</v>
      </c>
    </row>
    <row r="13984" spans="1:8" x14ac:dyDescent="0.25">
      <c r="A13984" s="6" t="s">
        <v>708</v>
      </c>
      <c r="B13984" s="3" t="s">
        <v>709</v>
      </c>
      <c r="C13984" s="3">
        <v>93</v>
      </c>
      <c r="D13984" s="6" t="s">
        <v>1868</v>
      </c>
      <c r="E13984" s="6" t="s">
        <v>1863</v>
      </c>
      <c r="F13984" s="6" t="s">
        <v>1866</v>
      </c>
      <c r="G13984" s="6" t="s">
        <v>1879</v>
      </c>
      <c r="H13984" s="1">
        <f t="shared" si="218"/>
        <v>0</v>
      </c>
    </row>
    <row r="13985" spans="1:8" x14ac:dyDescent="0.25">
      <c r="A13985" s="6" t="s">
        <v>1000</v>
      </c>
      <c r="B13985" s="3" t="s">
        <v>1001</v>
      </c>
      <c r="C13985" s="3">
        <v>93</v>
      </c>
      <c r="D13985" s="6" t="s">
        <v>1869</v>
      </c>
      <c r="E13985" s="6" t="s">
        <v>1863</v>
      </c>
      <c r="F13985" s="6" t="s">
        <v>1866</v>
      </c>
      <c r="G13985" s="6" t="s">
        <v>1879</v>
      </c>
      <c r="H13985" s="1">
        <f t="shared" si="218"/>
        <v>0</v>
      </c>
    </row>
    <row r="13986" spans="1:8" x14ac:dyDescent="0.25">
      <c r="A13986" s="6" t="s">
        <v>1046</v>
      </c>
      <c r="B13986" s="3" t="s">
        <v>1047</v>
      </c>
      <c r="C13986" s="3">
        <v>93</v>
      </c>
      <c r="D13986" s="6" t="s">
        <v>1869</v>
      </c>
      <c r="E13986" s="6" t="s">
        <v>1865</v>
      </c>
      <c r="F13986" s="6" t="s">
        <v>1866</v>
      </c>
      <c r="G13986" s="6" t="s">
        <v>1879</v>
      </c>
      <c r="H13986" s="1">
        <f t="shared" si="218"/>
        <v>0</v>
      </c>
    </row>
    <row r="13987" spans="1:8" x14ac:dyDescent="0.25">
      <c r="A13987" s="6" t="s">
        <v>1042</v>
      </c>
      <c r="B13987" s="3" t="s">
        <v>1043</v>
      </c>
      <c r="C13987" s="3">
        <v>93</v>
      </c>
      <c r="D13987" s="6" t="s">
        <v>1870</v>
      </c>
      <c r="E13987" s="6" t="s">
        <v>1893</v>
      </c>
      <c r="F13987" s="6" t="s">
        <v>1866</v>
      </c>
      <c r="G13987" s="6" t="s">
        <v>1895</v>
      </c>
      <c r="H13987" s="1">
        <f t="shared" si="218"/>
        <v>0</v>
      </c>
    </row>
    <row r="13988" spans="1:8" x14ac:dyDescent="0.25">
      <c r="A13988" s="6" t="s">
        <v>1076</v>
      </c>
      <c r="B13988" s="3" t="s">
        <v>1077</v>
      </c>
      <c r="C13988" s="3">
        <v>93</v>
      </c>
      <c r="D13988" s="6" t="s">
        <v>1869</v>
      </c>
      <c r="E13988" s="6" t="s">
        <v>1863</v>
      </c>
      <c r="F13988" s="6" t="s">
        <v>1866</v>
      </c>
      <c r="G13988" s="6" t="s">
        <v>1879</v>
      </c>
      <c r="H13988" s="1">
        <f t="shared" si="218"/>
        <v>0</v>
      </c>
    </row>
    <row r="13989" spans="1:8" x14ac:dyDescent="0.25">
      <c r="A13989" s="6" t="s">
        <v>1446</v>
      </c>
      <c r="B13989" s="3" t="s">
        <v>1447</v>
      </c>
      <c r="C13989" s="3">
        <v>93</v>
      </c>
      <c r="D13989" s="6" t="s">
        <v>1869</v>
      </c>
      <c r="E13989" s="6" t="s">
        <v>1863</v>
      </c>
      <c r="F13989" s="6" t="s">
        <v>1866</v>
      </c>
      <c r="G13989" s="6" t="s">
        <v>1879</v>
      </c>
      <c r="H13989" s="1">
        <f t="shared" si="218"/>
        <v>0</v>
      </c>
    </row>
    <row r="13990" spans="1:8" x14ac:dyDescent="0.25">
      <c r="A13990" s="6" t="s">
        <v>892</v>
      </c>
      <c r="B13990" s="3" t="s">
        <v>893</v>
      </c>
      <c r="C13990" s="3">
        <v>93</v>
      </c>
      <c r="D13990" s="6" t="s">
        <v>1869</v>
      </c>
      <c r="E13990" s="6" t="s">
        <v>1874</v>
      </c>
      <c r="F13990" s="6" t="s">
        <v>1866</v>
      </c>
      <c r="G13990" s="6" t="s">
        <v>1880</v>
      </c>
      <c r="H13990" s="1">
        <f t="shared" si="218"/>
        <v>0</v>
      </c>
    </row>
    <row r="13991" spans="1:8" x14ac:dyDescent="0.25">
      <c r="A13991" s="6" t="s">
        <v>1240</v>
      </c>
      <c r="B13991" s="3" t="s">
        <v>1241</v>
      </c>
      <c r="C13991" s="3">
        <v>93</v>
      </c>
      <c r="D13991" s="6" t="s">
        <v>1870</v>
      </c>
      <c r="E13991" s="6" t="s">
        <v>1872</v>
      </c>
      <c r="F13991" s="6" t="s">
        <v>1866</v>
      </c>
      <c r="G13991" s="6" t="s">
        <v>1879</v>
      </c>
      <c r="H13991" s="1">
        <f t="shared" si="218"/>
        <v>0</v>
      </c>
    </row>
    <row r="13992" spans="1:8" x14ac:dyDescent="0.25">
      <c r="A13992" s="6" t="s">
        <v>1180</v>
      </c>
      <c r="B13992" s="3" t="s">
        <v>1181</v>
      </c>
      <c r="C13992" s="3">
        <v>93</v>
      </c>
      <c r="D13992" s="6" t="s">
        <v>1870</v>
      </c>
      <c r="E13992" s="6" t="s">
        <v>1872</v>
      </c>
      <c r="F13992" s="6" t="s">
        <v>1866</v>
      </c>
      <c r="G13992" s="6" t="s">
        <v>1879</v>
      </c>
      <c r="H13992" s="1">
        <f t="shared" si="218"/>
        <v>0</v>
      </c>
    </row>
    <row r="13993" spans="1:8" x14ac:dyDescent="0.25">
      <c r="A13993" s="6" t="s">
        <v>242</v>
      </c>
      <c r="B13993" s="3" t="s">
        <v>243</v>
      </c>
      <c r="C13993" s="3">
        <v>93.02</v>
      </c>
      <c r="D13993" s="6" t="s">
        <v>1864</v>
      </c>
      <c r="E13993" s="6" t="s">
        <v>1877</v>
      </c>
      <c r="F13993" s="6" t="s">
        <v>1866</v>
      </c>
      <c r="G13993" s="6" t="s">
        <v>1880</v>
      </c>
      <c r="H13993" s="1">
        <f t="shared" si="218"/>
        <v>0</v>
      </c>
    </row>
    <row r="13994" spans="1:8" x14ac:dyDescent="0.25">
      <c r="A13994" s="6" t="s">
        <v>200</v>
      </c>
      <c r="B13994" s="3" t="s">
        <v>201</v>
      </c>
      <c r="C13994" s="3">
        <v>93.02</v>
      </c>
      <c r="D13994" s="6" t="s">
        <v>1864</v>
      </c>
      <c r="E13994" s="6" t="s">
        <v>1877</v>
      </c>
      <c r="F13994" s="6" t="s">
        <v>1866</v>
      </c>
      <c r="G13994" s="6" t="s">
        <v>1880</v>
      </c>
      <c r="H13994" s="1">
        <f t="shared" si="218"/>
        <v>0</v>
      </c>
    </row>
    <row r="13995" spans="1:8" x14ac:dyDescent="0.25">
      <c r="A13995" s="6" t="s">
        <v>956</v>
      </c>
      <c r="B13995" s="3" t="s">
        <v>957</v>
      </c>
      <c r="C13995" s="3">
        <v>93.02</v>
      </c>
      <c r="D13995" s="6" t="s">
        <v>1869</v>
      </c>
      <c r="E13995" s="6" t="s">
        <v>1872</v>
      </c>
      <c r="F13995" s="6" t="s">
        <v>1866</v>
      </c>
      <c r="G13995" s="6" t="s">
        <v>1879</v>
      </c>
      <c r="H13995" s="1">
        <f t="shared" si="218"/>
        <v>0</v>
      </c>
    </row>
    <row r="13996" spans="1:8" x14ac:dyDescent="0.25">
      <c r="A13996" s="6" t="s">
        <v>660</v>
      </c>
      <c r="B13996" s="3" t="s">
        <v>661</v>
      </c>
      <c r="C13996" s="3">
        <v>93.03</v>
      </c>
      <c r="D13996" s="6" t="s">
        <v>1868</v>
      </c>
      <c r="E13996" s="6" t="s">
        <v>1874</v>
      </c>
      <c r="F13996" s="6" t="s">
        <v>1866</v>
      </c>
      <c r="G13996" s="6" t="s">
        <v>1880</v>
      </c>
      <c r="H13996" s="1">
        <f t="shared" si="218"/>
        <v>0</v>
      </c>
    </row>
    <row r="13997" spans="1:8" x14ac:dyDescent="0.25">
      <c r="A13997" s="6" t="s">
        <v>102</v>
      </c>
      <c r="B13997" s="3" t="s">
        <v>103</v>
      </c>
      <c r="C13997" s="3">
        <v>93.03</v>
      </c>
      <c r="D13997" s="6" t="s">
        <v>1864</v>
      </c>
      <c r="E13997" s="6" t="s">
        <v>1877</v>
      </c>
      <c r="F13997" s="6" t="s">
        <v>1866</v>
      </c>
      <c r="G13997" s="6" t="s">
        <v>1880</v>
      </c>
      <c r="H13997" s="1">
        <f t="shared" si="218"/>
        <v>0</v>
      </c>
    </row>
    <row r="13998" spans="1:8" x14ac:dyDescent="0.25">
      <c r="A13998" s="6" t="s">
        <v>86</v>
      </c>
      <c r="B13998" s="3" t="s">
        <v>87</v>
      </c>
      <c r="C13998" s="3">
        <v>93.03</v>
      </c>
      <c r="D13998" s="6" t="s">
        <v>1867</v>
      </c>
      <c r="E13998" s="6" t="s">
        <v>1889</v>
      </c>
      <c r="F13998" s="6" t="s">
        <v>1866</v>
      </c>
      <c r="G13998" s="6" t="s">
        <v>1896</v>
      </c>
      <c r="H13998" s="1">
        <f t="shared" si="218"/>
        <v>0</v>
      </c>
    </row>
    <row r="13999" spans="1:8" x14ac:dyDescent="0.25">
      <c r="A13999" s="6" t="s">
        <v>518</v>
      </c>
      <c r="B13999" s="3" t="s">
        <v>519</v>
      </c>
      <c r="C13999" s="3">
        <v>93.03</v>
      </c>
      <c r="D13999" s="6" t="s">
        <v>1867</v>
      </c>
      <c r="E13999" s="6" t="s">
        <v>1875</v>
      </c>
      <c r="F13999" s="6" t="s">
        <v>1866</v>
      </c>
      <c r="G13999" s="6" t="s">
        <v>1880</v>
      </c>
      <c r="H13999" s="1">
        <f t="shared" si="218"/>
        <v>0</v>
      </c>
    </row>
    <row r="14000" spans="1:8" x14ac:dyDescent="0.25">
      <c r="A14000" s="6" t="s">
        <v>1567</v>
      </c>
      <c r="B14000" s="3" t="s">
        <v>1568</v>
      </c>
      <c r="C14000" s="3">
        <v>93.03</v>
      </c>
      <c r="D14000" s="6" t="s">
        <v>2069</v>
      </c>
      <c r="E14000" s="6" t="s">
        <v>1891</v>
      </c>
      <c r="F14000" s="6" t="s">
        <v>1866</v>
      </c>
      <c r="G14000" s="6" t="s">
        <v>1895</v>
      </c>
      <c r="H14000" s="1">
        <f t="shared" si="218"/>
        <v>0</v>
      </c>
    </row>
    <row r="14001" spans="1:8" x14ac:dyDescent="0.25">
      <c r="A14001" s="6" t="s">
        <v>1412</v>
      </c>
      <c r="B14001" s="3" t="s">
        <v>1413</v>
      </c>
      <c r="C14001" s="3">
        <v>93.05</v>
      </c>
      <c r="D14001" s="6" t="s">
        <v>1871</v>
      </c>
      <c r="E14001" s="6" t="s">
        <v>1886</v>
      </c>
      <c r="F14001" s="6" t="s">
        <v>1866</v>
      </c>
      <c r="G14001" s="6" t="s">
        <v>1896</v>
      </c>
      <c r="H14001" s="1">
        <f t="shared" si="218"/>
        <v>0</v>
      </c>
    </row>
    <row r="14002" spans="1:8" x14ac:dyDescent="0.25">
      <c r="A14002" s="6" t="s">
        <v>1326</v>
      </c>
      <c r="B14002" s="3" t="s">
        <v>1327</v>
      </c>
      <c r="C14002" s="3">
        <v>93.05</v>
      </c>
      <c r="D14002" s="6" t="s">
        <v>1870</v>
      </c>
      <c r="E14002" s="6" t="s">
        <v>1877</v>
      </c>
      <c r="F14002" s="6" t="s">
        <v>1866</v>
      </c>
      <c r="G14002" s="6" t="s">
        <v>1880</v>
      </c>
      <c r="H14002" s="1">
        <f t="shared" si="218"/>
        <v>0</v>
      </c>
    </row>
    <row r="14003" spans="1:8" x14ac:dyDescent="0.25">
      <c r="A14003" s="6" t="s">
        <v>1184</v>
      </c>
      <c r="B14003" s="3" t="s">
        <v>1185</v>
      </c>
      <c r="C14003" s="3">
        <v>93.06</v>
      </c>
      <c r="D14003" s="6" t="s">
        <v>1870</v>
      </c>
      <c r="E14003" s="6" t="s">
        <v>1863</v>
      </c>
      <c r="F14003" s="6" t="s">
        <v>1866</v>
      </c>
      <c r="G14003" s="6" t="s">
        <v>1879</v>
      </c>
      <c r="H14003" s="1">
        <f t="shared" si="218"/>
        <v>0</v>
      </c>
    </row>
    <row r="14004" spans="1:8" x14ac:dyDescent="0.25">
      <c r="A14004" s="6" t="s">
        <v>1831</v>
      </c>
      <c r="B14004" s="3" t="s">
        <v>1832</v>
      </c>
      <c r="C14004" s="3">
        <v>93.07</v>
      </c>
      <c r="D14004" s="6" t="s">
        <v>1871</v>
      </c>
      <c r="E14004" s="6" t="s">
        <v>1874</v>
      </c>
      <c r="F14004" s="6" t="s">
        <v>1866</v>
      </c>
      <c r="G14004" s="6" t="s">
        <v>1880</v>
      </c>
      <c r="H14004" s="1">
        <f t="shared" si="218"/>
        <v>0</v>
      </c>
    </row>
    <row r="14005" spans="1:8" x14ac:dyDescent="0.25">
      <c r="A14005" s="6" t="s">
        <v>642</v>
      </c>
      <c r="B14005" s="3" t="s">
        <v>643</v>
      </c>
      <c r="C14005" s="3">
        <v>93.08</v>
      </c>
      <c r="D14005" s="6" t="s">
        <v>1868</v>
      </c>
      <c r="E14005" s="6" t="s">
        <v>1865</v>
      </c>
      <c r="F14005" s="6" t="s">
        <v>1866</v>
      </c>
      <c r="G14005" s="6" t="s">
        <v>1879</v>
      </c>
      <c r="H14005" s="1">
        <f t="shared" si="218"/>
        <v>0</v>
      </c>
    </row>
    <row r="14006" spans="1:8" x14ac:dyDescent="0.25">
      <c r="A14006" s="6" t="s">
        <v>1164</v>
      </c>
      <c r="B14006" s="3" t="s">
        <v>1165</v>
      </c>
      <c r="C14006" s="3">
        <v>93.09</v>
      </c>
      <c r="D14006" s="6" t="s">
        <v>1870</v>
      </c>
      <c r="E14006" s="6" t="s">
        <v>1863</v>
      </c>
      <c r="F14006" s="6" t="s">
        <v>1866</v>
      </c>
      <c r="G14006" s="6" t="s">
        <v>1879</v>
      </c>
      <c r="H14006" s="1">
        <f t="shared" si="218"/>
        <v>0</v>
      </c>
    </row>
    <row r="14007" spans="1:8" x14ac:dyDescent="0.25">
      <c r="A14007" s="6" t="s">
        <v>162</v>
      </c>
      <c r="B14007" s="3" t="s">
        <v>163</v>
      </c>
      <c r="C14007" s="3">
        <v>93.1</v>
      </c>
      <c r="D14007" s="6" t="s">
        <v>1867</v>
      </c>
      <c r="E14007" s="6" t="s">
        <v>1887</v>
      </c>
      <c r="F14007" s="6" t="s">
        <v>1866</v>
      </c>
      <c r="G14007" s="6" t="s">
        <v>1896</v>
      </c>
      <c r="H14007" s="1">
        <f t="shared" si="218"/>
        <v>0</v>
      </c>
    </row>
    <row r="14008" spans="1:8" x14ac:dyDescent="0.25">
      <c r="A14008" s="6" t="s">
        <v>1819</v>
      </c>
      <c r="B14008" s="3" t="s">
        <v>1820</v>
      </c>
      <c r="C14008" s="3">
        <v>93.11</v>
      </c>
      <c r="D14008" s="6" t="s">
        <v>1871</v>
      </c>
      <c r="E14008" s="6" t="s">
        <v>1877</v>
      </c>
      <c r="F14008" s="6" t="s">
        <v>1866</v>
      </c>
      <c r="G14008" s="6" t="s">
        <v>1880</v>
      </c>
      <c r="H14008" s="1">
        <f t="shared" si="218"/>
        <v>0</v>
      </c>
    </row>
    <row r="14009" spans="1:8" x14ac:dyDescent="0.25">
      <c r="A14009" s="6" t="s">
        <v>1673</v>
      </c>
      <c r="B14009" s="3" t="s">
        <v>1674</v>
      </c>
      <c r="C14009" s="3">
        <v>93.11</v>
      </c>
      <c r="D14009" s="6" t="s">
        <v>1871</v>
      </c>
      <c r="E14009" s="6" t="s">
        <v>1877</v>
      </c>
      <c r="F14009" s="6" t="s">
        <v>1866</v>
      </c>
      <c r="G14009" s="6" t="s">
        <v>1880</v>
      </c>
      <c r="H14009" s="1">
        <f t="shared" si="218"/>
        <v>0</v>
      </c>
    </row>
    <row r="14010" spans="1:8" x14ac:dyDescent="0.25">
      <c r="A14010" s="6" t="s">
        <v>1929</v>
      </c>
      <c r="B14010" s="3" t="s">
        <v>2116</v>
      </c>
      <c r="C14010" s="3">
        <v>93.11</v>
      </c>
      <c r="D14010" s="6" t="s">
        <v>2069</v>
      </c>
      <c r="E14010" s="6" t="s">
        <v>1863</v>
      </c>
      <c r="F14010" s="6" t="s">
        <v>1866</v>
      </c>
      <c r="G14010" s="6" t="s">
        <v>1879</v>
      </c>
      <c r="H14010" s="1">
        <f t="shared" si="218"/>
        <v>0</v>
      </c>
    </row>
    <row r="14011" spans="1:8" x14ac:dyDescent="0.25">
      <c r="A14011" s="6" t="s">
        <v>1442</v>
      </c>
      <c r="B14011" s="3" t="s">
        <v>1443</v>
      </c>
      <c r="C14011" s="3">
        <v>93.12</v>
      </c>
      <c r="D14011" s="6" t="s">
        <v>1870</v>
      </c>
      <c r="E14011" s="6" t="s">
        <v>1886</v>
      </c>
      <c r="F14011" s="6" t="s">
        <v>1866</v>
      </c>
      <c r="G14011" s="6" t="s">
        <v>1896</v>
      </c>
      <c r="H14011" s="1">
        <f t="shared" si="218"/>
        <v>0</v>
      </c>
    </row>
    <row r="14012" spans="1:8" x14ac:dyDescent="0.25">
      <c r="A14012" s="6" t="s">
        <v>266</v>
      </c>
      <c r="B14012" s="3" t="s">
        <v>267</v>
      </c>
      <c r="C14012" s="3">
        <v>93.13</v>
      </c>
      <c r="D14012" s="6" t="s">
        <v>1864</v>
      </c>
      <c r="E14012" s="6" t="s">
        <v>1877</v>
      </c>
      <c r="F14012" s="6" t="s">
        <v>1866</v>
      </c>
      <c r="G14012" s="6" t="s">
        <v>1880</v>
      </c>
      <c r="H14012" s="1">
        <f t="shared" si="218"/>
        <v>0</v>
      </c>
    </row>
    <row r="14013" spans="1:8" x14ac:dyDescent="0.25">
      <c r="A14013" s="6" t="s">
        <v>1719</v>
      </c>
      <c r="B14013" s="3" t="s">
        <v>1720</v>
      </c>
      <c r="C14013" s="3">
        <v>93.13</v>
      </c>
      <c r="D14013" s="6" t="s">
        <v>1871</v>
      </c>
      <c r="E14013" s="6" t="s">
        <v>1877</v>
      </c>
      <c r="F14013" s="6" t="s">
        <v>1866</v>
      </c>
      <c r="G14013" s="6" t="s">
        <v>1880</v>
      </c>
      <c r="H14013" s="1">
        <f t="shared" si="218"/>
        <v>0</v>
      </c>
    </row>
    <row r="14014" spans="1:8" x14ac:dyDescent="0.25">
      <c r="A14014" s="6" t="s">
        <v>1567</v>
      </c>
      <c r="B14014" s="3" t="s">
        <v>1568</v>
      </c>
      <c r="C14014" s="3">
        <v>93.13</v>
      </c>
      <c r="D14014" s="6" t="s">
        <v>1871</v>
      </c>
      <c r="E14014" s="6" t="s">
        <v>1877</v>
      </c>
      <c r="F14014" s="6" t="s">
        <v>1866</v>
      </c>
      <c r="G14014" s="6" t="s">
        <v>1880</v>
      </c>
      <c r="H14014" s="1">
        <f t="shared" si="218"/>
        <v>0</v>
      </c>
    </row>
    <row r="14015" spans="1:8" x14ac:dyDescent="0.25">
      <c r="A14015" s="6" t="s">
        <v>246</v>
      </c>
      <c r="B14015" s="3" t="s">
        <v>247</v>
      </c>
      <c r="C14015" s="3">
        <v>93.14</v>
      </c>
      <c r="D14015" s="6" t="s">
        <v>1867</v>
      </c>
      <c r="E14015" s="6" t="s">
        <v>1885</v>
      </c>
      <c r="F14015" s="6" t="s">
        <v>1866</v>
      </c>
      <c r="G14015" s="6" t="s">
        <v>1896</v>
      </c>
      <c r="H14015" s="1">
        <f t="shared" si="218"/>
        <v>0</v>
      </c>
    </row>
    <row r="14016" spans="1:8" x14ac:dyDescent="0.25">
      <c r="A14016" s="6" t="s">
        <v>840</v>
      </c>
      <c r="B14016" s="3" t="s">
        <v>841</v>
      </c>
      <c r="C14016" s="3">
        <v>93.14</v>
      </c>
      <c r="D14016" s="6" t="s">
        <v>1869</v>
      </c>
      <c r="E14016" s="6" t="s">
        <v>1884</v>
      </c>
      <c r="F14016" s="6" t="s">
        <v>1866</v>
      </c>
      <c r="G14016" s="6" t="s">
        <v>1895</v>
      </c>
      <c r="H14016" s="1">
        <f t="shared" si="218"/>
        <v>0</v>
      </c>
    </row>
    <row r="14017" spans="1:8" x14ac:dyDescent="0.25">
      <c r="A14017" s="6" t="s">
        <v>892</v>
      </c>
      <c r="B14017" s="3" t="s">
        <v>893</v>
      </c>
      <c r="C14017" s="3">
        <v>93.14</v>
      </c>
      <c r="D14017" s="6" t="s">
        <v>1870</v>
      </c>
      <c r="E14017" s="6" t="s">
        <v>1890</v>
      </c>
      <c r="F14017" s="6" t="s">
        <v>1866</v>
      </c>
      <c r="G14017" s="6" t="s">
        <v>1896</v>
      </c>
      <c r="H14017" s="1">
        <f t="shared" si="218"/>
        <v>0</v>
      </c>
    </row>
    <row r="14018" spans="1:8" x14ac:dyDescent="0.25">
      <c r="A14018" s="6" t="s">
        <v>1749</v>
      </c>
      <c r="B14018" s="3" t="s">
        <v>1750</v>
      </c>
      <c r="C14018" s="3">
        <v>93.14</v>
      </c>
      <c r="D14018" s="6" t="s">
        <v>1871</v>
      </c>
      <c r="E14018" s="6" t="s">
        <v>1876</v>
      </c>
      <c r="F14018" s="6" t="s">
        <v>1866</v>
      </c>
      <c r="G14018" s="6" t="s">
        <v>1880</v>
      </c>
      <c r="H14018" s="1">
        <f t="shared" si="218"/>
        <v>0</v>
      </c>
    </row>
    <row r="14019" spans="1:8" x14ac:dyDescent="0.25">
      <c r="A14019" s="6" t="s">
        <v>1102</v>
      </c>
      <c r="B14019" s="3" t="s">
        <v>1103</v>
      </c>
      <c r="C14019" s="3">
        <v>93.15</v>
      </c>
      <c r="D14019" s="6" t="s">
        <v>1869</v>
      </c>
      <c r="E14019" s="6" t="s">
        <v>1876</v>
      </c>
      <c r="F14019" s="6" t="s">
        <v>1866</v>
      </c>
      <c r="G14019" s="6" t="s">
        <v>1880</v>
      </c>
      <c r="H14019" s="1">
        <f t="shared" ref="H14019:H14082" si="219">IF(C14019&gt;=69.5,0,1)</f>
        <v>0</v>
      </c>
    </row>
    <row r="14020" spans="1:8" x14ac:dyDescent="0.25">
      <c r="A14020" s="6" t="s">
        <v>1835</v>
      </c>
      <c r="B14020" s="3" t="s">
        <v>1836</v>
      </c>
      <c r="C14020" s="3">
        <v>93.15</v>
      </c>
      <c r="D14020" s="6" t="s">
        <v>1871</v>
      </c>
      <c r="E14020" s="6" t="s">
        <v>1863</v>
      </c>
      <c r="F14020" s="6" t="s">
        <v>1866</v>
      </c>
      <c r="G14020" s="6" t="s">
        <v>1879</v>
      </c>
      <c r="H14020" s="1">
        <f t="shared" si="219"/>
        <v>0</v>
      </c>
    </row>
    <row r="14021" spans="1:8" x14ac:dyDescent="0.25">
      <c r="A14021" s="6" t="s">
        <v>1294</v>
      </c>
      <c r="B14021" s="3" t="s">
        <v>1295</v>
      </c>
      <c r="C14021" s="3">
        <v>93.15</v>
      </c>
      <c r="D14021" s="6" t="s">
        <v>1870</v>
      </c>
      <c r="E14021" s="6" t="s">
        <v>1874</v>
      </c>
      <c r="F14021" s="6" t="s">
        <v>1866</v>
      </c>
      <c r="G14021" s="6" t="s">
        <v>1880</v>
      </c>
      <c r="H14021" s="1">
        <f t="shared" si="219"/>
        <v>0</v>
      </c>
    </row>
    <row r="14022" spans="1:8" x14ac:dyDescent="0.25">
      <c r="A14022" s="6" t="s">
        <v>264</v>
      </c>
      <c r="B14022" s="3" t="s">
        <v>265</v>
      </c>
      <c r="C14022" s="3">
        <v>93.16</v>
      </c>
      <c r="D14022" s="6" t="s">
        <v>1867</v>
      </c>
      <c r="E14022" s="6" t="s">
        <v>1885</v>
      </c>
      <c r="F14022" s="6" t="s">
        <v>1866</v>
      </c>
      <c r="G14022" s="6" t="s">
        <v>1896</v>
      </c>
      <c r="H14022" s="1">
        <f t="shared" si="219"/>
        <v>0</v>
      </c>
    </row>
    <row r="14023" spans="1:8" x14ac:dyDescent="0.25">
      <c r="A14023" s="6" t="s">
        <v>822</v>
      </c>
      <c r="B14023" s="3" t="s">
        <v>823</v>
      </c>
      <c r="C14023" s="3">
        <v>93.16</v>
      </c>
      <c r="D14023" s="6" t="s">
        <v>1868</v>
      </c>
      <c r="E14023" s="6" t="s">
        <v>1875</v>
      </c>
      <c r="F14023" s="6" t="s">
        <v>1866</v>
      </c>
      <c r="G14023" s="6" t="s">
        <v>1880</v>
      </c>
      <c r="H14023" s="1">
        <f t="shared" si="219"/>
        <v>0</v>
      </c>
    </row>
    <row r="14024" spans="1:8" x14ac:dyDescent="0.25">
      <c r="A14024" s="6" t="s">
        <v>1442</v>
      </c>
      <c r="B14024" s="3" t="s">
        <v>1443</v>
      </c>
      <c r="C14024" s="3">
        <v>93.16</v>
      </c>
      <c r="D14024" s="6" t="s">
        <v>1869</v>
      </c>
      <c r="E14024" s="6" t="s">
        <v>1873</v>
      </c>
      <c r="F14024" s="6" t="s">
        <v>1866</v>
      </c>
      <c r="G14024" s="6" t="s">
        <v>1880</v>
      </c>
      <c r="H14024" s="1">
        <f t="shared" si="219"/>
        <v>0</v>
      </c>
    </row>
    <row r="14025" spans="1:8" x14ac:dyDescent="0.25">
      <c r="A14025" s="6" t="s">
        <v>1168</v>
      </c>
      <c r="B14025" s="3" t="s">
        <v>1169</v>
      </c>
      <c r="C14025" s="3">
        <v>93.16</v>
      </c>
      <c r="D14025" s="6" t="s">
        <v>1871</v>
      </c>
      <c r="E14025" s="6" t="s">
        <v>1886</v>
      </c>
      <c r="F14025" s="6" t="s">
        <v>1866</v>
      </c>
      <c r="G14025" s="6" t="s">
        <v>1896</v>
      </c>
      <c r="H14025" s="1">
        <f t="shared" si="219"/>
        <v>0</v>
      </c>
    </row>
    <row r="14026" spans="1:8" x14ac:dyDescent="0.25">
      <c r="A14026" s="6" t="s">
        <v>92</v>
      </c>
      <c r="B14026" s="3" t="s">
        <v>93</v>
      </c>
      <c r="C14026" s="3">
        <v>93.17</v>
      </c>
      <c r="D14026" s="6" t="s">
        <v>1867</v>
      </c>
      <c r="E14026" s="6" t="s">
        <v>1885</v>
      </c>
      <c r="F14026" s="6" t="s">
        <v>1866</v>
      </c>
      <c r="G14026" s="6" t="s">
        <v>1896</v>
      </c>
      <c r="H14026" s="1">
        <f t="shared" si="219"/>
        <v>0</v>
      </c>
    </row>
    <row r="14027" spans="1:8" x14ac:dyDescent="0.25">
      <c r="A14027" s="6" t="s">
        <v>294</v>
      </c>
      <c r="B14027" s="3" t="s">
        <v>295</v>
      </c>
      <c r="C14027" s="3">
        <v>93.17</v>
      </c>
      <c r="D14027" s="6" t="s">
        <v>1868</v>
      </c>
      <c r="E14027" s="6" t="s">
        <v>1893</v>
      </c>
      <c r="F14027" s="6" t="s">
        <v>1866</v>
      </c>
      <c r="G14027" s="6" t="s">
        <v>1895</v>
      </c>
      <c r="H14027" s="1">
        <f t="shared" si="219"/>
        <v>0</v>
      </c>
    </row>
    <row r="14028" spans="1:8" x14ac:dyDescent="0.25">
      <c r="A14028" s="6" t="s">
        <v>822</v>
      </c>
      <c r="B14028" s="3" t="s">
        <v>823</v>
      </c>
      <c r="C14028" s="3">
        <v>93.17</v>
      </c>
      <c r="D14028" s="6" t="s">
        <v>1869</v>
      </c>
      <c r="E14028" s="6" t="s">
        <v>1894</v>
      </c>
      <c r="F14028" s="6" t="s">
        <v>1866</v>
      </c>
      <c r="G14028" s="6" t="s">
        <v>1896</v>
      </c>
      <c r="H14028" s="1">
        <f t="shared" si="219"/>
        <v>0</v>
      </c>
    </row>
    <row r="14029" spans="1:8" x14ac:dyDescent="0.25">
      <c r="A14029" s="6" t="s">
        <v>1791</v>
      </c>
      <c r="B14029" s="3" t="s">
        <v>1792</v>
      </c>
      <c r="C14029" s="3">
        <v>93.17</v>
      </c>
      <c r="D14029" s="6" t="s">
        <v>2069</v>
      </c>
      <c r="E14029" s="6" t="s">
        <v>1892</v>
      </c>
      <c r="F14029" s="6" t="s">
        <v>1866</v>
      </c>
      <c r="G14029" s="6" t="s">
        <v>1895</v>
      </c>
      <c r="H14029" s="1">
        <f t="shared" si="219"/>
        <v>0</v>
      </c>
    </row>
    <row r="14030" spans="1:8" x14ac:dyDescent="0.25">
      <c r="A14030" s="6" t="s">
        <v>1519</v>
      </c>
      <c r="B14030" s="3" t="s">
        <v>1520</v>
      </c>
      <c r="C14030" s="3">
        <v>93.18</v>
      </c>
      <c r="D14030" s="6" t="s">
        <v>1871</v>
      </c>
      <c r="E14030" s="6" t="s">
        <v>1877</v>
      </c>
      <c r="F14030" s="6" t="s">
        <v>1866</v>
      </c>
      <c r="G14030" s="6" t="s">
        <v>1880</v>
      </c>
      <c r="H14030" s="1">
        <f t="shared" si="219"/>
        <v>0</v>
      </c>
    </row>
    <row r="14031" spans="1:8" x14ac:dyDescent="0.25">
      <c r="A14031" s="6" t="s">
        <v>1697</v>
      </c>
      <c r="B14031" s="3" t="s">
        <v>1698</v>
      </c>
      <c r="C14031" s="3">
        <v>93.18</v>
      </c>
      <c r="D14031" s="6" t="s">
        <v>1871</v>
      </c>
      <c r="E14031" s="6" t="s">
        <v>1877</v>
      </c>
      <c r="F14031" s="6" t="s">
        <v>1866</v>
      </c>
      <c r="G14031" s="6" t="s">
        <v>1880</v>
      </c>
      <c r="H14031" s="1">
        <f t="shared" si="219"/>
        <v>0</v>
      </c>
    </row>
    <row r="14032" spans="1:8" x14ac:dyDescent="0.25">
      <c r="A14032" s="6" t="s">
        <v>1272</v>
      </c>
      <c r="B14032" s="3" t="s">
        <v>1273</v>
      </c>
      <c r="C14032" s="3">
        <v>93.18</v>
      </c>
      <c r="D14032" s="6" t="s">
        <v>1870</v>
      </c>
      <c r="E14032" s="6" t="s">
        <v>1877</v>
      </c>
      <c r="F14032" s="6" t="s">
        <v>1866</v>
      </c>
      <c r="G14032" s="6" t="s">
        <v>1880</v>
      </c>
      <c r="H14032" s="1">
        <f t="shared" si="219"/>
        <v>0</v>
      </c>
    </row>
    <row r="14033" spans="1:8" x14ac:dyDescent="0.25">
      <c r="A14033" s="6" t="s">
        <v>1627</v>
      </c>
      <c r="B14033" s="3" t="s">
        <v>1628</v>
      </c>
      <c r="C14033" s="3">
        <v>93.18</v>
      </c>
      <c r="D14033" s="6" t="s">
        <v>1871</v>
      </c>
      <c r="E14033" s="6" t="s">
        <v>1877</v>
      </c>
      <c r="F14033" s="6" t="s">
        <v>1866</v>
      </c>
      <c r="G14033" s="6" t="s">
        <v>1880</v>
      </c>
      <c r="H14033" s="1">
        <f t="shared" si="219"/>
        <v>0</v>
      </c>
    </row>
    <row r="14034" spans="1:8" x14ac:dyDescent="0.25">
      <c r="A14034" s="6" t="s">
        <v>544</v>
      </c>
      <c r="B14034" s="3" t="s">
        <v>545</v>
      </c>
      <c r="C14034" s="3">
        <v>93.19</v>
      </c>
      <c r="D14034" s="6" t="s">
        <v>1867</v>
      </c>
      <c r="E14034" s="6" t="s">
        <v>1874</v>
      </c>
      <c r="F14034" s="6" t="s">
        <v>1866</v>
      </c>
      <c r="G14034" s="6" t="s">
        <v>1880</v>
      </c>
      <c r="H14034" s="1">
        <f t="shared" si="219"/>
        <v>0</v>
      </c>
    </row>
    <row r="14035" spans="1:8" x14ac:dyDescent="0.25">
      <c r="A14035" s="6" t="s">
        <v>588</v>
      </c>
      <c r="B14035" s="3" t="s">
        <v>589</v>
      </c>
      <c r="C14035" s="3">
        <v>93.19</v>
      </c>
      <c r="D14035" s="6" t="s">
        <v>1869</v>
      </c>
      <c r="E14035" s="6" t="s">
        <v>1892</v>
      </c>
      <c r="F14035" s="6" t="s">
        <v>1866</v>
      </c>
      <c r="G14035" s="6" t="s">
        <v>1895</v>
      </c>
      <c r="H14035" s="1">
        <f t="shared" si="219"/>
        <v>0</v>
      </c>
    </row>
    <row r="14036" spans="1:8" x14ac:dyDescent="0.25">
      <c r="A14036" s="6" t="s">
        <v>1342</v>
      </c>
      <c r="B14036" s="3" t="s">
        <v>1343</v>
      </c>
      <c r="C14036" s="3">
        <v>93.19</v>
      </c>
      <c r="D14036" s="6" t="s">
        <v>1871</v>
      </c>
      <c r="E14036" s="6" t="s">
        <v>1889</v>
      </c>
      <c r="F14036" s="6" t="s">
        <v>1866</v>
      </c>
      <c r="G14036" s="6" t="s">
        <v>1896</v>
      </c>
      <c r="H14036" s="1">
        <f t="shared" si="219"/>
        <v>0</v>
      </c>
    </row>
    <row r="14037" spans="1:8" x14ac:dyDescent="0.25">
      <c r="A14037" s="6" t="s">
        <v>1192</v>
      </c>
      <c r="B14037" s="3" t="s">
        <v>1193</v>
      </c>
      <c r="C14037" s="3">
        <v>93.19</v>
      </c>
      <c r="D14037" s="6" t="s">
        <v>1871</v>
      </c>
      <c r="E14037" s="6" t="s">
        <v>1892</v>
      </c>
      <c r="F14037" s="6" t="s">
        <v>1866</v>
      </c>
      <c r="G14037" s="6" t="s">
        <v>1895</v>
      </c>
      <c r="H14037" s="1">
        <f t="shared" si="219"/>
        <v>0</v>
      </c>
    </row>
    <row r="14038" spans="1:8" x14ac:dyDescent="0.25">
      <c r="A14038" s="6" t="s">
        <v>488</v>
      </c>
      <c r="B14038" s="3" t="s">
        <v>489</v>
      </c>
      <c r="C14038" s="3">
        <v>93.2</v>
      </c>
      <c r="D14038" s="6" t="s">
        <v>1867</v>
      </c>
      <c r="E14038" s="6" t="s">
        <v>1874</v>
      </c>
      <c r="F14038" s="6" t="s">
        <v>1866</v>
      </c>
      <c r="G14038" s="6" t="s">
        <v>1880</v>
      </c>
      <c r="H14038" s="1">
        <f t="shared" si="219"/>
        <v>0</v>
      </c>
    </row>
    <row r="14039" spans="1:8" x14ac:dyDescent="0.25">
      <c r="A14039" s="6" t="s">
        <v>1228</v>
      </c>
      <c r="B14039" s="3" t="s">
        <v>1229</v>
      </c>
      <c r="C14039" s="3">
        <v>93.2</v>
      </c>
      <c r="D14039" s="6" t="s">
        <v>1870</v>
      </c>
      <c r="E14039" s="6" t="s">
        <v>1877</v>
      </c>
      <c r="F14039" s="6" t="s">
        <v>1866</v>
      </c>
      <c r="G14039" s="6" t="s">
        <v>1880</v>
      </c>
      <c r="H14039" s="1">
        <f t="shared" si="219"/>
        <v>0</v>
      </c>
    </row>
    <row r="14040" spans="1:8" x14ac:dyDescent="0.25">
      <c r="A14040" s="6" t="s">
        <v>356</v>
      </c>
      <c r="B14040" s="3" t="s">
        <v>357</v>
      </c>
      <c r="C14040" s="3">
        <v>93.21</v>
      </c>
      <c r="D14040" s="6" t="s">
        <v>1868</v>
      </c>
      <c r="E14040" s="6" t="s">
        <v>1893</v>
      </c>
      <c r="F14040" s="6" t="s">
        <v>1866</v>
      </c>
      <c r="G14040" s="6" t="s">
        <v>1895</v>
      </c>
      <c r="H14040" s="1">
        <f t="shared" si="219"/>
        <v>0</v>
      </c>
    </row>
    <row r="14041" spans="1:8" x14ac:dyDescent="0.25">
      <c r="A14041" s="6" t="s">
        <v>892</v>
      </c>
      <c r="B14041" s="3" t="s">
        <v>893</v>
      </c>
      <c r="C14041" s="3">
        <v>93.21</v>
      </c>
      <c r="D14041" s="6" t="s">
        <v>1869</v>
      </c>
      <c r="E14041" s="6" t="s">
        <v>1877</v>
      </c>
      <c r="F14041" s="6" t="s">
        <v>1866</v>
      </c>
      <c r="G14041" s="6" t="s">
        <v>1880</v>
      </c>
      <c r="H14041" s="1">
        <f t="shared" si="219"/>
        <v>0</v>
      </c>
    </row>
    <row r="14042" spans="1:8" x14ac:dyDescent="0.25">
      <c r="A14042" s="6" t="s">
        <v>308</v>
      </c>
      <c r="B14042" s="3" t="s">
        <v>309</v>
      </c>
      <c r="C14042" s="3">
        <v>93.22</v>
      </c>
      <c r="D14042" s="6" t="s">
        <v>1867</v>
      </c>
      <c r="E14042" s="6" t="s">
        <v>1874</v>
      </c>
      <c r="F14042" s="6" t="s">
        <v>1866</v>
      </c>
      <c r="G14042" s="6" t="s">
        <v>1880</v>
      </c>
      <c r="H14042" s="1">
        <f t="shared" si="219"/>
        <v>0</v>
      </c>
    </row>
    <row r="14043" spans="1:8" x14ac:dyDescent="0.25">
      <c r="A14043" s="6" t="s">
        <v>194</v>
      </c>
      <c r="B14043" s="3" t="s">
        <v>195</v>
      </c>
      <c r="C14043" s="3">
        <v>93.23</v>
      </c>
      <c r="D14043" s="6" t="s">
        <v>1867</v>
      </c>
      <c r="E14043" s="6" t="s">
        <v>1885</v>
      </c>
      <c r="F14043" s="6" t="s">
        <v>1866</v>
      </c>
      <c r="G14043" s="6" t="s">
        <v>1896</v>
      </c>
      <c r="H14043" s="1">
        <f t="shared" si="219"/>
        <v>0</v>
      </c>
    </row>
    <row r="14044" spans="1:8" x14ac:dyDescent="0.25">
      <c r="A14044" s="6" t="s">
        <v>1260</v>
      </c>
      <c r="B14044" s="3" t="s">
        <v>1261</v>
      </c>
      <c r="C14044" s="3">
        <v>93.23</v>
      </c>
      <c r="D14044" s="6" t="s">
        <v>1870</v>
      </c>
      <c r="E14044" s="6" t="s">
        <v>1874</v>
      </c>
      <c r="F14044" s="6" t="s">
        <v>1866</v>
      </c>
      <c r="G14044" s="6" t="s">
        <v>1880</v>
      </c>
      <c r="H14044" s="1">
        <f t="shared" si="219"/>
        <v>0</v>
      </c>
    </row>
    <row r="14045" spans="1:8" x14ac:dyDescent="0.25">
      <c r="A14045" s="6" t="s">
        <v>1635</v>
      </c>
      <c r="B14045" s="3" t="s">
        <v>1636</v>
      </c>
      <c r="C14045" s="3">
        <v>93.23</v>
      </c>
      <c r="D14045" s="6" t="s">
        <v>1871</v>
      </c>
      <c r="E14045" s="6" t="s">
        <v>1876</v>
      </c>
      <c r="F14045" s="6" t="s">
        <v>1866</v>
      </c>
      <c r="G14045" s="6" t="s">
        <v>1880</v>
      </c>
      <c r="H14045" s="1">
        <f t="shared" si="219"/>
        <v>0</v>
      </c>
    </row>
    <row r="14046" spans="1:8" x14ac:dyDescent="0.25">
      <c r="A14046" s="6" t="s">
        <v>788</v>
      </c>
      <c r="B14046" s="3" t="s">
        <v>789</v>
      </c>
      <c r="C14046" s="3">
        <v>93.24</v>
      </c>
      <c r="D14046" s="6" t="s">
        <v>1869</v>
      </c>
      <c r="E14046" s="6" t="s">
        <v>1892</v>
      </c>
      <c r="F14046" s="6" t="s">
        <v>1866</v>
      </c>
      <c r="G14046" s="6" t="s">
        <v>1895</v>
      </c>
      <c r="H14046" s="1">
        <f t="shared" si="219"/>
        <v>0</v>
      </c>
    </row>
    <row r="14047" spans="1:8" x14ac:dyDescent="0.25">
      <c r="A14047" s="6" t="s">
        <v>956</v>
      </c>
      <c r="B14047" s="3" t="s">
        <v>957</v>
      </c>
      <c r="C14047" s="3">
        <v>93.24</v>
      </c>
      <c r="D14047" s="6" t="s">
        <v>1869</v>
      </c>
      <c r="E14047" s="6" t="s">
        <v>1877</v>
      </c>
      <c r="F14047" s="6" t="s">
        <v>1866</v>
      </c>
      <c r="G14047" s="6" t="s">
        <v>1880</v>
      </c>
      <c r="H14047" s="1">
        <f t="shared" si="219"/>
        <v>0</v>
      </c>
    </row>
    <row r="14048" spans="1:8" x14ac:dyDescent="0.25">
      <c r="A14048" s="6" t="s">
        <v>104</v>
      </c>
      <c r="B14048" s="3" t="s">
        <v>105</v>
      </c>
      <c r="C14048" s="3">
        <v>93.25</v>
      </c>
      <c r="D14048" s="6" t="s">
        <v>1864</v>
      </c>
      <c r="E14048" s="6" t="s">
        <v>1877</v>
      </c>
      <c r="F14048" s="6" t="s">
        <v>1866</v>
      </c>
      <c r="G14048" s="6" t="s">
        <v>1880</v>
      </c>
      <c r="H14048" s="1">
        <f t="shared" si="219"/>
        <v>0</v>
      </c>
    </row>
    <row r="14049" spans="1:8" x14ac:dyDescent="0.25">
      <c r="A14049" s="6" t="s">
        <v>12</v>
      </c>
      <c r="B14049" s="3" t="s">
        <v>13</v>
      </c>
      <c r="C14049" s="3">
        <v>93.25</v>
      </c>
      <c r="D14049" s="6" t="s">
        <v>1867</v>
      </c>
      <c r="E14049" s="6" t="s">
        <v>1886</v>
      </c>
      <c r="F14049" s="6" t="s">
        <v>1866</v>
      </c>
      <c r="G14049" s="6" t="s">
        <v>1896</v>
      </c>
      <c r="H14049" s="1">
        <f t="shared" si="219"/>
        <v>0</v>
      </c>
    </row>
    <row r="14050" spans="1:8" x14ac:dyDescent="0.25">
      <c r="A14050" s="6" t="s">
        <v>708</v>
      </c>
      <c r="B14050" s="3" t="s">
        <v>709</v>
      </c>
      <c r="C14050" s="3">
        <v>93.25</v>
      </c>
      <c r="D14050" s="6" t="s">
        <v>1869</v>
      </c>
      <c r="E14050" s="6" t="s">
        <v>1884</v>
      </c>
      <c r="F14050" s="6" t="s">
        <v>1866</v>
      </c>
      <c r="G14050" s="6" t="s">
        <v>1895</v>
      </c>
      <c r="H14050" s="1">
        <f t="shared" si="219"/>
        <v>0</v>
      </c>
    </row>
    <row r="14051" spans="1:8" x14ac:dyDescent="0.25">
      <c r="A14051" s="6" t="s">
        <v>1631</v>
      </c>
      <c r="B14051" s="3" t="s">
        <v>1632</v>
      </c>
      <c r="C14051" s="3">
        <v>93.26</v>
      </c>
      <c r="D14051" s="6" t="s">
        <v>1871</v>
      </c>
      <c r="E14051" s="6" t="s">
        <v>1872</v>
      </c>
      <c r="F14051" s="6" t="s">
        <v>1866</v>
      </c>
      <c r="G14051" s="6" t="s">
        <v>1879</v>
      </c>
      <c r="H14051" s="1">
        <f t="shared" si="219"/>
        <v>0</v>
      </c>
    </row>
    <row r="14052" spans="1:8" x14ac:dyDescent="0.25">
      <c r="A14052" s="6" t="s">
        <v>950</v>
      </c>
      <c r="B14052" s="3" t="s">
        <v>951</v>
      </c>
      <c r="C14052" s="3">
        <v>93.26</v>
      </c>
      <c r="D14052" s="6" t="s">
        <v>1870</v>
      </c>
      <c r="E14052" s="6" t="s">
        <v>1891</v>
      </c>
      <c r="F14052" s="6" t="s">
        <v>1866</v>
      </c>
      <c r="G14052" s="6" t="s">
        <v>1895</v>
      </c>
      <c r="H14052" s="1">
        <f t="shared" si="219"/>
        <v>0</v>
      </c>
    </row>
    <row r="14053" spans="1:8" x14ac:dyDescent="0.25">
      <c r="A14053" s="6" t="s">
        <v>1418</v>
      </c>
      <c r="B14053" s="3" t="s">
        <v>1419</v>
      </c>
      <c r="C14053" s="3">
        <v>93.26</v>
      </c>
      <c r="D14053" s="6" t="s">
        <v>1871</v>
      </c>
      <c r="E14053" s="6" t="s">
        <v>1890</v>
      </c>
      <c r="F14053" s="6" t="s">
        <v>1866</v>
      </c>
      <c r="G14053" s="6" t="s">
        <v>1896</v>
      </c>
      <c r="H14053" s="1">
        <f t="shared" si="219"/>
        <v>0</v>
      </c>
    </row>
    <row r="14054" spans="1:8" x14ac:dyDescent="0.25">
      <c r="A14054" s="6" t="s">
        <v>956</v>
      </c>
      <c r="B14054" s="3" t="s">
        <v>957</v>
      </c>
      <c r="C14054" s="3">
        <v>93.26</v>
      </c>
      <c r="D14054" s="6" t="s">
        <v>1870</v>
      </c>
      <c r="E14054" s="6" t="s">
        <v>1891</v>
      </c>
      <c r="F14054" s="6" t="s">
        <v>1866</v>
      </c>
      <c r="G14054" s="6" t="s">
        <v>1895</v>
      </c>
      <c r="H14054" s="1">
        <f t="shared" si="219"/>
        <v>0</v>
      </c>
    </row>
    <row r="14055" spans="1:8" x14ac:dyDescent="0.25">
      <c r="A14055" s="6" t="s">
        <v>1156</v>
      </c>
      <c r="B14055" s="3" t="s">
        <v>1157</v>
      </c>
      <c r="C14055" s="3">
        <v>93.26</v>
      </c>
      <c r="D14055" s="6" t="s">
        <v>1871</v>
      </c>
      <c r="E14055" s="6" t="s">
        <v>1890</v>
      </c>
      <c r="F14055" s="6" t="s">
        <v>1866</v>
      </c>
      <c r="G14055" s="6" t="s">
        <v>1896</v>
      </c>
      <c r="H14055" s="1">
        <f t="shared" si="219"/>
        <v>0</v>
      </c>
    </row>
    <row r="14056" spans="1:8" x14ac:dyDescent="0.25">
      <c r="A14056" s="6" t="s">
        <v>1416</v>
      </c>
      <c r="B14056" s="3" t="s">
        <v>1417</v>
      </c>
      <c r="C14056" s="3">
        <v>93.26</v>
      </c>
      <c r="D14056" s="6" t="s">
        <v>1871</v>
      </c>
      <c r="E14056" s="6" t="s">
        <v>1890</v>
      </c>
      <c r="F14056" s="6" t="s">
        <v>1866</v>
      </c>
      <c r="G14056" s="6" t="s">
        <v>1896</v>
      </c>
      <c r="H14056" s="1">
        <f t="shared" si="219"/>
        <v>0</v>
      </c>
    </row>
    <row r="14057" spans="1:8" x14ac:dyDescent="0.25">
      <c r="A14057" s="6" t="s">
        <v>618</v>
      </c>
      <c r="B14057" s="3" t="s">
        <v>619</v>
      </c>
      <c r="C14057" s="3">
        <v>93.27</v>
      </c>
      <c r="D14057" s="6" t="s">
        <v>1868</v>
      </c>
      <c r="E14057" s="6" t="s">
        <v>1873</v>
      </c>
      <c r="F14057" s="6" t="s">
        <v>1866</v>
      </c>
      <c r="G14057" s="6" t="s">
        <v>1880</v>
      </c>
      <c r="H14057" s="1">
        <f t="shared" si="219"/>
        <v>0</v>
      </c>
    </row>
    <row r="14058" spans="1:8" x14ac:dyDescent="0.25">
      <c r="A14058" s="6" t="s">
        <v>1238</v>
      </c>
      <c r="B14058" s="3" t="s">
        <v>1239</v>
      </c>
      <c r="C14058" s="3">
        <v>93.27</v>
      </c>
      <c r="D14058" s="6" t="s">
        <v>1870</v>
      </c>
      <c r="E14058" s="6" t="s">
        <v>1877</v>
      </c>
      <c r="F14058" s="6" t="s">
        <v>1866</v>
      </c>
      <c r="G14058" s="6" t="s">
        <v>1880</v>
      </c>
      <c r="H14058" s="1">
        <f t="shared" si="219"/>
        <v>0</v>
      </c>
    </row>
    <row r="14059" spans="1:8" x14ac:dyDescent="0.25">
      <c r="A14059" s="6" t="s">
        <v>1380</v>
      </c>
      <c r="B14059" s="3" t="s">
        <v>1381</v>
      </c>
      <c r="C14059" s="3">
        <v>93.29</v>
      </c>
      <c r="D14059" s="6" t="s">
        <v>1870</v>
      </c>
      <c r="E14059" s="6" t="s">
        <v>1875</v>
      </c>
      <c r="F14059" s="6" t="s">
        <v>1866</v>
      </c>
      <c r="G14059" s="6" t="s">
        <v>1880</v>
      </c>
      <c r="H14059" s="1">
        <f t="shared" si="219"/>
        <v>0</v>
      </c>
    </row>
    <row r="14060" spans="1:8" x14ac:dyDescent="0.25">
      <c r="A14060" s="6" t="s">
        <v>618</v>
      </c>
      <c r="B14060" s="3" t="s">
        <v>619</v>
      </c>
      <c r="C14060" s="3">
        <v>93.29</v>
      </c>
      <c r="D14060" s="6" t="s">
        <v>1868</v>
      </c>
      <c r="E14060" s="6" t="s">
        <v>1865</v>
      </c>
      <c r="F14060" s="6" t="s">
        <v>1866</v>
      </c>
      <c r="G14060" s="6" t="s">
        <v>1879</v>
      </c>
      <c r="H14060" s="1">
        <f t="shared" si="219"/>
        <v>0</v>
      </c>
    </row>
    <row r="14061" spans="1:8" x14ac:dyDescent="0.25">
      <c r="A14061" s="6" t="s">
        <v>1260</v>
      </c>
      <c r="B14061" s="3" t="s">
        <v>1261</v>
      </c>
      <c r="C14061" s="3">
        <v>93.29</v>
      </c>
      <c r="D14061" s="6" t="s">
        <v>1870</v>
      </c>
      <c r="E14061" s="6" t="s">
        <v>1863</v>
      </c>
      <c r="F14061" s="6" t="s">
        <v>1866</v>
      </c>
      <c r="G14061" s="6" t="s">
        <v>1879</v>
      </c>
      <c r="H14061" s="1">
        <f t="shared" si="219"/>
        <v>0</v>
      </c>
    </row>
    <row r="14062" spans="1:8" x14ac:dyDescent="0.25">
      <c r="A14062" s="6" t="s">
        <v>1615</v>
      </c>
      <c r="B14062" s="3" t="s">
        <v>1616</v>
      </c>
      <c r="C14062" s="3">
        <v>93.3</v>
      </c>
      <c r="D14062" s="6" t="s">
        <v>1871</v>
      </c>
      <c r="E14062" s="6" t="s">
        <v>1874</v>
      </c>
      <c r="F14062" s="6" t="s">
        <v>1866</v>
      </c>
      <c r="G14062" s="6" t="s">
        <v>1880</v>
      </c>
      <c r="H14062" s="1">
        <f t="shared" si="219"/>
        <v>0</v>
      </c>
    </row>
    <row r="14063" spans="1:8" x14ac:dyDescent="0.25">
      <c r="A14063" s="6" t="s">
        <v>1767</v>
      </c>
      <c r="B14063" s="3" t="s">
        <v>1768</v>
      </c>
      <c r="C14063" s="3">
        <v>93.3</v>
      </c>
      <c r="D14063" s="6" t="s">
        <v>1871</v>
      </c>
      <c r="E14063" s="6" t="s">
        <v>1875</v>
      </c>
      <c r="F14063" s="6" t="s">
        <v>1866</v>
      </c>
      <c r="G14063" s="6" t="s">
        <v>1880</v>
      </c>
      <c r="H14063" s="1">
        <f t="shared" si="219"/>
        <v>0</v>
      </c>
    </row>
    <row r="14064" spans="1:8" x14ac:dyDescent="0.25">
      <c r="A14064" s="6" t="s">
        <v>294</v>
      </c>
      <c r="B14064" s="3" t="s">
        <v>295</v>
      </c>
      <c r="C14064" s="3">
        <v>93.34</v>
      </c>
      <c r="D14064" s="6" t="s">
        <v>1867</v>
      </c>
      <c r="E14064" s="6" t="s">
        <v>1872</v>
      </c>
      <c r="F14064" s="6" t="s">
        <v>1866</v>
      </c>
      <c r="G14064" s="6" t="s">
        <v>1879</v>
      </c>
      <c r="H14064" s="1">
        <f t="shared" si="219"/>
        <v>0</v>
      </c>
    </row>
    <row r="14065" spans="1:8" x14ac:dyDescent="0.25">
      <c r="A14065" s="6" t="s">
        <v>148</v>
      </c>
      <c r="B14065" s="3" t="s">
        <v>149</v>
      </c>
      <c r="C14065" s="3">
        <v>93.35</v>
      </c>
      <c r="D14065" s="6" t="s">
        <v>1867</v>
      </c>
      <c r="E14065" s="6" t="s">
        <v>1890</v>
      </c>
      <c r="F14065" s="6" t="s">
        <v>1866</v>
      </c>
      <c r="G14065" s="6" t="s">
        <v>1896</v>
      </c>
      <c r="H14065" s="1">
        <f t="shared" si="219"/>
        <v>0</v>
      </c>
    </row>
    <row r="14066" spans="1:8" x14ac:dyDescent="0.25">
      <c r="A14066" s="6" t="s">
        <v>194</v>
      </c>
      <c r="B14066" s="3" t="s">
        <v>195</v>
      </c>
      <c r="C14066" s="3">
        <v>93.35</v>
      </c>
      <c r="D14066" s="6" t="s">
        <v>1867</v>
      </c>
      <c r="E14066" s="6" t="s">
        <v>1890</v>
      </c>
      <c r="F14066" s="6" t="s">
        <v>1866</v>
      </c>
      <c r="G14066" s="6" t="s">
        <v>1896</v>
      </c>
      <c r="H14066" s="1">
        <f t="shared" si="219"/>
        <v>0</v>
      </c>
    </row>
    <row r="14067" spans="1:8" x14ac:dyDescent="0.25">
      <c r="A14067" s="6" t="s">
        <v>316</v>
      </c>
      <c r="B14067" s="3" t="s">
        <v>317</v>
      </c>
      <c r="C14067" s="3">
        <v>93.35</v>
      </c>
      <c r="D14067" s="6" t="s">
        <v>1868</v>
      </c>
      <c r="E14067" s="6" t="s">
        <v>1884</v>
      </c>
      <c r="F14067" s="6" t="s">
        <v>1866</v>
      </c>
      <c r="G14067" s="6" t="s">
        <v>1895</v>
      </c>
      <c r="H14067" s="1">
        <f t="shared" si="219"/>
        <v>0</v>
      </c>
    </row>
    <row r="14068" spans="1:8" x14ac:dyDescent="0.25">
      <c r="A14068" s="6" t="s">
        <v>542</v>
      </c>
      <c r="B14068" s="3" t="s">
        <v>543</v>
      </c>
      <c r="C14068" s="3">
        <v>93.35</v>
      </c>
      <c r="D14068" s="6" t="s">
        <v>1868</v>
      </c>
      <c r="E14068" s="6" t="s">
        <v>1884</v>
      </c>
      <c r="F14068" s="6" t="s">
        <v>1866</v>
      </c>
      <c r="G14068" s="6" t="s">
        <v>1895</v>
      </c>
      <c r="H14068" s="1">
        <f t="shared" si="219"/>
        <v>0</v>
      </c>
    </row>
    <row r="14069" spans="1:8" x14ac:dyDescent="0.25">
      <c r="A14069" s="6" t="s">
        <v>822</v>
      </c>
      <c r="B14069" s="3" t="s">
        <v>823</v>
      </c>
      <c r="C14069" s="3">
        <v>93.35</v>
      </c>
      <c r="D14069" s="6" t="s">
        <v>1868</v>
      </c>
      <c r="E14069" s="6" t="s">
        <v>1872</v>
      </c>
      <c r="F14069" s="6" t="s">
        <v>1866</v>
      </c>
      <c r="G14069" s="6" t="s">
        <v>1879</v>
      </c>
      <c r="H14069" s="1">
        <f t="shared" si="219"/>
        <v>0</v>
      </c>
    </row>
    <row r="14070" spans="1:8" x14ac:dyDescent="0.25">
      <c r="A14070" s="6" t="s">
        <v>1026</v>
      </c>
      <c r="B14070" s="3" t="s">
        <v>1027</v>
      </c>
      <c r="C14070" s="3">
        <v>93.36</v>
      </c>
      <c r="D14070" s="6" t="s">
        <v>1869</v>
      </c>
      <c r="E14070" s="6" t="s">
        <v>1877</v>
      </c>
      <c r="F14070" s="6" t="s">
        <v>1866</v>
      </c>
      <c r="G14070" s="6" t="s">
        <v>1880</v>
      </c>
      <c r="H14070" s="1">
        <f t="shared" si="219"/>
        <v>0</v>
      </c>
    </row>
    <row r="14071" spans="1:8" x14ac:dyDescent="0.25">
      <c r="A14071" s="6" t="s">
        <v>194</v>
      </c>
      <c r="B14071" s="3" t="s">
        <v>195</v>
      </c>
      <c r="C14071" s="3">
        <v>93.37</v>
      </c>
      <c r="D14071" s="6" t="s">
        <v>1864</v>
      </c>
      <c r="E14071" s="6" t="s">
        <v>1877</v>
      </c>
      <c r="F14071" s="6" t="s">
        <v>1866</v>
      </c>
      <c r="G14071" s="6" t="s">
        <v>1880</v>
      </c>
      <c r="H14071" s="1">
        <f t="shared" si="219"/>
        <v>0</v>
      </c>
    </row>
    <row r="14072" spans="1:8" x14ac:dyDescent="0.25">
      <c r="A14072" s="6" t="s">
        <v>708</v>
      </c>
      <c r="B14072" s="3" t="s">
        <v>709</v>
      </c>
      <c r="C14072" s="3">
        <v>93.37</v>
      </c>
      <c r="D14072" s="6" t="s">
        <v>1868</v>
      </c>
      <c r="E14072" s="6" t="s">
        <v>1865</v>
      </c>
      <c r="F14072" s="6" t="s">
        <v>1866</v>
      </c>
      <c r="G14072" s="6" t="s">
        <v>1879</v>
      </c>
      <c r="H14072" s="1">
        <f t="shared" si="219"/>
        <v>0</v>
      </c>
    </row>
    <row r="14073" spans="1:8" x14ac:dyDescent="0.25">
      <c r="A14073" s="6" t="s">
        <v>1192</v>
      </c>
      <c r="B14073" s="3" t="s">
        <v>1193</v>
      </c>
      <c r="C14073" s="3">
        <v>93.37</v>
      </c>
      <c r="D14073" s="6" t="s">
        <v>1870</v>
      </c>
      <c r="E14073" s="6" t="s">
        <v>1877</v>
      </c>
      <c r="F14073" s="6" t="s">
        <v>1866</v>
      </c>
      <c r="G14073" s="6" t="s">
        <v>1880</v>
      </c>
      <c r="H14073" s="1">
        <f t="shared" si="219"/>
        <v>0</v>
      </c>
    </row>
    <row r="14074" spans="1:8" x14ac:dyDescent="0.25">
      <c r="A14074" s="6" t="s">
        <v>1631</v>
      </c>
      <c r="B14074" s="3" t="s">
        <v>1632</v>
      </c>
      <c r="C14074" s="3">
        <v>93.39</v>
      </c>
      <c r="D14074" s="6" t="s">
        <v>1871</v>
      </c>
      <c r="E14074" s="6" t="s">
        <v>1874</v>
      </c>
      <c r="F14074" s="6" t="s">
        <v>1866</v>
      </c>
      <c r="G14074" s="6" t="s">
        <v>1880</v>
      </c>
      <c r="H14074" s="1">
        <f t="shared" si="219"/>
        <v>0</v>
      </c>
    </row>
    <row r="14075" spans="1:8" x14ac:dyDescent="0.25">
      <c r="A14075" s="6" t="s">
        <v>1340</v>
      </c>
      <c r="B14075" s="3" t="s">
        <v>1341</v>
      </c>
      <c r="C14075" s="3">
        <v>93.39</v>
      </c>
      <c r="D14075" s="6" t="s">
        <v>1871</v>
      </c>
      <c r="E14075" s="6" t="s">
        <v>1894</v>
      </c>
      <c r="F14075" s="6" t="s">
        <v>1866</v>
      </c>
      <c r="G14075" s="6" t="s">
        <v>1896</v>
      </c>
      <c r="H14075" s="1">
        <f t="shared" si="219"/>
        <v>0</v>
      </c>
    </row>
    <row r="14076" spans="1:8" x14ac:dyDescent="0.25">
      <c r="A14076" s="6" t="s">
        <v>792</v>
      </c>
      <c r="B14076" s="3" t="s">
        <v>793</v>
      </c>
      <c r="C14076" s="3">
        <v>93.39</v>
      </c>
      <c r="D14076" s="6" t="s">
        <v>1868</v>
      </c>
      <c r="E14076" s="6" t="s">
        <v>1865</v>
      </c>
      <c r="F14076" s="6" t="s">
        <v>1866</v>
      </c>
      <c r="G14076" s="6" t="s">
        <v>1879</v>
      </c>
      <c r="H14076" s="1">
        <f t="shared" si="219"/>
        <v>0</v>
      </c>
    </row>
    <row r="14077" spans="1:8" x14ac:dyDescent="0.25">
      <c r="A14077" s="6" t="s">
        <v>386</v>
      </c>
      <c r="B14077" s="3" t="s">
        <v>387</v>
      </c>
      <c r="C14077" s="3">
        <v>93.39</v>
      </c>
      <c r="D14077" s="6" t="s">
        <v>1867</v>
      </c>
      <c r="E14077" s="6" t="s">
        <v>1876</v>
      </c>
      <c r="F14077" s="6" t="s">
        <v>1866</v>
      </c>
      <c r="G14077" s="6" t="s">
        <v>1880</v>
      </c>
      <c r="H14077" s="1">
        <f t="shared" si="219"/>
        <v>0</v>
      </c>
    </row>
    <row r="14078" spans="1:8" x14ac:dyDescent="0.25">
      <c r="A14078" s="6" t="s">
        <v>1050</v>
      </c>
      <c r="B14078" s="3" t="s">
        <v>1051</v>
      </c>
      <c r="C14078" s="3">
        <v>93.39</v>
      </c>
      <c r="D14078" s="6" t="s">
        <v>1870</v>
      </c>
      <c r="E14078" s="6" t="s">
        <v>1891</v>
      </c>
      <c r="F14078" s="6" t="s">
        <v>1866</v>
      </c>
      <c r="G14078" s="6" t="s">
        <v>1895</v>
      </c>
      <c r="H14078" s="1">
        <f t="shared" si="219"/>
        <v>0</v>
      </c>
    </row>
    <row r="14079" spans="1:8" x14ac:dyDescent="0.25">
      <c r="A14079" s="6" t="s">
        <v>1428</v>
      </c>
      <c r="B14079" s="3" t="s">
        <v>1429</v>
      </c>
      <c r="C14079" s="3">
        <v>93.4</v>
      </c>
      <c r="D14079" s="6" t="s">
        <v>1869</v>
      </c>
      <c r="E14079" s="6" t="s">
        <v>1875</v>
      </c>
      <c r="F14079" s="6" t="s">
        <v>1866</v>
      </c>
      <c r="G14079" s="6" t="s">
        <v>1880</v>
      </c>
      <c r="H14079" s="1">
        <f t="shared" si="219"/>
        <v>0</v>
      </c>
    </row>
    <row r="14080" spans="1:8" x14ac:dyDescent="0.25">
      <c r="A14080" s="6" t="s">
        <v>1004</v>
      </c>
      <c r="B14080" s="3" t="s">
        <v>1005</v>
      </c>
      <c r="C14080" s="3">
        <v>93.4</v>
      </c>
      <c r="D14080" s="6" t="s">
        <v>1870</v>
      </c>
      <c r="E14080" s="6" t="s">
        <v>1894</v>
      </c>
      <c r="F14080" s="6" t="s">
        <v>1866</v>
      </c>
      <c r="G14080" s="6" t="s">
        <v>1896</v>
      </c>
      <c r="H14080" s="1">
        <f t="shared" si="219"/>
        <v>0</v>
      </c>
    </row>
    <row r="14081" spans="1:8" x14ac:dyDescent="0.25">
      <c r="A14081" s="6" t="s">
        <v>64</v>
      </c>
      <c r="B14081" s="3" t="s">
        <v>65</v>
      </c>
      <c r="C14081" s="3">
        <v>93.4</v>
      </c>
      <c r="D14081" s="6" t="s">
        <v>1864</v>
      </c>
      <c r="E14081" s="6" t="s">
        <v>1873</v>
      </c>
      <c r="F14081" s="6" t="s">
        <v>1866</v>
      </c>
      <c r="G14081" s="6" t="s">
        <v>1880</v>
      </c>
      <c r="H14081" s="1">
        <f t="shared" si="219"/>
        <v>0</v>
      </c>
    </row>
    <row r="14082" spans="1:8" x14ac:dyDescent="0.25">
      <c r="A14082" s="6" t="s">
        <v>996</v>
      </c>
      <c r="B14082" s="3" t="s">
        <v>997</v>
      </c>
      <c r="C14082" s="3">
        <v>93.4</v>
      </c>
      <c r="D14082" s="6" t="s">
        <v>1869</v>
      </c>
      <c r="E14082" s="6" t="s">
        <v>1876</v>
      </c>
      <c r="F14082" s="6" t="s">
        <v>1866</v>
      </c>
      <c r="G14082" s="6" t="s">
        <v>1880</v>
      </c>
      <c r="H14082" s="1">
        <f t="shared" si="219"/>
        <v>0</v>
      </c>
    </row>
    <row r="14083" spans="1:8" x14ac:dyDescent="0.25">
      <c r="A14083" s="6" t="s">
        <v>1268</v>
      </c>
      <c r="B14083" s="3" t="s">
        <v>1269</v>
      </c>
      <c r="C14083" s="3">
        <v>93.4</v>
      </c>
      <c r="D14083" s="6" t="s">
        <v>1871</v>
      </c>
      <c r="E14083" s="6" t="s">
        <v>1889</v>
      </c>
      <c r="F14083" s="6" t="s">
        <v>1866</v>
      </c>
      <c r="G14083" s="6" t="s">
        <v>1896</v>
      </c>
      <c r="H14083" s="1">
        <f t="shared" ref="H14083:H14146" si="220">IF(C14083&gt;=69.5,0,1)</f>
        <v>0</v>
      </c>
    </row>
    <row r="14084" spans="1:8" x14ac:dyDescent="0.25">
      <c r="A14084" s="6" t="s">
        <v>1585</v>
      </c>
      <c r="B14084" s="3" t="s">
        <v>1586</v>
      </c>
      <c r="C14084" s="3">
        <v>93.41</v>
      </c>
      <c r="D14084" s="6" t="s">
        <v>1871</v>
      </c>
      <c r="E14084" s="6" t="s">
        <v>1865</v>
      </c>
      <c r="F14084" s="6" t="s">
        <v>1866</v>
      </c>
      <c r="G14084" s="6" t="s">
        <v>1879</v>
      </c>
      <c r="H14084" s="1">
        <f t="shared" si="220"/>
        <v>0</v>
      </c>
    </row>
    <row r="14085" spans="1:8" x14ac:dyDescent="0.25">
      <c r="A14085" s="6" t="s">
        <v>544</v>
      </c>
      <c r="B14085" s="3" t="s">
        <v>545</v>
      </c>
      <c r="C14085" s="3">
        <v>93.42</v>
      </c>
      <c r="D14085" s="6" t="s">
        <v>1867</v>
      </c>
      <c r="E14085" s="6" t="s">
        <v>1875</v>
      </c>
      <c r="F14085" s="6" t="s">
        <v>1866</v>
      </c>
      <c r="G14085" s="6" t="s">
        <v>1880</v>
      </c>
      <c r="H14085" s="1">
        <f t="shared" si="220"/>
        <v>0</v>
      </c>
    </row>
    <row r="14086" spans="1:8" x14ac:dyDescent="0.25">
      <c r="A14086" s="6" t="s">
        <v>1803</v>
      </c>
      <c r="B14086" s="3" t="s">
        <v>1804</v>
      </c>
      <c r="C14086" s="3">
        <v>93.42</v>
      </c>
      <c r="D14086" s="6" t="s">
        <v>2069</v>
      </c>
      <c r="E14086" s="6" t="s">
        <v>1891</v>
      </c>
      <c r="F14086" s="6" t="s">
        <v>1866</v>
      </c>
      <c r="G14086" s="6" t="s">
        <v>1895</v>
      </c>
      <c r="H14086" s="1">
        <f t="shared" si="220"/>
        <v>0</v>
      </c>
    </row>
    <row r="14087" spans="1:8" x14ac:dyDescent="0.25">
      <c r="A14087" s="6" t="s">
        <v>102</v>
      </c>
      <c r="B14087" s="3" t="s">
        <v>103</v>
      </c>
      <c r="C14087" s="3">
        <v>93.44</v>
      </c>
      <c r="D14087" s="6" t="s">
        <v>1867</v>
      </c>
      <c r="E14087" s="6" t="s">
        <v>1890</v>
      </c>
      <c r="F14087" s="6" t="s">
        <v>1866</v>
      </c>
      <c r="G14087" s="6" t="s">
        <v>1896</v>
      </c>
      <c r="H14087" s="1">
        <f t="shared" si="220"/>
        <v>0</v>
      </c>
    </row>
    <row r="14088" spans="1:8" x14ac:dyDescent="0.25">
      <c r="A14088" s="6" t="s">
        <v>202</v>
      </c>
      <c r="B14088" s="3" t="s">
        <v>203</v>
      </c>
      <c r="C14088" s="3">
        <v>93.44</v>
      </c>
      <c r="D14088" s="6" t="s">
        <v>1867</v>
      </c>
      <c r="E14088" s="6" t="s">
        <v>1885</v>
      </c>
      <c r="F14088" s="6" t="s">
        <v>1866</v>
      </c>
      <c r="G14088" s="6" t="s">
        <v>1896</v>
      </c>
      <c r="H14088" s="1">
        <f t="shared" si="220"/>
        <v>0</v>
      </c>
    </row>
    <row r="14089" spans="1:8" x14ac:dyDescent="0.25">
      <c r="A14089" s="6" t="s">
        <v>396</v>
      </c>
      <c r="B14089" s="3" t="s">
        <v>397</v>
      </c>
      <c r="C14089" s="3">
        <v>93.44</v>
      </c>
      <c r="D14089" s="6" t="s">
        <v>1867</v>
      </c>
      <c r="E14089" s="6" t="s">
        <v>1865</v>
      </c>
      <c r="F14089" s="6" t="s">
        <v>1866</v>
      </c>
      <c r="G14089" s="6" t="s">
        <v>1879</v>
      </c>
      <c r="H14089" s="1">
        <f t="shared" si="220"/>
        <v>0</v>
      </c>
    </row>
    <row r="14090" spans="1:8" x14ac:dyDescent="0.25">
      <c r="A14090" s="6" t="s">
        <v>1392</v>
      </c>
      <c r="B14090" s="3" t="s">
        <v>1393</v>
      </c>
      <c r="C14090" s="3">
        <v>93.44</v>
      </c>
      <c r="D14090" s="6" t="s">
        <v>1871</v>
      </c>
      <c r="E14090" s="6" t="s">
        <v>1891</v>
      </c>
      <c r="F14090" s="6" t="s">
        <v>1866</v>
      </c>
      <c r="G14090" s="6" t="s">
        <v>1895</v>
      </c>
      <c r="H14090" s="1">
        <f t="shared" si="220"/>
        <v>0</v>
      </c>
    </row>
    <row r="14091" spans="1:8" x14ac:dyDescent="0.25">
      <c r="A14091" s="6" t="s">
        <v>1376</v>
      </c>
      <c r="B14091" s="3" t="s">
        <v>1377</v>
      </c>
      <c r="C14091" s="3">
        <v>93.45</v>
      </c>
      <c r="D14091" s="6" t="s">
        <v>1870</v>
      </c>
      <c r="E14091" s="6" t="s">
        <v>1874</v>
      </c>
      <c r="F14091" s="6" t="s">
        <v>1866</v>
      </c>
      <c r="G14091" s="6" t="s">
        <v>1880</v>
      </c>
      <c r="H14091" s="1">
        <f t="shared" si="220"/>
        <v>0</v>
      </c>
    </row>
    <row r="14092" spans="1:8" x14ac:dyDescent="0.25">
      <c r="A14092" s="6" t="s">
        <v>360</v>
      </c>
      <c r="B14092" s="3" t="s">
        <v>361</v>
      </c>
      <c r="C14092" s="3">
        <v>93.46</v>
      </c>
      <c r="D14092" s="6" t="s">
        <v>1867</v>
      </c>
      <c r="E14092" s="6" t="s">
        <v>1876</v>
      </c>
      <c r="F14092" s="6" t="s">
        <v>1866</v>
      </c>
      <c r="G14092" s="6" t="s">
        <v>1880</v>
      </c>
      <c r="H14092" s="1">
        <f t="shared" si="220"/>
        <v>0</v>
      </c>
    </row>
    <row r="14093" spans="1:8" x14ac:dyDescent="0.25">
      <c r="A14093" s="6" t="s">
        <v>1146</v>
      </c>
      <c r="B14093" s="3" t="s">
        <v>1147</v>
      </c>
      <c r="C14093" s="3">
        <v>93.46</v>
      </c>
      <c r="D14093" s="6" t="s">
        <v>1870</v>
      </c>
      <c r="E14093" s="6" t="s">
        <v>1865</v>
      </c>
      <c r="F14093" s="6" t="s">
        <v>1866</v>
      </c>
      <c r="G14093" s="6" t="s">
        <v>1879</v>
      </c>
      <c r="H14093" s="1">
        <f t="shared" si="220"/>
        <v>0</v>
      </c>
    </row>
    <row r="14094" spans="1:8" x14ac:dyDescent="0.25">
      <c r="A14094" s="6" t="s">
        <v>1094</v>
      </c>
      <c r="B14094" s="3" t="s">
        <v>1095</v>
      </c>
      <c r="C14094" s="3">
        <v>93.47</v>
      </c>
      <c r="D14094" s="6" t="s">
        <v>1870</v>
      </c>
      <c r="E14094" s="6" t="s">
        <v>1894</v>
      </c>
      <c r="F14094" s="6" t="s">
        <v>1866</v>
      </c>
      <c r="G14094" s="6" t="s">
        <v>1896</v>
      </c>
      <c r="H14094" s="1">
        <f t="shared" si="220"/>
        <v>0</v>
      </c>
    </row>
    <row r="14095" spans="1:8" x14ac:dyDescent="0.25">
      <c r="A14095" s="6" t="s">
        <v>1392</v>
      </c>
      <c r="B14095" s="3" t="s">
        <v>1393</v>
      </c>
      <c r="C14095" s="3">
        <v>93.47</v>
      </c>
      <c r="D14095" s="6" t="s">
        <v>1870</v>
      </c>
      <c r="E14095" s="6" t="s">
        <v>1877</v>
      </c>
      <c r="F14095" s="6" t="s">
        <v>1866</v>
      </c>
      <c r="G14095" s="6" t="s">
        <v>1880</v>
      </c>
      <c r="H14095" s="1">
        <f t="shared" si="220"/>
        <v>0</v>
      </c>
    </row>
    <row r="14096" spans="1:8" x14ac:dyDescent="0.25">
      <c r="A14096" s="6" t="s">
        <v>294</v>
      </c>
      <c r="B14096" s="3" t="s">
        <v>295</v>
      </c>
      <c r="C14096" s="3">
        <v>93.48</v>
      </c>
      <c r="D14096" s="6" t="s">
        <v>1867</v>
      </c>
      <c r="E14096" s="6" t="s">
        <v>1877</v>
      </c>
      <c r="F14096" s="6" t="s">
        <v>1866</v>
      </c>
      <c r="G14096" s="6" t="s">
        <v>1880</v>
      </c>
      <c r="H14096" s="1">
        <f t="shared" si="220"/>
        <v>0</v>
      </c>
    </row>
    <row r="14097" spans="1:8" x14ac:dyDescent="0.25">
      <c r="A14097" s="6" t="s">
        <v>1332</v>
      </c>
      <c r="B14097" s="3" t="s">
        <v>1333</v>
      </c>
      <c r="C14097" s="3">
        <v>93.49</v>
      </c>
      <c r="D14097" s="6" t="s">
        <v>1870</v>
      </c>
      <c r="E14097" s="6" t="s">
        <v>1873</v>
      </c>
      <c r="F14097" s="6" t="s">
        <v>1866</v>
      </c>
      <c r="G14097" s="6" t="s">
        <v>1880</v>
      </c>
      <c r="H14097" s="1">
        <f t="shared" si="220"/>
        <v>0</v>
      </c>
    </row>
    <row r="14098" spans="1:8" x14ac:dyDescent="0.25">
      <c r="A14098" s="6" t="s">
        <v>404</v>
      </c>
      <c r="B14098" s="3" t="s">
        <v>405</v>
      </c>
      <c r="C14098" s="3">
        <v>93.49</v>
      </c>
      <c r="D14098" s="6" t="s">
        <v>1867</v>
      </c>
      <c r="E14098" s="6" t="s">
        <v>1877</v>
      </c>
      <c r="F14098" s="6" t="s">
        <v>1866</v>
      </c>
      <c r="G14098" s="6" t="s">
        <v>1880</v>
      </c>
      <c r="H14098" s="1">
        <f t="shared" si="220"/>
        <v>0</v>
      </c>
    </row>
    <row r="14099" spans="1:8" x14ac:dyDescent="0.25">
      <c r="A14099" s="6" t="s">
        <v>194</v>
      </c>
      <c r="B14099" s="3" t="s">
        <v>195</v>
      </c>
      <c r="C14099" s="3">
        <v>93.49</v>
      </c>
      <c r="D14099" s="6" t="s">
        <v>1867</v>
      </c>
      <c r="E14099" s="6" t="s">
        <v>1886</v>
      </c>
      <c r="F14099" s="6" t="s">
        <v>1866</v>
      </c>
      <c r="G14099" s="6" t="s">
        <v>1896</v>
      </c>
      <c r="H14099" s="1">
        <f t="shared" si="220"/>
        <v>0</v>
      </c>
    </row>
    <row r="14100" spans="1:8" x14ac:dyDescent="0.25">
      <c r="A14100" s="6" t="s">
        <v>1416</v>
      </c>
      <c r="B14100" s="3" t="s">
        <v>1417</v>
      </c>
      <c r="C14100" s="3">
        <v>93.49</v>
      </c>
      <c r="D14100" s="6" t="s">
        <v>1871</v>
      </c>
      <c r="E14100" s="6" t="s">
        <v>1893</v>
      </c>
      <c r="F14100" s="6" t="s">
        <v>1866</v>
      </c>
      <c r="G14100" s="6" t="s">
        <v>1895</v>
      </c>
      <c r="H14100" s="1">
        <f t="shared" si="220"/>
        <v>0</v>
      </c>
    </row>
    <row r="14101" spans="1:8" x14ac:dyDescent="0.25">
      <c r="A14101" s="6" t="s">
        <v>1833</v>
      </c>
      <c r="B14101" s="3" t="s">
        <v>1834</v>
      </c>
      <c r="C14101" s="3">
        <v>93.49</v>
      </c>
      <c r="D14101" s="6" t="s">
        <v>1871</v>
      </c>
      <c r="E14101" s="6" t="s">
        <v>1872</v>
      </c>
      <c r="F14101" s="6" t="s">
        <v>1866</v>
      </c>
      <c r="G14101" s="6" t="s">
        <v>1879</v>
      </c>
      <c r="H14101" s="1">
        <f t="shared" si="220"/>
        <v>0</v>
      </c>
    </row>
    <row r="14102" spans="1:8" x14ac:dyDescent="0.25">
      <c r="A14102" s="6" t="s">
        <v>210</v>
      </c>
      <c r="B14102" s="3" t="s">
        <v>211</v>
      </c>
      <c r="C14102" s="3">
        <v>93.5</v>
      </c>
      <c r="D14102" s="6" t="s">
        <v>1864</v>
      </c>
      <c r="E14102" s="6" t="s">
        <v>1873</v>
      </c>
      <c r="F14102" s="6" t="s">
        <v>1866</v>
      </c>
      <c r="G14102" s="6" t="s">
        <v>1880</v>
      </c>
      <c r="H14102" s="1">
        <f t="shared" si="220"/>
        <v>0</v>
      </c>
    </row>
    <row r="14103" spans="1:8" x14ac:dyDescent="0.25">
      <c r="A14103" s="6" t="s">
        <v>38</v>
      </c>
      <c r="B14103" s="3" t="s">
        <v>39</v>
      </c>
      <c r="C14103" s="3">
        <v>93.5</v>
      </c>
      <c r="D14103" s="6" t="s">
        <v>1864</v>
      </c>
      <c r="E14103" s="6" t="s">
        <v>1873</v>
      </c>
      <c r="F14103" s="6" t="s">
        <v>1866</v>
      </c>
      <c r="G14103" s="6" t="s">
        <v>1880</v>
      </c>
      <c r="H14103" s="1">
        <f t="shared" si="220"/>
        <v>0</v>
      </c>
    </row>
    <row r="14104" spans="1:8" x14ac:dyDescent="0.25">
      <c r="A14104" s="6" t="s">
        <v>194</v>
      </c>
      <c r="B14104" s="3" t="s">
        <v>195</v>
      </c>
      <c r="C14104" s="3">
        <v>93.5</v>
      </c>
      <c r="D14104" s="6" t="s">
        <v>1864</v>
      </c>
      <c r="E14104" s="6" t="s">
        <v>1873</v>
      </c>
      <c r="F14104" s="6" t="s">
        <v>1866</v>
      </c>
      <c r="G14104" s="6" t="s">
        <v>1880</v>
      </c>
      <c r="H14104" s="1">
        <f t="shared" si="220"/>
        <v>0</v>
      </c>
    </row>
    <row r="14105" spans="1:8" x14ac:dyDescent="0.25">
      <c r="A14105" s="6" t="s">
        <v>360</v>
      </c>
      <c r="B14105" s="3" t="s">
        <v>361</v>
      </c>
      <c r="C14105" s="3">
        <v>93.5</v>
      </c>
      <c r="D14105" s="6" t="s">
        <v>1868</v>
      </c>
      <c r="E14105" s="6" t="s">
        <v>1893</v>
      </c>
      <c r="F14105" s="6" t="s">
        <v>1866</v>
      </c>
      <c r="G14105" s="6" t="s">
        <v>1895</v>
      </c>
      <c r="H14105" s="1">
        <f t="shared" si="220"/>
        <v>0</v>
      </c>
    </row>
    <row r="14106" spans="1:8" x14ac:dyDescent="0.25">
      <c r="A14106" s="6" t="s">
        <v>360</v>
      </c>
      <c r="B14106" s="3" t="s">
        <v>361</v>
      </c>
      <c r="C14106" s="3">
        <v>93.5</v>
      </c>
      <c r="D14106" s="6" t="s">
        <v>1868</v>
      </c>
      <c r="E14106" s="6" t="s">
        <v>1892</v>
      </c>
      <c r="F14106" s="6" t="s">
        <v>1866</v>
      </c>
      <c r="G14106" s="6" t="s">
        <v>1895</v>
      </c>
      <c r="H14106" s="1">
        <f t="shared" si="220"/>
        <v>0</v>
      </c>
    </row>
    <row r="14107" spans="1:8" x14ac:dyDescent="0.25">
      <c r="A14107" s="6" t="s">
        <v>664</v>
      </c>
      <c r="B14107" s="3" t="s">
        <v>665</v>
      </c>
      <c r="C14107" s="3">
        <v>93.5</v>
      </c>
      <c r="D14107" s="6" t="s">
        <v>1868</v>
      </c>
      <c r="E14107" s="6" t="s">
        <v>1877</v>
      </c>
      <c r="F14107" s="6" t="s">
        <v>1866</v>
      </c>
      <c r="G14107" s="6" t="s">
        <v>1880</v>
      </c>
      <c r="H14107" s="1">
        <f t="shared" si="220"/>
        <v>0</v>
      </c>
    </row>
    <row r="14108" spans="1:8" x14ac:dyDescent="0.25">
      <c r="A14108" s="6" t="s">
        <v>888</v>
      </c>
      <c r="B14108" s="3" t="s">
        <v>889</v>
      </c>
      <c r="C14108" s="3">
        <v>93.5</v>
      </c>
      <c r="D14108" s="6" t="s">
        <v>1868</v>
      </c>
      <c r="E14108" s="6" t="s">
        <v>1877</v>
      </c>
      <c r="F14108" s="6" t="s">
        <v>1866</v>
      </c>
      <c r="G14108" s="6" t="s">
        <v>1880</v>
      </c>
      <c r="H14108" s="1">
        <f t="shared" si="220"/>
        <v>0</v>
      </c>
    </row>
    <row r="14109" spans="1:8" x14ac:dyDescent="0.25">
      <c r="A14109" s="6" t="s">
        <v>1046</v>
      </c>
      <c r="B14109" s="3" t="s">
        <v>1047</v>
      </c>
      <c r="C14109" s="3">
        <v>93.5</v>
      </c>
      <c r="D14109" s="6" t="s">
        <v>1870</v>
      </c>
      <c r="E14109" s="6" t="s">
        <v>1884</v>
      </c>
      <c r="F14109" s="6" t="s">
        <v>1866</v>
      </c>
      <c r="G14109" s="6" t="s">
        <v>1895</v>
      </c>
      <c r="H14109" s="1">
        <f t="shared" si="220"/>
        <v>0</v>
      </c>
    </row>
    <row r="14110" spans="1:8" x14ac:dyDescent="0.25">
      <c r="A14110" s="6" t="s">
        <v>1727</v>
      </c>
      <c r="B14110" s="3" t="s">
        <v>1728</v>
      </c>
      <c r="C14110" s="3">
        <v>93.5</v>
      </c>
      <c r="D14110" s="6" t="s">
        <v>1871</v>
      </c>
      <c r="E14110" s="6" t="s">
        <v>1874</v>
      </c>
      <c r="F14110" s="6" t="s">
        <v>1866</v>
      </c>
      <c r="G14110" s="6" t="s">
        <v>1880</v>
      </c>
      <c r="H14110" s="1">
        <f t="shared" si="220"/>
        <v>0</v>
      </c>
    </row>
    <row r="14111" spans="1:8" x14ac:dyDescent="0.25">
      <c r="A14111" s="6" t="s">
        <v>898</v>
      </c>
      <c r="B14111" s="3" t="s">
        <v>899</v>
      </c>
      <c r="C14111" s="3">
        <v>93.51</v>
      </c>
      <c r="D14111" s="6" t="s">
        <v>1869</v>
      </c>
      <c r="E14111" s="6" t="s">
        <v>1872</v>
      </c>
      <c r="F14111" s="6" t="s">
        <v>1866</v>
      </c>
      <c r="G14111" s="6" t="s">
        <v>1879</v>
      </c>
      <c r="H14111" s="1">
        <f t="shared" si="220"/>
        <v>0</v>
      </c>
    </row>
    <row r="14112" spans="1:8" x14ac:dyDescent="0.25">
      <c r="A14112" s="6" t="s">
        <v>356</v>
      </c>
      <c r="B14112" s="3" t="s">
        <v>357</v>
      </c>
      <c r="C14112" s="3">
        <v>93.52</v>
      </c>
      <c r="D14112" s="6" t="s">
        <v>1868</v>
      </c>
      <c r="E14112" s="6" t="s">
        <v>1892</v>
      </c>
      <c r="F14112" s="6" t="s">
        <v>1866</v>
      </c>
      <c r="G14112" s="6" t="s">
        <v>1895</v>
      </c>
      <c r="H14112" s="1">
        <f t="shared" si="220"/>
        <v>0</v>
      </c>
    </row>
    <row r="14113" spans="1:8" x14ac:dyDescent="0.25">
      <c r="A14113" s="6" t="s">
        <v>86</v>
      </c>
      <c r="B14113" s="3" t="s">
        <v>87</v>
      </c>
      <c r="C14113" s="3">
        <v>93.53</v>
      </c>
      <c r="D14113" s="6" t="s">
        <v>1864</v>
      </c>
      <c r="E14113" s="6" t="s">
        <v>1877</v>
      </c>
      <c r="F14113" s="6" t="s">
        <v>1866</v>
      </c>
      <c r="G14113" s="6" t="s">
        <v>1880</v>
      </c>
      <c r="H14113" s="1">
        <f t="shared" si="220"/>
        <v>0</v>
      </c>
    </row>
    <row r="14114" spans="1:8" x14ac:dyDescent="0.25">
      <c r="A14114" s="6" t="s">
        <v>656</v>
      </c>
      <c r="B14114" s="3" t="s">
        <v>657</v>
      </c>
      <c r="C14114" s="3">
        <v>93.53</v>
      </c>
      <c r="D14114" s="6" t="s">
        <v>1868</v>
      </c>
      <c r="E14114" s="6" t="s">
        <v>1877</v>
      </c>
      <c r="F14114" s="6" t="s">
        <v>1866</v>
      </c>
      <c r="G14114" s="6" t="s">
        <v>1880</v>
      </c>
      <c r="H14114" s="1">
        <f t="shared" si="220"/>
        <v>0</v>
      </c>
    </row>
    <row r="14115" spans="1:8" x14ac:dyDescent="0.25">
      <c r="A14115" s="6" t="s">
        <v>588</v>
      </c>
      <c r="B14115" s="3" t="s">
        <v>589</v>
      </c>
      <c r="C14115" s="3">
        <v>93.54</v>
      </c>
      <c r="D14115" s="6" t="s">
        <v>1868</v>
      </c>
      <c r="E14115" s="6" t="s">
        <v>1865</v>
      </c>
      <c r="F14115" s="6" t="s">
        <v>1866</v>
      </c>
      <c r="G14115" s="6" t="s">
        <v>1879</v>
      </c>
      <c r="H14115" s="1">
        <f t="shared" si="220"/>
        <v>0</v>
      </c>
    </row>
    <row r="14116" spans="1:8" x14ac:dyDescent="0.25">
      <c r="A14116" s="6" t="s">
        <v>1446</v>
      </c>
      <c r="B14116" s="3" t="s">
        <v>1447</v>
      </c>
      <c r="C14116" s="3">
        <v>93.54</v>
      </c>
      <c r="D14116" s="6" t="s">
        <v>1869</v>
      </c>
      <c r="E14116" s="6" t="s">
        <v>1877</v>
      </c>
      <c r="F14116" s="6" t="s">
        <v>1866</v>
      </c>
      <c r="G14116" s="6" t="s">
        <v>1880</v>
      </c>
      <c r="H14116" s="1">
        <f t="shared" si="220"/>
        <v>0</v>
      </c>
    </row>
    <row r="14117" spans="1:8" x14ac:dyDescent="0.25">
      <c r="A14117" s="6" t="s">
        <v>692</v>
      </c>
      <c r="B14117" s="3" t="s">
        <v>693</v>
      </c>
      <c r="C14117" s="3">
        <v>93.56</v>
      </c>
      <c r="D14117" s="6" t="s">
        <v>1868</v>
      </c>
      <c r="E14117" s="6" t="s">
        <v>1872</v>
      </c>
      <c r="F14117" s="6" t="s">
        <v>1866</v>
      </c>
      <c r="G14117" s="6" t="s">
        <v>1879</v>
      </c>
      <c r="H14117" s="1">
        <f t="shared" si="220"/>
        <v>0</v>
      </c>
    </row>
    <row r="14118" spans="1:8" x14ac:dyDescent="0.25">
      <c r="A14118" s="6" t="s">
        <v>1791</v>
      </c>
      <c r="B14118" s="3" t="s">
        <v>1792</v>
      </c>
      <c r="C14118" s="3">
        <v>93.56</v>
      </c>
      <c r="D14118" s="6" t="s">
        <v>1871</v>
      </c>
      <c r="E14118" s="6" t="s">
        <v>1876</v>
      </c>
      <c r="F14118" s="6" t="s">
        <v>1866</v>
      </c>
      <c r="G14118" s="6" t="s">
        <v>1880</v>
      </c>
      <c r="H14118" s="1">
        <f t="shared" si="220"/>
        <v>0</v>
      </c>
    </row>
    <row r="14119" spans="1:8" x14ac:dyDescent="0.25">
      <c r="A14119" s="6" t="s">
        <v>1050</v>
      </c>
      <c r="B14119" s="3" t="s">
        <v>1051</v>
      </c>
      <c r="C14119" s="3">
        <v>93.57</v>
      </c>
      <c r="D14119" s="6" t="s">
        <v>1870</v>
      </c>
      <c r="E14119" s="6" t="s">
        <v>1886</v>
      </c>
      <c r="F14119" s="6" t="s">
        <v>1866</v>
      </c>
      <c r="G14119" s="6" t="s">
        <v>1896</v>
      </c>
      <c r="H14119" s="1">
        <f t="shared" si="220"/>
        <v>0</v>
      </c>
    </row>
    <row r="14120" spans="1:8" x14ac:dyDescent="0.25">
      <c r="A14120" s="6" t="s">
        <v>660</v>
      </c>
      <c r="B14120" s="3" t="s">
        <v>661</v>
      </c>
      <c r="C14120" s="3">
        <v>93.58</v>
      </c>
      <c r="D14120" s="6" t="s">
        <v>1869</v>
      </c>
      <c r="E14120" s="6" t="s">
        <v>1894</v>
      </c>
      <c r="F14120" s="6" t="s">
        <v>1866</v>
      </c>
      <c r="G14120" s="6" t="s">
        <v>1896</v>
      </c>
      <c r="H14120" s="1">
        <f t="shared" si="220"/>
        <v>0</v>
      </c>
    </row>
    <row r="14121" spans="1:8" x14ac:dyDescent="0.25">
      <c r="A14121" s="6" t="s">
        <v>252</v>
      </c>
      <c r="B14121" s="3" t="s">
        <v>253</v>
      </c>
      <c r="C14121" s="3">
        <v>93.58</v>
      </c>
      <c r="D14121" s="6" t="s">
        <v>1867</v>
      </c>
      <c r="E14121" s="6" t="s">
        <v>1884</v>
      </c>
      <c r="F14121" s="6" t="s">
        <v>1866</v>
      </c>
      <c r="G14121" s="6" t="s">
        <v>1895</v>
      </c>
      <c r="H14121" s="1">
        <f t="shared" si="220"/>
        <v>0</v>
      </c>
    </row>
    <row r="14122" spans="1:8" x14ac:dyDescent="0.25">
      <c r="A14122" s="6" t="s">
        <v>24</v>
      </c>
      <c r="B14122" s="3" t="s">
        <v>25</v>
      </c>
      <c r="C14122" s="3">
        <v>93.58</v>
      </c>
      <c r="D14122" s="6" t="s">
        <v>1867</v>
      </c>
      <c r="E14122" s="6" t="s">
        <v>1884</v>
      </c>
      <c r="F14122" s="6" t="s">
        <v>1866</v>
      </c>
      <c r="G14122" s="6" t="s">
        <v>1895</v>
      </c>
      <c r="H14122" s="1">
        <f t="shared" si="220"/>
        <v>0</v>
      </c>
    </row>
    <row r="14123" spans="1:8" x14ac:dyDescent="0.25">
      <c r="A14123" s="7" t="s">
        <v>372</v>
      </c>
      <c r="B14123" s="4" t="s">
        <v>373</v>
      </c>
      <c r="C14123" s="8">
        <v>93.59</v>
      </c>
      <c r="D14123" s="6" t="s">
        <v>1867</v>
      </c>
      <c r="E14123" s="6" t="s">
        <v>1873</v>
      </c>
      <c r="F14123" s="6" t="s">
        <v>1866</v>
      </c>
      <c r="G14123" s="6" t="s">
        <v>1880</v>
      </c>
      <c r="H14123" s="1">
        <f t="shared" si="220"/>
        <v>0</v>
      </c>
    </row>
    <row r="14124" spans="1:8" x14ac:dyDescent="0.25">
      <c r="A14124" s="6" t="s">
        <v>12</v>
      </c>
      <c r="B14124" s="3" t="s">
        <v>13</v>
      </c>
      <c r="C14124" s="3">
        <v>93.59</v>
      </c>
      <c r="D14124" s="6" t="s">
        <v>1864</v>
      </c>
      <c r="E14124" s="6" t="s">
        <v>1876</v>
      </c>
      <c r="F14124" s="6" t="s">
        <v>1866</v>
      </c>
      <c r="G14124" s="6" t="s">
        <v>1880</v>
      </c>
      <c r="H14124" s="1">
        <f t="shared" si="220"/>
        <v>0</v>
      </c>
    </row>
    <row r="14125" spans="1:8" x14ac:dyDescent="0.25">
      <c r="A14125" s="6" t="s">
        <v>1791</v>
      </c>
      <c r="B14125" s="3" t="s">
        <v>1792</v>
      </c>
      <c r="C14125" s="3">
        <v>93.59</v>
      </c>
      <c r="D14125" s="6" t="s">
        <v>1871</v>
      </c>
      <c r="E14125" s="6" t="s">
        <v>1874</v>
      </c>
      <c r="F14125" s="6" t="s">
        <v>1866</v>
      </c>
      <c r="G14125" s="6" t="s">
        <v>1880</v>
      </c>
      <c r="H14125" s="1">
        <f t="shared" si="220"/>
        <v>0</v>
      </c>
    </row>
    <row r="14126" spans="1:8" x14ac:dyDescent="0.25">
      <c r="A14126" s="6" t="s">
        <v>330</v>
      </c>
      <c r="B14126" s="3" t="s">
        <v>331</v>
      </c>
      <c r="C14126" s="3">
        <v>93.6</v>
      </c>
      <c r="D14126" s="6" t="s">
        <v>1867</v>
      </c>
      <c r="E14126" s="6" t="s">
        <v>1876</v>
      </c>
      <c r="F14126" s="6" t="s">
        <v>1866</v>
      </c>
      <c r="G14126" s="6" t="s">
        <v>1880</v>
      </c>
      <c r="H14126" s="1">
        <f t="shared" si="220"/>
        <v>0</v>
      </c>
    </row>
    <row r="14127" spans="1:8" x14ac:dyDescent="0.25">
      <c r="A14127" s="6" t="s">
        <v>1184</v>
      </c>
      <c r="B14127" s="3" t="s">
        <v>1185</v>
      </c>
      <c r="C14127" s="3">
        <v>93.6</v>
      </c>
      <c r="D14127" s="6" t="s">
        <v>1871</v>
      </c>
      <c r="E14127" s="6" t="s">
        <v>1886</v>
      </c>
      <c r="F14127" s="6" t="s">
        <v>1866</v>
      </c>
      <c r="G14127" s="6" t="s">
        <v>1896</v>
      </c>
      <c r="H14127" s="1">
        <f t="shared" si="220"/>
        <v>0</v>
      </c>
    </row>
    <row r="14128" spans="1:8" x14ac:dyDescent="0.25">
      <c r="A14128" s="6" t="s">
        <v>210</v>
      </c>
      <c r="B14128" s="3" t="s">
        <v>211</v>
      </c>
      <c r="C14128" s="3">
        <v>93.61</v>
      </c>
      <c r="D14128" s="6" t="s">
        <v>1867</v>
      </c>
      <c r="E14128" s="6" t="s">
        <v>1886</v>
      </c>
      <c r="F14128" s="6" t="s">
        <v>1866</v>
      </c>
      <c r="G14128" s="6" t="s">
        <v>1896</v>
      </c>
      <c r="H14128" s="1">
        <f t="shared" si="220"/>
        <v>0</v>
      </c>
    </row>
    <row r="14129" spans="1:8" x14ac:dyDescent="0.25">
      <c r="A14129" s="6" t="s">
        <v>1412</v>
      </c>
      <c r="B14129" s="3" t="s">
        <v>1413</v>
      </c>
      <c r="C14129" s="3">
        <v>93.61</v>
      </c>
      <c r="D14129" s="6" t="s">
        <v>1870</v>
      </c>
      <c r="E14129" s="6" t="s">
        <v>1874</v>
      </c>
      <c r="F14129" s="6" t="s">
        <v>1866</v>
      </c>
      <c r="G14129" s="6" t="s">
        <v>1880</v>
      </c>
      <c r="H14129" s="1">
        <f t="shared" si="220"/>
        <v>0</v>
      </c>
    </row>
    <row r="14130" spans="1:8" x14ac:dyDescent="0.25">
      <c r="A14130" s="6" t="s">
        <v>1563</v>
      </c>
      <c r="B14130" s="3" t="s">
        <v>1564</v>
      </c>
      <c r="C14130" s="3">
        <v>93.61</v>
      </c>
      <c r="D14130" s="6" t="s">
        <v>1871</v>
      </c>
      <c r="E14130" s="6" t="s">
        <v>1876</v>
      </c>
      <c r="F14130" s="6" t="s">
        <v>1866</v>
      </c>
      <c r="G14130" s="6" t="s">
        <v>1880</v>
      </c>
      <c r="H14130" s="1">
        <f t="shared" si="220"/>
        <v>0</v>
      </c>
    </row>
    <row r="14131" spans="1:8" x14ac:dyDescent="0.25">
      <c r="A14131" s="6" t="s">
        <v>2013</v>
      </c>
      <c r="B14131" s="3" t="s">
        <v>2086</v>
      </c>
      <c r="C14131" s="3">
        <v>93.62</v>
      </c>
      <c r="D14131" s="6" t="s">
        <v>2069</v>
      </c>
      <c r="E14131" s="6" t="s">
        <v>1863</v>
      </c>
      <c r="F14131" s="6" t="s">
        <v>1866</v>
      </c>
      <c r="G14131" s="6" t="s">
        <v>1879</v>
      </c>
      <c r="H14131" s="1">
        <f t="shared" si="220"/>
        <v>0</v>
      </c>
    </row>
    <row r="14132" spans="1:8" x14ac:dyDescent="0.25">
      <c r="A14132" s="6" t="s">
        <v>708</v>
      </c>
      <c r="B14132" s="3" t="s">
        <v>709</v>
      </c>
      <c r="C14132" s="3">
        <v>93.62</v>
      </c>
      <c r="D14132" s="6" t="s">
        <v>1868</v>
      </c>
      <c r="E14132" s="6" t="s">
        <v>1873</v>
      </c>
      <c r="F14132" s="6" t="s">
        <v>1866</v>
      </c>
      <c r="G14132" s="6" t="s">
        <v>1880</v>
      </c>
      <c r="H14132" s="1">
        <f t="shared" si="220"/>
        <v>0</v>
      </c>
    </row>
    <row r="14133" spans="1:8" x14ac:dyDescent="0.25">
      <c r="A14133" s="6" t="s">
        <v>1046</v>
      </c>
      <c r="B14133" s="3" t="s">
        <v>1047</v>
      </c>
      <c r="C14133" s="3">
        <v>93.62</v>
      </c>
      <c r="D14133" s="6" t="s">
        <v>1869</v>
      </c>
      <c r="E14133" s="6" t="s">
        <v>1873</v>
      </c>
      <c r="F14133" s="6" t="s">
        <v>1866</v>
      </c>
      <c r="G14133" s="6" t="s">
        <v>1880</v>
      </c>
      <c r="H14133" s="1">
        <f t="shared" si="220"/>
        <v>0</v>
      </c>
    </row>
    <row r="14134" spans="1:8" x14ac:dyDescent="0.25">
      <c r="A14134" s="6" t="s">
        <v>1416</v>
      </c>
      <c r="B14134" s="3" t="s">
        <v>1417</v>
      </c>
      <c r="C14134" s="3">
        <v>93.62</v>
      </c>
      <c r="D14134" s="6" t="s">
        <v>1871</v>
      </c>
      <c r="E14134" s="6" t="s">
        <v>1884</v>
      </c>
      <c r="F14134" s="6" t="s">
        <v>1866</v>
      </c>
      <c r="G14134" s="6" t="s">
        <v>1895</v>
      </c>
      <c r="H14134" s="1">
        <f t="shared" si="220"/>
        <v>0</v>
      </c>
    </row>
    <row r="14135" spans="1:8" x14ac:dyDescent="0.25">
      <c r="A14135" s="6" t="s">
        <v>1238</v>
      </c>
      <c r="B14135" s="3" t="s">
        <v>1239</v>
      </c>
      <c r="C14135" s="3">
        <v>93.62</v>
      </c>
      <c r="D14135" s="6" t="s">
        <v>1870</v>
      </c>
      <c r="E14135" s="6" t="s">
        <v>1874</v>
      </c>
      <c r="F14135" s="6" t="s">
        <v>1866</v>
      </c>
      <c r="G14135" s="6" t="s">
        <v>1880</v>
      </c>
      <c r="H14135" s="1">
        <f t="shared" si="220"/>
        <v>0</v>
      </c>
    </row>
    <row r="14136" spans="1:8" x14ac:dyDescent="0.25">
      <c r="A14136" s="6" t="s">
        <v>632</v>
      </c>
      <c r="B14136" s="3" t="s">
        <v>633</v>
      </c>
      <c r="C14136" s="3">
        <v>93.63</v>
      </c>
      <c r="D14136" s="6" t="s">
        <v>1868</v>
      </c>
      <c r="E14136" s="6" t="s">
        <v>1877</v>
      </c>
      <c r="F14136" s="6" t="s">
        <v>1866</v>
      </c>
      <c r="G14136" s="6" t="s">
        <v>1880</v>
      </c>
      <c r="H14136" s="1">
        <f t="shared" si="220"/>
        <v>0</v>
      </c>
    </row>
    <row r="14137" spans="1:8" x14ac:dyDescent="0.25">
      <c r="A14137" s="6" t="s">
        <v>664</v>
      </c>
      <c r="B14137" s="3" t="s">
        <v>665</v>
      </c>
      <c r="C14137" s="3">
        <v>93.63</v>
      </c>
      <c r="D14137" s="6" t="s">
        <v>1869</v>
      </c>
      <c r="E14137" s="6" t="s">
        <v>1894</v>
      </c>
      <c r="F14137" s="6" t="s">
        <v>1866</v>
      </c>
      <c r="G14137" s="6" t="s">
        <v>1896</v>
      </c>
      <c r="H14137" s="1">
        <f t="shared" si="220"/>
        <v>0</v>
      </c>
    </row>
    <row r="14138" spans="1:8" x14ac:dyDescent="0.25">
      <c r="A14138" s="6" t="s">
        <v>572</v>
      </c>
      <c r="B14138" s="3" t="s">
        <v>573</v>
      </c>
      <c r="C14138" s="3">
        <v>93.64</v>
      </c>
      <c r="D14138" s="6" t="s">
        <v>1867</v>
      </c>
      <c r="E14138" s="6" t="s">
        <v>1874</v>
      </c>
      <c r="F14138" s="6" t="s">
        <v>1866</v>
      </c>
      <c r="G14138" s="6" t="s">
        <v>1880</v>
      </c>
      <c r="H14138" s="1">
        <f t="shared" si="220"/>
        <v>0</v>
      </c>
    </row>
    <row r="14139" spans="1:8" x14ac:dyDescent="0.25">
      <c r="A14139" s="6" t="s">
        <v>302</v>
      </c>
      <c r="B14139" s="3" t="s">
        <v>303</v>
      </c>
      <c r="C14139" s="3">
        <v>93.65</v>
      </c>
      <c r="D14139" s="6" t="s">
        <v>1867</v>
      </c>
      <c r="E14139" s="6" t="s">
        <v>1865</v>
      </c>
      <c r="F14139" s="6" t="s">
        <v>1866</v>
      </c>
      <c r="G14139" s="6" t="s">
        <v>1879</v>
      </c>
      <c r="H14139" s="1">
        <f t="shared" si="220"/>
        <v>0</v>
      </c>
    </row>
    <row r="14140" spans="1:8" x14ac:dyDescent="0.25">
      <c r="A14140" s="6" t="s">
        <v>760</v>
      </c>
      <c r="B14140" s="3" t="s">
        <v>761</v>
      </c>
      <c r="C14140" s="3">
        <v>93.65</v>
      </c>
      <c r="D14140" s="6" t="s">
        <v>1868</v>
      </c>
      <c r="E14140" s="6" t="s">
        <v>1876</v>
      </c>
      <c r="F14140" s="6" t="s">
        <v>1866</v>
      </c>
      <c r="G14140" s="6" t="s">
        <v>1880</v>
      </c>
      <c r="H14140" s="1">
        <f t="shared" si="220"/>
        <v>0</v>
      </c>
    </row>
    <row r="14141" spans="1:8" x14ac:dyDescent="0.25">
      <c r="A14141" s="6" t="s">
        <v>92</v>
      </c>
      <c r="B14141" s="3" t="s">
        <v>93</v>
      </c>
      <c r="C14141" s="3">
        <v>93.66</v>
      </c>
      <c r="D14141" s="6" t="s">
        <v>1864</v>
      </c>
      <c r="E14141" s="6" t="s">
        <v>1876</v>
      </c>
      <c r="F14141" s="6" t="s">
        <v>1866</v>
      </c>
      <c r="G14141" s="6" t="s">
        <v>1880</v>
      </c>
      <c r="H14141" s="1">
        <f t="shared" si="220"/>
        <v>0</v>
      </c>
    </row>
    <row r="14142" spans="1:8" x14ac:dyDescent="0.25">
      <c r="A14142" s="6" t="s">
        <v>316</v>
      </c>
      <c r="B14142" s="3" t="s">
        <v>317</v>
      </c>
      <c r="C14142" s="3">
        <v>93.66</v>
      </c>
      <c r="D14142" s="6" t="s">
        <v>1867</v>
      </c>
      <c r="E14142" s="6" t="s">
        <v>1877</v>
      </c>
      <c r="F14142" s="6" t="s">
        <v>1866</v>
      </c>
      <c r="G14142" s="6" t="s">
        <v>1880</v>
      </c>
      <c r="H14142" s="1">
        <f t="shared" si="220"/>
        <v>0</v>
      </c>
    </row>
    <row r="14143" spans="1:8" x14ac:dyDescent="0.25">
      <c r="A14143" s="6" t="s">
        <v>1268</v>
      </c>
      <c r="B14143" s="3" t="s">
        <v>1269</v>
      </c>
      <c r="C14143" s="3">
        <v>93.66</v>
      </c>
      <c r="D14143" s="6" t="s">
        <v>1871</v>
      </c>
      <c r="E14143" s="6" t="s">
        <v>1886</v>
      </c>
      <c r="F14143" s="6" t="s">
        <v>1866</v>
      </c>
      <c r="G14143" s="6" t="s">
        <v>1896</v>
      </c>
      <c r="H14143" s="1">
        <f t="shared" si="220"/>
        <v>0</v>
      </c>
    </row>
    <row r="14144" spans="1:8" x14ac:dyDescent="0.25">
      <c r="A14144" s="6" t="s">
        <v>1402</v>
      </c>
      <c r="B14144" s="3" t="s">
        <v>1403</v>
      </c>
      <c r="C14144" s="3">
        <v>93.66</v>
      </c>
      <c r="D14144" s="6" t="s">
        <v>1871</v>
      </c>
      <c r="E14144" s="6" t="s">
        <v>1889</v>
      </c>
      <c r="F14144" s="6" t="s">
        <v>1866</v>
      </c>
      <c r="G14144" s="6" t="s">
        <v>1896</v>
      </c>
      <c r="H14144" s="1">
        <f t="shared" si="220"/>
        <v>0</v>
      </c>
    </row>
    <row r="14145" spans="1:8" x14ac:dyDescent="0.25">
      <c r="A14145" s="6" t="s">
        <v>1605</v>
      </c>
      <c r="B14145" s="3" t="s">
        <v>1606</v>
      </c>
      <c r="C14145" s="3">
        <v>93.67</v>
      </c>
      <c r="D14145" s="6" t="s">
        <v>2069</v>
      </c>
      <c r="E14145" s="6" t="s">
        <v>1892</v>
      </c>
      <c r="F14145" s="6" t="s">
        <v>1866</v>
      </c>
      <c r="G14145" s="6" t="s">
        <v>1895</v>
      </c>
      <c r="H14145" s="1">
        <f t="shared" si="220"/>
        <v>0</v>
      </c>
    </row>
    <row r="14146" spans="1:8" x14ac:dyDescent="0.25">
      <c r="A14146" s="6" t="s">
        <v>544</v>
      </c>
      <c r="B14146" s="3" t="s">
        <v>545</v>
      </c>
      <c r="C14146" s="3">
        <v>93.69</v>
      </c>
      <c r="D14146" s="6" t="s">
        <v>1867</v>
      </c>
      <c r="E14146" s="6" t="s">
        <v>1872</v>
      </c>
      <c r="F14146" s="6" t="s">
        <v>1866</v>
      </c>
      <c r="G14146" s="6" t="s">
        <v>1879</v>
      </c>
      <c r="H14146" s="1">
        <f t="shared" si="220"/>
        <v>0</v>
      </c>
    </row>
    <row r="14147" spans="1:8" x14ac:dyDescent="0.25">
      <c r="A14147" s="6" t="s">
        <v>38</v>
      </c>
      <c r="B14147" s="3" t="s">
        <v>39</v>
      </c>
      <c r="C14147" s="3">
        <v>93.7</v>
      </c>
      <c r="D14147" s="6" t="s">
        <v>1864</v>
      </c>
      <c r="E14147" s="6" t="s">
        <v>1874</v>
      </c>
      <c r="F14147" s="6" t="s">
        <v>1866</v>
      </c>
      <c r="G14147" s="6" t="s">
        <v>1880</v>
      </c>
      <c r="H14147" s="1">
        <f t="shared" ref="H14147:H14210" si="221">IF(C14147&gt;=69.5,0,1)</f>
        <v>0</v>
      </c>
    </row>
    <row r="14148" spans="1:8" x14ac:dyDescent="0.25">
      <c r="A14148" s="6" t="s">
        <v>188</v>
      </c>
      <c r="B14148" s="3" t="s">
        <v>189</v>
      </c>
      <c r="C14148" s="3">
        <v>93.7</v>
      </c>
      <c r="D14148" s="6" t="s">
        <v>1864</v>
      </c>
      <c r="E14148" s="6" t="s">
        <v>1872</v>
      </c>
      <c r="F14148" s="6" t="s">
        <v>1866</v>
      </c>
      <c r="G14148" s="6" t="s">
        <v>1879</v>
      </c>
      <c r="H14148" s="1">
        <f t="shared" si="221"/>
        <v>0</v>
      </c>
    </row>
    <row r="14149" spans="1:8" x14ac:dyDescent="0.25">
      <c r="A14149" s="6" t="s">
        <v>618</v>
      </c>
      <c r="B14149" s="3" t="s">
        <v>619</v>
      </c>
      <c r="C14149" s="3">
        <v>93.71</v>
      </c>
      <c r="D14149" s="6" t="s">
        <v>1868</v>
      </c>
      <c r="E14149" s="6" t="s">
        <v>1877</v>
      </c>
      <c r="F14149" s="6" t="s">
        <v>1866</v>
      </c>
      <c r="G14149" s="6" t="s">
        <v>1880</v>
      </c>
      <c r="H14149" s="1">
        <f t="shared" si="221"/>
        <v>0</v>
      </c>
    </row>
    <row r="14150" spans="1:8" x14ac:dyDescent="0.25">
      <c r="A14150" s="6" t="s">
        <v>1046</v>
      </c>
      <c r="B14150" s="3" t="s">
        <v>1047</v>
      </c>
      <c r="C14150" s="3">
        <v>93.71</v>
      </c>
      <c r="D14150" s="6" t="s">
        <v>1870</v>
      </c>
      <c r="E14150" s="6" t="s">
        <v>1894</v>
      </c>
      <c r="F14150" s="6" t="s">
        <v>1866</v>
      </c>
      <c r="G14150" s="6" t="s">
        <v>1896</v>
      </c>
      <c r="H14150" s="1">
        <f t="shared" si="221"/>
        <v>0</v>
      </c>
    </row>
    <row r="14151" spans="1:8" x14ac:dyDescent="0.25">
      <c r="A14151" s="6" t="s">
        <v>1412</v>
      </c>
      <c r="B14151" s="3" t="s">
        <v>1413</v>
      </c>
      <c r="C14151" s="3">
        <v>93.72</v>
      </c>
      <c r="D14151" s="6" t="s">
        <v>1871</v>
      </c>
      <c r="E14151" s="6" t="s">
        <v>1894</v>
      </c>
      <c r="F14151" s="6" t="s">
        <v>1866</v>
      </c>
      <c r="G14151" s="6" t="s">
        <v>1896</v>
      </c>
      <c r="H14151" s="1">
        <f t="shared" si="221"/>
        <v>0</v>
      </c>
    </row>
    <row r="14152" spans="1:8" x14ac:dyDescent="0.25">
      <c r="A14152" s="6" t="s">
        <v>956</v>
      </c>
      <c r="B14152" s="3" t="s">
        <v>957</v>
      </c>
      <c r="C14152" s="3">
        <v>93.73</v>
      </c>
      <c r="D14152" s="6" t="s">
        <v>1870</v>
      </c>
      <c r="E14152" s="6" t="s">
        <v>1894</v>
      </c>
      <c r="F14152" s="6" t="s">
        <v>1866</v>
      </c>
      <c r="G14152" s="6" t="s">
        <v>1896</v>
      </c>
      <c r="H14152" s="1">
        <f t="shared" si="221"/>
        <v>0</v>
      </c>
    </row>
    <row r="14153" spans="1:8" x14ac:dyDescent="0.25">
      <c r="A14153" s="6" t="s">
        <v>1703</v>
      </c>
      <c r="B14153" s="3" t="s">
        <v>1704</v>
      </c>
      <c r="C14153" s="3">
        <v>93.73</v>
      </c>
      <c r="D14153" s="6" t="s">
        <v>1871</v>
      </c>
      <c r="E14153" s="6" t="s">
        <v>1863</v>
      </c>
      <c r="F14153" s="6" t="s">
        <v>1866</v>
      </c>
      <c r="G14153" s="6" t="s">
        <v>1879</v>
      </c>
      <c r="H14153" s="1">
        <f t="shared" si="221"/>
        <v>0</v>
      </c>
    </row>
    <row r="14154" spans="1:8" x14ac:dyDescent="0.25">
      <c r="A14154" s="6" t="s">
        <v>316</v>
      </c>
      <c r="B14154" s="3" t="s">
        <v>317</v>
      </c>
      <c r="C14154" s="3">
        <v>93.75</v>
      </c>
      <c r="D14154" s="6" t="s">
        <v>1867</v>
      </c>
      <c r="E14154" s="6" t="s">
        <v>1875</v>
      </c>
      <c r="F14154" s="6" t="s">
        <v>1866</v>
      </c>
      <c r="G14154" s="6" t="s">
        <v>1880</v>
      </c>
      <c r="H14154" s="1">
        <f t="shared" si="221"/>
        <v>0</v>
      </c>
    </row>
    <row r="14155" spans="1:8" x14ac:dyDescent="0.25">
      <c r="A14155" s="6" t="s">
        <v>692</v>
      </c>
      <c r="B14155" s="3" t="s">
        <v>693</v>
      </c>
      <c r="C14155" s="3">
        <v>93.75</v>
      </c>
      <c r="D14155" s="6" t="s">
        <v>1868</v>
      </c>
      <c r="E14155" s="6" t="s">
        <v>1865</v>
      </c>
      <c r="F14155" s="6" t="s">
        <v>1866</v>
      </c>
      <c r="G14155" s="6" t="s">
        <v>1879</v>
      </c>
      <c r="H14155" s="1">
        <f t="shared" si="221"/>
        <v>0</v>
      </c>
    </row>
    <row r="14156" spans="1:8" x14ac:dyDescent="0.25">
      <c r="A14156" s="6" t="s">
        <v>204</v>
      </c>
      <c r="B14156" s="3" t="s">
        <v>205</v>
      </c>
      <c r="C14156" s="3">
        <v>93.76</v>
      </c>
      <c r="D14156" s="6" t="s">
        <v>1867</v>
      </c>
      <c r="E14156" s="6" t="s">
        <v>1888</v>
      </c>
      <c r="F14156" s="6" t="s">
        <v>1866</v>
      </c>
      <c r="G14156" s="6" t="s">
        <v>1896</v>
      </c>
      <c r="H14156" s="1">
        <f t="shared" si="221"/>
        <v>0</v>
      </c>
    </row>
    <row r="14157" spans="1:8" x14ac:dyDescent="0.25">
      <c r="A14157" s="6" t="s">
        <v>314</v>
      </c>
      <c r="B14157" s="3" t="s">
        <v>315</v>
      </c>
      <c r="C14157" s="3">
        <v>93.76</v>
      </c>
      <c r="D14157" s="6" t="s">
        <v>1867</v>
      </c>
      <c r="E14157" s="6" t="s">
        <v>1877</v>
      </c>
      <c r="F14157" s="6" t="s">
        <v>1866</v>
      </c>
      <c r="G14157" s="6" t="s">
        <v>1880</v>
      </c>
      <c r="H14157" s="1">
        <f t="shared" si="221"/>
        <v>0</v>
      </c>
    </row>
    <row r="14158" spans="1:8" x14ac:dyDescent="0.25">
      <c r="A14158" s="6" t="s">
        <v>1402</v>
      </c>
      <c r="B14158" s="3" t="s">
        <v>1403</v>
      </c>
      <c r="C14158" s="3">
        <v>93.76</v>
      </c>
      <c r="D14158" s="6" t="s">
        <v>1870</v>
      </c>
      <c r="E14158" s="6" t="s">
        <v>1865</v>
      </c>
      <c r="F14158" s="6" t="s">
        <v>1866</v>
      </c>
      <c r="G14158" s="6" t="s">
        <v>1879</v>
      </c>
      <c r="H14158" s="1">
        <f t="shared" si="221"/>
        <v>0</v>
      </c>
    </row>
    <row r="14159" spans="1:8" x14ac:dyDescent="0.25">
      <c r="A14159" s="6" t="s">
        <v>1585</v>
      </c>
      <c r="B14159" s="3" t="s">
        <v>1586</v>
      </c>
      <c r="C14159" s="3">
        <v>93.76</v>
      </c>
      <c r="D14159" s="6" t="s">
        <v>1871</v>
      </c>
      <c r="E14159" s="6" t="s">
        <v>1876</v>
      </c>
      <c r="F14159" s="6" t="s">
        <v>1866</v>
      </c>
      <c r="G14159" s="6" t="s">
        <v>1880</v>
      </c>
      <c r="H14159" s="1">
        <f t="shared" si="221"/>
        <v>0</v>
      </c>
    </row>
    <row r="14160" spans="1:8" x14ac:dyDescent="0.25">
      <c r="A14160" s="6" t="s">
        <v>838</v>
      </c>
      <c r="B14160" s="3" t="s">
        <v>839</v>
      </c>
      <c r="C14160" s="3">
        <v>93.77</v>
      </c>
      <c r="D14160" s="6" t="s">
        <v>1868</v>
      </c>
      <c r="E14160" s="6" t="s">
        <v>1877</v>
      </c>
      <c r="F14160" s="6" t="s">
        <v>1866</v>
      </c>
      <c r="G14160" s="6" t="s">
        <v>1880</v>
      </c>
      <c r="H14160" s="1">
        <f t="shared" si="221"/>
        <v>0</v>
      </c>
    </row>
    <row r="14161" spans="1:8" x14ac:dyDescent="0.25">
      <c r="A14161" s="6" t="s">
        <v>1410</v>
      </c>
      <c r="B14161" s="3" t="s">
        <v>1411</v>
      </c>
      <c r="C14161" s="3">
        <v>93.77</v>
      </c>
      <c r="D14161" s="6" t="s">
        <v>1870</v>
      </c>
      <c r="E14161" s="6" t="s">
        <v>1876</v>
      </c>
      <c r="F14161" s="6" t="s">
        <v>1866</v>
      </c>
      <c r="G14161" s="6" t="s">
        <v>1880</v>
      </c>
      <c r="H14161" s="1">
        <f t="shared" si="221"/>
        <v>0</v>
      </c>
    </row>
    <row r="14162" spans="1:8" x14ac:dyDescent="0.25">
      <c r="A14162" s="6" t="s">
        <v>1294</v>
      </c>
      <c r="B14162" s="3" t="s">
        <v>1295</v>
      </c>
      <c r="C14162" s="3">
        <v>93.78</v>
      </c>
      <c r="D14162" s="6" t="s">
        <v>1870</v>
      </c>
      <c r="E14162" s="6" t="s">
        <v>1875</v>
      </c>
      <c r="F14162" s="6" t="s">
        <v>1866</v>
      </c>
      <c r="G14162" s="6" t="s">
        <v>1880</v>
      </c>
      <c r="H14162" s="1">
        <f t="shared" si="221"/>
        <v>0</v>
      </c>
    </row>
    <row r="14163" spans="1:8" x14ac:dyDescent="0.25">
      <c r="A14163" s="6" t="s">
        <v>362</v>
      </c>
      <c r="B14163" s="3" t="s">
        <v>363</v>
      </c>
      <c r="C14163" s="3">
        <v>93.79</v>
      </c>
      <c r="D14163" s="6" t="s">
        <v>1867</v>
      </c>
      <c r="E14163" s="6" t="s">
        <v>1877</v>
      </c>
      <c r="F14163" s="6" t="s">
        <v>1866</v>
      </c>
      <c r="G14163" s="6" t="s">
        <v>1880</v>
      </c>
      <c r="H14163" s="1">
        <f t="shared" si="221"/>
        <v>0</v>
      </c>
    </row>
    <row r="14164" spans="1:8" x14ac:dyDescent="0.25">
      <c r="A14164" s="6" t="s">
        <v>18</v>
      </c>
      <c r="B14164" s="3" t="s">
        <v>19</v>
      </c>
      <c r="C14164" s="3">
        <v>93.8</v>
      </c>
      <c r="D14164" s="6" t="s">
        <v>1864</v>
      </c>
      <c r="E14164" s="6" t="s">
        <v>1873</v>
      </c>
      <c r="F14164" s="6" t="s">
        <v>1866</v>
      </c>
      <c r="G14164" s="6" t="s">
        <v>1880</v>
      </c>
      <c r="H14164" s="1">
        <f t="shared" si="221"/>
        <v>0</v>
      </c>
    </row>
    <row r="14165" spans="1:8" x14ac:dyDescent="0.25">
      <c r="A14165" s="6" t="s">
        <v>892</v>
      </c>
      <c r="B14165" s="3" t="s">
        <v>893</v>
      </c>
      <c r="C14165" s="3">
        <v>93.82</v>
      </c>
      <c r="D14165" s="6" t="s">
        <v>1869</v>
      </c>
      <c r="E14165" s="6" t="s">
        <v>1872</v>
      </c>
      <c r="F14165" s="6" t="s">
        <v>1866</v>
      </c>
      <c r="G14165" s="6" t="s">
        <v>1879</v>
      </c>
      <c r="H14165" s="1">
        <f t="shared" si="221"/>
        <v>0</v>
      </c>
    </row>
    <row r="14166" spans="1:8" x14ac:dyDescent="0.25">
      <c r="A14166" s="6" t="s">
        <v>210</v>
      </c>
      <c r="B14166" s="3" t="s">
        <v>211</v>
      </c>
      <c r="C14166" s="3">
        <v>93.83</v>
      </c>
      <c r="D14166" s="6" t="s">
        <v>1864</v>
      </c>
      <c r="E14166" s="6" t="s">
        <v>1877</v>
      </c>
      <c r="F14166" s="6" t="s">
        <v>1866</v>
      </c>
      <c r="G14166" s="6" t="s">
        <v>1880</v>
      </c>
      <c r="H14166" s="1">
        <f t="shared" si="221"/>
        <v>0</v>
      </c>
    </row>
    <row r="14167" spans="1:8" x14ac:dyDescent="0.25">
      <c r="A14167" s="6" t="s">
        <v>704</v>
      </c>
      <c r="B14167" s="3" t="s">
        <v>705</v>
      </c>
      <c r="C14167" s="3">
        <v>93.83</v>
      </c>
      <c r="D14167" s="6" t="s">
        <v>1869</v>
      </c>
      <c r="E14167" s="6" t="s">
        <v>1892</v>
      </c>
      <c r="F14167" s="6" t="s">
        <v>1866</v>
      </c>
      <c r="G14167" s="6" t="s">
        <v>1895</v>
      </c>
      <c r="H14167" s="1">
        <f t="shared" si="221"/>
        <v>0</v>
      </c>
    </row>
    <row r="14168" spans="1:8" x14ac:dyDescent="0.25">
      <c r="A14168" s="6" t="s">
        <v>838</v>
      </c>
      <c r="B14168" s="3" t="s">
        <v>839</v>
      </c>
      <c r="C14168" s="3">
        <v>93.83</v>
      </c>
      <c r="D14168" s="6" t="s">
        <v>1869</v>
      </c>
      <c r="E14168" s="6" t="s">
        <v>1892</v>
      </c>
      <c r="F14168" s="6" t="s">
        <v>1866</v>
      </c>
      <c r="G14168" s="6" t="s">
        <v>1895</v>
      </c>
      <c r="H14168" s="1">
        <f t="shared" si="221"/>
        <v>0</v>
      </c>
    </row>
    <row r="14169" spans="1:8" x14ac:dyDescent="0.25">
      <c r="A14169" s="6" t="s">
        <v>810</v>
      </c>
      <c r="B14169" s="3" t="s">
        <v>811</v>
      </c>
      <c r="C14169" s="3">
        <v>93.83</v>
      </c>
      <c r="D14169" s="6" t="s">
        <v>1869</v>
      </c>
      <c r="E14169" s="6" t="s">
        <v>1892</v>
      </c>
      <c r="F14169" s="6" t="s">
        <v>1866</v>
      </c>
      <c r="G14169" s="6" t="s">
        <v>1895</v>
      </c>
      <c r="H14169" s="1">
        <f t="shared" si="221"/>
        <v>0</v>
      </c>
    </row>
    <row r="14170" spans="1:8" x14ac:dyDescent="0.25">
      <c r="A14170" s="6" t="s">
        <v>1408</v>
      </c>
      <c r="B14170" s="3" t="s">
        <v>1409</v>
      </c>
      <c r="C14170" s="3">
        <v>93.84</v>
      </c>
      <c r="D14170" s="6" t="s">
        <v>1870</v>
      </c>
      <c r="E14170" s="6" t="s">
        <v>1877</v>
      </c>
      <c r="F14170" s="6" t="s">
        <v>1866</v>
      </c>
      <c r="G14170" s="6" t="s">
        <v>1880</v>
      </c>
      <c r="H14170" s="1">
        <f t="shared" si="221"/>
        <v>0</v>
      </c>
    </row>
    <row r="14171" spans="1:8" x14ac:dyDescent="0.25">
      <c r="A14171" s="6" t="s">
        <v>226</v>
      </c>
      <c r="B14171" s="3" t="s">
        <v>227</v>
      </c>
      <c r="C14171" s="3">
        <v>93.84</v>
      </c>
      <c r="D14171" s="6" t="s">
        <v>1864</v>
      </c>
      <c r="E14171" s="6" t="s">
        <v>1877</v>
      </c>
      <c r="F14171" s="6" t="s">
        <v>1866</v>
      </c>
      <c r="G14171" s="6" t="s">
        <v>1880</v>
      </c>
      <c r="H14171" s="1">
        <f t="shared" si="221"/>
        <v>0</v>
      </c>
    </row>
    <row r="14172" spans="1:8" x14ac:dyDescent="0.25">
      <c r="A14172" s="6" t="s">
        <v>260</v>
      </c>
      <c r="B14172" s="3" t="s">
        <v>261</v>
      </c>
      <c r="C14172" s="3">
        <v>93.84</v>
      </c>
      <c r="D14172" s="6" t="s">
        <v>1864</v>
      </c>
      <c r="E14172" s="6" t="s">
        <v>1877</v>
      </c>
      <c r="F14172" s="6" t="s">
        <v>1866</v>
      </c>
      <c r="G14172" s="6" t="s">
        <v>1880</v>
      </c>
      <c r="H14172" s="1">
        <f t="shared" si="221"/>
        <v>0</v>
      </c>
    </row>
    <row r="14173" spans="1:8" x14ac:dyDescent="0.25">
      <c r="A14173" s="6" t="s">
        <v>1162</v>
      </c>
      <c r="B14173" s="3" t="s">
        <v>1163</v>
      </c>
      <c r="C14173" s="3">
        <v>93.84</v>
      </c>
      <c r="D14173" s="6" t="s">
        <v>1870</v>
      </c>
      <c r="E14173" s="6" t="s">
        <v>1877</v>
      </c>
      <c r="F14173" s="6" t="s">
        <v>1866</v>
      </c>
      <c r="G14173" s="6" t="s">
        <v>1880</v>
      </c>
      <c r="H14173" s="1">
        <f t="shared" si="221"/>
        <v>0</v>
      </c>
    </row>
    <row r="14174" spans="1:8" x14ac:dyDescent="0.25">
      <c r="A14174" s="6" t="s">
        <v>1076</v>
      </c>
      <c r="B14174" s="3" t="s">
        <v>1077</v>
      </c>
      <c r="C14174" s="3">
        <v>93.86</v>
      </c>
      <c r="D14174" s="6" t="s">
        <v>1870</v>
      </c>
      <c r="E14174" s="6" t="s">
        <v>1894</v>
      </c>
      <c r="F14174" s="6" t="s">
        <v>1866</v>
      </c>
      <c r="G14174" s="6" t="s">
        <v>1896</v>
      </c>
      <c r="H14174" s="1">
        <f t="shared" si="221"/>
        <v>0</v>
      </c>
    </row>
    <row r="14175" spans="1:8" x14ac:dyDescent="0.25">
      <c r="A14175" s="6" t="s">
        <v>1797</v>
      </c>
      <c r="B14175" s="3" t="s">
        <v>1798</v>
      </c>
      <c r="C14175" s="3">
        <v>93.86</v>
      </c>
      <c r="D14175" s="6" t="s">
        <v>1871</v>
      </c>
      <c r="E14175" s="6" t="s">
        <v>1875</v>
      </c>
      <c r="F14175" s="6" t="s">
        <v>1866</v>
      </c>
      <c r="G14175" s="6" t="s">
        <v>1880</v>
      </c>
      <c r="H14175" s="1">
        <f t="shared" si="221"/>
        <v>0</v>
      </c>
    </row>
    <row r="14176" spans="1:8" x14ac:dyDescent="0.25">
      <c r="A14176" s="6" t="s">
        <v>1695</v>
      </c>
      <c r="B14176" s="3" t="s">
        <v>1696</v>
      </c>
      <c r="C14176" s="3">
        <v>93.87</v>
      </c>
      <c r="D14176" s="6" t="s">
        <v>1871</v>
      </c>
      <c r="E14176" s="6" t="s">
        <v>1874</v>
      </c>
      <c r="F14176" s="6" t="s">
        <v>1866</v>
      </c>
      <c r="G14176" s="6" t="s">
        <v>1880</v>
      </c>
      <c r="H14176" s="1">
        <f t="shared" si="221"/>
        <v>0</v>
      </c>
    </row>
    <row r="14177" spans="1:8" x14ac:dyDescent="0.25">
      <c r="A14177" s="6" t="s">
        <v>340</v>
      </c>
      <c r="B14177" s="3" t="s">
        <v>341</v>
      </c>
      <c r="C14177" s="3">
        <v>93.87</v>
      </c>
      <c r="D14177" s="6" t="s">
        <v>1867</v>
      </c>
      <c r="E14177" s="6" t="s">
        <v>1877</v>
      </c>
      <c r="F14177" s="6" t="s">
        <v>1866</v>
      </c>
      <c r="G14177" s="6" t="s">
        <v>1880</v>
      </c>
      <c r="H14177" s="1">
        <f t="shared" si="221"/>
        <v>0</v>
      </c>
    </row>
    <row r="14178" spans="1:8" x14ac:dyDescent="0.25">
      <c r="A14178" s="6" t="s">
        <v>1442</v>
      </c>
      <c r="B14178" s="3" t="s">
        <v>1443</v>
      </c>
      <c r="C14178" s="3">
        <v>93.87</v>
      </c>
      <c r="D14178" s="6" t="s">
        <v>1869</v>
      </c>
      <c r="E14178" s="6" t="s">
        <v>1872</v>
      </c>
      <c r="F14178" s="6" t="s">
        <v>1866</v>
      </c>
      <c r="G14178" s="6" t="s">
        <v>1879</v>
      </c>
      <c r="H14178" s="1">
        <f t="shared" si="221"/>
        <v>0</v>
      </c>
    </row>
    <row r="14179" spans="1:8" x14ac:dyDescent="0.25">
      <c r="A14179" s="6" t="s">
        <v>1565</v>
      </c>
      <c r="B14179" s="3" t="s">
        <v>1566</v>
      </c>
      <c r="C14179" s="3">
        <v>93.87</v>
      </c>
      <c r="D14179" s="6" t="s">
        <v>1871</v>
      </c>
      <c r="E14179" s="6" t="s">
        <v>1875</v>
      </c>
      <c r="F14179" s="6" t="s">
        <v>1866</v>
      </c>
      <c r="G14179" s="6" t="s">
        <v>1880</v>
      </c>
      <c r="H14179" s="1">
        <f t="shared" si="221"/>
        <v>0</v>
      </c>
    </row>
    <row r="14180" spans="1:8" x14ac:dyDescent="0.25">
      <c r="A14180" s="6" t="s">
        <v>306</v>
      </c>
      <c r="B14180" s="3" t="s">
        <v>307</v>
      </c>
      <c r="C14180" s="3">
        <v>93.88</v>
      </c>
      <c r="D14180" s="6" t="s">
        <v>1867</v>
      </c>
      <c r="E14180" s="6" t="s">
        <v>1874</v>
      </c>
      <c r="F14180" s="6" t="s">
        <v>1866</v>
      </c>
      <c r="G14180" s="6" t="s">
        <v>1880</v>
      </c>
      <c r="H14180" s="1">
        <f t="shared" si="221"/>
        <v>0</v>
      </c>
    </row>
    <row r="14181" spans="1:8" x14ac:dyDescent="0.25">
      <c r="A14181" s="6" t="s">
        <v>822</v>
      </c>
      <c r="B14181" s="3" t="s">
        <v>823</v>
      </c>
      <c r="C14181" s="3">
        <v>93.88</v>
      </c>
      <c r="D14181" s="6" t="s">
        <v>1869</v>
      </c>
      <c r="E14181" s="6" t="s">
        <v>1892</v>
      </c>
      <c r="F14181" s="6" t="s">
        <v>1866</v>
      </c>
      <c r="G14181" s="6" t="s">
        <v>1895</v>
      </c>
      <c r="H14181" s="1">
        <f t="shared" si="221"/>
        <v>0</v>
      </c>
    </row>
    <row r="14182" spans="1:8" x14ac:dyDescent="0.25">
      <c r="A14182" s="6" t="s">
        <v>468</v>
      </c>
      <c r="B14182" s="3" t="s">
        <v>469</v>
      </c>
      <c r="C14182" s="3">
        <v>93.9</v>
      </c>
      <c r="D14182" s="6" t="s">
        <v>1867</v>
      </c>
      <c r="E14182" s="6" t="s">
        <v>1876</v>
      </c>
      <c r="F14182" s="6" t="s">
        <v>1866</v>
      </c>
      <c r="G14182" s="6" t="s">
        <v>1880</v>
      </c>
      <c r="H14182" s="1">
        <f t="shared" si="221"/>
        <v>0</v>
      </c>
    </row>
    <row r="14183" spans="1:8" x14ac:dyDescent="0.25">
      <c r="A14183" s="6" t="s">
        <v>660</v>
      </c>
      <c r="B14183" s="3" t="s">
        <v>661</v>
      </c>
      <c r="C14183" s="3">
        <v>93.92</v>
      </c>
      <c r="D14183" s="6" t="s">
        <v>1869</v>
      </c>
      <c r="E14183" s="6" t="s">
        <v>1892</v>
      </c>
      <c r="F14183" s="6" t="s">
        <v>1866</v>
      </c>
      <c r="G14183" s="6" t="s">
        <v>1895</v>
      </c>
      <c r="H14183" s="1">
        <f t="shared" si="221"/>
        <v>0</v>
      </c>
    </row>
    <row r="14184" spans="1:8" x14ac:dyDescent="0.25">
      <c r="A14184" s="6" t="s">
        <v>1268</v>
      </c>
      <c r="B14184" s="3" t="s">
        <v>1269</v>
      </c>
      <c r="C14184" s="3">
        <v>93.92</v>
      </c>
      <c r="D14184" s="6" t="s">
        <v>1870</v>
      </c>
      <c r="E14184" s="6" t="s">
        <v>1865</v>
      </c>
      <c r="F14184" s="6" t="s">
        <v>1866</v>
      </c>
      <c r="G14184" s="6" t="s">
        <v>1879</v>
      </c>
      <c r="H14184" s="1">
        <f t="shared" si="221"/>
        <v>0</v>
      </c>
    </row>
    <row r="14185" spans="1:8" x14ac:dyDescent="0.25">
      <c r="A14185" s="6" t="s">
        <v>1803</v>
      </c>
      <c r="B14185" s="3" t="s">
        <v>1804</v>
      </c>
      <c r="C14185" s="3">
        <v>93.92</v>
      </c>
      <c r="D14185" s="6" t="s">
        <v>1871</v>
      </c>
      <c r="E14185" s="6" t="s">
        <v>1874</v>
      </c>
      <c r="F14185" s="6" t="s">
        <v>1866</v>
      </c>
      <c r="G14185" s="6" t="s">
        <v>1880</v>
      </c>
      <c r="H14185" s="1">
        <f t="shared" si="221"/>
        <v>0</v>
      </c>
    </row>
    <row r="14186" spans="1:8" x14ac:dyDescent="0.25">
      <c r="A14186" s="6" t="s">
        <v>1567</v>
      </c>
      <c r="B14186" s="3" t="s">
        <v>1568</v>
      </c>
      <c r="C14186" s="3">
        <v>93.92</v>
      </c>
      <c r="D14186" s="6" t="s">
        <v>1871</v>
      </c>
      <c r="E14186" s="6" t="s">
        <v>1874</v>
      </c>
      <c r="F14186" s="6" t="s">
        <v>1866</v>
      </c>
      <c r="G14186" s="6" t="s">
        <v>1880</v>
      </c>
      <c r="H14186" s="1">
        <f t="shared" si="221"/>
        <v>0</v>
      </c>
    </row>
    <row r="14187" spans="1:8" x14ac:dyDescent="0.25">
      <c r="A14187" s="6" t="s">
        <v>720</v>
      </c>
      <c r="B14187" s="3" t="s">
        <v>721</v>
      </c>
      <c r="C14187" s="3">
        <v>93.93</v>
      </c>
      <c r="D14187" s="6" t="s">
        <v>1868</v>
      </c>
      <c r="E14187" s="6" t="s">
        <v>1876</v>
      </c>
      <c r="F14187" s="6" t="s">
        <v>1866</v>
      </c>
      <c r="G14187" s="6" t="s">
        <v>1880</v>
      </c>
      <c r="H14187" s="1">
        <f t="shared" si="221"/>
        <v>0</v>
      </c>
    </row>
    <row r="14188" spans="1:8" x14ac:dyDescent="0.25">
      <c r="A14188" s="6" t="s">
        <v>840</v>
      </c>
      <c r="B14188" s="3" t="s">
        <v>841</v>
      </c>
      <c r="C14188" s="3">
        <v>93.93</v>
      </c>
      <c r="D14188" s="6" t="s">
        <v>1869</v>
      </c>
      <c r="E14188" s="6" t="s">
        <v>1888</v>
      </c>
      <c r="F14188" s="6" t="s">
        <v>1866</v>
      </c>
      <c r="G14188" s="6" t="s">
        <v>1896</v>
      </c>
      <c r="H14188" s="1">
        <f t="shared" si="221"/>
        <v>0</v>
      </c>
    </row>
    <row r="14189" spans="1:8" x14ac:dyDescent="0.25">
      <c r="A14189" s="6" t="s">
        <v>1699</v>
      </c>
      <c r="B14189" s="3" t="s">
        <v>1700</v>
      </c>
      <c r="C14189" s="3">
        <v>93.94</v>
      </c>
      <c r="D14189" s="6" t="s">
        <v>2069</v>
      </c>
      <c r="E14189" s="6" t="s">
        <v>1891</v>
      </c>
      <c r="F14189" s="6" t="s">
        <v>1866</v>
      </c>
      <c r="G14189" s="6" t="s">
        <v>1895</v>
      </c>
      <c r="H14189" s="1">
        <f t="shared" si="221"/>
        <v>0</v>
      </c>
    </row>
    <row r="14190" spans="1:8" x14ac:dyDescent="0.25">
      <c r="A14190" s="6" t="s">
        <v>1641</v>
      </c>
      <c r="B14190" s="3" t="s">
        <v>1642</v>
      </c>
      <c r="C14190" s="3">
        <v>93.95</v>
      </c>
      <c r="D14190" s="6" t="s">
        <v>1871</v>
      </c>
      <c r="E14190" s="6" t="s">
        <v>1874</v>
      </c>
      <c r="F14190" s="6" t="s">
        <v>1866</v>
      </c>
      <c r="G14190" s="6" t="s">
        <v>1880</v>
      </c>
      <c r="H14190" s="1">
        <f t="shared" si="221"/>
        <v>0</v>
      </c>
    </row>
    <row r="14191" spans="1:8" x14ac:dyDescent="0.25">
      <c r="A14191" s="6" t="s">
        <v>208</v>
      </c>
      <c r="B14191" s="3" t="s">
        <v>209</v>
      </c>
      <c r="C14191" s="3">
        <v>93.95</v>
      </c>
      <c r="D14191" s="6" t="s">
        <v>1864</v>
      </c>
      <c r="E14191" s="6" t="s">
        <v>1877</v>
      </c>
      <c r="F14191" s="6" t="s">
        <v>1866</v>
      </c>
      <c r="G14191" s="6" t="s">
        <v>1880</v>
      </c>
      <c r="H14191" s="1">
        <f t="shared" si="221"/>
        <v>0</v>
      </c>
    </row>
    <row r="14192" spans="1:8" x14ac:dyDescent="0.25">
      <c r="A14192" s="6" t="s">
        <v>580</v>
      </c>
      <c r="B14192" s="3" t="s">
        <v>581</v>
      </c>
      <c r="C14192" s="3">
        <v>93.95</v>
      </c>
      <c r="D14192" s="6" t="s">
        <v>1867</v>
      </c>
      <c r="E14192" s="6" t="s">
        <v>1876</v>
      </c>
      <c r="F14192" s="6" t="s">
        <v>1866</v>
      </c>
      <c r="G14192" s="6" t="s">
        <v>1880</v>
      </c>
      <c r="H14192" s="1">
        <f t="shared" si="221"/>
        <v>0</v>
      </c>
    </row>
    <row r="14193" spans="1:8" x14ac:dyDescent="0.25">
      <c r="A14193" s="6" t="s">
        <v>294</v>
      </c>
      <c r="B14193" s="3" t="s">
        <v>295</v>
      </c>
      <c r="C14193" s="3">
        <v>93.95</v>
      </c>
      <c r="D14193" s="6" t="s">
        <v>1867</v>
      </c>
      <c r="E14193" s="6" t="s">
        <v>1875</v>
      </c>
      <c r="F14193" s="6" t="s">
        <v>1866</v>
      </c>
      <c r="G14193" s="6" t="s">
        <v>1880</v>
      </c>
      <c r="H14193" s="1">
        <f t="shared" si="221"/>
        <v>0</v>
      </c>
    </row>
    <row r="14194" spans="1:8" x14ac:dyDescent="0.25">
      <c r="A14194" s="6" t="s">
        <v>468</v>
      </c>
      <c r="B14194" s="3" t="s">
        <v>469</v>
      </c>
      <c r="C14194" s="3">
        <v>93.95</v>
      </c>
      <c r="D14194" s="6" t="s">
        <v>1868</v>
      </c>
      <c r="E14194" s="6" t="s">
        <v>1884</v>
      </c>
      <c r="F14194" s="6" t="s">
        <v>1866</v>
      </c>
      <c r="G14194" s="6" t="s">
        <v>1895</v>
      </c>
      <c r="H14194" s="1">
        <f t="shared" si="221"/>
        <v>0</v>
      </c>
    </row>
    <row r="14195" spans="1:8" x14ac:dyDescent="0.25">
      <c r="A14195" s="6" t="s">
        <v>420</v>
      </c>
      <c r="B14195" s="3" t="s">
        <v>421</v>
      </c>
      <c r="C14195" s="3">
        <v>93.98</v>
      </c>
      <c r="D14195" s="6" t="s">
        <v>1867</v>
      </c>
      <c r="E14195" s="6" t="s">
        <v>1875</v>
      </c>
      <c r="F14195" s="6" t="s">
        <v>1866</v>
      </c>
      <c r="G14195" s="6" t="s">
        <v>1880</v>
      </c>
      <c r="H14195" s="1">
        <f t="shared" si="221"/>
        <v>0</v>
      </c>
    </row>
    <row r="14196" spans="1:8" x14ac:dyDescent="0.25">
      <c r="A14196" s="6" t="s">
        <v>1446</v>
      </c>
      <c r="B14196" s="3" t="s">
        <v>1447</v>
      </c>
      <c r="C14196" s="3">
        <v>93.98</v>
      </c>
      <c r="D14196" s="6" t="s">
        <v>1870</v>
      </c>
      <c r="E14196" s="6" t="s">
        <v>1891</v>
      </c>
      <c r="F14196" s="6" t="s">
        <v>1866</v>
      </c>
      <c r="G14196" s="6" t="s">
        <v>1895</v>
      </c>
      <c r="H14196" s="1">
        <f t="shared" si="221"/>
        <v>0</v>
      </c>
    </row>
    <row r="14197" spans="1:8" x14ac:dyDescent="0.25">
      <c r="A14197" s="6" t="s">
        <v>1581</v>
      </c>
      <c r="B14197" s="3" t="s">
        <v>1582</v>
      </c>
      <c r="C14197" s="3">
        <v>93.98</v>
      </c>
      <c r="D14197" s="6" t="s">
        <v>1871</v>
      </c>
      <c r="E14197" s="6" t="s">
        <v>1865</v>
      </c>
      <c r="F14197" s="6" t="s">
        <v>1866</v>
      </c>
      <c r="G14197" s="6" t="s">
        <v>1879</v>
      </c>
      <c r="H14197" s="1">
        <f t="shared" si="221"/>
        <v>0</v>
      </c>
    </row>
    <row r="14198" spans="1:8" x14ac:dyDescent="0.25">
      <c r="A14198" s="6" t="s">
        <v>1585</v>
      </c>
      <c r="B14198" s="3" t="s">
        <v>1586</v>
      </c>
      <c r="C14198" s="3">
        <v>93.98</v>
      </c>
      <c r="D14198" s="6" t="s">
        <v>2069</v>
      </c>
      <c r="E14198" s="6" t="s">
        <v>1892</v>
      </c>
      <c r="F14198" s="6" t="s">
        <v>1866</v>
      </c>
      <c r="G14198" s="6" t="s">
        <v>1895</v>
      </c>
      <c r="H14198" s="1">
        <f t="shared" si="221"/>
        <v>0</v>
      </c>
    </row>
    <row r="14199" spans="1:8" x14ac:dyDescent="0.25">
      <c r="A14199" s="6" t="s">
        <v>1416</v>
      </c>
      <c r="B14199" s="3" t="s">
        <v>1417</v>
      </c>
      <c r="C14199" s="3">
        <v>93.99</v>
      </c>
      <c r="D14199" s="6" t="s">
        <v>1871</v>
      </c>
      <c r="E14199" s="6" t="s">
        <v>1892</v>
      </c>
      <c r="F14199" s="6" t="s">
        <v>1866</v>
      </c>
      <c r="G14199" s="6" t="s">
        <v>1895</v>
      </c>
      <c r="H14199" s="1">
        <f t="shared" si="221"/>
        <v>0</v>
      </c>
    </row>
    <row r="14200" spans="1:8" x14ac:dyDescent="0.25">
      <c r="A14200" s="6" t="s">
        <v>440</v>
      </c>
      <c r="B14200" s="3" t="s">
        <v>441</v>
      </c>
      <c r="C14200" s="3">
        <v>94</v>
      </c>
      <c r="D14200" s="6" t="s">
        <v>1868</v>
      </c>
      <c r="E14200" s="6" t="s">
        <v>1891</v>
      </c>
      <c r="F14200" s="6" t="s">
        <v>1866</v>
      </c>
      <c r="G14200" s="6" t="s">
        <v>1895</v>
      </c>
      <c r="H14200" s="1">
        <f t="shared" si="221"/>
        <v>0</v>
      </c>
    </row>
    <row r="14201" spans="1:8" x14ac:dyDescent="0.25">
      <c r="A14201" s="6" t="s">
        <v>440</v>
      </c>
      <c r="B14201" s="3" t="s">
        <v>441</v>
      </c>
      <c r="C14201" s="3">
        <v>94</v>
      </c>
      <c r="D14201" s="6" t="s">
        <v>1868</v>
      </c>
      <c r="E14201" s="6" t="s">
        <v>1887</v>
      </c>
      <c r="F14201" s="6" t="s">
        <v>1866</v>
      </c>
      <c r="G14201" s="6" t="s">
        <v>1896</v>
      </c>
      <c r="H14201" s="1">
        <f t="shared" si="221"/>
        <v>0</v>
      </c>
    </row>
    <row r="14202" spans="1:8" x14ac:dyDescent="0.25">
      <c r="A14202" s="6" t="s">
        <v>16</v>
      </c>
      <c r="B14202" s="3" t="s">
        <v>17</v>
      </c>
      <c r="C14202" s="3">
        <v>94</v>
      </c>
      <c r="D14202" s="6" t="s">
        <v>1864</v>
      </c>
      <c r="E14202" s="6" t="s">
        <v>1875</v>
      </c>
      <c r="F14202" s="6" t="s">
        <v>1866</v>
      </c>
      <c r="G14202" s="6" t="s">
        <v>1880</v>
      </c>
      <c r="H14202" s="1">
        <f t="shared" si="221"/>
        <v>0</v>
      </c>
    </row>
    <row r="14203" spans="1:8" x14ac:dyDescent="0.25">
      <c r="A14203" s="6" t="s">
        <v>18</v>
      </c>
      <c r="B14203" s="3" t="s">
        <v>19</v>
      </c>
      <c r="C14203" s="3">
        <v>94</v>
      </c>
      <c r="D14203" s="6" t="s">
        <v>1864</v>
      </c>
      <c r="E14203" s="6" t="s">
        <v>1865</v>
      </c>
      <c r="F14203" s="6" t="s">
        <v>1866</v>
      </c>
      <c r="G14203" s="6" t="s">
        <v>1879</v>
      </c>
      <c r="H14203" s="1">
        <f t="shared" si="221"/>
        <v>0</v>
      </c>
    </row>
    <row r="14204" spans="1:8" x14ac:dyDescent="0.25">
      <c r="A14204" s="6" t="s">
        <v>202</v>
      </c>
      <c r="B14204" s="3" t="s">
        <v>203</v>
      </c>
      <c r="C14204" s="3">
        <v>94</v>
      </c>
      <c r="D14204" s="6" t="s">
        <v>1864</v>
      </c>
      <c r="E14204" s="6" t="s">
        <v>1875</v>
      </c>
      <c r="F14204" s="6" t="s">
        <v>1866</v>
      </c>
      <c r="G14204" s="6" t="s">
        <v>1880</v>
      </c>
      <c r="H14204" s="1">
        <f t="shared" si="221"/>
        <v>0</v>
      </c>
    </row>
    <row r="14205" spans="1:8" x14ac:dyDescent="0.25">
      <c r="A14205" s="6" t="s">
        <v>48</v>
      </c>
      <c r="B14205" s="3" t="s">
        <v>49</v>
      </c>
      <c r="C14205" s="3">
        <v>94</v>
      </c>
      <c r="D14205" s="6" t="s">
        <v>1864</v>
      </c>
      <c r="E14205" s="6" t="s">
        <v>1875</v>
      </c>
      <c r="F14205" s="6" t="s">
        <v>1866</v>
      </c>
      <c r="G14205" s="6" t="s">
        <v>1880</v>
      </c>
      <c r="H14205" s="1">
        <f t="shared" si="221"/>
        <v>0</v>
      </c>
    </row>
    <row r="14206" spans="1:8" x14ac:dyDescent="0.25">
      <c r="A14206" s="6" t="s">
        <v>422</v>
      </c>
      <c r="B14206" s="3" t="s">
        <v>423</v>
      </c>
      <c r="C14206" s="3">
        <v>94</v>
      </c>
      <c r="D14206" s="6" t="s">
        <v>1868</v>
      </c>
      <c r="E14206" s="6" t="s">
        <v>1889</v>
      </c>
      <c r="F14206" s="6" t="s">
        <v>1866</v>
      </c>
      <c r="G14206" s="6" t="s">
        <v>1896</v>
      </c>
      <c r="H14206" s="1">
        <f t="shared" si="221"/>
        <v>0</v>
      </c>
    </row>
    <row r="14207" spans="1:8" x14ac:dyDescent="0.25">
      <c r="A14207" s="6" t="s">
        <v>308</v>
      </c>
      <c r="B14207" s="3" t="s">
        <v>309</v>
      </c>
      <c r="C14207" s="3">
        <v>94</v>
      </c>
      <c r="D14207" s="6" t="s">
        <v>1867</v>
      </c>
      <c r="E14207" s="6" t="s">
        <v>1863</v>
      </c>
      <c r="F14207" s="6" t="s">
        <v>1866</v>
      </c>
      <c r="G14207" s="6" t="s">
        <v>1879</v>
      </c>
      <c r="H14207" s="1">
        <f t="shared" si="221"/>
        <v>0</v>
      </c>
    </row>
    <row r="14208" spans="1:8" x14ac:dyDescent="0.25">
      <c r="A14208" s="6" t="s">
        <v>308</v>
      </c>
      <c r="B14208" s="3" t="s">
        <v>309</v>
      </c>
      <c r="C14208" s="3">
        <v>94</v>
      </c>
      <c r="D14208" s="6" t="s">
        <v>1868</v>
      </c>
      <c r="E14208" s="6" t="s">
        <v>1889</v>
      </c>
      <c r="F14208" s="6" t="s">
        <v>1866</v>
      </c>
      <c r="G14208" s="6" t="s">
        <v>1896</v>
      </c>
      <c r="H14208" s="1">
        <f t="shared" si="221"/>
        <v>0</v>
      </c>
    </row>
    <row r="14209" spans="1:8" x14ac:dyDescent="0.25">
      <c r="A14209" s="6" t="s">
        <v>210</v>
      </c>
      <c r="B14209" s="3" t="s">
        <v>211</v>
      </c>
      <c r="C14209" s="3">
        <v>94</v>
      </c>
      <c r="D14209" s="6" t="s">
        <v>1864</v>
      </c>
      <c r="E14209" s="6" t="s">
        <v>1875</v>
      </c>
      <c r="F14209" s="6" t="s">
        <v>1866</v>
      </c>
      <c r="G14209" s="6" t="s">
        <v>1880</v>
      </c>
      <c r="H14209" s="1">
        <f t="shared" si="221"/>
        <v>0</v>
      </c>
    </row>
    <row r="14210" spans="1:8" x14ac:dyDescent="0.25">
      <c r="A14210" s="6" t="s">
        <v>320</v>
      </c>
      <c r="B14210" s="3" t="s">
        <v>321</v>
      </c>
      <c r="C14210" s="3">
        <v>94</v>
      </c>
      <c r="D14210" s="6" t="s">
        <v>1868</v>
      </c>
      <c r="E14210" s="6" t="s">
        <v>1889</v>
      </c>
      <c r="F14210" s="6" t="s">
        <v>1866</v>
      </c>
      <c r="G14210" s="6" t="s">
        <v>1896</v>
      </c>
      <c r="H14210" s="1">
        <f t="shared" si="221"/>
        <v>0</v>
      </c>
    </row>
    <row r="14211" spans="1:8" x14ac:dyDescent="0.25">
      <c r="A14211" s="6" t="s">
        <v>986</v>
      </c>
      <c r="B14211" s="3" t="s">
        <v>987</v>
      </c>
      <c r="C14211" s="3">
        <v>94</v>
      </c>
      <c r="D14211" s="6" t="s">
        <v>1869</v>
      </c>
      <c r="E14211" s="6" t="s">
        <v>1874</v>
      </c>
      <c r="F14211" s="6" t="s">
        <v>1866</v>
      </c>
      <c r="G14211" s="6" t="s">
        <v>1880</v>
      </c>
      <c r="H14211" s="1">
        <f t="shared" ref="H14211:H14274" si="222">IF(C14211&gt;=69.5,0,1)</f>
        <v>0</v>
      </c>
    </row>
    <row r="14212" spans="1:8" x14ac:dyDescent="0.25">
      <c r="A14212" s="6" t="s">
        <v>372</v>
      </c>
      <c r="B14212" s="3" t="s">
        <v>373</v>
      </c>
      <c r="C14212" s="3">
        <v>94</v>
      </c>
      <c r="D14212" s="6" t="s">
        <v>1868</v>
      </c>
      <c r="E14212" s="6" t="s">
        <v>1886</v>
      </c>
      <c r="F14212" s="6" t="s">
        <v>1866</v>
      </c>
      <c r="G14212" s="6" t="s">
        <v>1896</v>
      </c>
      <c r="H14212" s="1">
        <f t="shared" si="222"/>
        <v>0</v>
      </c>
    </row>
    <row r="14213" spans="1:8" x14ac:dyDescent="0.25">
      <c r="A14213" s="6" t="s">
        <v>372</v>
      </c>
      <c r="B14213" s="3" t="s">
        <v>373</v>
      </c>
      <c r="C14213" s="3">
        <v>94</v>
      </c>
      <c r="D14213" s="6" t="s">
        <v>1868</v>
      </c>
      <c r="E14213" s="6" t="s">
        <v>1889</v>
      </c>
      <c r="F14213" s="6" t="s">
        <v>1866</v>
      </c>
      <c r="G14213" s="6" t="s">
        <v>1896</v>
      </c>
      <c r="H14213" s="1">
        <f t="shared" si="222"/>
        <v>0</v>
      </c>
    </row>
    <row r="14214" spans="1:8" x14ac:dyDescent="0.25">
      <c r="A14214" s="6" t="s">
        <v>186</v>
      </c>
      <c r="B14214" s="3" t="s">
        <v>187</v>
      </c>
      <c r="C14214" s="3">
        <v>94</v>
      </c>
      <c r="D14214" s="6" t="s">
        <v>1864</v>
      </c>
      <c r="E14214" s="6" t="s">
        <v>1865</v>
      </c>
      <c r="F14214" s="6" t="s">
        <v>1866</v>
      </c>
      <c r="G14214" s="6" t="s">
        <v>1879</v>
      </c>
      <c r="H14214" s="1">
        <f t="shared" si="222"/>
        <v>0</v>
      </c>
    </row>
    <row r="14215" spans="1:8" x14ac:dyDescent="0.25">
      <c r="A14215" s="6" t="s">
        <v>302</v>
      </c>
      <c r="B14215" s="3" t="s">
        <v>303</v>
      </c>
      <c r="C14215" s="3">
        <v>94</v>
      </c>
      <c r="D14215" s="6" t="s">
        <v>1867</v>
      </c>
      <c r="E14215" s="6" t="s">
        <v>1863</v>
      </c>
      <c r="F14215" s="6" t="s">
        <v>1866</v>
      </c>
      <c r="G14215" s="6" t="s">
        <v>1879</v>
      </c>
      <c r="H14215" s="1">
        <f t="shared" si="222"/>
        <v>0</v>
      </c>
    </row>
    <row r="14216" spans="1:8" x14ac:dyDescent="0.25">
      <c r="A14216" s="6" t="s">
        <v>302</v>
      </c>
      <c r="B14216" s="3" t="s">
        <v>303</v>
      </c>
      <c r="C14216" s="3">
        <v>94</v>
      </c>
      <c r="D14216" s="6" t="s">
        <v>1868</v>
      </c>
      <c r="E14216" s="6" t="s">
        <v>1891</v>
      </c>
      <c r="F14216" s="6" t="s">
        <v>1866</v>
      </c>
      <c r="G14216" s="6" t="s">
        <v>1895</v>
      </c>
      <c r="H14216" s="1">
        <f t="shared" si="222"/>
        <v>0</v>
      </c>
    </row>
    <row r="14217" spans="1:8" x14ac:dyDescent="0.25">
      <c r="A14217" s="6" t="s">
        <v>1707</v>
      </c>
      <c r="B14217" s="3" t="s">
        <v>1708</v>
      </c>
      <c r="C14217" s="3">
        <v>94</v>
      </c>
      <c r="D14217" s="6" t="s">
        <v>1871</v>
      </c>
      <c r="E14217" s="6" t="s">
        <v>1874</v>
      </c>
      <c r="F14217" s="6" t="s">
        <v>1866</v>
      </c>
      <c r="G14217" s="6" t="s">
        <v>1880</v>
      </c>
      <c r="H14217" s="1">
        <f t="shared" si="222"/>
        <v>0</v>
      </c>
    </row>
    <row r="14218" spans="1:8" x14ac:dyDescent="0.25">
      <c r="A14218" s="6" t="s">
        <v>260</v>
      </c>
      <c r="B14218" s="3" t="s">
        <v>261</v>
      </c>
      <c r="C14218" s="3">
        <v>94</v>
      </c>
      <c r="D14218" s="6" t="s">
        <v>1864</v>
      </c>
      <c r="E14218" s="6" t="s">
        <v>1863</v>
      </c>
      <c r="F14218" s="6" t="s">
        <v>1866</v>
      </c>
      <c r="G14218" s="6" t="s">
        <v>1879</v>
      </c>
      <c r="H14218" s="1">
        <f t="shared" si="222"/>
        <v>0</v>
      </c>
    </row>
    <row r="14219" spans="1:8" x14ac:dyDescent="0.25">
      <c r="A14219" s="6" t="s">
        <v>162</v>
      </c>
      <c r="B14219" s="3" t="s">
        <v>163</v>
      </c>
      <c r="C14219" s="3">
        <v>94</v>
      </c>
      <c r="D14219" s="6" t="s">
        <v>1864</v>
      </c>
      <c r="E14219" s="6" t="s">
        <v>1875</v>
      </c>
      <c r="F14219" s="6" t="s">
        <v>1866</v>
      </c>
      <c r="G14219" s="6" t="s">
        <v>1880</v>
      </c>
      <c r="H14219" s="1">
        <f t="shared" si="222"/>
        <v>0</v>
      </c>
    </row>
    <row r="14220" spans="1:8" x14ac:dyDescent="0.25">
      <c r="A14220" s="6" t="s">
        <v>120</v>
      </c>
      <c r="B14220" s="3" t="s">
        <v>121</v>
      </c>
      <c r="C14220" s="3">
        <v>94</v>
      </c>
      <c r="D14220" s="6" t="s">
        <v>1864</v>
      </c>
      <c r="E14220" s="6" t="s">
        <v>1875</v>
      </c>
      <c r="F14220" s="6" t="s">
        <v>1866</v>
      </c>
      <c r="G14220" s="6" t="s">
        <v>1880</v>
      </c>
      <c r="H14220" s="1">
        <f t="shared" si="222"/>
        <v>0</v>
      </c>
    </row>
    <row r="14221" spans="1:8" x14ac:dyDescent="0.25">
      <c r="A14221" s="6" t="s">
        <v>246</v>
      </c>
      <c r="B14221" s="3" t="s">
        <v>247</v>
      </c>
      <c r="C14221" s="3">
        <v>94</v>
      </c>
      <c r="D14221" s="6" t="s">
        <v>1864</v>
      </c>
      <c r="E14221" s="6" t="s">
        <v>1875</v>
      </c>
      <c r="F14221" s="6" t="s">
        <v>1866</v>
      </c>
      <c r="G14221" s="6" t="s">
        <v>1880</v>
      </c>
      <c r="H14221" s="1">
        <f t="shared" si="222"/>
        <v>0</v>
      </c>
    </row>
    <row r="14222" spans="1:8" x14ac:dyDescent="0.25">
      <c r="A14222" s="6" t="s">
        <v>252</v>
      </c>
      <c r="B14222" s="3" t="s">
        <v>253</v>
      </c>
      <c r="C14222" s="3">
        <v>94</v>
      </c>
      <c r="D14222" s="6" t="s">
        <v>1864</v>
      </c>
      <c r="E14222" s="6" t="s">
        <v>1865</v>
      </c>
      <c r="F14222" s="6" t="s">
        <v>1866</v>
      </c>
      <c r="G14222" s="6" t="s">
        <v>1879</v>
      </c>
      <c r="H14222" s="1">
        <f t="shared" si="222"/>
        <v>0</v>
      </c>
    </row>
    <row r="14223" spans="1:8" x14ac:dyDescent="0.25">
      <c r="A14223" s="6" t="s">
        <v>64</v>
      </c>
      <c r="B14223" s="3" t="s">
        <v>65</v>
      </c>
      <c r="C14223" s="3">
        <v>94</v>
      </c>
      <c r="D14223" s="6" t="s">
        <v>1864</v>
      </c>
      <c r="E14223" s="6" t="s">
        <v>1865</v>
      </c>
      <c r="F14223" s="6" t="s">
        <v>1866</v>
      </c>
      <c r="G14223" s="6" t="s">
        <v>1879</v>
      </c>
      <c r="H14223" s="1">
        <f t="shared" si="222"/>
        <v>0</v>
      </c>
    </row>
    <row r="14224" spans="1:8" x14ac:dyDescent="0.25">
      <c r="A14224" s="6" t="s">
        <v>64</v>
      </c>
      <c r="B14224" s="3" t="s">
        <v>65</v>
      </c>
      <c r="C14224" s="3">
        <v>94</v>
      </c>
      <c r="D14224" s="6" t="s">
        <v>1864</v>
      </c>
      <c r="E14224" s="6" t="s">
        <v>1875</v>
      </c>
      <c r="F14224" s="6" t="s">
        <v>1866</v>
      </c>
      <c r="G14224" s="6" t="s">
        <v>1880</v>
      </c>
      <c r="H14224" s="1">
        <f t="shared" si="222"/>
        <v>0</v>
      </c>
    </row>
    <row r="14225" spans="1:8" x14ac:dyDescent="0.25">
      <c r="A14225" s="6" t="s">
        <v>12</v>
      </c>
      <c r="B14225" s="3" t="s">
        <v>13</v>
      </c>
      <c r="C14225" s="3">
        <v>94</v>
      </c>
      <c r="D14225" s="6" t="s">
        <v>1864</v>
      </c>
      <c r="E14225" s="6" t="s">
        <v>1863</v>
      </c>
      <c r="F14225" s="6" t="s">
        <v>1866</v>
      </c>
      <c r="G14225" s="6" t="s">
        <v>1879</v>
      </c>
      <c r="H14225" s="1">
        <f t="shared" si="222"/>
        <v>0</v>
      </c>
    </row>
    <row r="14226" spans="1:8" x14ac:dyDescent="0.25">
      <c r="A14226" s="6" t="s">
        <v>12</v>
      </c>
      <c r="B14226" s="3" t="s">
        <v>13</v>
      </c>
      <c r="C14226" s="3">
        <v>94</v>
      </c>
      <c r="D14226" s="6" t="s">
        <v>1864</v>
      </c>
      <c r="E14226" s="6" t="s">
        <v>1875</v>
      </c>
      <c r="F14226" s="6" t="s">
        <v>1866</v>
      </c>
      <c r="G14226" s="6" t="s">
        <v>1880</v>
      </c>
      <c r="H14226" s="1">
        <f t="shared" si="222"/>
        <v>0</v>
      </c>
    </row>
    <row r="14227" spans="1:8" x14ac:dyDescent="0.25">
      <c r="A14227" s="6" t="s">
        <v>194</v>
      </c>
      <c r="B14227" s="3" t="s">
        <v>195</v>
      </c>
      <c r="C14227" s="3">
        <v>94</v>
      </c>
      <c r="D14227" s="6" t="s">
        <v>1864</v>
      </c>
      <c r="E14227" s="6" t="s">
        <v>1865</v>
      </c>
      <c r="F14227" s="6" t="s">
        <v>1866</v>
      </c>
      <c r="G14227" s="6" t="s">
        <v>1879</v>
      </c>
      <c r="H14227" s="1">
        <f t="shared" si="222"/>
        <v>0</v>
      </c>
    </row>
    <row r="14228" spans="1:8" x14ac:dyDescent="0.25">
      <c r="A14228" s="6" t="s">
        <v>230</v>
      </c>
      <c r="B14228" s="3" t="s">
        <v>231</v>
      </c>
      <c r="C14228" s="3">
        <v>94</v>
      </c>
      <c r="D14228" s="6" t="s">
        <v>1864</v>
      </c>
      <c r="E14228" s="6" t="s">
        <v>1865</v>
      </c>
      <c r="F14228" s="6" t="s">
        <v>1866</v>
      </c>
      <c r="G14228" s="6" t="s">
        <v>1879</v>
      </c>
      <c r="H14228" s="1">
        <f t="shared" si="222"/>
        <v>0</v>
      </c>
    </row>
    <row r="14229" spans="1:8" x14ac:dyDescent="0.25">
      <c r="A14229" s="6" t="s">
        <v>322</v>
      </c>
      <c r="B14229" s="3" t="s">
        <v>323</v>
      </c>
      <c r="C14229" s="3">
        <v>94</v>
      </c>
      <c r="D14229" s="6" t="s">
        <v>1868</v>
      </c>
      <c r="E14229" s="6" t="s">
        <v>1890</v>
      </c>
      <c r="F14229" s="6" t="s">
        <v>1866</v>
      </c>
      <c r="G14229" s="6" t="s">
        <v>1896</v>
      </c>
      <c r="H14229" s="1">
        <f t="shared" si="222"/>
        <v>0</v>
      </c>
    </row>
    <row r="14230" spans="1:8" x14ac:dyDescent="0.25">
      <c r="A14230" s="6" t="s">
        <v>356</v>
      </c>
      <c r="B14230" s="3" t="s">
        <v>357</v>
      </c>
      <c r="C14230" s="3">
        <v>94</v>
      </c>
      <c r="D14230" s="6" t="s">
        <v>1867</v>
      </c>
      <c r="E14230" s="6" t="s">
        <v>1863</v>
      </c>
      <c r="F14230" s="6" t="s">
        <v>1866</v>
      </c>
      <c r="G14230" s="6" t="s">
        <v>1879</v>
      </c>
      <c r="H14230" s="1">
        <f t="shared" si="222"/>
        <v>0</v>
      </c>
    </row>
    <row r="14231" spans="1:8" x14ac:dyDescent="0.25">
      <c r="A14231" s="6" t="s">
        <v>356</v>
      </c>
      <c r="B14231" s="3" t="s">
        <v>357</v>
      </c>
      <c r="C14231" s="3">
        <v>94</v>
      </c>
      <c r="D14231" s="6" t="s">
        <v>1868</v>
      </c>
      <c r="E14231" s="6" t="s">
        <v>1889</v>
      </c>
      <c r="F14231" s="6" t="s">
        <v>1866</v>
      </c>
      <c r="G14231" s="6" t="s">
        <v>1896</v>
      </c>
      <c r="H14231" s="1">
        <f t="shared" si="222"/>
        <v>0</v>
      </c>
    </row>
    <row r="14232" spans="1:8" x14ac:dyDescent="0.25">
      <c r="A14232" s="6" t="s">
        <v>294</v>
      </c>
      <c r="B14232" s="3" t="s">
        <v>295</v>
      </c>
      <c r="C14232" s="3">
        <v>94</v>
      </c>
      <c r="D14232" s="6" t="s">
        <v>1867</v>
      </c>
      <c r="E14232" s="6" t="s">
        <v>1863</v>
      </c>
      <c r="F14232" s="6" t="s">
        <v>1866</v>
      </c>
      <c r="G14232" s="6" t="s">
        <v>1879</v>
      </c>
      <c r="H14232" s="1">
        <f t="shared" si="222"/>
        <v>0</v>
      </c>
    </row>
    <row r="14233" spans="1:8" x14ac:dyDescent="0.25">
      <c r="A14233" s="6" t="s">
        <v>294</v>
      </c>
      <c r="B14233" s="3" t="s">
        <v>295</v>
      </c>
      <c r="C14233" s="3">
        <v>94</v>
      </c>
      <c r="D14233" s="6" t="s">
        <v>1868</v>
      </c>
      <c r="E14233" s="6" t="s">
        <v>1890</v>
      </c>
      <c r="F14233" s="6" t="s">
        <v>1866</v>
      </c>
      <c r="G14233" s="6" t="s">
        <v>1896</v>
      </c>
      <c r="H14233" s="1">
        <f t="shared" si="222"/>
        <v>0</v>
      </c>
    </row>
    <row r="14234" spans="1:8" x14ac:dyDescent="0.25">
      <c r="A14234" s="6" t="s">
        <v>284</v>
      </c>
      <c r="B14234" s="3" t="s">
        <v>285</v>
      </c>
      <c r="C14234" s="3">
        <v>94</v>
      </c>
      <c r="D14234" s="6" t="s">
        <v>1868</v>
      </c>
      <c r="E14234" s="6" t="s">
        <v>1889</v>
      </c>
      <c r="F14234" s="6" t="s">
        <v>1866</v>
      </c>
      <c r="G14234" s="6" t="s">
        <v>1896</v>
      </c>
      <c r="H14234" s="1">
        <f t="shared" si="222"/>
        <v>0</v>
      </c>
    </row>
    <row r="14235" spans="1:8" x14ac:dyDescent="0.25">
      <c r="A14235" s="6" t="s">
        <v>316</v>
      </c>
      <c r="B14235" s="3" t="s">
        <v>317</v>
      </c>
      <c r="C14235" s="3">
        <v>94</v>
      </c>
      <c r="D14235" s="6" t="s">
        <v>1868</v>
      </c>
      <c r="E14235" s="6" t="s">
        <v>1887</v>
      </c>
      <c r="F14235" s="6" t="s">
        <v>1866</v>
      </c>
      <c r="G14235" s="6" t="s">
        <v>1896</v>
      </c>
      <c r="H14235" s="1">
        <f t="shared" si="222"/>
        <v>0</v>
      </c>
    </row>
    <row r="14236" spans="1:8" x14ac:dyDescent="0.25">
      <c r="A14236" s="6" t="s">
        <v>316</v>
      </c>
      <c r="B14236" s="3" t="s">
        <v>317</v>
      </c>
      <c r="C14236" s="3">
        <v>94</v>
      </c>
      <c r="D14236" s="6" t="s">
        <v>1868</v>
      </c>
      <c r="E14236" s="6" t="s">
        <v>1889</v>
      </c>
      <c r="F14236" s="6" t="s">
        <v>1866</v>
      </c>
      <c r="G14236" s="6" t="s">
        <v>1896</v>
      </c>
      <c r="H14236" s="1">
        <f t="shared" si="222"/>
        <v>0</v>
      </c>
    </row>
    <row r="14237" spans="1:8" x14ac:dyDescent="0.25">
      <c r="A14237" s="6" t="s">
        <v>468</v>
      </c>
      <c r="B14237" s="3" t="s">
        <v>469</v>
      </c>
      <c r="C14237" s="3">
        <v>94</v>
      </c>
      <c r="D14237" s="6" t="s">
        <v>1867</v>
      </c>
      <c r="E14237" s="6" t="s">
        <v>1863</v>
      </c>
      <c r="F14237" s="6" t="s">
        <v>1866</v>
      </c>
      <c r="G14237" s="6" t="s">
        <v>1879</v>
      </c>
      <c r="H14237" s="1">
        <f t="shared" si="222"/>
        <v>0</v>
      </c>
    </row>
    <row r="14238" spans="1:8" x14ac:dyDescent="0.25">
      <c r="A14238" s="6" t="s">
        <v>468</v>
      </c>
      <c r="B14238" s="3" t="s">
        <v>469</v>
      </c>
      <c r="C14238" s="3">
        <v>94</v>
      </c>
      <c r="D14238" s="6" t="s">
        <v>1868</v>
      </c>
      <c r="E14238" s="6" t="s">
        <v>1891</v>
      </c>
      <c r="F14238" s="6" t="s">
        <v>1866</v>
      </c>
      <c r="G14238" s="6" t="s">
        <v>1895</v>
      </c>
      <c r="H14238" s="1">
        <f t="shared" si="222"/>
        <v>0</v>
      </c>
    </row>
    <row r="14239" spans="1:8" x14ac:dyDescent="0.25">
      <c r="A14239" s="6" t="s">
        <v>468</v>
      </c>
      <c r="B14239" s="3" t="s">
        <v>469</v>
      </c>
      <c r="C14239" s="3">
        <v>94</v>
      </c>
      <c r="D14239" s="6" t="s">
        <v>1868</v>
      </c>
      <c r="E14239" s="6" t="s">
        <v>1890</v>
      </c>
      <c r="F14239" s="6" t="s">
        <v>1866</v>
      </c>
      <c r="G14239" s="6" t="s">
        <v>1896</v>
      </c>
      <c r="H14239" s="1">
        <f t="shared" si="222"/>
        <v>0</v>
      </c>
    </row>
    <row r="14240" spans="1:8" x14ac:dyDescent="0.25">
      <c r="A14240" s="6" t="s">
        <v>468</v>
      </c>
      <c r="B14240" s="3" t="s">
        <v>469</v>
      </c>
      <c r="C14240" s="3">
        <v>94</v>
      </c>
      <c r="D14240" s="6" t="s">
        <v>1868</v>
      </c>
      <c r="E14240" s="6" t="s">
        <v>1887</v>
      </c>
      <c r="F14240" s="6" t="s">
        <v>1866</v>
      </c>
      <c r="G14240" s="6" t="s">
        <v>1896</v>
      </c>
      <c r="H14240" s="1">
        <f t="shared" si="222"/>
        <v>0</v>
      </c>
    </row>
    <row r="14241" spans="1:8" x14ac:dyDescent="0.25">
      <c r="A14241" s="6" t="s">
        <v>330</v>
      </c>
      <c r="B14241" s="3" t="s">
        <v>331</v>
      </c>
      <c r="C14241" s="3">
        <v>94</v>
      </c>
      <c r="D14241" s="6" t="s">
        <v>1868</v>
      </c>
      <c r="E14241" s="6" t="s">
        <v>1891</v>
      </c>
      <c r="F14241" s="6" t="s">
        <v>1866</v>
      </c>
      <c r="G14241" s="6" t="s">
        <v>1895</v>
      </c>
      <c r="H14241" s="1">
        <f t="shared" si="222"/>
        <v>0</v>
      </c>
    </row>
    <row r="14242" spans="1:8" x14ac:dyDescent="0.25">
      <c r="A14242" s="6" t="s">
        <v>330</v>
      </c>
      <c r="B14242" s="3" t="s">
        <v>331</v>
      </c>
      <c r="C14242" s="3">
        <v>94</v>
      </c>
      <c r="D14242" s="6" t="s">
        <v>1868</v>
      </c>
      <c r="E14242" s="6" t="s">
        <v>1890</v>
      </c>
      <c r="F14242" s="6" t="s">
        <v>1866</v>
      </c>
      <c r="G14242" s="6" t="s">
        <v>1896</v>
      </c>
      <c r="H14242" s="1">
        <f t="shared" si="222"/>
        <v>0</v>
      </c>
    </row>
    <row r="14243" spans="1:8" x14ac:dyDescent="0.25">
      <c r="A14243" s="6" t="s">
        <v>386</v>
      </c>
      <c r="B14243" s="3" t="s">
        <v>387</v>
      </c>
      <c r="C14243" s="3">
        <v>94</v>
      </c>
      <c r="D14243" s="6" t="s">
        <v>1868</v>
      </c>
      <c r="E14243" s="6" t="s">
        <v>1889</v>
      </c>
      <c r="F14243" s="6" t="s">
        <v>1866</v>
      </c>
      <c r="G14243" s="6" t="s">
        <v>1896</v>
      </c>
      <c r="H14243" s="1">
        <f t="shared" si="222"/>
        <v>0</v>
      </c>
    </row>
    <row r="14244" spans="1:8" x14ac:dyDescent="0.25">
      <c r="A14244" s="6" t="s">
        <v>360</v>
      </c>
      <c r="B14244" s="3" t="s">
        <v>361</v>
      </c>
      <c r="C14244" s="3">
        <v>94</v>
      </c>
      <c r="D14244" s="6" t="s">
        <v>1867</v>
      </c>
      <c r="E14244" s="6" t="s">
        <v>1875</v>
      </c>
      <c r="F14244" s="6" t="s">
        <v>1866</v>
      </c>
      <c r="G14244" s="6" t="s">
        <v>1880</v>
      </c>
      <c r="H14244" s="1">
        <f t="shared" si="222"/>
        <v>0</v>
      </c>
    </row>
    <row r="14245" spans="1:8" x14ac:dyDescent="0.25">
      <c r="A14245" s="6" t="s">
        <v>360</v>
      </c>
      <c r="B14245" s="3" t="s">
        <v>361</v>
      </c>
      <c r="C14245" s="3">
        <v>94</v>
      </c>
      <c r="D14245" s="6" t="s">
        <v>1868</v>
      </c>
      <c r="E14245" s="6" t="s">
        <v>1890</v>
      </c>
      <c r="F14245" s="6" t="s">
        <v>1866</v>
      </c>
      <c r="G14245" s="6" t="s">
        <v>1896</v>
      </c>
      <c r="H14245" s="1">
        <f t="shared" si="222"/>
        <v>0</v>
      </c>
    </row>
    <row r="14246" spans="1:8" x14ac:dyDescent="0.25">
      <c r="A14246" s="6" t="s">
        <v>360</v>
      </c>
      <c r="B14246" s="3" t="s">
        <v>361</v>
      </c>
      <c r="C14246" s="3">
        <v>94</v>
      </c>
      <c r="D14246" s="6" t="s">
        <v>1868</v>
      </c>
      <c r="E14246" s="6" t="s">
        <v>1887</v>
      </c>
      <c r="F14246" s="6" t="s">
        <v>1866</v>
      </c>
      <c r="G14246" s="6" t="s">
        <v>1896</v>
      </c>
      <c r="H14246" s="1">
        <f t="shared" si="222"/>
        <v>0</v>
      </c>
    </row>
    <row r="14247" spans="1:8" x14ac:dyDescent="0.25">
      <c r="A14247" s="6" t="s">
        <v>360</v>
      </c>
      <c r="B14247" s="3" t="s">
        <v>361</v>
      </c>
      <c r="C14247" s="3">
        <v>94</v>
      </c>
      <c r="D14247" s="6" t="s">
        <v>1868</v>
      </c>
      <c r="E14247" s="6" t="s">
        <v>1889</v>
      </c>
      <c r="F14247" s="6" t="s">
        <v>1866</v>
      </c>
      <c r="G14247" s="6" t="s">
        <v>1896</v>
      </c>
      <c r="H14247" s="1">
        <f t="shared" si="222"/>
        <v>0</v>
      </c>
    </row>
    <row r="14248" spans="1:8" x14ac:dyDescent="0.25">
      <c r="A14248" s="6" t="s">
        <v>438</v>
      </c>
      <c r="B14248" s="3" t="s">
        <v>439</v>
      </c>
      <c r="C14248" s="3">
        <v>94</v>
      </c>
      <c r="D14248" s="6" t="s">
        <v>1868</v>
      </c>
      <c r="E14248" s="6" t="s">
        <v>1891</v>
      </c>
      <c r="F14248" s="6" t="s">
        <v>1866</v>
      </c>
      <c r="G14248" s="6" t="s">
        <v>1895</v>
      </c>
      <c r="H14248" s="1">
        <f t="shared" si="222"/>
        <v>0</v>
      </c>
    </row>
    <row r="14249" spans="1:8" x14ac:dyDescent="0.25">
      <c r="A14249" s="6" t="s">
        <v>966</v>
      </c>
      <c r="B14249" s="3" t="s">
        <v>967</v>
      </c>
      <c r="C14249" s="3">
        <v>94</v>
      </c>
      <c r="D14249" s="6" t="s">
        <v>1869</v>
      </c>
      <c r="E14249" s="6" t="s">
        <v>1863</v>
      </c>
      <c r="F14249" s="6" t="s">
        <v>1866</v>
      </c>
      <c r="G14249" s="6" t="s">
        <v>1879</v>
      </c>
      <c r="H14249" s="1">
        <f t="shared" si="222"/>
        <v>0</v>
      </c>
    </row>
    <row r="14250" spans="1:8" x14ac:dyDescent="0.25">
      <c r="A14250" s="6" t="s">
        <v>966</v>
      </c>
      <c r="B14250" s="3" t="s">
        <v>967</v>
      </c>
      <c r="C14250" s="3">
        <v>94</v>
      </c>
      <c r="D14250" s="6" t="s">
        <v>1869</v>
      </c>
      <c r="E14250" s="6" t="s">
        <v>1865</v>
      </c>
      <c r="F14250" s="6" t="s">
        <v>1866</v>
      </c>
      <c r="G14250" s="6" t="s">
        <v>1879</v>
      </c>
      <c r="H14250" s="1">
        <f t="shared" si="222"/>
        <v>0</v>
      </c>
    </row>
    <row r="14251" spans="1:8" x14ac:dyDescent="0.25">
      <c r="A14251" s="6" t="s">
        <v>720</v>
      </c>
      <c r="B14251" s="3" t="s">
        <v>721</v>
      </c>
      <c r="C14251" s="3">
        <v>94</v>
      </c>
      <c r="D14251" s="6" t="s">
        <v>1869</v>
      </c>
      <c r="E14251" s="6" t="s">
        <v>1886</v>
      </c>
      <c r="F14251" s="6" t="s">
        <v>1866</v>
      </c>
      <c r="G14251" s="6" t="s">
        <v>1896</v>
      </c>
      <c r="H14251" s="1">
        <f t="shared" si="222"/>
        <v>0</v>
      </c>
    </row>
    <row r="14252" spans="1:8" x14ac:dyDescent="0.25">
      <c r="A14252" s="6" t="s">
        <v>956</v>
      </c>
      <c r="B14252" s="3" t="s">
        <v>957</v>
      </c>
      <c r="C14252" s="3">
        <v>94</v>
      </c>
      <c r="D14252" s="6" t="s">
        <v>1869</v>
      </c>
      <c r="E14252" s="6" t="s">
        <v>1863</v>
      </c>
      <c r="F14252" s="6" t="s">
        <v>1866</v>
      </c>
      <c r="G14252" s="6" t="s">
        <v>1879</v>
      </c>
      <c r="H14252" s="1">
        <f t="shared" si="222"/>
        <v>0</v>
      </c>
    </row>
    <row r="14253" spans="1:8" x14ac:dyDescent="0.25">
      <c r="A14253" s="6" t="s">
        <v>956</v>
      </c>
      <c r="B14253" s="3" t="s">
        <v>957</v>
      </c>
      <c r="C14253" s="3">
        <v>94</v>
      </c>
      <c r="D14253" s="6" t="s">
        <v>1869</v>
      </c>
      <c r="E14253" s="6" t="s">
        <v>1865</v>
      </c>
      <c r="F14253" s="6" t="s">
        <v>1866</v>
      </c>
      <c r="G14253" s="6" t="s">
        <v>1879</v>
      </c>
      <c r="H14253" s="1">
        <f t="shared" si="222"/>
        <v>0</v>
      </c>
    </row>
    <row r="14254" spans="1:8" x14ac:dyDescent="0.25">
      <c r="A14254" s="6" t="s">
        <v>956</v>
      </c>
      <c r="B14254" s="3" t="s">
        <v>957</v>
      </c>
      <c r="C14254" s="3">
        <v>94</v>
      </c>
      <c r="D14254" s="6" t="s">
        <v>1869</v>
      </c>
      <c r="E14254" s="6" t="s">
        <v>1874</v>
      </c>
      <c r="F14254" s="6" t="s">
        <v>1866</v>
      </c>
      <c r="G14254" s="6" t="s">
        <v>1880</v>
      </c>
      <c r="H14254" s="1">
        <f t="shared" si="222"/>
        <v>0</v>
      </c>
    </row>
    <row r="14255" spans="1:8" x14ac:dyDescent="0.25">
      <c r="A14255" s="6" t="s">
        <v>956</v>
      </c>
      <c r="B14255" s="3" t="s">
        <v>957</v>
      </c>
      <c r="C14255" s="3">
        <v>94</v>
      </c>
      <c r="D14255" s="6" t="s">
        <v>1870</v>
      </c>
      <c r="E14255" s="6" t="s">
        <v>1893</v>
      </c>
      <c r="F14255" s="6" t="s">
        <v>1866</v>
      </c>
      <c r="G14255" s="6" t="s">
        <v>1895</v>
      </c>
      <c r="H14255" s="1">
        <f t="shared" si="222"/>
        <v>0</v>
      </c>
    </row>
    <row r="14256" spans="1:8" x14ac:dyDescent="0.25">
      <c r="A14256" s="6" t="s">
        <v>1442</v>
      </c>
      <c r="B14256" s="3" t="s">
        <v>1443</v>
      </c>
      <c r="C14256" s="3">
        <v>94</v>
      </c>
      <c r="D14256" s="6" t="s">
        <v>1869</v>
      </c>
      <c r="E14256" s="6" t="s">
        <v>1865</v>
      </c>
      <c r="F14256" s="6" t="s">
        <v>1866</v>
      </c>
      <c r="G14256" s="6" t="s">
        <v>1879</v>
      </c>
      <c r="H14256" s="1">
        <f t="shared" si="222"/>
        <v>0</v>
      </c>
    </row>
    <row r="14257" spans="1:8" x14ac:dyDescent="0.25">
      <c r="A14257" s="6" t="s">
        <v>1442</v>
      </c>
      <c r="B14257" s="3" t="s">
        <v>1443</v>
      </c>
      <c r="C14257" s="3">
        <v>94</v>
      </c>
      <c r="D14257" s="6" t="s">
        <v>1870</v>
      </c>
      <c r="E14257" s="6" t="s">
        <v>1893</v>
      </c>
      <c r="F14257" s="6" t="s">
        <v>1866</v>
      </c>
      <c r="G14257" s="6" t="s">
        <v>1895</v>
      </c>
      <c r="H14257" s="1">
        <f t="shared" si="222"/>
        <v>0</v>
      </c>
    </row>
    <row r="14258" spans="1:8" x14ac:dyDescent="0.25">
      <c r="A14258" s="6" t="s">
        <v>998</v>
      </c>
      <c r="B14258" s="3" t="s">
        <v>999</v>
      </c>
      <c r="C14258" s="3">
        <v>94</v>
      </c>
      <c r="D14258" s="6" t="s">
        <v>1869</v>
      </c>
      <c r="E14258" s="6" t="s">
        <v>1865</v>
      </c>
      <c r="F14258" s="6" t="s">
        <v>1866</v>
      </c>
      <c r="G14258" s="6" t="s">
        <v>1879</v>
      </c>
      <c r="H14258" s="1">
        <f t="shared" si="222"/>
        <v>0</v>
      </c>
    </row>
    <row r="14259" spans="1:8" x14ac:dyDescent="0.25">
      <c r="A14259" s="6" t="s">
        <v>680</v>
      </c>
      <c r="B14259" s="3" t="s">
        <v>681</v>
      </c>
      <c r="C14259" s="3">
        <v>94.01</v>
      </c>
      <c r="D14259" s="6" t="s">
        <v>1868</v>
      </c>
      <c r="E14259" s="6" t="s">
        <v>1877</v>
      </c>
      <c r="F14259" s="6" t="s">
        <v>1866</v>
      </c>
      <c r="G14259" s="6" t="s">
        <v>1880</v>
      </c>
      <c r="H14259" s="1">
        <f t="shared" si="222"/>
        <v>0</v>
      </c>
    </row>
    <row r="14260" spans="1:8" x14ac:dyDescent="0.25">
      <c r="A14260" s="6" t="s">
        <v>422</v>
      </c>
      <c r="B14260" s="3" t="s">
        <v>423</v>
      </c>
      <c r="C14260" s="3">
        <v>94.02</v>
      </c>
      <c r="D14260" s="6" t="s">
        <v>1868</v>
      </c>
      <c r="E14260" s="6" t="s">
        <v>1884</v>
      </c>
      <c r="F14260" s="6" t="s">
        <v>1866</v>
      </c>
      <c r="G14260" s="6" t="s">
        <v>1895</v>
      </c>
      <c r="H14260" s="1">
        <f t="shared" si="222"/>
        <v>0</v>
      </c>
    </row>
    <row r="14261" spans="1:8" x14ac:dyDescent="0.25">
      <c r="A14261" s="6" t="s">
        <v>202</v>
      </c>
      <c r="B14261" s="3" t="s">
        <v>203</v>
      </c>
      <c r="C14261" s="3">
        <v>94.03</v>
      </c>
      <c r="D14261" s="6" t="s">
        <v>1864</v>
      </c>
      <c r="E14261" s="6" t="s">
        <v>1877</v>
      </c>
      <c r="F14261" s="6" t="s">
        <v>1866</v>
      </c>
      <c r="G14261" s="6" t="s">
        <v>1880</v>
      </c>
      <c r="H14261" s="1">
        <f t="shared" si="222"/>
        <v>0</v>
      </c>
    </row>
    <row r="14262" spans="1:8" x14ac:dyDescent="0.25">
      <c r="A14262" s="6" t="s">
        <v>386</v>
      </c>
      <c r="B14262" s="3" t="s">
        <v>387</v>
      </c>
      <c r="C14262" s="3">
        <v>94.03</v>
      </c>
      <c r="D14262" s="6" t="s">
        <v>1867</v>
      </c>
      <c r="E14262" s="6" t="s">
        <v>1872</v>
      </c>
      <c r="F14262" s="6" t="s">
        <v>1866</v>
      </c>
      <c r="G14262" s="6" t="s">
        <v>1879</v>
      </c>
      <c r="H14262" s="1">
        <f t="shared" si="222"/>
        <v>0</v>
      </c>
    </row>
    <row r="14263" spans="1:8" x14ac:dyDescent="0.25">
      <c r="A14263" s="6" t="s">
        <v>960</v>
      </c>
      <c r="B14263" s="3" t="s">
        <v>961</v>
      </c>
      <c r="C14263" s="3">
        <v>94.03</v>
      </c>
      <c r="D14263" s="6" t="s">
        <v>1870</v>
      </c>
      <c r="E14263" s="6" t="s">
        <v>1885</v>
      </c>
      <c r="F14263" s="6" t="s">
        <v>1866</v>
      </c>
      <c r="G14263" s="6" t="s">
        <v>1896</v>
      </c>
      <c r="H14263" s="1">
        <f t="shared" si="222"/>
        <v>0</v>
      </c>
    </row>
    <row r="14264" spans="1:8" x14ac:dyDescent="0.25">
      <c r="A14264" s="6" t="s">
        <v>1260</v>
      </c>
      <c r="B14264" s="3" t="s">
        <v>1261</v>
      </c>
      <c r="C14264" s="3">
        <v>94.03</v>
      </c>
      <c r="D14264" s="6" t="s">
        <v>1871</v>
      </c>
      <c r="E14264" s="6" t="s">
        <v>1894</v>
      </c>
      <c r="F14264" s="6" t="s">
        <v>1866</v>
      </c>
      <c r="G14264" s="6" t="s">
        <v>1896</v>
      </c>
      <c r="H14264" s="1">
        <f t="shared" si="222"/>
        <v>0</v>
      </c>
    </row>
    <row r="14265" spans="1:8" x14ac:dyDescent="0.25">
      <c r="A14265" s="6" t="s">
        <v>1619</v>
      </c>
      <c r="B14265" s="3" t="s">
        <v>1620</v>
      </c>
      <c r="C14265" s="3">
        <v>94.03</v>
      </c>
      <c r="D14265" s="6" t="s">
        <v>1871</v>
      </c>
      <c r="E14265" s="6" t="s">
        <v>1874</v>
      </c>
      <c r="F14265" s="6" t="s">
        <v>1866</v>
      </c>
      <c r="G14265" s="6" t="s">
        <v>1880</v>
      </c>
      <c r="H14265" s="1">
        <f t="shared" si="222"/>
        <v>0</v>
      </c>
    </row>
    <row r="14266" spans="1:8" x14ac:dyDescent="0.25">
      <c r="A14266" s="6" t="s">
        <v>1416</v>
      </c>
      <c r="B14266" s="3" t="s">
        <v>1417</v>
      </c>
      <c r="C14266" s="3">
        <v>94.05</v>
      </c>
      <c r="D14266" s="6" t="s">
        <v>1870</v>
      </c>
      <c r="E14266" s="6" t="s">
        <v>1877</v>
      </c>
      <c r="F14266" s="6" t="s">
        <v>1866</v>
      </c>
      <c r="G14266" s="6" t="s">
        <v>1880</v>
      </c>
      <c r="H14266" s="1">
        <f t="shared" si="222"/>
        <v>0</v>
      </c>
    </row>
    <row r="14267" spans="1:8" x14ac:dyDescent="0.25">
      <c r="A14267" s="6" t="s">
        <v>1260</v>
      </c>
      <c r="B14267" s="3" t="s">
        <v>1261</v>
      </c>
      <c r="C14267" s="3">
        <v>94.06</v>
      </c>
      <c r="D14267" s="6" t="s">
        <v>1871</v>
      </c>
      <c r="E14267" s="6" t="s">
        <v>1891</v>
      </c>
      <c r="F14267" s="6" t="s">
        <v>1866</v>
      </c>
      <c r="G14267" s="6" t="s">
        <v>1895</v>
      </c>
      <c r="H14267" s="1">
        <f t="shared" si="222"/>
        <v>0</v>
      </c>
    </row>
    <row r="14268" spans="1:8" x14ac:dyDescent="0.25">
      <c r="A14268" s="6" t="s">
        <v>1671</v>
      </c>
      <c r="B14268" s="3" t="s">
        <v>1672</v>
      </c>
      <c r="C14268" s="3">
        <v>94.06</v>
      </c>
      <c r="D14268" s="6" t="s">
        <v>1871</v>
      </c>
      <c r="E14268" s="6" t="s">
        <v>1877</v>
      </c>
      <c r="F14268" s="6" t="s">
        <v>1866</v>
      </c>
      <c r="G14268" s="6" t="s">
        <v>1880</v>
      </c>
      <c r="H14268" s="1">
        <f t="shared" si="222"/>
        <v>0</v>
      </c>
    </row>
    <row r="14269" spans="1:8" x14ac:dyDescent="0.25">
      <c r="A14269" s="6" t="s">
        <v>1563</v>
      </c>
      <c r="B14269" s="3" t="s">
        <v>1564</v>
      </c>
      <c r="C14269" s="3">
        <v>94.06</v>
      </c>
      <c r="D14269" s="6" t="s">
        <v>1871</v>
      </c>
      <c r="E14269" s="6" t="s">
        <v>1877</v>
      </c>
      <c r="F14269" s="6" t="s">
        <v>1866</v>
      </c>
      <c r="G14269" s="6" t="s">
        <v>1880</v>
      </c>
      <c r="H14269" s="1">
        <f t="shared" si="222"/>
        <v>0</v>
      </c>
    </row>
    <row r="14270" spans="1:8" x14ac:dyDescent="0.25">
      <c r="A14270" s="6" t="s">
        <v>326</v>
      </c>
      <c r="B14270" s="3" t="s">
        <v>327</v>
      </c>
      <c r="C14270" s="3">
        <v>94.08</v>
      </c>
      <c r="D14270" s="6" t="s">
        <v>1867</v>
      </c>
      <c r="E14270" s="6" t="s">
        <v>1877</v>
      </c>
      <c r="F14270" s="6" t="s">
        <v>1866</v>
      </c>
      <c r="G14270" s="6" t="s">
        <v>1880</v>
      </c>
      <c r="H14270" s="1">
        <f t="shared" si="222"/>
        <v>0</v>
      </c>
    </row>
    <row r="14271" spans="1:8" x14ac:dyDescent="0.25">
      <c r="A14271" s="6" t="s">
        <v>422</v>
      </c>
      <c r="B14271" s="3" t="s">
        <v>423</v>
      </c>
      <c r="C14271" s="3">
        <v>94.09</v>
      </c>
      <c r="D14271" s="6" t="s">
        <v>1867</v>
      </c>
      <c r="E14271" s="6" t="s">
        <v>1877</v>
      </c>
      <c r="F14271" s="6" t="s">
        <v>1866</v>
      </c>
      <c r="G14271" s="6" t="s">
        <v>1880</v>
      </c>
      <c r="H14271" s="1">
        <f t="shared" si="222"/>
        <v>0</v>
      </c>
    </row>
    <row r="14272" spans="1:8" x14ac:dyDescent="0.25">
      <c r="A14272" s="6" t="s">
        <v>298</v>
      </c>
      <c r="B14272" s="3" t="s">
        <v>299</v>
      </c>
      <c r="C14272" s="3">
        <v>94.1</v>
      </c>
      <c r="D14272" s="6" t="s">
        <v>1867</v>
      </c>
      <c r="E14272" s="6" t="s">
        <v>1876</v>
      </c>
      <c r="F14272" s="6" t="s">
        <v>1866</v>
      </c>
      <c r="G14272" s="6" t="s">
        <v>1880</v>
      </c>
      <c r="H14272" s="1">
        <f t="shared" si="222"/>
        <v>0</v>
      </c>
    </row>
    <row r="14273" spans="1:8" x14ac:dyDescent="0.25">
      <c r="A14273" s="6" t="s">
        <v>12</v>
      </c>
      <c r="B14273" s="3" t="s">
        <v>13</v>
      </c>
      <c r="C14273" s="3">
        <v>94.1</v>
      </c>
      <c r="D14273" s="6" t="s">
        <v>1864</v>
      </c>
      <c r="E14273" s="6" t="s">
        <v>1873</v>
      </c>
      <c r="F14273" s="6" t="s">
        <v>1866</v>
      </c>
      <c r="G14273" s="6" t="s">
        <v>1880</v>
      </c>
      <c r="H14273" s="1">
        <f t="shared" si="222"/>
        <v>0</v>
      </c>
    </row>
    <row r="14274" spans="1:8" x14ac:dyDescent="0.25">
      <c r="A14274" s="6" t="s">
        <v>250</v>
      </c>
      <c r="B14274" s="3" t="s">
        <v>251</v>
      </c>
      <c r="C14274" s="3">
        <v>94.1</v>
      </c>
      <c r="D14274" s="6" t="s">
        <v>1864</v>
      </c>
      <c r="E14274" s="6" t="s">
        <v>1874</v>
      </c>
      <c r="F14274" s="6" t="s">
        <v>1866</v>
      </c>
      <c r="G14274" s="6" t="s">
        <v>1880</v>
      </c>
      <c r="H14274" s="1">
        <f t="shared" si="222"/>
        <v>0</v>
      </c>
    </row>
    <row r="14275" spans="1:8" x14ac:dyDescent="0.25">
      <c r="A14275" s="6" t="s">
        <v>1214</v>
      </c>
      <c r="B14275" s="3" t="s">
        <v>1215</v>
      </c>
      <c r="C14275" s="3">
        <v>94.1</v>
      </c>
      <c r="D14275" s="6" t="s">
        <v>1870</v>
      </c>
      <c r="E14275" s="6" t="s">
        <v>1863</v>
      </c>
      <c r="F14275" s="6" t="s">
        <v>1866</v>
      </c>
      <c r="G14275" s="6" t="s">
        <v>1879</v>
      </c>
      <c r="H14275" s="1">
        <f t="shared" ref="H14275:H14338" si="223">IF(C14275&gt;=69.5,0,1)</f>
        <v>0</v>
      </c>
    </row>
    <row r="14276" spans="1:8" x14ac:dyDescent="0.25">
      <c r="A14276" s="6" t="s">
        <v>986</v>
      </c>
      <c r="B14276" s="3" t="s">
        <v>987</v>
      </c>
      <c r="C14276" s="3">
        <v>94.11</v>
      </c>
      <c r="D14276" s="6" t="s">
        <v>1869</v>
      </c>
      <c r="E14276" s="6" t="s">
        <v>1877</v>
      </c>
      <c r="F14276" s="6" t="s">
        <v>1866</v>
      </c>
      <c r="G14276" s="6" t="s">
        <v>1880</v>
      </c>
      <c r="H14276" s="1">
        <f t="shared" si="223"/>
        <v>0</v>
      </c>
    </row>
    <row r="14277" spans="1:8" x14ac:dyDescent="0.25">
      <c r="A14277" s="6" t="s">
        <v>1442</v>
      </c>
      <c r="B14277" s="3" t="s">
        <v>1443</v>
      </c>
      <c r="C14277" s="3">
        <v>94.11</v>
      </c>
      <c r="D14277" s="6" t="s">
        <v>1870</v>
      </c>
      <c r="E14277" s="6" t="s">
        <v>1884</v>
      </c>
      <c r="F14277" s="6" t="s">
        <v>1866</v>
      </c>
      <c r="G14277" s="6" t="s">
        <v>1895</v>
      </c>
      <c r="H14277" s="1">
        <f t="shared" si="223"/>
        <v>0</v>
      </c>
    </row>
    <row r="14278" spans="1:8" x14ac:dyDescent="0.25">
      <c r="A14278" s="6" t="s">
        <v>544</v>
      </c>
      <c r="B14278" s="3" t="s">
        <v>545</v>
      </c>
      <c r="C14278" s="3">
        <v>94.12</v>
      </c>
      <c r="D14278" s="6" t="s">
        <v>1867</v>
      </c>
      <c r="E14278" s="6" t="s">
        <v>1877</v>
      </c>
      <c r="F14278" s="6" t="s">
        <v>1866</v>
      </c>
      <c r="G14278" s="6" t="s">
        <v>1880</v>
      </c>
      <c r="H14278" s="1">
        <f t="shared" si="223"/>
        <v>0</v>
      </c>
    </row>
    <row r="14279" spans="1:8" x14ac:dyDescent="0.25">
      <c r="A14279" s="6" t="s">
        <v>1575</v>
      </c>
      <c r="B14279" s="3" t="s">
        <v>1576</v>
      </c>
      <c r="C14279" s="3">
        <v>94.12</v>
      </c>
      <c r="D14279" s="6" t="s">
        <v>1871</v>
      </c>
      <c r="E14279" s="6" t="s">
        <v>1874</v>
      </c>
      <c r="F14279" s="6" t="s">
        <v>1866</v>
      </c>
      <c r="G14279" s="6" t="s">
        <v>1880</v>
      </c>
      <c r="H14279" s="1">
        <f t="shared" si="223"/>
        <v>0</v>
      </c>
    </row>
    <row r="14280" spans="1:8" x14ac:dyDescent="0.25">
      <c r="A14280" s="6" t="s">
        <v>440</v>
      </c>
      <c r="B14280" s="3" t="s">
        <v>441</v>
      </c>
      <c r="C14280" s="3">
        <v>94.13</v>
      </c>
      <c r="D14280" s="6" t="s">
        <v>1867</v>
      </c>
      <c r="E14280" s="6" t="s">
        <v>1876</v>
      </c>
      <c r="F14280" s="6" t="s">
        <v>1866</v>
      </c>
      <c r="G14280" s="6" t="s">
        <v>1880</v>
      </c>
      <c r="H14280" s="1">
        <f t="shared" si="223"/>
        <v>0</v>
      </c>
    </row>
    <row r="14281" spans="1:8" x14ac:dyDescent="0.25">
      <c r="A14281" s="6" t="s">
        <v>1765</v>
      </c>
      <c r="B14281" s="3" t="s">
        <v>1766</v>
      </c>
      <c r="C14281" s="3">
        <v>94.13</v>
      </c>
      <c r="D14281" s="6" t="s">
        <v>1871</v>
      </c>
      <c r="E14281" s="6" t="s">
        <v>1877</v>
      </c>
      <c r="F14281" s="6" t="s">
        <v>1866</v>
      </c>
      <c r="G14281" s="6" t="s">
        <v>1880</v>
      </c>
      <c r="H14281" s="1">
        <f t="shared" si="223"/>
        <v>0</v>
      </c>
    </row>
    <row r="14282" spans="1:8" x14ac:dyDescent="0.25">
      <c r="A14282" s="6" t="s">
        <v>852</v>
      </c>
      <c r="B14282" s="3" t="s">
        <v>853</v>
      </c>
      <c r="C14282" s="3">
        <v>94.13</v>
      </c>
      <c r="D14282" s="6" t="s">
        <v>1868</v>
      </c>
      <c r="E14282" s="6" t="s">
        <v>1877</v>
      </c>
      <c r="F14282" s="6" t="s">
        <v>1866</v>
      </c>
      <c r="G14282" s="6" t="s">
        <v>1880</v>
      </c>
      <c r="H14282" s="1">
        <f t="shared" si="223"/>
        <v>0</v>
      </c>
    </row>
    <row r="14283" spans="1:8" x14ac:dyDescent="0.25">
      <c r="A14283" s="6" t="s">
        <v>1665</v>
      </c>
      <c r="B14283" s="3" t="s">
        <v>1666</v>
      </c>
      <c r="C14283" s="3">
        <v>94.13</v>
      </c>
      <c r="D14283" s="6" t="s">
        <v>1871</v>
      </c>
      <c r="E14283" s="6" t="s">
        <v>1877</v>
      </c>
      <c r="F14283" s="6" t="s">
        <v>1866</v>
      </c>
      <c r="G14283" s="6" t="s">
        <v>1880</v>
      </c>
      <c r="H14283" s="1">
        <f t="shared" si="223"/>
        <v>0</v>
      </c>
    </row>
    <row r="14284" spans="1:8" x14ac:dyDescent="0.25">
      <c r="A14284" s="6" t="s">
        <v>1332</v>
      </c>
      <c r="B14284" s="3" t="s">
        <v>1333</v>
      </c>
      <c r="C14284" s="3">
        <v>94.14</v>
      </c>
      <c r="D14284" s="6" t="s">
        <v>1870</v>
      </c>
      <c r="E14284" s="6" t="s">
        <v>1876</v>
      </c>
      <c r="F14284" s="6" t="s">
        <v>1866</v>
      </c>
      <c r="G14284" s="6" t="s">
        <v>1880</v>
      </c>
      <c r="H14284" s="1">
        <f t="shared" si="223"/>
        <v>0</v>
      </c>
    </row>
    <row r="14285" spans="1:8" x14ac:dyDescent="0.25">
      <c r="A14285" s="6" t="s">
        <v>1705</v>
      </c>
      <c r="B14285" s="3" t="s">
        <v>1706</v>
      </c>
      <c r="C14285" s="3">
        <v>94.15</v>
      </c>
      <c r="D14285" s="6" t="s">
        <v>1871</v>
      </c>
      <c r="E14285" s="6" t="s">
        <v>1863</v>
      </c>
      <c r="F14285" s="6" t="s">
        <v>1866</v>
      </c>
      <c r="G14285" s="6" t="s">
        <v>1879</v>
      </c>
      <c r="H14285" s="1">
        <f t="shared" si="223"/>
        <v>0</v>
      </c>
    </row>
    <row r="14286" spans="1:8" x14ac:dyDescent="0.25">
      <c r="A14286" s="6" t="s">
        <v>156</v>
      </c>
      <c r="B14286" s="3" t="s">
        <v>157</v>
      </c>
      <c r="C14286" s="3">
        <v>94.16</v>
      </c>
      <c r="D14286" s="6" t="s">
        <v>1867</v>
      </c>
      <c r="E14286" s="6" t="s">
        <v>1889</v>
      </c>
      <c r="F14286" s="6" t="s">
        <v>1866</v>
      </c>
      <c r="G14286" s="6" t="s">
        <v>1896</v>
      </c>
      <c r="H14286" s="1">
        <f t="shared" si="223"/>
        <v>0</v>
      </c>
    </row>
    <row r="14287" spans="1:8" x14ac:dyDescent="0.25">
      <c r="A14287" s="6" t="s">
        <v>1697</v>
      </c>
      <c r="B14287" s="3" t="s">
        <v>1698</v>
      </c>
      <c r="C14287" s="3">
        <v>94.16</v>
      </c>
      <c r="D14287" s="6" t="s">
        <v>1871</v>
      </c>
      <c r="E14287" s="6" t="s">
        <v>1863</v>
      </c>
      <c r="F14287" s="6" t="s">
        <v>1866</v>
      </c>
      <c r="G14287" s="6" t="s">
        <v>1879</v>
      </c>
      <c r="H14287" s="1">
        <f t="shared" si="223"/>
        <v>0</v>
      </c>
    </row>
    <row r="14288" spans="1:8" x14ac:dyDescent="0.25">
      <c r="A14288" s="6" t="s">
        <v>1400</v>
      </c>
      <c r="B14288" s="3" t="s">
        <v>1401</v>
      </c>
      <c r="C14288" s="3">
        <v>94.17</v>
      </c>
      <c r="D14288" s="6" t="s">
        <v>1870</v>
      </c>
      <c r="E14288" s="6" t="s">
        <v>1873</v>
      </c>
      <c r="F14288" s="6" t="s">
        <v>1866</v>
      </c>
      <c r="G14288" s="6" t="s">
        <v>1880</v>
      </c>
      <c r="H14288" s="1">
        <f t="shared" si="223"/>
        <v>0</v>
      </c>
    </row>
    <row r="14289" spans="1:8" x14ac:dyDescent="0.25">
      <c r="A14289" s="6" t="s">
        <v>1400</v>
      </c>
      <c r="B14289" s="3" t="s">
        <v>1401</v>
      </c>
      <c r="C14289" s="3">
        <v>94.17</v>
      </c>
      <c r="D14289" s="6" t="s">
        <v>1871</v>
      </c>
      <c r="E14289" s="6" t="s">
        <v>1884</v>
      </c>
      <c r="F14289" s="6" t="s">
        <v>1866</v>
      </c>
      <c r="G14289" s="6" t="s">
        <v>1895</v>
      </c>
      <c r="H14289" s="1">
        <f t="shared" si="223"/>
        <v>0</v>
      </c>
    </row>
    <row r="14290" spans="1:8" x14ac:dyDescent="0.25">
      <c r="A14290" s="6" t="s">
        <v>380</v>
      </c>
      <c r="B14290" s="3" t="s">
        <v>381</v>
      </c>
      <c r="C14290" s="3">
        <v>94.18</v>
      </c>
      <c r="D14290" s="6" t="s">
        <v>1868</v>
      </c>
      <c r="E14290" s="6" t="s">
        <v>1892</v>
      </c>
      <c r="F14290" s="6" t="s">
        <v>1866</v>
      </c>
      <c r="G14290" s="6" t="s">
        <v>1895</v>
      </c>
      <c r="H14290" s="1">
        <f t="shared" si="223"/>
        <v>0</v>
      </c>
    </row>
    <row r="14291" spans="1:8" x14ac:dyDescent="0.25">
      <c r="A14291" s="6" t="s">
        <v>1322</v>
      </c>
      <c r="B14291" s="3" t="s">
        <v>1323</v>
      </c>
      <c r="C14291" s="3">
        <v>94.18</v>
      </c>
      <c r="D14291" s="6" t="s">
        <v>1871</v>
      </c>
      <c r="E14291" s="6" t="s">
        <v>1890</v>
      </c>
      <c r="F14291" s="6" t="s">
        <v>1866</v>
      </c>
      <c r="G14291" s="6" t="s">
        <v>1896</v>
      </c>
      <c r="H14291" s="1">
        <f t="shared" si="223"/>
        <v>0</v>
      </c>
    </row>
    <row r="14292" spans="1:8" x14ac:dyDescent="0.25">
      <c r="A14292" s="6" t="s">
        <v>214</v>
      </c>
      <c r="B14292" s="3" t="s">
        <v>215</v>
      </c>
      <c r="C14292" s="3">
        <v>94.19</v>
      </c>
      <c r="D14292" s="6" t="s">
        <v>1864</v>
      </c>
      <c r="E14292" s="6" t="s">
        <v>1877</v>
      </c>
      <c r="F14292" s="6" t="s">
        <v>1866</v>
      </c>
      <c r="G14292" s="6" t="s">
        <v>1880</v>
      </c>
      <c r="H14292" s="1">
        <f t="shared" si="223"/>
        <v>0</v>
      </c>
    </row>
    <row r="14293" spans="1:8" x14ac:dyDescent="0.25">
      <c r="A14293" s="6" t="s">
        <v>1392</v>
      </c>
      <c r="B14293" s="3" t="s">
        <v>1393</v>
      </c>
      <c r="C14293" s="3">
        <v>94.19</v>
      </c>
      <c r="D14293" s="6" t="s">
        <v>1871</v>
      </c>
      <c r="E14293" s="6" t="s">
        <v>1892</v>
      </c>
      <c r="F14293" s="6" t="s">
        <v>1866</v>
      </c>
      <c r="G14293" s="6" t="s">
        <v>1895</v>
      </c>
      <c r="H14293" s="1">
        <f t="shared" si="223"/>
        <v>0</v>
      </c>
    </row>
    <row r="14294" spans="1:8" x14ac:dyDescent="0.25">
      <c r="A14294" s="6" t="s">
        <v>1324</v>
      </c>
      <c r="B14294" s="3" t="s">
        <v>1325</v>
      </c>
      <c r="C14294" s="3">
        <v>94.21</v>
      </c>
      <c r="D14294" s="6" t="s">
        <v>1871</v>
      </c>
      <c r="E14294" s="6" t="s">
        <v>1894</v>
      </c>
      <c r="F14294" s="6" t="s">
        <v>1866</v>
      </c>
      <c r="G14294" s="6" t="s">
        <v>1896</v>
      </c>
      <c r="H14294" s="1">
        <f t="shared" si="223"/>
        <v>0</v>
      </c>
    </row>
    <row r="14295" spans="1:8" x14ac:dyDescent="0.25">
      <c r="A14295" s="6" t="s">
        <v>1400</v>
      </c>
      <c r="B14295" s="3" t="s">
        <v>1401</v>
      </c>
      <c r="C14295" s="3">
        <v>94.21</v>
      </c>
      <c r="D14295" s="6" t="s">
        <v>1871</v>
      </c>
      <c r="E14295" s="6" t="s">
        <v>1894</v>
      </c>
      <c r="F14295" s="6" t="s">
        <v>1866</v>
      </c>
      <c r="G14295" s="6" t="s">
        <v>1896</v>
      </c>
      <c r="H14295" s="1">
        <f t="shared" si="223"/>
        <v>0</v>
      </c>
    </row>
    <row r="14296" spans="1:8" x14ac:dyDescent="0.25">
      <c r="A14296" s="6" t="s">
        <v>1619</v>
      </c>
      <c r="B14296" s="3" t="s">
        <v>1620</v>
      </c>
      <c r="C14296" s="3">
        <v>94.21</v>
      </c>
      <c r="D14296" s="6" t="s">
        <v>1871</v>
      </c>
      <c r="E14296" s="6" t="s">
        <v>1877</v>
      </c>
      <c r="F14296" s="6" t="s">
        <v>1866</v>
      </c>
      <c r="G14296" s="6" t="s">
        <v>1880</v>
      </c>
      <c r="H14296" s="1">
        <f t="shared" si="223"/>
        <v>0</v>
      </c>
    </row>
    <row r="14297" spans="1:8" x14ac:dyDescent="0.25">
      <c r="A14297" s="6" t="s">
        <v>1743</v>
      </c>
      <c r="B14297" s="3" t="s">
        <v>1744</v>
      </c>
      <c r="C14297" s="3">
        <v>94.21</v>
      </c>
      <c r="D14297" s="6" t="s">
        <v>1871</v>
      </c>
      <c r="E14297" s="6" t="s">
        <v>1877</v>
      </c>
      <c r="F14297" s="6" t="s">
        <v>1866</v>
      </c>
      <c r="G14297" s="6" t="s">
        <v>1880</v>
      </c>
      <c r="H14297" s="1">
        <f t="shared" si="223"/>
        <v>0</v>
      </c>
    </row>
    <row r="14298" spans="1:8" x14ac:dyDescent="0.25">
      <c r="A14298" s="6" t="s">
        <v>716</v>
      </c>
      <c r="B14298" s="3" t="s">
        <v>717</v>
      </c>
      <c r="C14298" s="3">
        <v>94.23</v>
      </c>
      <c r="D14298" s="6" t="s">
        <v>1868</v>
      </c>
      <c r="E14298" s="6" t="s">
        <v>1877</v>
      </c>
      <c r="F14298" s="6" t="s">
        <v>1866</v>
      </c>
      <c r="G14298" s="6" t="s">
        <v>1880</v>
      </c>
      <c r="H14298" s="1">
        <f t="shared" si="223"/>
        <v>0</v>
      </c>
    </row>
    <row r="14299" spans="1:8" x14ac:dyDescent="0.25">
      <c r="A14299" s="6" t="s">
        <v>302</v>
      </c>
      <c r="B14299" s="3" t="s">
        <v>303</v>
      </c>
      <c r="C14299" s="3">
        <v>94.26</v>
      </c>
      <c r="D14299" s="6" t="s">
        <v>1868</v>
      </c>
      <c r="E14299" s="6" t="s">
        <v>1892</v>
      </c>
      <c r="F14299" s="6" t="s">
        <v>1866</v>
      </c>
      <c r="G14299" s="6" t="s">
        <v>1895</v>
      </c>
      <c r="H14299" s="1">
        <f t="shared" si="223"/>
        <v>0</v>
      </c>
    </row>
    <row r="14300" spans="1:8" x14ac:dyDescent="0.25">
      <c r="A14300" s="6" t="s">
        <v>374</v>
      </c>
      <c r="B14300" s="3" t="s">
        <v>375</v>
      </c>
      <c r="C14300" s="3">
        <v>94.26</v>
      </c>
      <c r="D14300" s="6" t="s">
        <v>1868</v>
      </c>
      <c r="E14300" s="6" t="s">
        <v>1892</v>
      </c>
      <c r="F14300" s="6" t="s">
        <v>1866</v>
      </c>
      <c r="G14300" s="6" t="s">
        <v>1895</v>
      </c>
      <c r="H14300" s="1">
        <f t="shared" si="223"/>
        <v>0</v>
      </c>
    </row>
    <row r="14301" spans="1:8" x14ac:dyDescent="0.25">
      <c r="A14301" s="6" t="s">
        <v>294</v>
      </c>
      <c r="B14301" s="3" t="s">
        <v>295</v>
      </c>
      <c r="C14301" s="3">
        <v>94.26</v>
      </c>
      <c r="D14301" s="6" t="s">
        <v>1868</v>
      </c>
      <c r="E14301" s="6" t="s">
        <v>1892</v>
      </c>
      <c r="F14301" s="6" t="s">
        <v>1866</v>
      </c>
      <c r="G14301" s="6" t="s">
        <v>1895</v>
      </c>
      <c r="H14301" s="1">
        <f t="shared" si="223"/>
        <v>0</v>
      </c>
    </row>
    <row r="14302" spans="1:8" x14ac:dyDescent="0.25">
      <c r="A14302" s="6" t="s">
        <v>1402</v>
      </c>
      <c r="B14302" s="3" t="s">
        <v>1403</v>
      </c>
      <c r="C14302" s="3">
        <v>94.26</v>
      </c>
      <c r="D14302" s="6" t="s">
        <v>1870</v>
      </c>
      <c r="E14302" s="6" t="s">
        <v>1876</v>
      </c>
      <c r="F14302" s="6" t="s">
        <v>1866</v>
      </c>
      <c r="G14302" s="6" t="s">
        <v>1880</v>
      </c>
      <c r="H14302" s="1">
        <f t="shared" si="223"/>
        <v>0</v>
      </c>
    </row>
    <row r="14303" spans="1:8" x14ac:dyDescent="0.25">
      <c r="A14303" s="6" t="s">
        <v>252</v>
      </c>
      <c r="B14303" s="3" t="s">
        <v>253</v>
      </c>
      <c r="C14303" s="3">
        <v>94.27</v>
      </c>
      <c r="D14303" s="6" t="s">
        <v>1867</v>
      </c>
      <c r="E14303" s="6" t="s">
        <v>1885</v>
      </c>
      <c r="F14303" s="6" t="s">
        <v>1866</v>
      </c>
      <c r="G14303" s="6" t="s">
        <v>1896</v>
      </c>
      <c r="H14303" s="1">
        <f t="shared" si="223"/>
        <v>0</v>
      </c>
    </row>
    <row r="14304" spans="1:8" x14ac:dyDescent="0.25">
      <c r="A14304" s="6" t="s">
        <v>1705</v>
      </c>
      <c r="B14304" s="3" t="s">
        <v>1706</v>
      </c>
      <c r="C14304" s="3">
        <v>94.28</v>
      </c>
      <c r="D14304" s="6" t="s">
        <v>1871</v>
      </c>
      <c r="E14304" s="6" t="s">
        <v>1865</v>
      </c>
      <c r="F14304" s="6" t="s">
        <v>1866</v>
      </c>
      <c r="G14304" s="6" t="s">
        <v>1879</v>
      </c>
      <c r="H14304" s="1">
        <f t="shared" si="223"/>
        <v>0</v>
      </c>
    </row>
    <row r="14305" spans="1:8" x14ac:dyDescent="0.25">
      <c r="A14305" s="6" t="s">
        <v>188</v>
      </c>
      <c r="B14305" s="3" t="s">
        <v>189</v>
      </c>
      <c r="C14305" s="3">
        <v>94.3</v>
      </c>
      <c r="D14305" s="6" t="s">
        <v>1864</v>
      </c>
      <c r="E14305" s="6" t="s">
        <v>1873</v>
      </c>
      <c r="F14305" s="6" t="s">
        <v>1866</v>
      </c>
      <c r="G14305" s="6" t="s">
        <v>1880</v>
      </c>
      <c r="H14305" s="1">
        <f t="shared" si="223"/>
        <v>0</v>
      </c>
    </row>
    <row r="14306" spans="1:8" x14ac:dyDescent="0.25">
      <c r="A14306" s="6" t="s">
        <v>1707</v>
      </c>
      <c r="B14306" s="3" t="s">
        <v>1708</v>
      </c>
      <c r="C14306" s="3">
        <v>94.32</v>
      </c>
      <c r="D14306" s="6" t="s">
        <v>1871</v>
      </c>
      <c r="E14306" s="6" t="s">
        <v>1863</v>
      </c>
      <c r="F14306" s="6" t="s">
        <v>1866</v>
      </c>
      <c r="G14306" s="6" t="s">
        <v>1879</v>
      </c>
      <c r="H14306" s="1">
        <f t="shared" si="223"/>
        <v>0</v>
      </c>
    </row>
    <row r="14307" spans="1:8" x14ac:dyDescent="0.25">
      <c r="A14307" s="6" t="s">
        <v>434</v>
      </c>
      <c r="B14307" s="3" t="s">
        <v>435</v>
      </c>
      <c r="C14307" s="3">
        <v>94.32</v>
      </c>
      <c r="D14307" s="6" t="s">
        <v>1867</v>
      </c>
      <c r="E14307" s="6" t="s">
        <v>1877</v>
      </c>
      <c r="F14307" s="6" t="s">
        <v>1866</v>
      </c>
      <c r="G14307" s="6" t="s">
        <v>1880</v>
      </c>
      <c r="H14307" s="1">
        <f t="shared" si="223"/>
        <v>0</v>
      </c>
    </row>
    <row r="14308" spans="1:8" x14ac:dyDescent="0.25">
      <c r="A14308" s="6" t="s">
        <v>1180</v>
      </c>
      <c r="B14308" s="3" t="s">
        <v>1181</v>
      </c>
      <c r="C14308" s="3">
        <v>94.32</v>
      </c>
      <c r="D14308" s="6" t="s">
        <v>1871</v>
      </c>
      <c r="E14308" s="6" t="s">
        <v>1886</v>
      </c>
      <c r="F14308" s="6" t="s">
        <v>1866</v>
      </c>
      <c r="G14308" s="6" t="s">
        <v>1896</v>
      </c>
      <c r="H14308" s="1">
        <f t="shared" si="223"/>
        <v>0</v>
      </c>
    </row>
    <row r="14309" spans="1:8" x14ac:dyDescent="0.25">
      <c r="A14309" s="6" t="s">
        <v>186</v>
      </c>
      <c r="B14309" s="3" t="s">
        <v>187</v>
      </c>
      <c r="C14309" s="3">
        <v>94.33</v>
      </c>
      <c r="D14309" s="6" t="s">
        <v>1867</v>
      </c>
      <c r="E14309" s="6" t="s">
        <v>1887</v>
      </c>
      <c r="F14309" s="6" t="s">
        <v>1866</v>
      </c>
      <c r="G14309" s="6" t="s">
        <v>1896</v>
      </c>
      <c r="H14309" s="1">
        <f t="shared" si="223"/>
        <v>0</v>
      </c>
    </row>
    <row r="14310" spans="1:8" x14ac:dyDescent="0.25">
      <c r="A14310" s="6" t="s">
        <v>134</v>
      </c>
      <c r="B14310" s="3" t="s">
        <v>135</v>
      </c>
      <c r="C14310" s="3">
        <v>94.35</v>
      </c>
      <c r="D14310" s="6" t="s">
        <v>1864</v>
      </c>
      <c r="E14310" s="6" t="s">
        <v>1877</v>
      </c>
      <c r="F14310" s="6" t="s">
        <v>1866</v>
      </c>
      <c r="G14310" s="6" t="s">
        <v>1880</v>
      </c>
      <c r="H14310" s="1">
        <f t="shared" si="223"/>
        <v>0</v>
      </c>
    </row>
    <row r="14311" spans="1:8" x14ac:dyDescent="0.25">
      <c r="A14311" s="6" t="s">
        <v>12</v>
      </c>
      <c r="B14311" s="3" t="s">
        <v>13</v>
      </c>
      <c r="C14311" s="3">
        <v>94.35</v>
      </c>
      <c r="D14311" s="6" t="s">
        <v>1867</v>
      </c>
      <c r="E14311" s="6" t="s">
        <v>1890</v>
      </c>
      <c r="F14311" s="6" t="s">
        <v>1866</v>
      </c>
      <c r="G14311" s="6" t="s">
        <v>1896</v>
      </c>
      <c r="H14311" s="1">
        <f t="shared" si="223"/>
        <v>0</v>
      </c>
    </row>
    <row r="14312" spans="1:8" x14ac:dyDescent="0.25">
      <c r="A14312" s="6" t="s">
        <v>356</v>
      </c>
      <c r="B14312" s="3" t="s">
        <v>357</v>
      </c>
      <c r="C14312" s="3">
        <v>94.35</v>
      </c>
      <c r="D14312" s="6" t="s">
        <v>1867</v>
      </c>
      <c r="E14312" s="6" t="s">
        <v>1876</v>
      </c>
      <c r="F14312" s="6" t="s">
        <v>1866</v>
      </c>
      <c r="G14312" s="6" t="s">
        <v>1880</v>
      </c>
      <c r="H14312" s="1">
        <f t="shared" si="223"/>
        <v>0</v>
      </c>
    </row>
    <row r="14313" spans="1:8" x14ac:dyDescent="0.25">
      <c r="A14313" s="6" t="s">
        <v>708</v>
      </c>
      <c r="B14313" s="3" t="s">
        <v>709</v>
      </c>
      <c r="C14313" s="3">
        <v>94.37</v>
      </c>
      <c r="D14313" s="6" t="s">
        <v>1868</v>
      </c>
      <c r="E14313" s="6" t="s">
        <v>1877</v>
      </c>
      <c r="F14313" s="6" t="s">
        <v>1866</v>
      </c>
      <c r="G14313" s="6" t="s">
        <v>1880</v>
      </c>
      <c r="H14313" s="1">
        <f t="shared" si="223"/>
        <v>0</v>
      </c>
    </row>
    <row r="14314" spans="1:8" x14ac:dyDescent="0.25">
      <c r="A14314" s="6" t="s">
        <v>1416</v>
      </c>
      <c r="B14314" s="3" t="s">
        <v>1417</v>
      </c>
      <c r="C14314" s="3">
        <v>94.37</v>
      </c>
      <c r="D14314" s="6" t="s">
        <v>1870</v>
      </c>
      <c r="E14314" s="6" t="s">
        <v>1875</v>
      </c>
      <c r="F14314" s="6" t="s">
        <v>1866</v>
      </c>
      <c r="G14314" s="6" t="s">
        <v>1880</v>
      </c>
      <c r="H14314" s="1">
        <f t="shared" si="223"/>
        <v>0</v>
      </c>
    </row>
    <row r="14315" spans="1:8" x14ac:dyDescent="0.25">
      <c r="A14315" s="6" t="s">
        <v>440</v>
      </c>
      <c r="B14315" s="3" t="s">
        <v>441</v>
      </c>
      <c r="C14315" s="3">
        <v>94.38</v>
      </c>
      <c r="D14315" s="6" t="s">
        <v>1868</v>
      </c>
      <c r="E14315" s="6" t="s">
        <v>1884</v>
      </c>
      <c r="F14315" s="6" t="s">
        <v>1866</v>
      </c>
      <c r="G14315" s="6" t="s">
        <v>1895</v>
      </c>
      <c r="H14315" s="1">
        <f t="shared" si="223"/>
        <v>0</v>
      </c>
    </row>
    <row r="14316" spans="1:8" x14ac:dyDescent="0.25">
      <c r="A14316" s="6" t="s">
        <v>420</v>
      </c>
      <c r="B14316" s="3" t="s">
        <v>421</v>
      </c>
      <c r="C14316" s="3">
        <v>94.38</v>
      </c>
      <c r="D14316" s="6" t="s">
        <v>1867</v>
      </c>
      <c r="E14316" s="6" t="s">
        <v>1865</v>
      </c>
      <c r="F14316" s="6" t="s">
        <v>1866</v>
      </c>
      <c r="G14316" s="6" t="s">
        <v>1879</v>
      </c>
      <c r="H14316" s="1">
        <f t="shared" si="223"/>
        <v>0</v>
      </c>
    </row>
    <row r="14317" spans="1:8" x14ac:dyDescent="0.25">
      <c r="A14317" s="6" t="s">
        <v>1214</v>
      </c>
      <c r="B14317" s="3" t="s">
        <v>1215</v>
      </c>
      <c r="C14317" s="3">
        <v>94.38</v>
      </c>
      <c r="D14317" s="6" t="s">
        <v>1871</v>
      </c>
      <c r="E14317" s="6" t="s">
        <v>1885</v>
      </c>
      <c r="F14317" s="6" t="s">
        <v>1866</v>
      </c>
      <c r="G14317" s="6" t="s">
        <v>1896</v>
      </c>
      <c r="H14317" s="1">
        <f t="shared" si="223"/>
        <v>0</v>
      </c>
    </row>
    <row r="14318" spans="1:8" x14ac:dyDescent="0.25">
      <c r="A14318" s="6" t="s">
        <v>762</v>
      </c>
      <c r="B14318" s="3" t="s">
        <v>763</v>
      </c>
      <c r="C14318" s="3">
        <v>94.39</v>
      </c>
      <c r="D14318" s="6" t="s">
        <v>1868</v>
      </c>
      <c r="E14318" s="6" t="s">
        <v>1876</v>
      </c>
      <c r="F14318" s="6" t="s">
        <v>1866</v>
      </c>
      <c r="G14318" s="6" t="s">
        <v>1880</v>
      </c>
      <c r="H14318" s="1">
        <f t="shared" si="223"/>
        <v>0</v>
      </c>
    </row>
    <row r="14319" spans="1:8" x14ac:dyDescent="0.25">
      <c r="A14319" s="6" t="s">
        <v>16</v>
      </c>
      <c r="B14319" s="3" t="s">
        <v>17</v>
      </c>
      <c r="C14319" s="3">
        <v>94.4</v>
      </c>
      <c r="D14319" s="6" t="s">
        <v>1864</v>
      </c>
      <c r="E14319" s="6" t="s">
        <v>1872</v>
      </c>
      <c r="F14319" s="6" t="s">
        <v>1866</v>
      </c>
      <c r="G14319" s="6" t="s">
        <v>1879</v>
      </c>
      <c r="H14319" s="1">
        <f t="shared" si="223"/>
        <v>0</v>
      </c>
    </row>
    <row r="14320" spans="1:8" x14ac:dyDescent="0.25">
      <c r="A14320" s="6" t="s">
        <v>156</v>
      </c>
      <c r="B14320" s="3" t="s">
        <v>157</v>
      </c>
      <c r="C14320" s="3">
        <v>94.41</v>
      </c>
      <c r="D14320" s="6" t="s">
        <v>1864</v>
      </c>
      <c r="E14320" s="6" t="s">
        <v>1877</v>
      </c>
      <c r="F14320" s="6" t="s">
        <v>1866</v>
      </c>
      <c r="G14320" s="6" t="s">
        <v>1880</v>
      </c>
      <c r="H14320" s="1">
        <f t="shared" si="223"/>
        <v>0</v>
      </c>
    </row>
    <row r="14321" spans="1:8" x14ac:dyDescent="0.25">
      <c r="A14321" s="6" t="s">
        <v>386</v>
      </c>
      <c r="B14321" s="3" t="s">
        <v>387</v>
      </c>
      <c r="C14321" s="3">
        <v>94.41</v>
      </c>
      <c r="D14321" s="6" t="s">
        <v>1868</v>
      </c>
      <c r="E14321" s="6" t="s">
        <v>1884</v>
      </c>
      <c r="F14321" s="6" t="s">
        <v>1866</v>
      </c>
      <c r="G14321" s="6" t="s">
        <v>1895</v>
      </c>
      <c r="H14321" s="1">
        <f t="shared" si="223"/>
        <v>0</v>
      </c>
    </row>
    <row r="14322" spans="1:8" x14ac:dyDescent="0.25">
      <c r="A14322" s="6" t="s">
        <v>390</v>
      </c>
      <c r="B14322" s="3" t="s">
        <v>391</v>
      </c>
      <c r="C14322" s="3">
        <v>94.42</v>
      </c>
      <c r="D14322" s="6" t="s">
        <v>1867</v>
      </c>
      <c r="E14322" s="6" t="s">
        <v>1876</v>
      </c>
      <c r="F14322" s="6" t="s">
        <v>1866</v>
      </c>
      <c r="G14322" s="6" t="s">
        <v>1880</v>
      </c>
      <c r="H14322" s="1">
        <f t="shared" si="223"/>
        <v>0</v>
      </c>
    </row>
    <row r="14323" spans="1:8" x14ac:dyDescent="0.25">
      <c r="A14323" s="6" t="s">
        <v>24</v>
      </c>
      <c r="B14323" s="3" t="s">
        <v>25</v>
      </c>
      <c r="C14323" s="3">
        <v>94.42</v>
      </c>
      <c r="D14323" s="6" t="s">
        <v>1864</v>
      </c>
      <c r="E14323" s="6" t="s">
        <v>1877</v>
      </c>
      <c r="F14323" s="6" t="s">
        <v>1866</v>
      </c>
      <c r="G14323" s="6" t="s">
        <v>1880</v>
      </c>
      <c r="H14323" s="1">
        <f t="shared" si="223"/>
        <v>0</v>
      </c>
    </row>
    <row r="14324" spans="1:8" x14ac:dyDescent="0.25">
      <c r="A14324" s="6" t="s">
        <v>1000</v>
      </c>
      <c r="B14324" s="3" t="s">
        <v>1001</v>
      </c>
      <c r="C14324" s="3">
        <v>94.42</v>
      </c>
      <c r="D14324" s="6" t="s">
        <v>1869</v>
      </c>
      <c r="E14324" s="6" t="s">
        <v>1875</v>
      </c>
      <c r="F14324" s="6" t="s">
        <v>1866</v>
      </c>
      <c r="G14324" s="6" t="s">
        <v>1880</v>
      </c>
      <c r="H14324" s="1">
        <f t="shared" si="223"/>
        <v>0</v>
      </c>
    </row>
    <row r="14325" spans="1:8" x14ac:dyDescent="0.25">
      <c r="A14325" s="6" t="s">
        <v>1202</v>
      </c>
      <c r="B14325" s="3" t="s">
        <v>1203</v>
      </c>
      <c r="C14325" s="3">
        <v>94.42</v>
      </c>
      <c r="D14325" s="6" t="s">
        <v>1870</v>
      </c>
      <c r="E14325" s="6" t="s">
        <v>1865</v>
      </c>
      <c r="F14325" s="6" t="s">
        <v>1866</v>
      </c>
      <c r="G14325" s="6" t="s">
        <v>1879</v>
      </c>
      <c r="H14325" s="1">
        <f t="shared" si="223"/>
        <v>0</v>
      </c>
    </row>
    <row r="14326" spans="1:8" x14ac:dyDescent="0.25">
      <c r="A14326" s="6" t="s">
        <v>1565</v>
      </c>
      <c r="B14326" s="3" t="s">
        <v>1566</v>
      </c>
      <c r="C14326" s="3">
        <v>94.43</v>
      </c>
      <c r="D14326" s="6" t="s">
        <v>2069</v>
      </c>
      <c r="E14326" s="6" t="s">
        <v>1892</v>
      </c>
      <c r="F14326" s="6" t="s">
        <v>1866</v>
      </c>
      <c r="G14326" s="6" t="s">
        <v>1895</v>
      </c>
      <c r="H14326" s="1">
        <f t="shared" si="223"/>
        <v>0</v>
      </c>
    </row>
    <row r="14327" spans="1:8" x14ac:dyDescent="0.25">
      <c r="A14327" s="6" t="s">
        <v>12</v>
      </c>
      <c r="B14327" s="3" t="s">
        <v>13</v>
      </c>
      <c r="C14327" s="3">
        <v>94.44</v>
      </c>
      <c r="D14327" s="6" t="s">
        <v>1867</v>
      </c>
      <c r="E14327" s="6" t="s">
        <v>1884</v>
      </c>
      <c r="F14327" s="6" t="s">
        <v>1866</v>
      </c>
      <c r="G14327" s="6" t="s">
        <v>1895</v>
      </c>
      <c r="H14327" s="1">
        <f t="shared" si="223"/>
        <v>0</v>
      </c>
    </row>
    <row r="14328" spans="1:8" x14ac:dyDescent="0.25">
      <c r="A14328" s="6" t="s">
        <v>48</v>
      </c>
      <c r="B14328" s="3" t="s">
        <v>49</v>
      </c>
      <c r="C14328" s="3">
        <v>94.45</v>
      </c>
      <c r="D14328" s="6" t="s">
        <v>1867</v>
      </c>
      <c r="E14328" s="6" t="s">
        <v>1890</v>
      </c>
      <c r="F14328" s="6" t="s">
        <v>1866</v>
      </c>
      <c r="G14328" s="6" t="s">
        <v>1896</v>
      </c>
      <c r="H14328" s="1">
        <f t="shared" si="223"/>
        <v>0</v>
      </c>
    </row>
    <row r="14329" spans="1:8" x14ac:dyDescent="0.25">
      <c r="A14329" s="6" t="s">
        <v>246</v>
      </c>
      <c r="B14329" s="3" t="s">
        <v>247</v>
      </c>
      <c r="C14329" s="3">
        <v>94.45</v>
      </c>
      <c r="D14329" s="6" t="s">
        <v>1867</v>
      </c>
      <c r="E14329" s="6" t="s">
        <v>1890</v>
      </c>
      <c r="F14329" s="6" t="s">
        <v>1866</v>
      </c>
      <c r="G14329" s="6" t="s">
        <v>1896</v>
      </c>
      <c r="H14329" s="1">
        <f t="shared" si="223"/>
        <v>0</v>
      </c>
    </row>
    <row r="14330" spans="1:8" x14ac:dyDescent="0.25">
      <c r="A14330" s="6" t="s">
        <v>1000</v>
      </c>
      <c r="B14330" s="3" t="s">
        <v>1001</v>
      </c>
      <c r="C14330" s="3">
        <v>94.45</v>
      </c>
      <c r="D14330" s="6" t="s">
        <v>1870</v>
      </c>
      <c r="E14330" s="6" t="s">
        <v>1886</v>
      </c>
      <c r="F14330" s="6" t="s">
        <v>1866</v>
      </c>
      <c r="G14330" s="6" t="s">
        <v>1896</v>
      </c>
      <c r="H14330" s="1">
        <f t="shared" si="223"/>
        <v>0</v>
      </c>
    </row>
    <row r="14331" spans="1:8" x14ac:dyDescent="0.25">
      <c r="A14331" s="6" t="s">
        <v>710</v>
      </c>
      <c r="B14331" s="3" t="s">
        <v>711</v>
      </c>
      <c r="C14331" s="3">
        <v>94.46</v>
      </c>
      <c r="D14331" s="6" t="s">
        <v>1869</v>
      </c>
      <c r="E14331" s="6" t="s">
        <v>1892</v>
      </c>
      <c r="F14331" s="6" t="s">
        <v>1866</v>
      </c>
      <c r="G14331" s="6" t="s">
        <v>1895</v>
      </c>
      <c r="H14331" s="1">
        <f t="shared" si="223"/>
        <v>0</v>
      </c>
    </row>
    <row r="14332" spans="1:8" x14ac:dyDescent="0.25">
      <c r="A14332" s="6" t="s">
        <v>618</v>
      </c>
      <c r="B14332" s="3" t="s">
        <v>619</v>
      </c>
      <c r="C14332" s="3">
        <v>94.46</v>
      </c>
      <c r="D14332" s="6" t="s">
        <v>1869</v>
      </c>
      <c r="E14332" s="6" t="s">
        <v>1892</v>
      </c>
      <c r="F14332" s="6" t="s">
        <v>1866</v>
      </c>
      <c r="G14332" s="6" t="s">
        <v>1895</v>
      </c>
      <c r="H14332" s="1">
        <f t="shared" si="223"/>
        <v>0</v>
      </c>
    </row>
    <row r="14333" spans="1:8" x14ac:dyDescent="0.25">
      <c r="A14333" s="6" t="s">
        <v>2011</v>
      </c>
      <c r="B14333" s="3" t="s">
        <v>2070</v>
      </c>
      <c r="C14333" s="3">
        <v>94.48</v>
      </c>
      <c r="D14333" s="6" t="s">
        <v>2069</v>
      </c>
      <c r="E14333" s="6" t="s">
        <v>1863</v>
      </c>
      <c r="F14333" s="6" t="s">
        <v>1866</v>
      </c>
      <c r="G14333" s="6" t="s">
        <v>1879</v>
      </c>
      <c r="H14333" s="1">
        <f t="shared" si="223"/>
        <v>0</v>
      </c>
    </row>
    <row r="14334" spans="1:8" x14ac:dyDescent="0.25">
      <c r="A14334" s="6" t="s">
        <v>1442</v>
      </c>
      <c r="B14334" s="3" t="s">
        <v>1443</v>
      </c>
      <c r="C14334" s="3">
        <v>94.49</v>
      </c>
      <c r="D14334" s="6" t="s">
        <v>1870</v>
      </c>
      <c r="E14334" s="6" t="s">
        <v>1894</v>
      </c>
      <c r="F14334" s="6" t="s">
        <v>1866</v>
      </c>
      <c r="G14334" s="6" t="s">
        <v>1896</v>
      </c>
      <c r="H14334" s="1">
        <f t="shared" si="223"/>
        <v>0</v>
      </c>
    </row>
    <row r="14335" spans="1:8" x14ac:dyDescent="0.25">
      <c r="A14335" s="6" t="s">
        <v>616</v>
      </c>
      <c r="B14335" s="3" t="s">
        <v>617</v>
      </c>
      <c r="C14335" s="3">
        <v>94.5</v>
      </c>
      <c r="D14335" s="6" t="s">
        <v>1869</v>
      </c>
      <c r="E14335" s="6" t="s">
        <v>1892</v>
      </c>
      <c r="F14335" s="6" t="s">
        <v>1866</v>
      </c>
      <c r="G14335" s="6" t="s">
        <v>1895</v>
      </c>
      <c r="H14335" s="1">
        <f t="shared" si="223"/>
        <v>0</v>
      </c>
    </row>
    <row r="14336" spans="1:8" x14ac:dyDescent="0.25">
      <c r="A14336" s="6" t="s">
        <v>246</v>
      </c>
      <c r="B14336" s="3" t="s">
        <v>247</v>
      </c>
      <c r="C14336" s="3">
        <v>94.52</v>
      </c>
      <c r="D14336" s="6" t="s">
        <v>1867</v>
      </c>
      <c r="E14336" s="6" t="s">
        <v>1887</v>
      </c>
      <c r="F14336" s="6" t="s">
        <v>1866</v>
      </c>
      <c r="G14336" s="6" t="s">
        <v>1896</v>
      </c>
      <c r="H14336" s="1">
        <f t="shared" si="223"/>
        <v>0</v>
      </c>
    </row>
    <row r="14337" spans="1:8" x14ac:dyDescent="0.25">
      <c r="A14337" s="6" t="s">
        <v>302</v>
      </c>
      <c r="B14337" s="3" t="s">
        <v>303</v>
      </c>
      <c r="C14337" s="3">
        <v>94.54</v>
      </c>
      <c r="D14337" s="6" t="s">
        <v>1867</v>
      </c>
      <c r="E14337" s="6" t="s">
        <v>1874</v>
      </c>
      <c r="F14337" s="6" t="s">
        <v>1866</v>
      </c>
      <c r="G14337" s="6" t="s">
        <v>1880</v>
      </c>
      <c r="H14337" s="1">
        <f t="shared" si="223"/>
        <v>0</v>
      </c>
    </row>
    <row r="14338" spans="1:8" x14ac:dyDescent="0.25">
      <c r="A14338" s="6" t="s">
        <v>1212</v>
      </c>
      <c r="B14338" s="3" t="s">
        <v>1213</v>
      </c>
      <c r="C14338" s="3">
        <v>94.54</v>
      </c>
      <c r="D14338" s="6" t="s">
        <v>1870</v>
      </c>
      <c r="E14338" s="6" t="s">
        <v>1877</v>
      </c>
      <c r="F14338" s="6" t="s">
        <v>1866</v>
      </c>
      <c r="G14338" s="6" t="s">
        <v>1880</v>
      </c>
      <c r="H14338" s="1">
        <f t="shared" si="223"/>
        <v>0</v>
      </c>
    </row>
    <row r="14339" spans="1:8" x14ac:dyDescent="0.25">
      <c r="A14339" s="6" t="s">
        <v>1727</v>
      </c>
      <c r="B14339" s="3" t="s">
        <v>1728</v>
      </c>
      <c r="C14339" s="3">
        <v>94.55</v>
      </c>
      <c r="D14339" s="6" t="s">
        <v>1871</v>
      </c>
      <c r="E14339" s="6" t="s">
        <v>1875</v>
      </c>
      <c r="F14339" s="6" t="s">
        <v>1866</v>
      </c>
      <c r="G14339" s="6" t="s">
        <v>1880</v>
      </c>
      <c r="H14339" s="1">
        <f t="shared" ref="H14339:H14402" si="224">IF(C14339&gt;=69.5,0,1)</f>
        <v>0</v>
      </c>
    </row>
    <row r="14340" spans="1:8" x14ac:dyDescent="0.25">
      <c r="A14340" s="6" t="s">
        <v>2024</v>
      </c>
      <c r="B14340" s="3" t="s">
        <v>2152</v>
      </c>
      <c r="C14340" s="3">
        <v>94.56</v>
      </c>
      <c r="D14340" s="6" t="s">
        <v>2069</v>
      </c>
      <c r="E14340" s="6" t="s">
        <v>1863</v>
      </c>
      <c r="F14340" s="6" t="s">
        <v>1866</v>
      </c>
      <c r="G14340" s="6" t="s">
        <v>1879</v>
      </c>
      <c r="H14340" s="1">
        <f t="shared" si="224"/>
        <v>0</v>
      </c>
    </row>
    <row r="14341" spans="1:8" x14ac:dyDescent="0.25">
      <c r="A14341" s="6" t="s">
        <v>1605</v>
      </c>
      <c r="B14341" s="3" t="s">
        <v>1606</v>
      </c>
      <c r="C14341" s="3">
        <v>94.56</v>
      </c>
      <c r="D14341" s="6" t="s">
        <v>1871</v>
      </c>
      <c r="E14341" s="6" t="s">
        <v>1876</v>
      </c>
      <c r="F14341" s="6" t="s">
        <v>1866</v>
      </c>
      <c r="G14341" s="6" t="s">
        <v>1880</v>
      </c>
      <c r="H14341" s="1">
        <f t="shared" si="224"/>
        <v>0</v>
      </c>
    </row>
    <row r="14342" spans="1:8" x14ac:dyDescent="0.25">
      <c r="A14342" s="6" t="s">
        <v>1424</v>
      </c>
      <c r="B14342" s="3" t="s">
        <v>1425</v>
      </c>
      <c r="C14342" s="3">
        <v>94.57</v>
      </c>
      <c r="D14342" s="6" t="s">
        <v>1871</v>
      </c>
      <c r="E14342" s="6" t="s">
        <v>1891</v>
      </c>
      <c r="F14342" s="6" t="s">
        <v>1866</v>
      </c>
      <c r="G14342" s="6" t="s">
        <v>1895</v>
      </c>
      <c r="H14342" s="1">
        <f t="shared" si="224"/>
        <v>0</v>
      </c>
    </row>
    <row r="14343" spans="1:8" x14ac:dyDescent="0.25">
      <c r="A14343" s="6" t="s">
        <v>1214</v>
      </c>
      <c r="B14343" s="3" t="s">
        <v>1215</v>
      </c>
      <c r="C14343" s="3">
        <v>94.59</v>
      </c>
      <c r="D14343" s="6" t="s">
        <v>1870</v>
      </c>
      <c r="E14343" s="6" t="s">
        <v>1877</v>
      </c>
      <c r="F14343" s="6" t="s">
        <v>1866</v>
      </c>
      <c r="G14343" s="6" t="s">
        <v>1880</v>
      </c>
      <c r="H14343" s="1">
        <f t="shared" si="224"/>
        <v>0</v>
      </c>
    </row>
    <row r="14344" spans="1:8" x14ac:dyDescent="0.25">
      <c r="A14344" s="6" t="s">
        <v>1094</v>
      </c>
      <c r="B14344" s="3" t="s">
        <v>1095</v>
      </c>
      <c r="C14344" s="3">
        <v>94.6</v>
      </c>
      <c r="D14344" s="6" t="s">
        <v>1869</v>
      </c>
      <c r="E14344" s="6" t="s">
        <v>1876</v>
      </c>
      <c r="F14344" s="6" t="s">
        <v>1866</v>
      </c>
      <c r="G14344" s="6" t="s">
        <v>1880</v>
      </c>
      <c r="H14344" s="1">
        <f t="shared" si="224"/>
        <v>0</v>
      </c>
    </row>
    <row r="14345" spans="1:8" x14ac:dyDescent="0.25">
      <c r="A14345" s="6" t="s">
        <v>1729</v>
      </c>
      <c r="B14345" s="3" t="s">
        <v>1730</v>
      </c>
      <c r="C14345" s="3">
        <v>94.61</v>
      </c>
      <c r="D14345" s="6" t="s">
        <v>2069</v>
      </c>
      <c r="E14345" s="6" t="s">
        <v>1891</v>
      </c>
      <c r="F14345" s="6" t="s">
        <v>1866</v>
      </c>
      <c r="G14345" s="6" t="s">
        <v>1895</v>
      </c>
      <c r="H14345" s="1">
        <f t="shared" si="224"/>
        <v>0</v>
      </c>
    </row>
    <row r="14346" spans="1:8" x14ac:dyDescent="0.25">
      <c r="A14346" s="6" t="s">
        <v>1665</v>
      </c>
      <c r="B14346" s="3" t="s">
        <v>1666</v>
      </c>
      <c r="C14346" s="3">
        <v>94.63</v>
      </c>
      <c r="D14346" s="6" t="s">
        <v>1871</v>
      </c>
      <c r="E14346" s="6" t="s">
        <v>1874</v>
      </c>
      <c r="F14346" s="6" t="s">
        <v>1866</v>
      </c>
      <c r="G14346" s="6" t="s">
        <v>1880</v>
      </c>
      <c r="H14346" s="1">
        <f t="shared" si="224"/>
        <v>0</v>
      </c>
    </row>
    <row r="14347" spans="1:8" x14ac:dyDescent="0.25">
      <c r="A14347" s="6" t="s">
        <v>1146</v>
      </c>
      <c r="B14347" s="3" t="s">
        <v>1147</v>
      </c>
      <c r="C14347" s="3">
        <v>94.64</v>
      </c>
      <c r="D14347" s="6" t="s">
        <v>1870</v>
      </c>
      <c r="E14347" s="6" t="s">
        <v>1874</v>
      </c>
      <c r="F14347" s="6" t="s">
        <v>1866</v>
      </c>
      <c r="G14347" s="6" t="s">
        <v>1880</v>
      </c>
      <c r="H14347" s="1">
        <f t="shared" si="224"/>
        <v>0</v>
      </c>
    </row>
    <row r="14348" spans="1:8" x14ac:dyDescent="0.25">
      <c r="A14348" s="6" t="s">
        <v>246</v>
      </c>
      <c r="B14348" s="3" t="s">
        <v>247</v>
      </c>
      <c r="C14348" s="3">
        <v>94.65</v>
      </c>
      <c r="D14348" s="6" t="s">
        <v>1864</v>
      </c>
      <c r="E14348" s="6" t="s">
        <v>1876</v>
      </c>
      <c r="F14348" s="6" t="s">
        <v>1866</v>
      </c>
      <c r="G14348" s="6" t="s">
        <v>1880</v>
      </c>
      <c r="H14348" s="1">
        <f t="shared" si="224"/>
        <v>0</v>
      </c>
    </row>
    <row r="14349" spans="1:8" x14ac:dyDescent="0.25">
      <c r="A14349" s="6" t="s">
        <v>38</v>
      </c>
      <c r="B14349" s="3" t="s">
        <v>39</v>
      </c>
      <c r="C14349" s="3">
        <v>94.66</v>
      </c>
      <c r="D14349" s="6" t="s">
        <v>1867</v>
      </c>
      <c r="E14349" s="6" t="s">
        <v>1889</v>
      </c>
      <c r="F14349" s="6" t="s">
        <v>1866</v>
      </c>
      <c r="G14349" s="6" t="s">
        <v>1896</v>
      </c>
      <c r="H14349" s="1">
        <f t="shared" si="224"/>
        <v>0</v>
      </c>
    </row>
    <row r="14350" spans="1:8" x14ac:dyDescent="0.25">
      <c r="A14350" s="6" t="s">
        <v>1400</v>
      </c>
      <c r="B14350" s="3" t="s">
        <v>1401</v>
      </c>
      <c r="C14350" s="3">
        <v>94.66</v>
      </c>
      <c r="D14350" s="6" t="s">
        <v>1871</v>
      </c>
      <c r="E14350" s="6" t="s">
        <v>1892</v>
      </c>
      <c r="F14350" s="6" t="s">
        <v>1866</v>
      </c>
      <c r="G14350" s="6" t="s">
        <v>1895</v>
      </c>
      <c r="H14350" s="1">
        <f t="shared" si="224"/>
        <v>0</v>
      </c>
    </row>
    <row r="14351" spans="1:8" x14ac:dyDescent="0.25">
      <c r="A14351" s="6" t="s">
        <v>1703</v>
      </c>
      <c r="B14351" s="3" t="s">
        <v>1704</v>
      </c>
      <c r="C14351" s="3">
        <v>94.66</v>
      </c>
      <c r="D14351" s="6" t="s">
        <v>1871</v>
      </c>
      <c r="E14351" s="6" t="s">
        <v>1874</v>
      </c>
      <c r="F14351" s="6" t="s">
        <v>1866</v>
      </c>
      <c r="G14351" s="6" t="s">
        <v>1880</v>
      </c>
      <c r="H14351" s="1">
        <f t="shared" si="224"/>
        <v>0</v>
      </c>
    </row>
    <row r="14352" spans="1:8" x14ac:dyDescent="0.25">
      <c r="A14352" s="6" t="s">
        <v>1699</v>
      </c>
      <c r="B14352" s="3" t="s">
        <v>1700</v>
      </c>
      <c r="C14352" s="3">
        <v>94.67</v>
      </c>
      <c r="D14352" s="6" t="s">
        <v>1871</v>
      </c>
      <c r="E14352" s="6" t="s">
        <v>1874</v>
      </c>
      <c r="F14352" s="6" t="s">
        <v>1866</v>
      </c>
      <c r="G14352" s="6" t="s">
        <v>1880</v>
      </c>
      <c r="H14352" s="1">
        <f t="shared" si="224"/>
        <v>0</v>
      </c>
    </row>
    <row r="14353" spans="1:8" x14ac:dyDescent="0.25">
      <c r="A14353" s="6" t="s">
        <v>48</v>
      </c>
      <c r="B14353" s="3" t="s">
        <v>49</v>
      </c>
      <c r="C14353" s="3">
        <v>94.68</v>
      </c>
      <c r="D14353" s="6" t="s">
        <v>1867</v>
      </c>
      <c r="E14353" s="6" t="s">
        <v>1889</v>
      </c>
      <c r="F14353" s="6" t="s">
        <v>1866</v>
      </c>
      <c r="G14353" s="6" t="s">
        <v>1896</v>
      </c>
      <c r="H14353" s="1">
        <f t="shared" si="224"/>
        <v>0</v>
      </c>
    </row>
    <row r="14354" spans="1:8" x14ac:dyDescent="0.25">
      <c r="A14354" s="6" t="s">
        <v>822</v>
      </c>
      <c r="B14354" s="3" t="s">
        <v>823</v>
      </c>
      <c r="C14354" s="3">
        <v>94.68</v>
      </c>
      <c r="D14354" s="6" t="s">
        <v>1868</v>
      </c>
      <c r="E14354" s="6" t="s">
        <v>1865</v>
      </c>
      <c r="F14354" s="6" t="s">
        <v>1866</v>
      </c>
      <c r="G14354" s="6" t="s">
        <v>1879</v>
      </c>
      <c r="H14354" s="1">
        <f t="shared" si="224"/>
        <v>0</v>
      </c>
    </row>
    <row r="14355" spans="1:8" x14ac:dyDescent="0.25">
      <c r="A14355" s="6" t="s">
        <v>372</v>
      </c>
      <c r="B14355" s="3" t="s">
        <v>373</v>
      </c>
      <c r="C14355" s="3">
        <v>94.71</v>
      </c>
      <c r="D14355" s="6" t="s">
        <v>1868</v>
      </c>
      <c r="E14355" s="6" t="s">
        <v>1892</v>
      </c>
      <c r="F14355" s="6" t="s">
        <v>1866</v>
      </c>
      <c r="G14355" s="6" t="s">
        <v>1895</v>
      </c>
      <c r="H14355" s="1">
        <f t="shared" si="224"/>
        <v>0</v>
      </c>
    </row>
    <row r="14356" spans="1:8" x14ac:dyDescent="0.25">
      <c r="A14356" s="6" t="s">
        <v>302</v>
      </c>
      <c r="B14356" s="3" t="s">
        <v>303</v>
      </c>
      <c r="C14356" s="3">
        <v>94.71</v>
      </c>
      <c r="D14356" s="6" t="s">
        <v>1868</v>
      </c>
      <c r="E14356" s="6" t="s">
        <v>1884</v>
      </c>
      <c r="F14356" s="6" t="s">
        <v>1866</v>
      </c>
      <c r="G14356" s="6" t="s">
        <v>1895</v>
      </c>
      <c r="H14356" s="1">
        <f t="shared" si="224"/>
        <v>0</v>
      </c>
    </row>
    <row r="14357" spans="1:8" x14ac:dyDescent="0.25">
      <c r="A14357" s="6" t="s">
        <v>1661</v>
      </c>
      <c r="B14357" s="3" t="s">
        <v>1662</v>
      </c>
      <c r="C14357" s="3">
        <v>94.71</v>
      </c>
      <c r="D14357" s="6" t="s">
        <v>1871</v>
      </c>
      <c r="E14357" s="6" t="s">
        <v>1873</v>
      </c>
      <c r="F14357" s="6" t="s">
        <v>1866</v>
      </c>
      <c r="G14357" s="6" t="s">
        <v>1880</v>
      </c>
      <c r="H14357" s="1">
        <f t="shared" si="224"/>
        <v>0</v>
      </c>
    </row>
    <row r="14358" spans="1:8" x14ac:dyDescent="0.25">
      <c r="A14358" s="6" t="s">
        <v>386</v>
      </c>
      <c r="B14358" s="3" t="s">
        <v>387</v>
      </c>
      <c r="C14358" s="3">
        <v>94.72</v>
      </c>
      <c r="D14358" s="6" t="s">
        <v>1867</v>
      </c>
      <c r="E14358" s="6" t="s">
        <v>1877</v>
      </c>
      <c r="F14358" s="6" t="s">
        <v>1866</v>
      </c>
      <c r="G14358" s="6" t="s">
        <v>1880</v>
      </c>
      <c r="H14358" s="1">
        <f t="shared" si="224"/>
        <v>0</v>
      </c>
    </row>
    <row r="14359" spans="1:8" x14ac:dyDescent="0.25">
      <c r="A14359" s="6" t="s">
        <v>1214</v>
      </c>
      <c r="B14359" s="3" t="s">
        <v>1215</v>
      </c>
      <c r="C14359" s="3">
        <v>94.75</v>
      </c>
      <c r="D14359" s="6" t="s">
        <v>1870</v>
      </c>
      <c r="E14359" s="6" t="s">
        <v>1873</v>
      </c>
      <c r="F14359" s="6" t="s">
        <v>1866</v>
      </c>
      <c r="G14359" s="6" t="s">
        <v>1880</v>
      </c>
      <c r="H14359" s="1">
        <f t="shared" si="224"/>
        <v>0</v>
      </c>
    </row>
    <row r="14360" spans="1:8" x14ac:dyDescent="0.25">
      <c r="A14360" s="6" t="s">
        <v>1705</v>
      </c>
      <c r="B14360" s="3" t="s">
        <v>1706</v>
      </c>
      <c r="C14360" s="3">
        <v>94.77</v>
      </c>
      <c r="D14360" s="6" t="s">
        <v>2069</v>
      </c>
      <c r="E14360" s="6" t="s">
        <v>1892</v>
      </c>
      <c r="F14360" s="6" t="s">
        <v>1866</v>
      </c>
      <c r="G14360" s="6" t="s">
        <v>1895</v>
      </c>
      <c r="H14360" s="1">
        <f t="shared" si="224"/>
        <v>0</v>
      </c>
    </row>
    <row r="14361" spans="1:8" x14ac:dyDescent="0.25">
      <c r="A14361" s="6" t="s">
        <v>1094</v>
      </c>
      <c r="B14361" s="3" t="s">
        <v>1095</v>
      </c>
      <c r="C14361" s="3">
        <v>94.79</v>
      </c>
      <c r="D14361" s="6" t="s">
        <v>1870</v>
      </c>
      <c r="E14361" s="6" t="s">
        <v>1891</v>
      </c>
      <c r="F14361" s="6" t="s">
        <v>1866</v>
      </c>
      <c r="G14361" s="6" t="s">
        <v>1895</v>
      </c>
      <c r="H14361" s="1">
        <f t="shared" si="224"/>
        <v>0</v>
      </c>
    </row>
    <row r="14362" spans="1:8" x14ac:dyDescent="0.25">
      <c r="A14362" s="6" t="s">
        <v>956</v>
      </c>
      <c r="B14362" s="3" t="s">
        <v>957</v>
      </c>
      <c r="C14362" s="3">
        <v>94.83</v>
      </c>
      <c r="D14362" s="6" t="s">
        <v>1870</v>
      </c>
      <c r="E14362" s="6" t="s">
        <v>1884</v>
      </c>
      <c r="F14362" s="6" t="s">
        <v>1866</v>
      </c>
      <c r="G14362" s="6" t="s">
        <v>1895</v>
      </c>
      <c r="H14362" s="1">
        <f t="shared" si="224"/>
        <v>0</v>
      </c>
    </row>
    <row r="14363" spans="1:8" x14ac:dyDescent="0.25">
      <c r="A14363" s="6" t="s">
        <v>252</v>
      </c>
      <c r="B14363" s="3" t="s">
        <v>253</v>
      </c>
      <c r="C14363" s="3">
        <v>94.84</v>
      </c>
      <c r="D14363" s="6" t="s">
        <v>1864</v>
      </c>
      <c r="E14363" s="6" t="s">
        <v>1876</v>
      </c>
      <c r="F14363" s="6" t="s">
        <v>1866</v>
      </c>
      <c r="G14363" s="6" t="s">
        <v>1880</v>
      </c>
      <c r="H14363" s="1">
        <f t="shared" si="224"/>
        <v>0</v>
      </c>
    </row>
    <row r="14364" spans="1:8" x14ac:dyDescent="0.25">
      <c r="A14364" s="6" t="s">
        <v>1695</v>
      </c>
      <c r="B14364" s="3" t="s">
        <v>1696</v>
      </c>
      <c r="C14364" s="3">
        <v>94.88</v>
      </c>
      <c r="D14364" s="6" t="s">
        <v>1871</v>
      </c>
      <c r="E14364" s="6" t="s">
        <v>1863</v>
      </c>
      <c r="F14364" s="6" t="s">
        <v>1866</v>
      </c>
      <c r="G14364" s="6" t="s">
        <v>1879</v>
      </c>
      <c r="H14364" s="1">
        <f t="shared" si="224"/>
        <v>0</v>
      </c>
    </row>
    <row r="14365" spans="1:8" x14ac:dyDescent="0.25">
      <c r="A14365" s="6" t="s">
        <v>956</v>
      </c>
      <c r="B14365" s="3" t="s">
        <v>957</v>
      </c>
      <c r="C14365" s="3">
        <v>94.88</v>
      </c>
      <c r="D14365" s="6" t="s">
        <v>1870</v>
      </c>
      <c r="E14365" s="6" t="s">
        <v>1886</v>
      </c>
      <c r="F14365" s="6" t="s">
        <v>1866</v>
      </c>
      <c r="G14365" s="6" t="s">
        <v>1896</v>
      </c>
      <c r="H14365" s="1">
        <f t="shared" si="224"/>
        <v>0</v>
      </c>
    </row>
    <row r="14366" spans="1:8" x14ac:dyDescent="0.25">
      <c r="A14366" s="6" t="s">
        <v>202</v>
      </c>
      <c r="B14366" s="3" t="s">
        <v>203</v>
      </c>
      <c r="C14366" s="3">
        <v>94.89</v>
      </c>
      <c r="D14366" s="6" t="s">
        <v>1867</v>
      </c>
      <c r="E14366" s="6" t="s">
        <v>1884</v>
      </c>
      <c r="F14366" s="6" t="s">
        <v>1866</v>
      </c>
      <c r="G14366" s="6" t="s">
        <v>1895</v>
      </c>
      <c r="H14366" s="1">
        <f t="shared" si="224"/>
        <v>0</v>
      </c>
    </row>
    <row r="14367" spans="1:8" x14ac:dyDescent="0.25">
      <c r="A14367" s="6" t="s">
        <v>360</v>
      </c>
      <c r="B14367" s="3" t="s">
        <v>361</v>
      </c>
      <c r="C14367" s="3">
        <v>94.89</v>
      </c>
      <c r="D14367" s="6" t="s">
        <v>1867</v>
      </c>
      <c r="E14367" s="6" t="s">
        <v>1872</v>
      </c>
      <c r="F14367" s="6" t="s">
        <v>1866</v>
      </c>
      <c r="G14367" s="6" t="s">
        <v>1879</v>
      </c>
      <c r="H14367" s="1">
        <f t="shared" si="224"/>
        <v>0</v>
      </c>
    </row>
    <row r="14368" spans="1:8" x14ac:dyDescent="0.25">
      <c r="A14368" s="6" t="s">
        <v>1661</v>
      </c>
      <c r="B14368" s="3" t="s">
        <v>1662</v>
      </c>
      <c r="C14368" s="3">
        <v>94.89</v>
      </c>
      <c r="D14368" s="6" t="s">
        <v>2069</v>
      </c>
      <c r="E14368" s="6" t="s">
        <v>1892</v>
      </c>
      <c r="F14368" s="6" t="s">
        <v>1866</v>
      </c>
      <c r="G14368" s="6" t="s">
        <v>1895</v>
      </c>
      <c r="H14368" s="1">
        <f t="shared" si="224"/>
        <v>0</v>
      </c>
    </row>
    <row r="14369" spans="1:8" x14ac:dyDescent="0.25">
      <c r="A14369" s="6" t="s">
        <v>482</v>
      </c>
      <c r="B14369" s="3" t="s">
        <v>483</v>
      </c>
      <c r="C14369" s="3">
        <v>94.91</v>
      </c>
      <c r="D14369" s="6" t="s">
        <v>1868</v>
      </c>
      <c r="E14369" s="6" t="s">
        <v>1892</v>
      </c>
      <c r="F14369" s="6" t="s">
        <v>1866</v>
      </c>
      <c r="G14369" s="6" t="s">
        <v>1895</v>
      </c>
      <c r="H14369" s="1">
        <f t="shared" si="224"/>
        <v>0</v>
      </c>
    </row>
    <row r="14370" spans="1:8" x14ac:dyDescent="0.25">
      <c r="A14370" s="6" t="s">
        <v>1994</v>
      </c>
      <c r="B14370" s="3" t="s">
        <v>2158</v>
      </c>
      <c r="C14370" s="3">
        <v>94.93</v>
      </c>
      <c r="D14370" s="6" t="s">
        <v>2069</v>
      </c>
      <c r="E14370" s="6" t="s">
        <v>1863</v>
      </c>
      <c r="F14370" s="6" t="s">
        <v>1866</v>
      </c>
      <c r="G14370" s="6" t="s">
        <v>1879</v>
      </c>
      <c r="H14370" s="1">
        <f t="shared" si="224"/>
        <v>0</v>
      </c>
    </row>
    <row r="14371" spans="1:8" x14ac:dyDescent="0.25">
      <c r="A14371" s="6" t="s">
        <v>1583</v>
      </c>
      <c r="B14371" s="3" t="s">
        <v>1584</v>
      </c>
      <c r="C14371" s="3">
        <v>94.94</v>
      </c>
      <c r="D14371" s="6" t="s">
        <v>1871</v>
      </c>
      <c r="E14371" s="6" t="s">
        <v>1877</v>
      </c>
      <c r="F14371" s="6" t="s">
        <v>1866</v>
      </c>
      <c r="G14371" s="6" t="s">
        <v>1880</v>
      </c>
      <c r="H14371" s="1">
        <f t="shared" si="224"/>
        <v>0</v>
      </c>
    </row>
    <row r="14372" spans="1:8" x14ac:dyDescent="0.25">
      <c r="A14372" s="6" t="s">
        <v>1198</v>
      </c>
      <c r="B14372" s="3" t="s">
        <v>1199</v>
      </c>
      <c r="C14372" s="3">
        <v>94.96</v>
      </c>
      <c r="D14372" s="6" t="s">
        <v>1870</v>
      </c>
      <c r="E14372" s="6" t="s">
        <v>1865</v>
      </c>
      <c r="F14372" s="6" t="s">
        <v>1866</v>
      </c>
      <c r="G14372" s="6" t="s">
        <v>1879</v>
      </c>
      <c r="H14372" s="1">
        <f t="shared" si="224"/>
        <v>0</v>
      </c>
    </row>
    <row r="14373" spans="1:8" x14ac:dyDescent="0.25">
      <c r="A14373" s="6" t="s">
        <v>1803</v>
      </c>
      <c r="B14373" s="3" t="s">
        <v>1804</v>
      </c>
      <c r="C14373" s="3">
        <v>94.96</v>
      </c>
      <c r="D14373" s="6" t="s">
        <v>2069</v>
      </c>
      <c r="E14373" s="6" t="s">
        <v>1892</v>
      </c>
      <c r="F14373" s="6" t="s">
        <v>1866</v>
      </c>
      <c r="G14373" s="6" t="s">
        <v>1895</v>
      </c>
      <c r="H14373" s="1">
        <f t="shared" si="224"/>
        <v>0</v>
      </c>
    </row>
    <row r="14374" spans="1:8" x14ac:dyDescent="0.25">
      <c r="A14374" s="6" t="s">
        <v>1000</v>
      </c>
      <c r="B14374" s="3" t="s">
        <v>1001</v>
      </c>
      <c r="C14374" s="3">
        <v>94.97</v>
      </c>
      <c r="D14374" s="6" t="s">
        <v>1870</v>
      </c>
      <c r="E14374" s="6" t="s">
        <v>1894</v>
      </c>
      <c r="F14374" s="6" t="s">
        <v>1866</v>
      </c>
      <c r="G14374" s="6" t="s">
        <v>1896</v>
      </c>
      <c r="H14374" s="1">
        <f t="shared" si="224"/>
        <v>0</v>
      </c>
    </row>
    <row r="14375" spans="1:8" x14ac:dyDescent="0.25">
      <c r="A14375" s="6" t="s">
        <v>956</v>
      </c>
      <c r="B14375" s="3" t="s">
        <v>957</v>
      </c>
      <c r="C14375" s="3">
        <v>94.98</v>
      </c>
      <c r="D14375" s="6" t="s">
        <v>1869</v>
      </c>
      <c r="E14375" s="6" t="s">
        <v>1875</v>
      </c>
      <c r="F14375" s="6" t="s">
        <v>1866</v>
      </c>
      <c r="G14375" s="6" t="s">
        <v>1880</v>
      </c>
      <c r="H14375" s="1">
        <f t="shared" si="224"/>
        <v>0</v>
      </c>
    </row>
    <row r="14376" spans="1:8" x14ac:dyDescent="0.25">
      <c r="A14376" s="6" t="s">
        <v>1797</v>
      </c>
      <c r="B14376" s="3" t="s">
        <v>1798</v>
      </c>
      <c r="C14376" s="3">
        <v>94.98</v>
      </c>
      <c r="D14376" s="6" t="s">
        <v>1871</v>
      </c>
      <c r="E14376" s="6" t="s">
        <v>1874</v>
      </c>
      <c r="F14376" s="6" t="s">
        <v>1866</v>
      </c>
      <c r="G14376" s="6" t="s">
        <v>1880</v>
      </c>
      <c r="H14376" s="1">
        <f t="shared" si="224"/>
        <v>0</v>
      </c>
    </row>
    <row r="14377" spans="1:8" x14ac:dyDescent="0.25">
      <c r="A14377" s="6" t="s">
        <v>1661</v>
      </c>
      <c r="B14377" s="3" t="s">
        <v>1662</v>
      </c>
      <c r="C14377" s="3">
        <v>94.98</v>
      </c>
      <c r="D14377" s="6" t="s">
        <v>2069</v>
      </c>
      <c r="E14377" s="6" t="s">
        <v>1891</v>
      </c>
      <c r="F14377" s="6" t="s">
        <v>1866</v>
      </c>
      <c r="G14377" s="6" t="s">
        <v>1895</v>
      </c>
      <c r="H14377" s="1">
        <f t="shared" si="224"/>
        <v>0</v>
      </c>
    </row>
    <row r="14378" spans="1:8" x14ac:dyDescent="0.25">
      <c r="A14378" s="6" t="s">
        <v>214</v>
      </c>
      <c r="B14378" s="3" t="s">
        <v>215</v>
      </c>
      <c r="C14378" s="3">
        <v>95</v>
      </c>
      <c r="D14378" s="6" t="s">
        <v>1864</v>
      </c>
      <c r="E14378" s="6" t="s">
        <v>1865</v>
      </c>
      <c r="F14378" s="6" t="s">
        <v>1866</v>
      </c>
      <c r="G14378" s="6" t="s">
        <v>1879</v>
      </c>
      <c r="H14378" s="1">
        <f t="shared" si="224"/>
        <v>0</v>
      </c>
    </row>
    <row r="14379" spans="1:8" x14ac:dyDescent="0.25">
      <c r="A14379" s="6" t="s">
        <v>546</v>
      </c>
      <c r="B14379" s="3" t="s">
        <v>547</v>
      </c>
      <c r="C14379" s="3">
        <v>95</v>
      </c>
      <c r="D14379" s="6" t="s">
        <v>1867</v>
      </c>
      <c r="E14379" s="6" t="s">
        <v>1863</v>
      </c>
      <c r="F14379" s="6" t="s">
        <v>1866</v>
      </c>
      <c r="G14379" s="6" t="s">
        <v>1879</v>
      </c>
      <c r="H14379" s="1">
        <f t="shared" si="224"/>
        <v>0</v>
      </c>
    </row>
    <row r="14380" spans="1:8" x14ac:dyDescent="0.25">
      <c r="A14380" s="6" t="s">
        <v>244</v>
      </c>
      <c r="B14380" s="3" t="s">
        <v>245</v>
      </c>
      <c r="C14380" s="3">
        <v>95</v>
      </c>
      <c r="D14380" s="6" t="s">
        <v>1864</v>
      </c>
      <c r="E14380" s="6" t="s">
        <v>1872</v>
      </c>
      <c r="F14380" s="6" t="s">
        <v>1866</v>
      </c>
      <c r="G14380" s="6" t="s">
        <v>1879</v>
      </c>
      <c r="H14380" s="1">
        <f t="shared" si="224"/>
        <v>0</v>
      </c>
    </row>
    <row r="14381" spans="1:8" x14ac:dyDescent="0.25">
      <c r="A14381" s="6" t="s">
        <v>544</v>
      </c>
      <c r="B14381" s="3" t="s">
        <v>545</v>
      </c>
      <c r="C14381" s="3">
        <v>95</v>
      </c>
      <c r="D14381" s="6" t="s">
        <v>1868</v>
      </c>
      <c r="E14381" s="6" t="s">
        <v>1891</v>
      </c>
      <c r="F14381" s="6" t="s">
        <v>1866</v>
      </c>
      <c r="G14381" s="6" t="s">
        <v>1895</v>
      </c>
      <c r="H14381" s="1">
        <f t="shared" si="224"/>
        <v>0</v>
      </c>
    </row>
    <row r="14382" spans="1:8" x14ac:dyDescent="0.25">
      <c r="A14382" s="6" t="s">
        <v>184</v>
      </c>
      <c r="B14382" s="3" t="s">
        <v>185</v>
      </c>
      <c r="C14382" s="3">
        <v>95</v>
      </c>
      <c r="D14382" s="6" t="s">
        <v>1864</v>
      </c>
      <c r="E14382" s="6" t="s">
        <v>1872</v>
      </c>
      <c r="F14382" s="6" t="s">
        <v>1866</v>
      </c>
      <c r="G14382" s="6" t="s">
        <v>1879</v>
      </c>
      <c r="H14382" s="1">
        <f t="shared" si="224"/>
        <v>0</v>
      </c>
    </row>
    <row r="14383" spans="1:8" x14ac:dyDescent="0.25">
      <c r="A14383" s="6" t="s">
        <v>188</v>
      </c>
      <c r="B14383" s="3" t="s">
        <v>189</v>
      </c>
      <c r="C14383" s="3">
        <v>95</v>
      </c>
      <c r="D14383" s="6" t="s">
        <v>1864</v>
      </c>
      <c r="E14383" s="6" t="s">
        <v>1865</v>
      </c>
      <c r="F14383" s="6" t="s">
        <v>1866</v>
      </c>
      <c r="G14383" s="6" t="s">
        <v>1879</v>
      </c>
      <c r="H14383" s="1">
        <f t="shared" si="224"/>
        <v>0</v>
      </c>
    </row>
    <row r="14384" spans="1:8" x14ac:dyDescent="0.25">
      <c r="A14384" s="6" t="s">
        <v>208</v>
      </c>
      <c r="B14384" s="3" t="s">
        <v>209</v>
      </c>
      <c r="C14384" s="3">
        <v>95</v>
      </c>
      <c r="D14384" s="6" t="s">
        <v>1864</v>
      </c>
      <c r="E14384" s="6" t="s">
        <v>1875</v>
      </c>
      <c r="F14384" s="6" t="s">
        <v>1866</v>
      </c>
      <c r="G14384" s="6" t="s">
        <v>1880</v>
      </c>
      <c r="H14384" s="1">
        <f t="shared" si="224"/>
        <v>0</v>
      </c>
    </row>
    <row r="14385" spans="1:8" x14ac:dyDescent="0.25">
      <c r="A14385" s="6" t="s">
        <v>208</v>
      </c>
      <c r="B14385" s="3" t="s">
        <v>209</v>
      </c>
      <c r="C14385" s="3">
        <v>95</v>
      </c>
      <c r="D14385" s="6" t="s">
        <v>1864</v>
      </c>
      <c r="E14385" s="6" t="s">
        <v>1874</v>
      </c>
      <c r="F14385" s="6" t="s">
        <v>1866</v>
      </c>
      <c r="G14385" s="6" t="s">
        <v>1880</v>
      </c>
      <c r="H14385" s="1">
        <f t="shared" si="224"/>
        <v>0</v>
      </c>
    </row>
    <row r="14386" spans="1:8" x14ac:dyDescent="0.25">
      <c r="A14386" s="6" t="s">
        <v>356</v>
      </c>
      <c r="B14386" s="3" t="s">
        <v>357</v>
      </c>
      <c r="C14386" s="3">
        <v>95</v>
      </c>
      <c r="D14386" s="6" t="s">
        <v>1868</v>
      </c>
      <c r="E14386" s="6" t="s">
        <v>1890</v>
      </c>
      <c r="F14386" s="6" t="s">
        <v>1866</v>
      </c>
      <c r="G14386" s="6" t="s">
        <v>1896</v>
      </c>
      <c r="H14386" s="1">
        <f t="shared" si="224"/>
        <v>0</v>
      </c>
    </row>
    <row r="14387" spans="1:8" x14ac:dyDescent="0.25">
      <c r="A14387" s="6" t="s">
        <v>356</v>
      </c>
      <c r="B14387" s="3" t="s">
        <v>357</v>
      </c>
      <c r="C14387" s="3">
        <v>95</v>
      </c>
      <c r="D14387" s="6" t="s">
        <v>1868</v>
      </c>
      <c r="E14387" s="6" t="s">
        <v>1887</v>
      </c>
      <c r="F14387" s="6" t="s">
        <v>1866</v>
      </c>
      <c r="G14387" s="6" t="s">
        <v>1896</v>
      </c>
      <c r="H14387" s="1">
        <f t="shared" si="224"/>
        <v>0</v>
      </c>
    </row>
    <row r="14388" spans="1:8" x14ac:dyDescent="0.25">
      <c r="A14388" s="6" t="s">
        <v>420</v>
      </c>
      <c r="B14388" s="3" t="s">
        <v>421</v>
      </c>
      <c r="C14388" s="3">
        <v>95</v>
      </c>
      <c r="D14388" s="6" t="s">
        <v>1868</v>
      </c>
      <c r="E14388" s="6" t="s">
        <v>1890</v>
      </c>
      <c r="F14388" s="6" t="s">
        <v>1866</v>
      </c>
      <c r="G14388" s="6" t="s">
        <v>1896</v>
      </c>
      <c r="H14388" s="1">
        <f t="shared" si="224"/>
        <v>0</v>
      </c>
    </row>
    <row r="14389" spans="1:8" x14ac:dyDescent="0.25">
      <c r="A14389" s="6" t="s">
        <v>316</v>
      </c>
      <c r="B14389" s="3" t="s">
        <v>317</v>
      </c>
      <c r="C14389" s="3">
        <v>95</v>
      </c>
      <c r="D14389" s="6" t="s">
        <v>1868</v>
      </c>
      <c r="E14389" s="6" t="s">
        <v>1886</v>
      </c>
      <c r="F14389" s="6" t="s">
        <v>1866</v>
      </c>
      <c r="G14389" s="6" t="s">
        <v>1896</v>
      </c>
      <c r="H14389" s="1">
        <f t="shared" si="224"/>
        <v>0</v>
      </c>
    </row>
    <row r="14390" spans="1:8" x14ac:dyDescent="0.25">
      <c r="A14390" s="6" t="s">
        <v>330</v>
      </c>
      <c r="B14390" s="3" t="s">
        <v>331</v>
      </c>
      <c r="C14390" s="3">
        <v>95</v>
      </c>
      <c r="D14390" s="6" t="s">
        <v>1867</v>
      </c>
      <c r="E14390" s="6" t="s">
        <v>1863</v>
      </c>
      <c r="F14390" s="6" t="s">
        <v>1866</v>
      </c>
      <c r="G14390" s="6" t="s">
        <v>1879</v>
      </c>
      <c r="H14390" s="1">
        <f t="shared" si="224"/>
        <v>0</v>
      </c>
    </row>
    <row r="14391" spans="1:8" x14ac:dyDescent="0.25">
      <c r="A14391" s="6" t="s">
        <v>884</v>
      </c>
      <c r="B14391" s="3" t="s">
        <v>885</v>
      </c>
      <c r="C14391" s="3">
        <v>95</v>
      </c>
      <c r="D14391" s="6" t="s">
        <v>1869</v>
      </c>
      <c r="E14391" s="6" t="s">
        <v>1892</v>
      </c>
      <c r="F14391" s="6" t="s">
        <v>1866</v>
      </c>
      <c r="G14391" s="6" t="s">
        <v>1895</v>
      </c>
      <c r="H14391" s="1">
        <f t="shared" si="224"/>
        <v>0</v>
      </c>
    </row>
    <row r="14392" spans="1:8" x14ac:dyDescent="0.25">
      <c r="A14392" s="6" t="s">
        <v>1000</v>
      </c>
      <c r="B14392" s="3" t="s">
        <v>1001</v>
      </c>
      <c r="C14392" s="3">
        <v>95</v>
      </c>
      <c r="D14392" s="6" t="s">
        <v>1870</v>
      </c>
      <c r="E14392" s="6" t="s">
        <v>1893</v>
      </c>
      <c r="F14392" s="6" t="s">
        <v>1866</v>
      </c>
      <c r="G14392" s="6" t="s">
        <v>1895</v>
      </c>
      <c r="H14392" s="1">
        <f t="shared" si="224"/>
        <v>0</v>
      </c>
    </row>
    <row r="14393" spans="1:8" x14ac:dyDescent="0.25">
      <c r="A14393" s="6" t="s">
        <v>1046</v>
      </c>
      <c r="B14393" s="3" t="s">
        <v>1047</v>
      </c>
      <c r="C14393" s="3">
        <v>95</v>
      </c>
      <c r="D14393" s="6" t="s">
        <v>1869</v>
      </c>
      <c r="E14393" s="6" t="s">
        <v>1863</v>
      </c>
      <c r="F14393" s="6" t="s">
        <v>1866</v>
      </c>
      <c r="G14393" s="6" t="s">
        <v>1879</v>
      </c>
      <c r="H14393" s="1">
        <f t="shared" si="224"/>
        <v>0</v>
      </c>
    </row>
    <row r="14394" spans="1:8" x14ac:dyDescent="0.25">
      <c r="A14394" s="6" t="s">
        <v>1046</v>
      </c>
      <c r="B14394" s="3" t="s">
        <v>1047</v>
      </c>
      <c r="C14394" s="3">
        <v>95</v>
      </c>
      <c r="D14394" s="6" t="s">
        <v>1869</v>
      </c>
      <c r="E14394" s="6" t="s">
        <v>1875</v>
      </c>
      <c r="F14394" s="6" t="s">
        <v>1866</v>
      </c>
      <c r="G14394" s="6" t="s">
        <v>1880</v>
      </c>
      <c r="H14394" s="1">
        <f t="shared" si="224"/>
        <v>0</v>
      </c>
    </row>
    <row r="14395" spans="1:8" x14ac:dyDescent="0.25">
      <c r="A14395" s="6" t="s">
        <v>1046</v>
      </c>
      <c r="B14395" s="3" t="s">
        <v>1047</v>
      </c>
      <c r="C14395" s="3">
        <v>95</v>
      </c>
      <c r="D14395" s="6" t="s">
        <v>1870</v>
      </c>
      <c r="E14395" s="6" t="s">
        <v>1893</v>
      </c>
      <c r="F14395" s="6" t="s">
        <v>1866</v>
      </c>
      <c r="G14395" s="6" t="s">
        <v>1895</v>
      </c>
      <c r="H14395" s="1">
        <f t="shared" si="224"/>
        <v>0</v>
      </c>
    </row>
    <row r="14396" spans="1:8" x14ac:dyDescent="0.25">
      <c r="A14396" s="6" t="s">
        <v>1442</v>
      </c>
      <c r="B14396" s="3" t="s">
        <v>1443</v>
      </c>
      <c r="C14396" s="3">
        <v>95</v>
      </c>
      <c r="D14396" s="6" t="s">
        <v>1869</v>
      </c>
      <c r="E14396" s="6" t="s">
        <v>1874</v>
      </c>
      <c r="F14396" s="6" t="s">
        <v>1866</v>
      </c>
      <c r="G14396" s="6" t="s">
        <v>1880</v>
      </c>
      <c r="H14396" s="1">
        <f t="shared" si="224"/>
        <v>0</v>
      </c>
    </row>
    <row r="14397" spans="1:8" x14ac:dyDescent="0.25">
      <c r="A14397" s="6" t="s">
        <v>892</v>
      </c>
      <c r="B14397" s="3" t="s">
        <v>893</v>
      </c>
      <c r="C14397" s="3">
        <v>95</v>
      </c>
      <c r="D14397" s="6" t="s">
        <v>1870</v>
      </c>
      <c r="E14397" s="6" t="s">
        <v>1893</v>
      </c>
      <c r="F14397" s="6" t="s">
        <v>1866</v>
      </c>
      <c r="G14397" s="6" t="s">
        <v>1895</v>
      </c>
      <c r="H14397" s="1">
        <f t="shared" si="224"/>
        <v>0</v>
      </c>
    </row>
    <row r="14398" spans="1:8" x14ac:dyDescent="0.25">
      <c r="A14398" s="6" t="s">
        <v>1214</v>
      </c>
      <c r="B14398" s="3" t="s">
        <v>1215</v>
      </c>
      <c r="C14398" s="3">
        <v>95.01</v>
      </c>
      <c r="D14398" s="6" t="s">
        <v>1871</v>
      </c>
      <c r="E14398" s="6" t="s">
        <v>1894</v>
      </c>
      <c r="F14398" s="6" t="s">
        <v>1866</v>
      </c>
      <c r="G14398" s="6" t="s">
        <v>1896</v>
      </c>
      <c r="H14398" s="1">
        <f t="shared" si="224"/>
        <v>0</v>
      </c>
    </row>
    <row r="14399" spans="1:8" x14ac:dyDescent="0.25">
      <c r="A14399" s="6" t="s">
        <v>422</v>
      </c>
      <c r="B14399" s="3" t="s">
        <v>423</v>
      </c>
      <c r="C14399" s="3">
        <v>95.02</v>
      </c>
      <c r="D14399" s="6" t="s">
        <v>1867</v>
      </c>
      <c r="E14399" s="6" t="s">
        <v>1875</v>
      </c>
      <c r="F14399" s="6" t="s">
        <v>1866</v>
      </c>
      <c r="G14399" s="6" t="s">
        <v>1880</v>
      </c>
      <c r="H14399" s="1">
        <f t="shared" si="224"/>
        <v>0</v>
      </c>
    </row>
    <row r="14400" spans="1:8" x14ac:dyDescent="0.25">
      <c r="A14400" s="6" t="s">
        <v>884</v>
      </c>
      <c r="B14400" s="3" t="s">
        <v>885</v>
      </c>
      <c r="C14400" s="3">
        <v>95.02</v>
      </c>
      <c r="D14400" s="6" t="s">
        <v>1869</v>
      </c>
      <c r="E14400" s="6" t="s">
        <v>1884</v>
      </c>
      <c r="F14400" s="6" t="s">
        <v>1866</v>
      </c>
      <c r="G14400" s="6" t="s">
        <v>1895</v>
      </c>
      <c r="H14400" s="1">
        <f t="shared" si="224"/>
        <v>0</v>
      </c>
    </row>
    <row r="14401" spans="1:8" x14ac:dyDescent="0.25">
      <c r="A14401" s="6" t="s">
        <v>1214</v>
      </c>
      <c r="B14401" s="3" t="s">
        <v>1215</v>
      </c>
      <c r="C14401" s="3">
        <v>95.02</v>
      </c>
      <c r="D14401" s="6" t="s">
        <v>1871</v>
      </c>
      <c r="E14401" s="6" t="s">
        <v>1884</v>
      </c>
      <c r="F14401" s="6" t="s">
        <v>1866</v>
      </c>
      <c r="G14401" s="6" t="s">
        <v>1895</v>
      </c>
      <c r="H14401" s="1">
        <f t="shared" si="224"/>
        <v>0</v>
      </c>
    </row>
    <row r="14402" spans="1:8" x14ac:dyDescent="0.25">
      <c r="A14402" s="6" t="s">
        <v>892</v>
      </c>
      <c r="B14402" s="3" t="s">
        <v>893</v>
      </c>
      <c r="C14402" s="3">
        <v>95.02</v>
      </c>
      <c r="D14402" s="6" t="s">
        <v>1870</v>
      </c>
      <c r="E14402" s="6" t="s">
        <v>1886</v>
      </c>
      <c r="F14402" s="6" t="s">
        <v>1866</v>
      </c>
      <c r="G14402" s="6" t="s">
        <v>1896</v>
      </c>
      <c r="H14402" s="1">
        <f t="shared" si="224"/>
        <v>0</v>
      </c>
    </row>
    <row r="14403" spans="1:8" x14ac:dyDescent="0.25">
      <c r="A14403" s="6" t="s">
        <v>1661</v>
      </c>
      <c r="B14403" s="3" t="s">
        <v>1662</v>
      </c>
      <c r="C14403" s="3">
        <v>95.02</v>
      </c>
      <c r="D14403" s="6" t="s">
        <v>1871</v>
      </c>
      <c r="E14403" s="6" t="s">
        <v>1877</v>
      </c>
      <c r="F14403" s="6" t="s">
        <v>1866</v>
      </c>
      <c r="G14403" s="6" t="s">
        <v>1880</v>
      </c>
      <c r="H14403" s="1">
        <f t="shared" ref="H14403:H14466" si="225">IF(C14403&gt;=69.5,0,1)</f>
        <v>0</v>
      </c>
    </row>
    <row r="14404" spans="1:8" x14ac:dyDescent="0.25">
      <c r="A14404" s="6" t="s">
        <v>1703</v>
      </c>
      <c r="B14404" s="3" t="s">
        <v>1704</v>
      </c>
      <c r="C14404" s="3">
        <v>95.02</v>
      </c>
      <c r="D14404" s="6" t="s">
        <v>1871</v>
      </c>
      <c r="E14404" s="6" t="s">
        <v>1877</v>
      </c>
      <c r="F14404" s="6" t="s">
        <v>1866</v>
      </c>
      <c r="G14404" s="6" t="s">
        <v>1880</v>
      </c>
      <c r="H14404" s="1">
        <f t="shared" si="225"/>
        <v>0</v>
      </c>
    </row>
    <row r="14405" spans="1:8" x14ac:dyDescent="0.25">
      <c r="A14405" s="6" t="s">
        <v>202</v>
      </c>
      <c r="B14405" s="3" t="s">
        <v>203</v>
      </c>
      <c r="C14405" s="3">
        <v>95.04</v>
      </c>
      <c r="D14405" s="6" t="s">
        <v>1867</v>
      </c>
      <c r="E14405" s="6" t="s">
        <v>1888</v>
      </c>
      <c r="F14405" s="6" t="s">
        <v>1866</v>
      </c>
      <c r="G14405" s="6" t="s">
        <v>1896</v>
      </c>
      <c r="H14405" s="1">
        <f t="shared" si="225"/>
        <v>0</v>
      </c>
    </row>
    <row r="14406" spans="1:8" x14ac:dyDescent="0.25">
      <c r="A14406" s="6" t="s">
        <v>720</v>
      </c>
      <c r="B14406" s="3" t="s">
        <v>721</v>
      </c>
      <c r="C14406" s="3">
        <v>95.04</v>
      </c>
      <c r="D14406" s="6" t="s">
        <v>1869</v>
      </c>
      <c r="E14406" s="6" t="s">
        <v>1894</v>
      </c>
      <c r="F14406" s="6" t="s">
        <v>1866</v>
      </c>
      <c r="G14406" s="6" t="s">
        <v>1896</v>
      </c>
      <c r="H14406" s="1">
        <f t="shared" si="225"/>
        <v>0</v>
      </c>
    </row>
    <row r="14407" spans="1:8" x14ac:dyDescent="0.25">
      <c r="A14407" s="6" t="s">
        <v>82</v>
      </c>
      <c r="B14407" s="3" t="s">
        <v>83</v>
      </c>
      <c r="C14407" s="3">
        <v>95.05</v>
      </c>
      <c r="D14407" s="6" t="s">
        <v>1867</v>
      </c>
      <c r="E14407" s="6" t="s">
        <v>1889</v>
      </c>
      <c r="F14407" s="6" t="s">
        <v>1866</v>
      </c>
      <c r="G14407" s="6" t="s">
        <v>1896</v>
      </c>
      <c r="H14407" s="1">
        <f t="shared" si="225"/>
        <v>0</v>
      </c>
    </row>
    <row r="14408" spans="1:8" x14ac:dyDescent="0.25">
      <c r="A14408" s="6" t="s">
        <v>422</v>
      </c>
      <c r="B14408" s="3" t="s">
        <v>423</v>
      </c>
      <c r="C14408" s="3">
        <v>95.07</v>
      </c>
      <c r="D14408" s="6" t="s">
        <v>1867</v>
      </c>
      <c r="E14408" s="6" t="s">
        <v>1865</v>
      </c>
      <c r="F14408" s="6" t="s">
        <v>1866</v>
      </c>
      <c r="G14408" s="6" t="s">
        <v>1879</v>
      </c>
      <c r="H14408" s="1">
        <f t="shared" si="225"/>
        <v>0</v>
      </c>
    </row>
    <row r="14409" spans="1:8" x14ac:dyDescent="0.25">
      <c r="A14409" s="6" t="s">
        <v>1046</v>
      </c>
      <c r="B14409" s="3" t="s">
        <v>1047</v>
      </c>
      <c r="C14409" s="3">
        <v>95.07</v>
      </c>
      <c r="D14409" s="6" t="s">
        <v>1870</v>
      </c>
      <c r="E14409" s="6" t="s">
        <v>1891</v>
      </c>
      <c r="F14409" s="6" t="s">
        <v>1866</v>
      </c>
      <c r="G14409" s="6" t="s">
        <v>1895</v>
      </c>
      <c r="H14409" s="1">
        <f t="shared" si="225"/>
        <v>0</v>
      </c>
    </row>
    <row r="14410" spans="1:8" x14ac:dyDescent="0.25">
      <c r="A14410" s="6" t="s">
        <v>102</v>
      </c>
      <c r="B14410" s="3" t="s">
        <v>103</v>
      </c>
      <c r="C14410" s="3">
        <v>95.08</v>
      </c>
      <c r="D14410" s="6" t="s">
        <v>1864</v>
      </c>
      <c r="E14410" s="6" t="s">
        <v>1876</v>
      </c>
      <c r="F14410" s="6" t="s">
        <v>1866</v>
      </c>
      <c r="G14410" s="6" t="s">
        <v>1880</v>
      </c>
      <c r="H14410" s="1">
        <f t="shared" si="225"/>
        <v>0</v>
      </c>
    </row>
    <row r="14411" spans="1:8" x14ac:dyDescent="0.25">
      <c r="A14411" s="6" t="s">
        <v>1340</v>
      </c>
      <c r="B14411" s="3" t="s">
        <v>1341</v>
      </c>
      <c r="C14411" s="3">
        <v>95.08</v>
      </c>
      <c r="D14411" s="6" t="s">
        <v>1871</v>
      </c>
      <c r="E14411" s="6" t="s">
        <v>1892</v>
      </c>
      <c r="F14411" s="6" t="s">
        <v>1866</v>
      </c>
      <c r="G14411" s="6" t="s">
        <v>1895</v>
      </c>
      <c r="H14411" s="1">
        <f t="shared" si="225"/>
        <v>0</v>
      </c>
    </row>
    <row r="14412" spans="1:8" x14ac:dyDescent="0.25">
      <c r="A14412" s="6" t="s">
        <v>1046</v>
      </c>
      <c r="B14412" s="3" t="s">
        <v>1047</v>
      </c>
      <c r="C14412" s="3">
        <v>95.08</v>
      </c>
      <c r="D14412" s="6" t="s">
        <v>1869</v>
      </c>
      <c r="E14412" s="6" t="s">
        <v>1876</v>
      </c>
      <c r="F14412" s="6" t="s">
        <v>1866</v>
      </c>
      <c r="G14412" s="6" t="s">
        <v>1880</v>
      </c>
      <c r="H14412" s="1">
        <f t="shared" si="225"/>
        <v>0</v>
      </c>
    </row>
    <row r="14413" spans="1:8" x14ac:dyDescent="0.25">
      <c r="A14413" s="6" t="s">
        <v>1773</v>
      </c>
      <c r="B14413" s="3" t="s">
        <v>1774</v>
      </c>
      <c r="C14413" s="3">
        <v>95.09</v>
      </c>
      <c r="D14413" s="6" t="s">
        <v>1871</v>
      </c>
      <c r="E14413" s="6" t="s">
        <v>1877</v>
      </c>
      <c r="F14413" s="6" t="s">
        <v>1866</v>
      </c>
      <c r="G14413" s="6" t="s">
        <v>1880</v>
      </c>
      <c r="H14413" s="1">
        <f t="shared" si="225"/>
        <v>0</v>
      </c>
    </row>
    <row r="14414" spans="1:8" x14ac:dyDescent="0.25">
      <c r="A14414" s="6" t="s">
        <v>162</v>
      </c>
      <c r="B14414" s="3" t="s">
        <v>163</v>
      </c>
      <c r="C14414" s="3">
        <v>95.1</v>
      </c>
      <c r="D14414" s="6" t="s">
        <v>1864</v>
      </c>
      <c r="E14414" s="6" t="s">
        <v>1874</v>
      </c>
      <c r="F14414" s="6" t="s">
        <v>1866</v>
      </c>
      <c r="G14414" s="6" t="s">
        <v>1880</v>
      </c>
      <c r="H14414" s="1">
        <f t="shared" si="225"/>
        <v>0</v>
      </c>
    </row>
    <row r="14415" spans="1:8" x14ac:dyDescent="0.25">
      <c r="A14415" s="6" t="s">
        <v>792</v>
      </c>
      <c r="B14415" s="3" t="s">
        <v>793</v>
      </c>
      <c r="C14415" s="3">
        <v>95.11</v>
      </c>
      <c r="D14415" s="6" t="s">
        <v>1868</v>
      </c>
      <c r="E14415" s="6" t="s">
        <v>1876</v>
      </c>
      <c r="F14415" s="6" t="s">
        <v>1866</v>
      </c>
      <c r="G14415" s="6" t="s">
        <v>1880</v>
      </c>
      <c r="H14415" s="1">
        <f t="shared" si="225"/>
        <v>0</v>
      </c>
    </row>
    <row r="14416" spans="1:8" x14ac:dyDescent="0.25">
      <c r="A14416" s="6" t="s">
        <v>892</v>
      </c>
      <c r="B14416" s="3" t="s">
        <v>893</v>
      </c>
      <c r="C14416" s="3">
        <v>95.11</v>
      </c>
      <c r="D14416" s="6" t="s">
        <v>1870</v>
      </c>
      <c r="E14416" s="6" t="s">
        <v>1891</v>
      </c>
      <c r="F14416" s="6" t="s">
        <v>1866</v>
      </c>
      <c r="G14416" s="6" t="s">
        <v>1895</v>
      </c>
      <c r="H14416" s="1">
        <f t="shared" si="225"/>
        <v>0</v>
      </c>
    </row>
    <row r="14417" spans="1:8" x14ac:dyDescent="0.25">
      <c r="A14417" s="6" t="s">
        <v>396</v>
      </c>
      <c r="B14417" s="3" t="s">
        <v>397</v>
      </c>
      <c r="C14417" s="3">
        <v>95.12</v>
      </c>
      <c r="D14417" s="6" t="s">
        <v>1867</v>
      </c>
      <c r="E14417" s="6" t="s">
        <v>1876</v>
      </c>
      <c r="F14417" s="6" t="s">
        <v>1866</v>
      </c>
      <c r="G14417" s="6" t="s">
        <v>1880</v>
      </c>
      <c r="H14417" s="1">
        <f t="shared" si="225"/>
        <v>0</v>
      </c>
    </row>
    <row r="14418" spans="1:8" x14ac:dyDescent="0.25">
      <c r="A14418" s="6" t="s">
        <v>128</v>
      </c>
      <c r="B14418" s="3" t="s">
        <v>129</v>
      </c>
      <c r="C14418" s="3">
        <v>95.12</v>
      </c>
      <c r="D14418" s="6" t="s">
        <v>1867</v>
      </c>
      <c r="E14418" s="6" t="s">
        <v>1890</v>
      </c>
      <c r="F14418" s="6" t="s">
        <v>1866</v>
      </c>
      <c r="G14418" s="6" t="s">
        <v>1896</v>
      </c>
      <c r="H14418" s="1">
        <f t="shared" si="225"/>
        <v>0</v>
      </c>
    </row>
    <row r="14419" spans="1:8" x14ac:dyDescent="0.25">
      <c r="A14419" s="6" t="s">
        <v>162</v>
      </c>
      <c r="B14419" s="3" t="s">
        <v>163</v>
      </c>
      <c r="C14419" s="3">
        <v>95.13</v>
      </c>
      <c r="D14419" s="6" t="s">
        <v>1867</v>
      </c>
      <c r="E14419" s="6" t="s">
        <v>1889</v>
      </c>
      <c r="F14419" s="6" t="s">
        <v>1866</v>
      </c>
      <c r="G14419" s="6" t="s">
        <v>1896</v>
      </c>
      <c r="H14419" s="1">
        <f t="shared" si="225"/>
        <v>0</v>
      </c>
    </row>
    <row r="14420" spans="1:8" x14ac:dyDescent="0.25">
      <c r="A14420" s="6" t="s">
        <v>686</v>
      </c>
      <c r="B14420" s="3" t="s">
        <v>687</v>
      </c>
      <c r="C14420" s="3">
        <v>95.13</v>
      </c>
      <c r="D14420" s="6" t="s">
        <v>1868</v>
      </c>
      <c r="E14420" s="6" t="s">
        <v>1877</v>
      </c>
      <c r="F14420" s="6" t="s">
        <v>1866</v>
      </c>
      <c r="G14420" s="6" t="s">
        <v>1880</v>
      </c>
      <c r="H14420" s="1">
        <f t="shared" si="225"/>
        <v>0</v>
      </c>
    </row>
    <row r="14421" spans="1:8" x14ac:dyDescent="0.25">
      <c r="A14421" s="6" t="s">
        <v>822</v>
      </c>
      <c r="B14421" s="3" t="s">
        <v>823</v>
      </c>
      <c r="C14421" s="3">
        <v>95.13</v>
      </c>
      <c r="D14421" s="6" t="s">
        <v>1868</v>
      </c>
      <c r="E14421" s="6" t="s">
        <v>1877</v>
      </c>
      <c r="F14421" s="6" t="s">
        <v>1866</v>
      </c>
      <c r="G14421" s="6" t="s">
        <v>1880</v>
      </c>
      <c r="H14421" s="1">
        <f t="shared" si="225"/>
        <v>0</v>
      </c>
    </row>
    <row r="14422" spans="1:8" x14ac:dyDescent="0.25">
      <c r="A14422" s="6" t="s">
        <v>1214</v>
      </c>
      <c r="B14422" s="3" t="s">
        <v>1215</v>
      </c>
      <c r="C14422" s="3">
        <v>95.14</v>
      </c>
      <c r="D14422" s="6" t="s">
        <v>1871</v>
      </c>
      <c r="E14422" s="6" t="s">
        <v>1890</v>
      </c>
      <c r="F14422" s="6" t="s">
        <v>1866</v>
      </c>
      <c r="G14422" s="6" t="s">
        <v>1896</v>
      </c>
      <c r="H14422" s="1">
        <f t="shared" si="225"/>
        <v>0</v>
      </c>
    </row>
    <row r="14423" spans="1:8" x14ac:dyDescent="0.25">
      <c r="A14423" s="6" t="s">
        <v>422</v>
      </c>
      <c r="B14423" s="3" t="s">
        <v>423</v>
      </c>
      <c r="C14423" s="3">
        <v>95.16</v>
      </c>
      <c r="D14423" s="6" t="s">
        <v>1867</v>
      </c>
      <c r="E14423" s="6" t="s">
        <v>1876</v>
      </c>
      <c r="F14423" s="6" t="s">
        <v>1866</v>
      </c>
      <c r="G14423" s="6" t="s">
        <v>1880</v>
      </c>
      <c r="H14423" s="1">
        <f t="shared" si="225"/>
        <v>0</v>
      </c>
    </row>
    <row r="14424" spans="1:8" x14ac:dyDescent="0.25">
      <c r="A14424" s="6" t="s">
        <v>1641</v>
      </c>
      <c r="B14424" s="3" t="s">
        <v>1642</v>
      </c>
      <c r="C14424" s="3">
        <v>95.16</v>
      </c>
      <c r="D14424" s="6" t="s">
        <v>1871</v>
      </c>
      <c r="E14424" s="6" t="s">
        <v>1877</v>
      </c>
      <c r="F14424" s="6" t="s">
        <v>1866</v>
      </c>
      <c r="G14424" s="6" t="s">
        <v>1880</v>
      </c>
      <c r="H14424" s="1">
        <f t="shared" si="225"/>
        <v>0</v>
      </c>
    </row>
    <row r="14425" spans="1:8" x14ac:dyDescent="0.25">
      <c r="A14425" s="6" t="s">
        <v>884</v>
      </c>
      <c r="B14425" s="3" t="s">
        <v>885</v>
      </c>
      <c r="C14425" s="3">
        <v>95.18</v>
      </c>
      <c r="D14425" s="6" t="s">
        <v>1869</v>
      </c>
      <c r="E14425" s="6" t="s">
        <v>1891</v>
      </c>
      <c r="F14425" s="6" t="s">
        <v>1866</v>
      </c>
      <c r="G14425" s="6" t="s">
        <v>1895</v>
      </c>
      <c r="H14425" s="1">
        <f t="shared" si="225"/>
        <v>0</v>
      </c>
    </row>
    <row r="14426" spans="1:8" x14ac:dyDescent="0.25">
      <c r="A14426" s="6" t="s">
        <v>1324</v>
      </c>
      <c r="B14426" s="3" t="s">
        <v>1325</v>
      </c>
      <c r="C14426" s="3">
        <v>95.18</v>
      </c>
      <c r="D14426" s="6" t="s">
        <v>1871</v>
      </c>
      <c r="E14426" s="6" t="s">
        <v>1890</v>
      </c>
      <c r="F14426" s="6" t="s">
        <v>1866</v>
      </c>
      <c r="G14426" s="6" t="s">
        <v>1896</v>
      </c>
      <c r="H14426" s="1">
        <f t="shared" si="225"/>
        <v>0</v>
      </c>
    </row>
    <row r="14427" spans="1:8" x14ac:dyDescent="0.25">
      <c r="A14427" s="6" t="s">
        <v>1168</v>
      </c>
      <c r="B14427" s="3" t="s">
        <v>1169</v>
      </c>
      <c r="C14427" s="3">
        <v>95.18</v>
      </c>
      <c r="D14427" s="6" t="s">
        <v>1871</v>
      </c>
      <c r="E14427" s="6" t="s">
        <v>1890</v>
      </c>
      <c r="F14427" s="6" t="s">
        <v>1866</v>
      </c>
      <c r="G14427" s="6" t="s">
        <v>1896</v>
      </c>
      <c r="H14427" s="1">
        <f t="shared" si="225"/>
        <v>0</v>
      </c>
    </row>
    <row r="14428" spans="1:8" x14ac:dyDescent="0.25">
      <c r="A14428" s="6" t="s">
        <v>184</v>
      </c>
      <c r="B14428" s="3" t="s">
        <v>185</v>
      </c>
      <c r="C14428" s="3">
        <v>95.2</v>
      </c>
      <c r="D14428" s="6" t="s">
        <v>1867</v>
      </c>
      <c r="E14428" s="6" t="s">
        <v>1884</v>
      </c>
      <c r="F14428" s="6" t="s">
        <v>1866</v>
      </c>
      <c r="G14428" s="6" t="s">
        <v>1895</v>
      </c>
      <c r="H14428" s="1">
        <f t="shared" si="225"/>
        <v>0</v>
      </c>
    </row>
    <row r="14429" spans="1:8" x14ac:dyDescent="0.25">
      <c r="A14429" s="6" t="s">
        <v>838</v>
      </c>
      <c r="B14429" s="3" t="s">
        <v>839</v>
      </c>
      <c r="C14429" s="3">
        <v>95.2</v>
      </c>
      <c r="D14429" s="6" t="s">
        <v>1869</v>
      </c>
      <c r="E14429" s="6" t="s">
        <v>1885</v>
      </c>
      <c r="F14429" s="6" t="s">
        <v>1866</v>
      </c>
      <c r="G14429" s="6" t="s">
        <v>1896</v>
      </c>
      <c r="H14429" s="1">
        <f t="shared" si="225"/>
        <v>0</v>
      </c>
    </row>
    <row r="14430" spans="1:8" x14ac:dyDescent="0.25">
      <c r="A14430" s="6" t="s">
        <v>1567</v>
      </c>
      <c r="B14430" s="3" t="s">
        <v>1568</v>
      </c>
      <c r="C14430" s="3">
        <v>95.22</v>
      </c>
      <c r="D14430" s="6" t="s">
        <v>2069</v>
      </c>
      <c r="E14430" s="6" t="s">
        <v>1892</v>
      </c>
      <c r="F14430" s="6" t="s">
        <v>1866</v>
      </c>
      <c r="G14430" s="6" t="s">
        <v>1895</v>
      </c>
      <c r="H14430" s="1">
        <f t="shared" si="225"/>
        <v>0</v>
      </c>
    </row>
    <row r="14431" spans="1:8" x14ac:dyDescent="0.25">
      <c r="A14431" s="6" t="s">
        <v>12</v>
      </c>
      <c r="B14431" s="3" t="s">
        <v>13</v>
      </c>
      <c r="C14431" s="3">
        <v>95.23</v>
      </c>
      <c r="D14431" s="6" t="s">
        <v>1867</v>
      </c>
      <c r="E14431" s="6" t="s">
        <v>1887</v>
      </c>
      <c r="F14431" s="6" t="s">
        <v>1866</v>
      </c>
      <c r="G14431" s="6" t="s">
        <v>1896</v>
      </c>
      <c r="H14431" s="1">
        <f t="shared" si="225"/>
        <v>0</v>
      </c>
    </row>
    <row r="14432" spans="1:8" x14ac:dyDescent="0.25">
      <c r="A14432" s="6" t="s">
        <v>996</v>
      </c>
      <c r="B14432" s="3" t="s">
        <v>997</v>
      </c>
      <c r="C14432" s="3">
        <v>95.23</v>
      </c>
      <c r="D14432" s="6" t="s">
        <v>1870</v>
      </c>
      <c r="E14432" s="6" t="s">
        <v>1888</v>
      </c>
      <c r="F14432" s="6" t="s">
        <v>1866</v>
      </c>
      <c r="G14432" s="6" t="s">
        <v>1896</v>
      </c>
      <c r="H14432" s="1">
        <f t="shared" si="225"/>
        <v>0</v>
      </c>
    </row>
    <row r="14433" spans="1:8" x14ac:dyDescent="0.25">
      <c r="A14433" s="6" t="s">
        <v>1162</v>
      </c>
      <c r="B14433" s="3" t="s">
        <v>1163</v>
      </c>
      <c r="C14433" s="3">
        <v>95.23</v>
      </c>
      <c r="D14433" s="6" t="s">
        <v>1871</v>
      </c>
      <c r="E14433" s="6" t="s">
        <v>1889</v>
      </c>
      <c r="F14433" s="6" t="s">
        <v>1866</v>
      </c>
      <c r="G14433" s="6" t="s">
        <v>1896</v>
      </c>
      <c r="H14433" s="1">
        <f t="shared" si="225"/>
        <v>0</v>
      </c>
    </row>
    <row r="14434" spans="1:8" x14ac:dyDescent="0.25">
      <c r="A14434" s="6" t="s">
        <v>1631</v>
      </c>
      <c r="B14434" s="3" t="s">
        <v>1632</v>
      </c>
      <c r="C14434" s="3">
        <v>95.24</v>
      </c>
      <c r="D14434" s="6" t="s">
        <v>1871</v>
      </c>
      <c r="E14434" s="6" t="s">
        <v>1877</v>
      </c>
      <c r="F14434" s="6" t="s">
        <v>1866</v>
      </c>
      <c r="G14434" s="6" t="s">
        <v>1880</v>
      </c>
      <c r="H14434" s="1">
        <f t="shared" si="225"/>
        <v>0</v>
      </c>
    </row>
    <row r="14435" spans="1:8" x14ac:dyDescent="0.25">
      <c r="A14435" s="6" t="s">
        <v>386</v>
      </c>
      <c r="B14435" s="3" t="s">
        <v>387</v>
      </c>
      <c r="C14435" s="3">
        <v>95.24</v>
      </c>
      <c r="D14435" s="6" t="s">
        <v>1867</v>
      </c>
      <c r="E14435" s="6" t="s">
        <v>1874</v>
      </c>
      <c r="F14435" s="6" t="s">
        <v>1866</v>
      </c>
      <c r="G14435" s="6" t="s">
        <v>1880</v>
      </c>
      <c r="H14435" s="1">
        <f t="shared" si="225"/>
        <v>0</v>
      </c>
    </row>
    <row r="14436" spans="1:8" x14ac:dyDescent="0.25">
      <c r="A14436" s="6" t="s">
        <v>1833</v>
      </c>
      <c r="B14436" s="3" t="s">
        <v>1834</v>
      </c>
      <c r="C14436" s="3">
        <v>95.24</v>
      </c>
      <c r="D14436" s="6" t="s">
        <v>1871</v>
      </c>
      <c r="E14436" s="6" t="s">
        <v>1877</v>
      </c>
      <c r="F14436" s="6" t="s">
        <v>1866</v>
      </c>
      <c r="G14436" s="6" t="s">
        <v>1880</v>
      </c>
      <c r="H14436" s="1">
        <f t="shared" si="225"/>
        <v>0</v>
      </c>
    </row>
    <row r="14437" spans="1:8" x14ac:dyDescent="0.25">
      <c r="A14437" s="6" t="s">
        <v>1803</v>
      </c>
      <c r="B14437" s="3" t="s">
        <v>1804</v>
      </c>
      <c r="C14437" s="3">
        <v>95.24</v>
      </c>
      <c r="D14437" s="6" t="s">
        <v>1871</v>
      </c>
      <c r="E14437" s="6" t="s">
        <v>1877</v>
      </c>
      <c r="F14437" s="6" t="s">
        <v>1866</v>
      </c>
      <c r="G14437" s="6" t="s">
        <v>1880</v>
      </c>
      <c r="H14437" s="1">
        <f t="shared" si="225"/>
        <v>0</v>
      </c>
    </row>
    <row r="14438" spans="1:8" x14ac:dyDescent="0.25">
      <c r="A14438" s="6" t="s">
        <v>440</v>
      </c>
      <c r="B14438" s="3" t="s">
        <v>441</v>
      </c>
      <c r="C14438" s="3">
        <v>95.25</v>
      </c>
      <c r="D14438" s="6" t="s">
        <v>1867</v>
      </c>
      <c r="E14438" s="6" t="s">
        <v>1865</v>
      </c>
      <c r="F14438" s="6" t="s">
        <v>1866</v>
      </c>
      <c r="G14438" s="6" t="s">
        <v>1879</v>
      </c>
      <c r="H14438" s="1">
        <f t="shared" si="225"/>
        <v>0</v>
      </c>
    </row>
    <row r="14439" spans="1:8" x14ac:dyDescent="0.25">
      <c r="A14439" s="6" t="s">
        <v>1238</v>
      </c>
      <c r="B14439" s="3" t="s">
        <v>1239</v>
      </c>
      <c r="C14439" s="3">
        <v>95.27</v>
      </c>
      <c r="D14439" s="6" t="s">
        <v>1871</v>
      </c>
      <c r="E14439" s="6" t="s">
        <v>1884</v>
      </c>
      <c r="F14439" s="6" t="s">
        <v>1866</v>
      </c>
      <c r="G14439" s="6" t="s">
        <v>1895</v>
      </c>
      <c r="H14439" s="1">
        <f t="shared" si="225"/>
        <v>0</v>
      </c>
    </row>
    <row r="14440" spans="1:8" x14ac:dyDescent="0.25">
      <c r="A14440" s="6" t="s">
        <v>1268</v>
      </c>
      <c r="B14440" s="3" t="s">
        <v>1269</v>
      </c>
      <c r="C14440" s="3">
        <v>95.29</v>
      </c>
      <c r="D14440" s="6" t="s">
        <v>1870</v>
      </c>
      <c r="E14440" s="6" t="s">
        <v>1877</v>
      </c>
      <c r="F14440" s="6" t="s">
        <v>1866</v>
      </c>
      <c r="G14440" s="6" t="s">
        <v>1880</v>
      </c>
      <c r="H14440" s="1">
        <f t="shared" si="225"/>
        <v>0</v>
      </c>
    </row>
    <row r="14441" spans="1:8" x14ac:dyDescent="0.25">
      <c r="A14441" s="6" t="s">
        <v>1751</v>
      </c>
      <c r="B14441" s="3" t="s">
        <v>1752</v>
      </c>
      <c r="C14441" s="3">
        <v>95.35</v>
      </c>
      <c r="D14441" s="6" t="s">
        <v>1871</v>
      </c>
      <c r="E14441" s="6" t="s">
        <v>1874</v>
      </c>
      <c r="F14441" s="6" t="s">
        <v>1866</v>
      </c>
      <c r="G14441" s="6" t="s">
        <v>1880</v>
      </c>
      <c r="H14441" s="1">
        <f t="shared" si="225"/>
        <v>0</v>
      </c>
    </row>
    <row r="14442" spans="1:8" x14ac:dyDescent="0.25">
      <c r="A14442" s="6" t="s">
        <v>1410</v>
      </c>
      <c r="B14442" s="3" t="s">
        <v>1411</v>
      </c>
      <c r="C14442" s="3">
        <v>95.35</v>
      </c>
      <c r="D14442" s="6" t="s">
        <v>1870</v>
      </c>
      <c r="E14442" s="6" t="s">
        <v>1874</v>
      </c>
      <c r="F14442" s="6" t="s">
        <v>1866</v>
      </c>
      <c r="G14442" s="6" t="s">
        <v>1880</v>
      </c>
      <c r="H14442" s="1">
        <f t="shared" si="225"/>
        <v>0</v>
      </c>
    </row>
    <row r="14443" spans="1:8" x14ac:dyDescent="0.25">
      <c r="A14443" s="6" t="s">
        <v>1661</v>
      </c>
      <c r="B14443" s="3" t="s">
        <v>1662</v>
      </c>
      <c r="C14443" s="3">
        <v>95.35</v>
      </c>
      <c r="D14443" s="6" t="s">
        <v>1871</v>
      </c>
      <c r="E14443" s="6" t="s">
        <v>1865</v>
      </c>
      <c r="F14443" s="6" t="s">
        <v>1866</v>
      </c>
      <c r="G14443" s="6" t="s">
        <v>1879</v>
      </c>
      <c r="H14443" s="1">
        <f t="shared" si="225"/>
        <v>0</v>
      </c>
    </row>
    <row r="14444" spans="1:8" x14ac:dyDescent="0.25">
      <c r="A14444" s="6" t="s">
        <v>1420</v>
      </c>
      <c r="B14444" s="3" t="s">
        <v>1421</v>
      </c>
      <c r="C14444" s="3">
        <v>95.38</v>
      </c>
      <c r="D14444" s="6" t="s">
        <v>1870</v>
      </c>
      <c r="E14444" s="6" t="s">
        <v>1874</v>
      </c>
      <c r="F14444" s="6" t="s">
        <v>1866</v>
      </c>
      <c r="G14444" s="6" t="s">
        <v>1880</v>
      </c>
      <c r="H14444" s="1">
        <f t="shared" si="225"/>
        <v>0</v>
      </c>
    </row>
    <row r="14445" spans="1:8" x14ac:dyDescent="0.25">
      <c r="A14445" s="6" t="s">
        <v>1705</v>
      </c>
      <c r="B14445" s="3" t="s">
        <v>1706</v>
      </c>
      <c r="C14445" s="3">
        <v>95.39</v>
      </c>
      <c r="D14445" s="6" t="s">
        <v>1871</v>
      </c>
      <c r="E14445" s="6" t="s">
        <v>1876</v>
      </c>
      <c r="F14445" s="6" t="s">
        <v>1866</v>
      </c>
      <c r="G14445" s="6" t="s">
        <v>1880</v>
      </c>
      <c r="H14445" s="1">
        <f t="shared" si="225"/>
        <v>0</v>
      </c>
    </row>
    <row r="14446" spans="1:8" x14ac:dyDescent="0.25">
      <c r="A14446" s="6" t="s">
        <v>202</v>
      </c>
      <c r="B14446" s="3" t="s">
        <v>203</v>
      </c>
      <c r="C14446" s="3">
        <v>95.4</v>
      </c>
      <c r="D14446" s="6" t="s">
        <v>1864</v>
      </c>
      <c r="E14446" s="6" t="s">
        <v>1872</v>
      </c>
      <c r="F14446" s="6" t="s">
        <v>1866</v>
      </c>
      <c r="G14446" s="6" t="s">
        <v>1879</v>
      </c>
      <c r="H14446" s="1">
        <f t="shared" si="225"/>
        <v>0</v>
      </c>
    </row>
    <row r="14447" spans="1:8" x14ac:dyDescent="0.25">
      <c r="A14447" s="6" t="s">
        <v>302</v>
      </c>
      <c r="B14447" s="3" t="s">
        <v>303</v>
      </c>
      <c r="C14447" s="3">
        <v>95.4</v>
      </c>
      <c r="D14447" s="6" t="s">
        <v>1867</v>
      </c>
      <c r="E14447" s="6" t="s">
        <v>1872</v>
      </c>
      <c r="F14447" s="6" t="s">
        <v>1866</v>
      </c>
      <c r="G14447" s="6" t="s">
        <v>1879</v>
      </c>
      <c r="H14447" s="1">
        <f t="shared" si="225"/>
        <v>0</v>
      </c>
    </row>
    <row r="14448" spans="1:8" x14ac:dyDescent="0.25">
      <c r="A14448" s="6" t="s">
        <v>956</v>
      </c>
      <c r="B14448" s="3" t="s">
        <v>957</v>
      </c>
      <c r="C14448" s="3">
        <v>95.41</v>
      </c>
      <c r="D14448" s="6" t="s">
        <v>1870</v>
      </c>
      <c r="E14448" s="6" t="s">
        <v>1885</v>
      </c>
      <c r="F14448" s="6" t="s">
        <v>1866</v>
      </c>
      <c r="G14448" s="6" t="s">
        <v>1896</v>
      </c>
      <c r="H14448" s="1">
        <f t="shared" si="225"/>
        <v>0</v>
      </c>
    </row>
    <row r="14449" spans="1:8" x14ac:dyDescent="0.25">
      <c r="A14449" s="6" t="s">
        <v>948</v>
      </c>
      <c r="B14449" s="3" t="s">
        <v>949</v>
      </c>
      <c r="C14449" s="3">
        <v>95.43</v>
      </c>
      <c r="D14449" s="6" t="s">
        <v>1870</v>
      </c>
      <c r="E14449" s="6" t="s">
        <v>1894</v>
      </c>
      <c r="F14449" s="6" t="s">
        <v>1866</v>
      </c>
      <c r="G14449" s="6" t="s">
        <v>1896</v>
      </c>
      <c r="H14449" s="1">
        <f t="shared" si="225"/>
        <v>0</v>
      </c>
    </row>
    <row r="14450" spans="1:8" x14ac:dyDescent="0.25">
      <c r="A14450" s="6" t="s">
        <v>1042</v>
      </c>
      <c r="B14450" s="3" t="s">
        <v>1043</v>
      </c>
      <c r="C14450" s="3">
        <v>95.45</v>
      </c>
      <c r="D14450" s="6" t="s">
        <v>1870</v>
      </c>
      <c r="E14450" s="6" t="s">
        <v>1888</v>
      </c>
      <c r="F14450" s="6" t="s">
        <v>1866</v>
      </c>
      <c r="G14450" s="6" t="s">
        <v>1896</v>
      </c>
      <c r="H14450" s="1">
        <f t="shared" si="225"/>
        <v>0</v>
      </c>
    </row>
    <row r="14451" spans="1:8" x14ac:dyDescent="0.25">
      <c r="A14451" s="6" t="s">
        <v>1442</v>
      </c>
      <c r="B14451" s="3" t="s">
        <v>1443</v>
      </c>
      <c r="C14451" s="3">
        <v>95.46</v>
      </c>
      <c r="D14451" s="6" t="s">
        <v>1869</v>
      </c>
      <c r="E14451" s="6" t="s">
        <v>1876</v>
      </c>
      <c r="F14451" s="6" t="s">
        <v>1866</v>
      </c>
      <c r="G14451" s="6" t="s">
        <v>1880</v>
      </c>
      <c r="H14451" s="1">
        <f t="shared" si="225"/>
        <v>0</v>
      </c>
    </row>
    <row r="14452" spans="1:8" x14ac:dyDescent="0.25">
      <c r="A14452" s="6" t="s">
        <v>1819</v>
      </c>
      <c r="B14452" s="3" t="s">
        <v>1820</v>
      </c>
      <c r="C14452" s="3">
        <v>95.46</v>
      </c>
      <c r="D14452" s="6" t="s">
        <v>1871</v>
      </c>
      <c r="E14452" s="6" t="s">
        <v>1875</v>
      </c>
      <c r="F14452" s="6" t="s">
        <v>1866</v>
      </c>
      <c r="G14452" s="6" t="s">
        <v>1880</v>
      </c>
      <c r="H14452" s="1">
        <f t="shared" si="225"/>
        <v>0</v>
      </c>
    </row>
    <row r="14453" spans="1:8" x14ac:dyDescent="0.25">
      <c r="A14453" s="6" t="s">
        <v>302</v>
      </c>
      <c r="B14453" s="3" t="s">
        <v>303</v>
      </c>
      <c r="C14453" s="3">
        <v>95.48</v>
      </c>
      <c r="D14453" s="6" t="s">
        <v>1867</v>
      </c>
      <c r="E14453" s="6" t="s">
        <v>1877</v>
      </c>
      <c r="F14453" s="6" t="s">
        <v>1866</v>
      </c>
      <c r="G14453" s="6" t="s">
        <v>1880</v>
      </c>
      <c r="H14453" s="1">
        <f t="shared" si="225"/>
        <v>0</v>
      </c>
    </row>
    <row r="14454" spans="1:8" x14ac:dyDescent="0.25">
      <c r="A14454" s="6" t="s">
        <v>210</v>
      </c>
      <c r="B14454" s="3" t="s">
        <v>211</v>
      </c>
      <c r="C14454" s="3">
        <v>95.49</v>
      </c>
      <c r="D14454" s="6" t="s">
        <v>1867</v>
      </c>
      <c r="E14454" s="6" t="s">
        <v>1887</v>
      </c>
      <c r="F14454" s="6" t="s">
        <v>1866</v>
      </c>
      <c r="G14454" s="6" t="s">
        <v>1896</v>
      </c>
      <c r="H14454" s="1">
        <f t="shared" si="225"/>
        <v>0</v>
      </c>
    </row>
    <row r="14455" spans="1:8" x14ac:dyDescent="0.25">
      <c r="A14455" s="6" t="s">
        <v>242</v>
      </c>
      <c r="B14455" s="3" t="s">
        <v>243</v>
      </c>
      <c r="C14455" s="3">
        <v>95.5</v>
      </c>
      <c r="D14455" s="6" t="s">
        <v>1864</v>
      </c>
      <c r="E14455" s="6" t="s">
        <v>1874</v>
      </c>
      <c r="F14455" s="6" t="s">
        <v>1866</v>
      </c>
      <c r="G14455" s="6" t="s">
        <v>1880</v>
      </c>
      <c r="H14455" s="1">
        <f t="shared" si="225"/>
        <v>0</v>
      </c>
    </row>
    <row r="14456" spans="1:8" x14ac:dyDescent="0.25">
      <c r="A14456" s="6" t="s">
        <v>420</v>
      </c>
      <c r="B14456" s="3" t="s">
        <v>421</v>
      </c>
      <c r="C14456" s="3">
        <v>95.5</v>
      </c>
      <c r="D14456" s="6" t="s">
        <v>1867</v>
      </c>
      <c r="E14456" s="6" t="s">
        <v>1872</v>
      </c>
      <c r="F14456" s="6" t="s">
        <v>1866</v>
      </c>
      <c r="G14456" s="6" t="s">
        <v>1879</v>
      </c>
      <c r="H14456" s="1">
        <f t="shared" si="225"/>
        <v>0</v>
      </c>
    </row>
    <row r="14457" spans="1:8" x14ac:dyDescent="0.25">
      <c r="A14457" s="6" t="s">
        <v>372</v>
      </c>
      <c r="B14457" s="3" t="s">
        <v>373</v>
      </c>
      <c r="C14457" s="3">
        <v>95.52</v>
      </c>
      <c r="D14457" s="6" t="s">
        <v>1867</v>
      </c>
      <c r="E14457" s="6" t="s">
        <v>1865</v>
      </c>
      <c r="F14457" s="6" t="s">
        <v>1866</v>
      </c>
      <c r="G14457" s="6" t="s">
        <v>1879</v>
      </c>
      <c r="H14457" s="1">
        <f t="shared" si="225"/>
        <v>0</v>
      </c>
    </row>
    <row r="14458" spans="1:8" x14ac:dyDescent="0.25">
      <c r="A14458" s="6" t="s">
        <v>188</v>
      </c>
      <c r="B14458" s="3" t="s">
        <v>189</v>
      </c>
      <c r="C14458" s="3">
        <v>95.52</v>
      </c>
      <c r="D14458" s="6" t="s">
        <v>1864</v>
      </c>
      <c r="E14458" s="6" t="s">
        <v>1876</v>
      </c>
      <c r="F14458" s="6" t="s">
        <v>1866</v>
      </c>
      <c r="G14458" s="6" t="s">
        <v>1880</v>
      </c>
      <c r="H14458" s="1">
        <f t="shared" si="225"/>
        <v>0</v>
      </c>
    </row>
    <row r="14459" spans="1:8" x14ac:dyDescent="0.25">
      <c r="A14459" s="6" t="s">
        <v>120</v>
      </c>
      <c r="B14459" s="3" t="s">
        <v>121</v>
      </c>
      <c r="C14459" s="3">
        <v>95.53</v>
      </c>
      <c r="D14459" s="6" t="s">
        <v>1864</v>
      </c>
      <c r="E14459" s="6" t="s">
        <v>1877</v>
      </c>
      <c r="F14459" s="6" t="s">
        <v>1866</v>
      </c>
      <c r="G14459" s="6" t="s">
        <v>1880</v>
      </c>
      <c r="H14459" s="1">
        <f t="shared" si="225"/>
        <v>0</v>
      </c>
    </row>
    <row r="14460" spans="1:8" x14ac:dyDescent="0.25">
      <c r="A14460" s="6" t="s">
        <v>838</v>
      </c>
      <c r="B14460" s="3" t="s">
        <v>839</v>
      </c>
      <c r="C14460" s="3">
        <v>95.53</v>
      </c>
      <c r="D14460" s="6" t="s">
        <v>1868</v>
      </c>
      <c r="E14460" s="6" t="s">
        <v>1876</v>
      </c>
      <c r="F14460" s="6" t="s">
        <v>1866</v>
      </c>
      <c r="G14460" s="6" t="s">
        <v>1880</v>
      </c>
      <c r="H14460" s="1">
        <f t="shared" si="225"/>
        <v>0</v>
      </c>
    </row>
    <row r="14461" spans="1:8" x14ac:dyDescent="0.25">
      <c r="A14461" s="6" t="s">
        <v>1340</v>
      </c>
      <c r="B14461" s="3" t="s">
        <v>1341</v>
      </c>
      <c r="C14461" s="3">
        <v>95.54</v>
      </c>
      <c r="D14461" s="6" t="s">
        <v>1871</v>
      </c>
      <c r="E14461" s="6" t="s">
        <v>1886</v>
      </c>
      <c r="F14461" s="6" t="s">
        <v>1866</v>
      </c>
      <c r="G14461" s="6" t="s">
        <v>1896</v>
      </c>
      <c r="H14461" s="1">
        <f t="shared" si="225"/>
        <v>0</v>
      </c>
    </row>
    <row r="14462" spans="1:8" x14ac:dyDescent="0.25">
      <c r="A14462" s="6" t="s">
        <v>1661</v>
      </c>
      <c r="B14462" s="3" t="s">
        <v>1662</v>
      </c>
      <c r="C14462" s="3">
        <v>95.54</v>
      </c>
      <c r="D14462" s="6" t="s">
        <v>1871</v>
      </c>
      <c r="E14462" s="6" t="s">
        <v>1875</v>
      </c>
      <c r="F14462" s="6" t="s">
        <v>1866</v>
      </c>
      <c r="G14462" s="6" t="s">
        <v>1880</v>
      </c>
      <c r="H14462" s="1">
        <f t="shared" si="225"/>
        <v>0</v>
      </c>
    </row>
    <row r="14463" spans="1:8" x14ac:dyDescent="0.25">
      <c r="A14463" s="6" t="s">
        <v>372</v>
      </c>
      <c r="B14463" s="3" t="s">
        <v>373</v>
      </c>
      <c r="C14463" s="3">
        <v>95.59</v>
      </c>
      <c r="D14463" s="6" t="s">
        <v>1867</v>
      </c>
      <c r="E14463" s="6" t="s">
        <v>1876</v>
      </c>
      <c r="F14463" s="6" t="s">
        <v>1866</v>
      </c>
      <c r="G14463" s="6" t="s">
        <v>1880</v>
      </c>
      <c r="H14463" s="1">
        <f t="shared" si="225"/>
        <v>0</v>
      </c>
    </row>
    <row r="14464" spans="1:8" x14ac:dyDescent="0.25">
      <c r="A14464" s="6" t="s">
        <v>1420</v>
      </c>
      <c r="B14464" s="3" t="s">
        <v>1421</v>
      </c>
      <c r="C14464" s="3">
        <v>95.59</v>
      </c>
      <c r="D14464" s="6" t="s">
        <v>1870</v>
      </c>
      <c r="E14464" s="6" t="s">
        <v>1877</v>
      </c>
      <c r="F14464" s="6" t="s">
        <v>1866</v>
      </c>
      <c r="G14464" s="6" t="s">
        <v>1880</v>
      </c>
      <c r="H14464" s="1">
        <f t="shared" si="225"/>
        <v>0</v>
      </c>
    </row>
    <row r="14465" spans="1:8" x14ac:dyDescent="0.25">
      <c r="A14465" s="6" t="s">
        <v>260</v>
      </c>
      <c r="B14465" s="3" t="s">
        <v>261</v>
      </c>
      <c r="C14465" s="3">
        <v>95.6</v>
      </c>
      <c r="D14465" s="6" t="s">
        <v>1864</v>
      </c>
      <c r="E14465" s="6" t="s">
        <v>1874</v>
      </c>
      <c r="F14465" s="6" t="s">
        <v>1866</v>
      </c>
      <c r="G14465" s="6" t="s">
        <v>1880</v>
      </c>
      <c r="H14465" s="1">
        <f t="shared" si="225"/>
        <v>0</v>
      </c>
    </row>
    <row r="14466" spans="1:8" x14ac:dyDescent="0.25">
      <c r="A14466" s="6" t="s">
        <v>1212</v>
      </c>
      <c r="B14466" s="3" t="s">
        <v>1213</v>
      </c>
      <c r="C14466" s="3">
        <v>95.61</v>
      </c>
      <c r="D14466" s="6" t="s">
        <v>1871</v>
      </c>
      <c r="E14466" s="6" t="s">
        <v>1894</v>
      </c>
      <c r="F14466" s="6" t="s">
        <v>1866</v>
      </c>
      <c r="G14466" s="6" t="s">
        <v>1896</v>
      </c>
      <c r="H14466" s="1">
        <f t="shared" si="225"/>
        <v>0</v>
      </c>
    </row>
    <row r="14467" spans="1:8" x14ac:dyDescent="0.25">
      <c r="A14467" s="6" t="s">
        <v>1727</v>
      </c>
      <c r="B14467" s="3" t="s">
        <v>1728</v>
      </c>
      <c r="C14467" s="3">
        <v>95.61</v>
      </c>
      <c r="D14467" s="6" t="s">
        <v>1871</v>
      </c>
      <c r="E14467" s="6" t="s">
        <v>1876</v>
      </c>
      <c r="F14467" s="6" t="s">
        <v>1866</v>
      </c>
      <c r="G14467" s="6" t="s">
        <v>1880</v>
      </c>
      <c r="H14467" s="1">
        <f t="shared" ref="H14467:H14530" si="226">IF(C14467&gt;=69.5,0,1)</f>
        <v>0</v>
      </c>
    </row>
    <row r="14468" spans="1:8" x14ac:dyDescent="0.25">
      <c r="A14468" s="6" t="s">
        <v>210</v>
      </c>
      <c r="B14468" s="3" t="s">
        <v>211</v>
      </c>
      <c r="C14468" s="3">
        <v>95.62</v>
      </c>
      <c r="D14468" s="6" t="s">
        <v>1867</v>
      </c>
      <c r="E14468" s="6" t="s">
        <v>1885</v>
      </c>
      <c r="F14468" s="6" t="s">
        <v>1866</v>
      </c>
      <c r="G14468" s="6" t="s">
        <v>1896</v>
      </c>
      <c r="H14468" s="1">
        <f t="shared" si="226"/>
        <v>0</v>
      </c>
    </row>
    <row r="14469" spans="1:8" x14ac:dyDescent="0.25">
      <c r="A14469" s="6" t="s">
        <v>1214</v>
      </c>
      <c r="B14469" s="3" t="s">
        <v>1215</v>
      </c>
      <c r="C14469" s="3">
        <v>95.62</v>
      </c>
      <c r="D14469" s="6" t="s">
        <v>1870</v>
      </c>
      <c r="E14469" s="6" t="s">
        <v>1876</v>
      </c>
      <c r="F14469" s="6" t="s">
        <v>1866</v>
      </c>
      <c r="G14469" s="6" t="s">
        <v>1880</v>
      </c>
      <c r="H14469" s="1">
        <f t="shared" si="226"/>
        <v>0</v>
      </c>
    </row>
    <row r="14470" spans="1:8" x14ac:dyDescent="0.25">
      <c r="A14470" s="6" t="s">
        <v>1214</v>
      </c>
      <c r="B14470" s="3" t="s">
        <v>1215</v>
      </c>
      <c r="C14470" s="3">
        <v>95.62</v>
      </c>
      <c r="D14470" s="6" t="s">
        <v>1871</v>
      </c>
      <c r="E14470" s="6" t="s">
        <v>1891</v>
      </c>
      <c r="F14470" s="6" t="s">
        <v>1866</v>
      </c>
      <c r="G14470" s="6" t="s">
        <v>1895</v>
      </c>
      <c r="H14470" s="1">
        <f t="shared" si="226"/>
        <v>0</v>
      </c>
    </row>
    <row r="14471" spans="1:8" x14ac:dyDescent="0.25">
      <c r="A14471" s="6" t="s">
        <v>1046</v>
      </c>
      <c r="B14471" s="3" t="s">
        <v>1047</v>
      </c>
      <c r="C14471" s="3">
        <v>95.64</v>
      </c>
      <c r="D14471" s="6" t="s">
        <v>1869</v>
      </c>
      <c r="E14471" s="6" t="s">
        <v>1872</v>
      </c>
      <c r="F14471" s="6" t="s">
        <v>1866</v>
      </c>
      <c r="G14471" s="6" t="s">
        <v>1879</v>
      </c>
      <c r="H14471" s="1">
        <f t="shared" si="226"/>
        <v>0</v>
      </c>
    </row>
    <row r="14472" spans="1:8" x14ac:dyDescent="0.25">
      <c r="A14472" s="6" t="s">
        <v>1661</v>
      </c>
      <c r="B14472" s="3" t="s">
        <v>1662</v>
      </c>
      <c r="C14472" s="3">
        <v>95.64</v>
      </c>
      <c r="D14472" s="6" t="s">
        <v>1871</v>
      </c>
      <c r="E14472" s="6" t="s">
        <v>1863</v>
      </c>
      <c r="F14472" s="6" t="s">
        <v>1866</v>
      </c>
      <c r="G14472" s="6" t="s">
        <v>1879</v>
      </c>
      <c r="H14472" s="1">
        <f t="shared" si="226"/>
        <v>0</v>
      </c>
    </row>
    <row r="14473" spans="1:8" x14ac:dyDescent="0.25">
      <c r="A14473" s="6" t="s">
        <v>1948</v>
      </c>
      <c r="B14473" s="3" t="s">
        <v>2190</v>
      </c>
      <c r="C14473" s="3">
        <v>95.64</v>
      </c>
      <c r="D14473" s="6" t="s">
        <v>2069</v>
      </c>
      <c r="E14473" s="6" t="s">
        <v>1863</v>
      </c>
      <c r="F14473" s="6" t="s">
        <v>1866</v>
      </c>
      <c r="G14473" s="6" t="s">
        <v>1879</v>
      </c>
      <c r="H14473" s="1">
        <f t="shared" si="226"/>
        <v>0</v>
      </c>
    </row>
    <row r="14474" spans="1:8" x14ac:dyDescent="0.25">
      <c r="A14474" s="6" t="s">
        <v>1400</v>
      </c>
      <c r="B14474" s="3" t="s">
        <v>1401</v>
      </c>
      <c r="C14474" s="3">
        <v>95.65</v>
      </c>
      <c r="D14474" s="6" t="s">
        <v>1870</v>
      </c>
      <c r="E14474" s="6" t="s">
        <v>1865</v>
      </c>
      <c r="F14474" s="6" t="s">
        <v>1866</v>
      </c>
      <c r="G14474" s="6" t="s">
        <v>1879</v>
      </c>
      <c r="H14474" s="1">
        <f t="shared" si="226"/>
        <v>0</v>
      </c>
    </row>
    <row r="14475" spans="1:8" x14ac:dyDescent="0.25">
      <c r="A14475" s="6" t="s">
        <v>1184</v>
      </c>
      <c r="B14475" s="3" t="s">
        <v>1185</v>
      </c>
      <c r="C14475" s="3">
        <v>95.65</v>
      </c>
      <c r="D14475" s="6" t="s">
        <v>1870</v>
      </c>
      <c r="E14475" s="6" t="s">
        <v>1877</v>
      </c>
      <c r="F14475" s="6" t="s">
        <v>1866</v>
      </c>
      <c r="G14475" s="6" t="s">
        <v>1880</v>
      </c>
      <c r="H14475" s="1">
        <f t="shared" si="226"/>
        <v>0</v>
      </c>
    </row>
    <row r="14476" spans="1:8" x14ac:dyDescent="0.25">
      <c r="A14476" s="6" t="s">
        <v>822</v>
      </c>
      <c r="B14476" s="3" t="s">
        <v>823</v>
      </c>
      <c r="C14476" s="3">
        <v>95.66</v>
      </c>
      <c r="D14476" s="6" t="s">
        <v>1868</v>
      </c>
      <c r="E14476" s="6" t="s">
        <v>1876</v>
      </c>
      <c r="F14476" s="6" t="s">
        <v>1866</v>
      </c>
      <c r="G14476" s="6" t="s">
        <v>1880</v>
      </c>
      <c r="H14476" s="1">
        <f t="shared" si="226"/>
        <v>0</v>
      </c>
    </row>
    <row r="14477" spans="1:8" x14ac:dyDescent="0.25">
      <c r="A14477" s="7" t="s">
        <v>440</v>
      </c>
      <c r="B14477" s="4" t="s">
        <v>441</v>
      </c>
      <c r="C14477" s="8">
        <v>95.67</v>
      </c>
      <c r="D14477" s="6" t="s">
        <v>1867</v>
      </c>
      <c r="E14477" s="6" t="s">
        <v>1873</v>
      </c>
      <c r="F14477" s="6" t="s">
        <v>1866</v>
      </c>
      <c r="G14477" s="6" t="s">
        <v>1880</v>
      </c>
      <c r="H14477" s="1">
        <f t="shared" si="226"/>
        <v>0</v>
      </c>
    </row>
    <row r="14478" spans="1:8" x14ac:dyDescent="0.25">
      <c r="A14478" s="6" t="s">
        <v>646</v>
      </c>
      <c r="B14478" s="3" t="s">
        <v>647</v>
      </c>
      <c r="C14478" s="3">
        <v>95.67</v>
      </c>
      <c r="D14478" s="6" t="s">
        <v>1869</v>
      </c>
      <c r="E14478" s="6" t="s">
        <v>1892</v>
      </c>
      <c r="F14478" s="6" t="s">
        <v>1866</v>
      </c>
      <c r="G14478" s="6" t="s">
        <v>1895</v>
      </c>
      <c r="H14478" s="1">
        <f t="shared" si="226"/>
        <v>0</v>
      </c>
    </row>
    <row r="14479" spans="1:8" x14ac:dyDescent="0.25">
      <c r="A14479" s="6" t="s">
        <v>1729</v>
      </c>
      <c r="B14479" s="3" t="s">
        <v>1730</v>
      </c>
      <c r="C14479" s="3">
        <v>95.67</v>
      </c>
      <c r="D14479" s="6" t="s">
        <v>1871</v>
      </c>
      <c r="E14479" s="6" t="s">
        <v>1874</v>
      </c>
      <c r="F14479" s="6" t="s">
        <v>1866</v>
      </c>
      <c r="G14479" s="6" t="s">
        <v>1880</v>
      </c>
      <c r="H14479" s="1">
        <f t="shared" si="226"/>
        <v>0</v>
      </c>
    </row>
    <row r="14480" spans="1:8" x14ac:dyDescent="0.25">
      <c r="A14480" s="6" t="s">
        <v>1076</v>
      </c>
      <c r="B14480" s="3" t="s">
        <v>1077</v>
      </c>
      <c r="C14480" s="3">
        <v>95.68</v>
      </c>
      <c r="D14480" s="6" t="s">
        <v>1870</v>
      </c>
      <c r="E14480" s="6" t="s">
        <v>1885</v>
      </c>
      <c r="F14480" s="6" t="s">
        <v>1866</v>
      </c>
      <c r="G14480" s="6" t="s">
        <v>1896</v>
      </c>
      <c r="H14480" s="1">
        <f t="shared" si="226"/>
        <v>0</v>
      </c>
    </row>
    <row r="14481" spans="1:8" x14ac:dyDescent="0.25">
      <c r="A14481" s="6" t="s">
        <v>18</v>
      </c>
      <c r="B14481" s="3" t="s">
        <v>19</v>
      </c>
      <c r="C14481" s="3">
        <v>95.69</v>
      </c>
      <c r="D14481" s="6" t="s">
        <v>1867</v>
      </c>
      <c r="E14481" s="6" t="s">
        <v>1890</v>
      </c>
      <c r="F14481" s="6" t="s">
        <v>1866</v>
      </c>
      <c r="G14481" s="6" t="s">
        <v>1896</v>
      </c>
      <c r="H14481" s="1">
        <f t="shared" si="226"/>
        <v>0</v>
      </c>
    </row>
    <row r="14482" spans="1:8" x14ac:dyDescent="0.25">
      <c r="A14482" s="6" t="s">
        <v>692</v>
      </c>
      <c r="B14482" s="3" t="s">
        <v>693</v>
      </c>
      <c r="C14482" s="3">
        <v>95.69</v>
      </c>
      <c r="D14482" s="6" t="s">
        <v>1868</v>
      </c>
      <c r="E14482" s="6" t="s">
        <v>1877</v>
      </c>
      <c r="F14482" s="6" t="s">
        <v>1866</v>
      </c>
      <c r="G14482" s="6" t="s">
        <v>1880</v>
      </c>
      <c r="H14482" s="1">
        <f t="shared" si="226"/>
        <v>0</v>
      </c>
    </row>
    <row r="14483" spans="1:8" x14ac:dyDescent="0.25">
      <c r="A14483" s="6" t="s">
        <v>210</v>
      </c>
      <c r="B14483" s="3" t="s">
        <v>211</v>
      </c>
      <c r="C14483" s="3">
        <v>95.7</v>
      </c>
      <c r="D14483" s="6" t="s">
        <v>1864</v>
      </c>
      <c r="E14483" s="6" t="s">
        <v>1872</v>
      </c>
      <c r="F14483" s="6" t="s">
        <v>1866</v>
      </c>
      <c r="G14483" s="6" t="s">
        <v>1879</v>
      </c>
      <c r="H14483" s="1">
        <f t="shared" si="226"/>
        <v>0</v>
      </c>
    </row>
    <row r="14484" spans="1:8" x14ac:dyDescent="0.25">
      <c r="A14484" s="6" t="s">
        <v>1180</v>
      </c>
      <c r="B14484" s="3" t="s">
        <v>1181</v>
      </c>
      <c r="C14484" s="3">
        <v>95.71</v>
      </c>
      <c r="D14484" s="6" t="s">
        <v>1871</v>
      </c>
      <c r="E14484" s="6" t="s">
        <v>1894</v>
      </c>
      <c r="F14484" s="6" t="s">
        <v>1866</v>
      </c>
      <c r="G14484" s="6" t="s">
        <v>1896</v>
      </c>
      <c r="H14484" s="1">
        <f t="shared" si="226"/>
        <v>0</v>
      </c>
    </row>
    <row r="14485" spans="1:8" x14ac:dyDescent="0.25">
      <c r="A14485" s="6" t="s">
        <v>1615</v>
      </c>
      <c r="B14485" s="3" t="s">
        <v>1616</v>
      </c>
      <c r="C14485" s="3">
        <v>95.72</v>
      </c>
      <c r="D14485" s="6" t="s">
        <v>2069</v>
      </c>
      <c r="E14485" s="6" t="s">
        <v>1891</v>
      </c>
      <c r="F14485" s="6" t="s">
        <v>1866</v>
      </c>
      <c r="G14485" s="6" t="s">
        <v>1895</v>
      </c>
      <c r="H14485" s="1">
        <f t="shared" si="226"/>
        <v>0</v>
      </c>
    </row>
    <row r="14486" spans="1:8" x14ac:dyDescent="0.25">
      <c r="A14486" s="6" t="s">
        <v>420</v>
      </c>
      <c r="B14486" s="3" t="s">
        <v>421</v>
      </c>
      <c r="C14486" s="3">
        <v>95.74</v>
      </c>
      <c r="D14486" s="6" t="s">
        <v>1867</v>
      </c>
      <c r="E14486" s="6" t="s">
        <v>1876</v>
      </c>
      <c r="F14486" s="6" t="s">
        <v>1866</v>
      </c>
      <c r="G14486" s="6" t="s">
        <v>1880</v>
      </c>
      <c r="H14486" s="1">
        <f t="shared" si="226"/>
        <v>0</v>
      </c>
    </row>
    <row r="14487" spans="1:8" x14ac:dyDescent="0.25">
      <c r="A14487" s="6" t="s">
        <v>708</v>
      </c>
      <c r="B14487" s="3" t="s">
        <v>709</v>
      </c>
      <c r="C14487" s="3">
        <v>95.75</v>
      </c>
      <c r="D14487" s="6" t="s">
        <v>1869</v>
      </c>
      <c r="E14487" s="6" t="s">
        <v>1892</v>
      </c>
      <c r="F14487" s="6" t="s">
        <v>1866</v>
      </c>
      <c r="G14487" s="6" t="s">
        <v>1895</v>
      </c>
      <c r="H14487" s="1">
        <f t="shared" si="226"/>
        <v>0</v>
      </c>
    </row>
    <row r="14488" spans="1:8" x14ac:dyDescent="0.25">
      <c r="A14488" s="6" t="s">
        <v>1400</v>
      </c>
      <c r="B14488" s="3" t="s">
        <v>1401</v>
      </c>
      <c r="C14488" s="3">
        <v>95.75</v>
      </c>
      <c r="D14488" s="6" t="s">
        <v>1870</v>
      </c>
      <c r="E14488" s="6" t="s">
        <v>1863</v>
      </c>
      <c r="F14488" s="6" t="s">
        <v>1866</v>
      </c>
      <c r="G14488" s="6" t="s">
        <v>1879</v>
      </c>
      <c r="H14488" s="1">
        <f t="shared" si="226"/>
        <v>0</v>
      </c>
    </row>
    <row r="14489" spans="1:8" x14ac:dyDescent="0.25">
      <c r="A14489" s="6" t="s">
        <v>1615</v>
      </c>
      <c r="B14489" s="3" t="s">
        <v>1616</v>
      </c>
      <c r="C14489" s="3">
        <v>95.76</v>
      </c>
      <c r="D14489" s="6" t="s">
        <v>1871</v>
      </c>
      <c r="E14489" s="6" t="s">
        <v>1876</v>
      </c>
      <c r="F14489" s="6" t="s">
        <v>1866</v>
      </c>
      <c r="G14489" s="6" t="s">
        <v>1880</v>
      </c>
      <c r="H14489" s="1">
        <f t="shared" si="226"/>
        <v>0</v>
      </c>
    </row>
    <row r="14490" spans="1:8" x14ac:dyDescent="0.25">
      <c r="A14490" s="6" t="s">
        <v>1162</v>
      </c>
      <c r="B14490" s="3" t="s">
        <v>1163</v>
      </c>
      <c r="C14490" s="3">
        <v>95.76</v>
      </c>
      <c r="D14490" s="6" t="s">
        <v>1870</v>
      </c>
      <c r="E14490" s="6" t="s">
        <v>1865</v>
      </c>
      <c r="F14490" s="6" t="s">
        <v>1866</v>
      </c>
      <c r="G14490" s="6" t="s">
        <v>1879</v>
      </c>
      <c r="H14490" s="1">
        <f t="shared" si="226"/>
        <v>0</v>
      </c>
    </row>
    <row r="14491" spans="1:8" x14ac:dyDescent="0.25">
      <c r="A14491" s="6" t="s">
        <v>660</v>
      </c>
      <c r="B14491" s="3" t="s">
        <v>661</v>
      </c>
      <c r="C14491" s="3">
        <v>95.78</v>
      </c>
      <c r="D14491" s="6" t="s">
        <v>1869</v>
      </c>
      <c r="E14491" s="6" t="s">
        <v>1884</v>
      </c>
      <c r="F14491" s="6" t="s">
        <v>1866</v>
      </c>
      <c r="G14491" s="6" t="s">
        <v>1895</v>
      </c>
      <c r="H14491" s="1">
        <f t="shared" si="226"/>
        <v>0</v>
      </c>
    </row>
    <row r="14492" spans="1:8" x14ac:dyDescent="0.25">
      <c r="A14492" s="6" t="s">
        <v>548</v>
      </c>
      <c r="B14492" s="3" t="s">
        <v>549</v>
      </c>
      <c r="C14492" s="3">
        <v>95.78</v>
      </c>
      <c r="D14492" s="6" t="s">
        <v>1867</v>
      </c>
      <c r="E14492" s="6" t="s">
        <v>1877</v>
      </c>
      <c r="F14492" s="6" t="s">
        <v>1866</v>
      </c>
      <c r="G14492" s="6" t="s">
        <v>1880</v>
      </c>
      <c r="H14492" s="1">
        <f t="shared" si="226"/>
        <v>0</v>
      </c>
    </row>
    <row r="14493" spans="1:8" x14ac:dyDescent="0.25">
      <c r="A14493" s="6" t="s">
        <v>36</v>
      </c>
      <c r="B14493" s="3" t="s">
        <v>37</v>
      </c>
      <c r="C14493" s="3">
        <v>95.8</v>
      </c>
      <c r="D14493" s="6" t="s">
        <v>1864</v>
      </c>
      <c r="E14493" s="6" t="s">
        <v>1874</v>
      </c>
      <c r="F14493" s="6" t="s">
        <v>1866</v>
      </c>
      <c r="G14493" s="6" t="s">
        <v>1880</v>
      </c>
      <c r="H14493" s="1">
        <f t="shared" si="226"/>
        <v>0</v>
      </c>
    </row>
    <row r="14494" spans="1:8" x14ac:dyDescent="0.25">
      <c r="A14494" s="6" t="s">
        <v>330</v>
      </c>
      <c r="B14494" s="3" t="s">
        <v>331</v>
      </c>
      <c r="C14494" s="3">
        <v>95.8</v>
      </c>
      <c r="D14494" s="6" t="s">
        <v>1868</v>
      </c>
      <c r="E14494" s="6" t="s">
        <v>1892</v>
      </c>
      <c r="F14494" s="6" t="s">
        <v>1866</v>
      </c>
      <c r="G14494" s="6" t="s">
        <v>1895</v>
      </c>
      <c r="H14494" s="1">
        <f t="shared" si="226"/>
        <v>0</v>
      </c>
    </row>
    <row r="14495" spans="1:8" x14ac:dyDescent="0.25">
      <c r="A14495" s="6" t="s">
        <v>102</v>
      </c>
      <c r="B14495" s="3" t="s">
        <v>103</v>
      </c>
      <c r="C14495" s="3">
        <v>95.81</v>
      </c>
      <c r="D14495" s="6" t="s">
        <v>1867</v>
      </c>
      <c r="E14495" s="6" t="s">
        <v>1885</v>
      </c>
      <c r="F14495" s="6" t="s">
        <v>1866</v>
      </c>
      <c r="G14495" s="6" t="s">
        <v>1896</v>
      </c>
      <c r="H14495" s="1">
        <f t="shared" si="226"/>
        <v>0</v>
      </c>
    </row>
    <row r="14496" spans="1:8" x14ac:dyDescent="0.25">
      <c r="A14496" s="6" t="s">
        <v>838</v>
      </c>
      <c r="B14496" s="3" t="s">
        <v>839</v>
      </c>
      <c r="C14496" s="3">
        <v>95.81</v>
      </c>
      <c r="D14496" s="6" t="s">
        <v>1868</v>
      </c>
      <c r="E14496" s="6" t="s">
        <v>1865</v>
      </c>
      <c r="F14496" s="6" t="s">
        <v>1866</v>
      </c>
      <c r="G14496" s="6" t="s">
        <v>1879</v>
      </c>
      <c r="H14496" s="1">
        <f t="shared" si="226"/>
        <v>0</v>
      </c>
    </row>
    <row r="14497" spans="1:8" x14ac:dyDescent="0.25">
      <c r="A14497" s="6" t="s">
        <v>1162</v>
      </c>
      <c r="B14497" s="3" t="s">
        <v>1163</v>
      </c>
      <c r="C14497" s="3">
        <v>95.83</v>
      </c>
      <c r="D14497" s="6" t="s">
        <v>1870</v>
      </c>
      <c r="E14497" s="6" t="s">
        <v>1875</v>
      </c>
      <c r="F14497" s="6" t="s">
        <v>1866</v>
      </c>
      <c r="G14497" s="6" t="s">
        <v>1880</v>
      </c>
      <c r="H14497" s="1">
        <f t="shared" si="226"/>
        <v>0</v>
      </c>
    </row>
    <row r="14498" spans="1:8" x14ac:dyDescent="0.25">
      <c r="A14498" s="6" t="s">
        <v>1416</v>
      </c>
      <c r="B14498" s="3" t="s">
        <v>1417</v>
      </c>
      <c r="C14498" s="3">
        <v>95.85</v>
      </c>
      <c r="D14498" s="6" t="s">
        <v>1870</v>
      </c>
      <c r="E14498" s="6" t="s">
        <v>1863</v>
      </c>
      <c r="F14498" s="6" t="s">
        <v>1866</v>
      </c>
      <c r="G14498" s="6" t="s">
        <v>1879</v>
      </c>
      <c r="H14498" s="1">
        <f t="shared" si="226"/>
        <v>0</v>
      </c>
    </row>
    <row r="14499" spans="1:8" x14ac:dyDescent="0.25">
      <c r="A14499" s="6" t="s">
        <v>184</v>
      </c>
      <c r="B14499" s="3" t="s">
        <v>185</v>
      </c>
      <c r="C14499" s="3">
        <v>95.9</v>
      </c>
      <c r="D14499" s="6" t="s">
        <v>1864</v>
      </c>
      <c r="E14499" s="6" t="s">
        <v>1874</v>
      </c>
      <c r="F14499" s="6" t="s">
        <v>1866</v>
      </c>
      <c r="G14499" s="6" t="s">
        <v>1880</v>
      </c>
      <c r="H14499" s="1">
        <f t="shared" si="226"/>
        <v>0</v>
      </c>
    </row>
    <row r="14500" spans="1:8" x14ac:dyDescent="0.25">
      <c r="A14500" s="6" t="s">
        <v>1214</v>
      </c>
      <c r="B14500" s="3" t="s">
        <v>1215</v>
      </c>
      <c r="C14500" s="3">
        <v>95.9</v>
      </c>
      <c r="D14500" s="6" t="s">
        <v>1871</v>
      </c>
      <c r="E14500" s="6" t="s">
        <v>1889</v>
      </c>
      <c r="F14500" s="6" t="s">
        <v>1866</v>
      </c>
      <c r="G14500" s="6" t="s">
        <v>1896</v>
      </c>
      <c r="H14500" s="1">
        <f t="shared" si="226"/>
        <v>0</v>
      </c>
    </row>
    <row r="14501" spans="1:8" x14ac:dyDescent="0.25">
      <c r="A14501" s="6" t="s">
        <v>1180</v>
      </c>
      <c r="B14501" s="3" t="s">
        <v>1181</v>
      </c>
      <c r="C14501" s="3">
        <v>95.9</v>
      </c>
      <c r="D14501" s="6" t="s">
        <v>1871</v>
      </c>
      <c r="E14501" s="6" t="s">
        <v>1884</v>
      </c>
      <c r="F14501" s="6" t="s">
        <v>1866</v>
      </c>
      <c r="G14501" s="6" t="s">
        <v>1895</v>
      </c>
      <c r="H14501" s="1">
        <f t="shared" si="226"/>
        <v>0</v>
      </c>
    </row>
    <row r="14502" spans="1:8" x14ac:dyDescent="0.25">
      <c r="A14502" s="6" t="s">
        <v>670</v>
      </c>
      <c r="B14502" s="3" t="s">
        <v>671</v>
      </c>
      <c r="C14502" s="3">
        <v>95.94</v>
      </c>
      <c r="D14502" s="6" t="s">
        <v>1868</v>
      </c>
      <c r="E14502" s="6" t="s">
        <v>1877</v>
      </c>
      <c r="F14502" s="6" t="s">
        <v>1866</v>
      </c>
      <c r="G14502" s="6" t="s">
        <v>1880</v>
      </c>
      <c r="H14502" s="1">
        <f t="shared" si="226"/>
        <v>0</v>
      </c>
    </row>
    <row r="14503" spans="1:8" x14ac:dyDescent="0.25">
      <c r="A14503" s="6" t="s">
        <v>252</v>
      </c>
      <c r="B14503" s="3" t="s">
        <v>253</v>
      </c>
      <c r="C14503" s="3">
        <v>95.95</v>
      </c>
      <c r="D14503" s="6" t="s">
        <v>1867</v>
      </c>
      <c r="E14503" s="6" t="s">
        <v>1889</v>
      </c>
      <c r="F14503" s="6" t="s">
        <v>1866</v>
      </c>
      <c r="G14503" s="6" t="s">
        <v>1896</v>
      </c>
      <c r="H14503" s="1">
        <f t="shared" si="226"/>
        <v>0</v>
      </c>
    </row>
    <row r="14504" spans="1:8" x14ac:dyDescent="0.25">
      <c r="A14504" s="6" t="s">
        <v>1631</v>
      </c>
      <c r="B14504" s="3" t="s">
        <v>1632</v>
      </c>
      <c r="C14504" s="3">
        <v>95.97</v>
      </c>
      <c r="D14504" s="6" t="s">
        <v>1871</v>
      </c>
      <c r="E14504" s="6" t="s">
        <v>1863</v>
      </c>
      <c r="F14504" s="6" t="s">
        <v>1866</v>
      </c>
      <c r="G14504" s="6" t="s">
        <v>1879</v>
      </c>
      <c r="H14504" s="1">
        <f t="shared" si="226"/>
        <v>0</v>
      </c>
    </row>
    <row r="14505" spans="1:8" x14ac:dyDescent="0.25">
      <c r="A14505" s="6" t="s">
        <v>440</v>
      </c>
      <c r="B14505" s="3" t="s">
        <v>441</v>
      </c>
      <c r="C14505" s="3">
        <v>96</v>
      </c>
      <c r="D14505" s="6" t="s">
        <v>1867</v>
      </c>
      <c r="E14505" s="6" t="s">
        <v>1863</v>
      </c>
      <c r="F14505" s="6" t="s">
        <v>1866</v>
      </c>
      <c r="G14505" s="6" t="s">
        <v>1879</v>
      </c>
      <c r="H14505" s="1">
        <f t="shared" si="226"/>
        <v>0</v>
      </c>
    </row>
    <row r="14506" spans="1:8" x14ac:dyDescent="0.25">
      <c r="A14506" s="6" t="s">
        <v>440</v>
      </c>
      <c r="B14506" s="3" t="s">
        <v>441</v>
      </c>
      <c r="C14506" s="3">
        <v>96</v>
      </c>
      <c r="D14506" s="6" t="s">
        <v>1867</v>
      </c>
      <c r="E14506" s="6" t="s">
        <v>1875</v>
      </c>
      <c r="F14506" s="6" t="s">
        <v>1866</v>
      </c>
      <c r="G14506" s="6" t="s">
        <v>1880</v>
      </c>
      <c r="H14506" s="1">
        <f t="shared" si="226"/>
        <v>0</v>
      </c>
    </row>
    <row r="14507" spans="1:8" x14ac:dyDescent="0.25">
      <c r="A14507" s="6" t="s">
        <v>440</v>
      </c>
      <c r="B14507" s="3" t="s">
        <v>441</v>
      </c>
      <c r="C14507" s="3">
        <v>96</v>
      </c>
      <c r="D14507" s="6" t="s">
        <v>1868</v>
      </c>
      <c r="E14507" s="6" t="s">
        <v>1886</v>
      </c>
      <c r="F14507" s="6" t="s">
        <v>1866</v>
      </c>
      <c r="G14507" s="6" t="s">
        <v>1896</v>
      </c>
      <c r="H14507" s="1">
        <f t="shared" si="226"/>
        <v>0</v>
      </c>
    </row>
    <row r="14508" spans="1:8" x14ac:dyDescent="0.25">
      <c r="A14508" s="6" t="s">
        <v>102</v>
      </c>
      <c r="B14508" s="3" t="s">
        <v>103</v>
      </c>
      <c r="C14508" s="3">
        <v>96</v>
      </c>
      <c r="D14508" s="6" t="s">
        <v>1864</v>
      </c>
      <c r="E14508" s="6" t="s">
        <v>1874</v>
      </c>
      <c r="F14508" s="6" t="s">
        <v>1866</v>
      </c>
      <c r="G14508" s="6" t="s">
        <v>1880</v>
      </c>
      <c r="H14508" s="1">
        <f t="shared" si="226"/>
        <v>0</v>
      </c>
    </row>
    <row r="14509" spans="1:8" x14ac:dyDescent="0.25">
      <c r="A14509" s="6" t="s">
        <v>544</v>
      </c>
      <c r="B14509" s="3" t="s">
        <v>545</v>
      </c>
      <c r="C14509" s="3">
        <v>96</v>
      </c>
      <c r="D14509" s="6" t="s">
        <v>1868</v>
      </c>
      <c r="E14509" s="6" t="s">
        <v>1887</v>
      </c>
      <c r="F14509" s="6" t="s">
        <v>1866</v>
      </c>
      <c r="G14509" s="6" t="s">
        <v>1896</v>
      </c>
      <c r="H14509" s="1">
        <f t="shared" si="226"/>
        <v>0</v>
      </c>
    </row>
    <row r="14510" spans="1:8" x14ac:dyDescent="0.25">
      <c r="A14510" s="6" t="s">
        <v>372</v>
      </c>
      <c r="B14510" s="3" t="s">
        <v>373</v>
      </c>
      <c r="C14510" s="3">
        <v>96</v>
      </c>
      <c r="D14510" s="6" t="s">
        <v>1868</v>
      </c>
      <c r="E14510" s="6" t="s">
        <v>1890</v>
      </c>
      <c r="F14510" s="6" t="s">
        <v>1866</v>
      </c>
      <c r="G14510" s="6" t="s">
        <v>1896</v>
      </c>
      <c r="H14510" s="1">
        <f t="shared" si="226"/>
        <v>0</v>
      </c>
    </row>
    <row r="14511" spans="1:8" x14ac:dyDescent="0.25">
      <c r="A14511" s="6" t="s">
        <v>1332</v>
      </c>
      <c r="B14511" s="3" t="s">
        <v>1333</v>
      </c>
      <c r="C14511" s="3">
        <v>96</v>
      </c>
      <c r="D14511" s="6" t="s">
        <v>1870</v>
      </c>
      <c r="E14511" s="6" t="s">
        <v>1872</v>
      </c>
      <c r="F14511" s="6" t="s">
        <v>1866</v>
      </c>
      <c r="G14511" s="6" t="s">
        <v>1879</v>
      </c>
      <c r="H14511" s="1">
        <f t="shared" si="226"/>
        <v>0</v>
      </c>
    </row>
    <row r="14512" spans="1:8" x14ac:dyDescent="0.25">
      <c r="A14512" s="6" t="s">
        <v>240</v>
      </c>
      <c r="B14512" s="3" t="s">
        <v>241</v>
      </c>
      <c r="C14512" s="3">
        <v>96</v>
      </c>
      <c r="D14512" s="6" t="s">
        <v>1867</v>
      </c>
      <c r="E14512" s="6" t="s">
        <v>1889</v>
      </c>
      <c r="F14512" s="6" t="s">
        <v>1866</v>
      </c>
      <c r="G14512" s="6" t="s">
        <v>1896</v>
      </c>
      <c r="H14512" s="1">
        <f t="shared" si="226"/>
        <v>0</v>
      </c>
    </row>
    <row r="14513" spans="1:8" x14ac:dyDescent="0.25">
      <c r="A14513" s="6" t="s">
        <v>24</v>
      </c>
      <c r="B14513" s="3" t="s">
        <v>25</v>
      </c>
      <c r="C14513" s="3">
        <v>96</v>
      </c>
      <c r="D14513" s="6" t="s">
        <v>1864</v>
      </c>
      <c r="E14513" s="6" t="s">
        <v>1865</v>
      </c>
      <c r="F14513" s="6" t="s">
        <v>1866</v>
      </c>
      <c r="G14513" s="6" t="s">
        <v>1879</v>
      </c>
      <c r="H14513" s="1">
        <f t="shared" si="226"/>
        <v>0</v>
      </c>
    </row>
    <row r="14514" spans="1:8" x14ac:dyDescent="0.25">
      <c r="A14514" s="6" t="s">
        <v>306</v>
      </c>
      <c r="B14514" s="3" t="s">
        <v>307</v>
      </c>
      <c r="C14514" s="3">
        <v>96</v>
      </c>
      <c r="D14514" s="6" t="s">
        <v>1867</v>
      </c>
      <c r="E14514" s="6" t="s">
        <v>1863</v>
      </c>
      <c r="F14514" s="6" t="s">
        <v>1866</v>
      </c>
      <c r="G14514" s="6" t="s">
        <v>1879</v>
      </c>
      <c r="H14514" s="1">
        <f t="shared" si="226"/>
        <v>0</v>
      </c>
    </row>
    <row r="14515" spans="1:8" x14ac:dyDescent="0.25">
      <c r="A14515" s="6" t="s">
        <v>330</v>
      </c>
      <c r="B14515" s="3" t="s">
        <v>331</v>
      </c>
      <c r="C14515" s="3">
        <v>96</v>
      </c>
      <c r="D14515" s="6" t="s">
        <v>1868</v>
      </c>
      <c r="E14515" s="6" t="s">
        <v>1886</v>
      </c>
      <c r="F14515" s="6" t="s">
        <v>1866</v>
      </c>
      <c r="G14515" s="6" t="s">
        <v>1896</v>
      </c>
      <c r="H14515" s="1">
        <f t="shared" si="226"/>
        <v>0</v>
      </c>
    </row>
    <row r="14516" spans="1:8" x14ac:dyDescent="0.25">
      <c r="A14516" s="6" t="s">
        <v>330</v>
      </c>
      <c r="B14516" s="3" t="s">
        <v>331</v>
      </c>
      <c r="C14516" s="3">
        <v>96</v>
      </c>
      <c r="D14516" s="6" t="s">
        <v>1868</v>
      </c>
      <c r="E14516" s="6" t="s">
        <v>1887</v>
      </c>
      <c r="F14516" s="6" t="s">
        <v>1866</v>
      </c>
      <c r="G14516" s="6" t="s">
        <v>1896</v>
      </c>
      <c r="H14516" s="1">
        <f t="shared" si="226"/>
        <v>0</v>
      </c>
    </row>
    <row r="14517" spans="1:8" x14ac:dyDescent="0.25">
      <c r="A14517" s="6" t="s">
        <v>360</v>
      </c>
      <c r="B14517" s="3" t="s">
        <v>361</v>
      </c>
      <c r="C14517" s="3">
        <v>96</v>
      </c>
      <c r="D14517" s="6" t="s">
        <v>1867</v>
      </c>
      <c r="E14517" s="6" t="s">
        <v>1863</v>
      </c>
      <c r="F14517" s="6" t="s">
        <v>1866</v>
      </c>
      <c r="G14517" s="6" t="s">
        <v>1879</v>
      </c>
      <c r="H14517" s="1">
        <f t="shared" si="226"/>
        <v>0</v>
      </c>
    </row>
    <row r="14518" spans="1:8" x14ac:dyDescent="0.25">
      <c r="A14518" s="6" t="s">
        <v>360</v>
      </c>
      <c r="B14518" s="3" t="s">
        <v>361</v>
      </c>
      <c r="C14518" s="3">
        <v>96</v>
      </c>
      <c r="D14518" s="6" t="s">
        <v>1868</v>
      </c>
      <c r="E14518" s="6" t="s">
        <v>1891</v>
      </c>
      <c r="F14518" s="6" t="s">
        <v>1866</v>
      </c>
      <c r="G14518" s="6" t="s">
        <v>1895</v>
      </c>
      <c r="H14518" s="1">
        <f t="shared" si="226"/>
        <v>0</v>
      </c>
    </row>
    <row r="14519" spans="1:8" x14ac:dyDescent="0.25">
      <c r="A14519" s="6" t="s">
        <v>438</v>
      </c>
      <c r="B14519" s="3" t="s">
        <v>439</v>
      </c>
      <c r="C14519" s="3">
        <v>96</v>
      </c>
      <c r="D14519" s="6" t="s">
        <v>1867</v>
      </c>
      <c r="E14519" s="6" t="s">
        <v>1863</v>
      </c>
      <c r="F14519" s="6" t="s">
        <v>1866</v>
      </c>
      <c r="G14519" s="6" t="s">
        <v>1879</v>
      </c>
      <c r="H14519" s="1">
        <f t="shared" si="226"/>
        <v>0</v>
      </c>
    </row>
    <row r="14520" spans="1:8" x14ac:dyDescent="0.25">
      <c r="A14520" s="6" t="s">
        <v>822</v>
      </c>
      <c r="B14520" s="3" t="s">
        <v>823</v>
      </c>
      <c r="C14520" s="3">
        <v>96</v>
      </c>
      <c r="D14520" s="6" t="s">
        <v>1868</v>
      </c>
      <c r="E14520" s="6" t="s">
        <v>1863</v>
      </c>
      <c r="F14520" s="6" t="s">
        <v>1866</v>
      </c>
      <c r="G14520" s="6" t="s">
        <v>1879</v>
      </c>
      <c r="H14520" s="1">
        <f t="shared" si="226"/>
        <v>0</v>
      </c>
    </row>
    <row r="14521" spans="1:8" x14ac:dyDescent="0.25">
      <c r="A14521" s="6" t="s">
        <v>1214</v>
      </c>
      <c r="B14521" s="3" t="s">
        <v>1215</v>
      </c>
      <c r="C14521" s="3">
        <v>96</v>
      </c>
      <c r="D14521" s="6" t="s">
        <v>1870</v>
      </c>
      <c r="E14521" s="6" t="s">
        <v>1872</v>
      </c>
      <c r="F14521" s="6" t="s">
        <v>1866</v>
      </c>
      <c r="G14521" s="6" t="s">
        <v>1879</v>
      </c>
      <c r="H14521" s="1">
        <f t="shared" si="226"/>
        <v>0</v>
      </c>
    </row>
    <row r="14522" spans="1:8" x14ac:dyDescent="0.25">
      <c r="A14522" s="6" t="s">
        <v>1046</v>
      </c>
      <c r="B14522" s="3" t="s">
        <v>1047</v>
      </c>
      <c r="C14522" s="3">
        <v>96</v>
      </c>
      <c r="D14522" s="6" t="s">
        <v>1869</v>
      </c>
      <c r="E14522" s="6" t="s">
        <v>1874</v>
      </c>
      <c r="F14522" s="6" t="s">
        <v>1866</v>
      </c>
      <c r="G14522" s="6" t="s">
        <v>1880</v>
      </c>
      <c r="H14522" s="1">
        <f t="shared" si="226"/>
        <v>0</v>
      </c>
    </row>
    <row r="14523" spans="1:8" x14ac:dyDescent="0.25">
      <c r="A14523" s="6" t="s">
        <v>1094</v>
      </c>
      <c r="B14523" s="3" t="s">
        <v>1095</v>
      </c>
      <c r="C14523" s="3">
        <v>96</v>
      </c>
      <c r="D14523" s="6" t="s">
        <v>1870</v>
      </c>
      <c r="E14523" s="6" t="s">
        <v>1893</v>
      </c>
      <c r="F14523" s="6" t="s">
        <v>1866</v>
      </c>
      <c r="G14523" s="6" t="s">
        <v>1895</v>
      </c>
      <c r="H14523" s="1">
        <f t="shared" si="226"/>
        <v>0</v>
      </c>
    </row>
    <row r="14524" spans="1:8" x14ac:dyDescent="0.25">
      <c r="A14524" s="6" t="s">
        <v>1416</v>
      </c>
      <c r="B14524" s="3" t="s">
        <v>1417</v>
      </c>
      <c r="C14524" s="3">
        <v>96</v>
      </c>
      <c r="D14524" s="6" t="s">
        <v>1870</v>
      </c>
      <c r="E14524" s="6" t="s">
        <v>1872</v>
      </c>
      <c r="F14524" s="6" t="s">
        <v>1866</v>
      </c>
      <c r="G14524" s="6" t="s">
        <v>1879</v>
      </c>
      <c r="H14524" s="1">
        <f t="shared" si="226"/>
        <v>0</v>
      </c>
    </row>
    <row r="14525" spans="1:8" x14ac:dyDescent="0.25">
      <c r="A14525" s="6" t="s">
        <v>302</v>
      </c>
      <c r="B14525" s="3" t="s">
        <v>303</v>
      </c>
      <c r="C14525" s="3">
        <v>96.01</v>
      </c>
      <c r="D14525" s="6" t="s">
        <v>1867</v>
      </c>
      <c r="E14525" s="6" t="s">
        <v>1875</v>
      </c>
      <c r="F14525" s="6" t="s">
        <v>1866</v>
      </c>
      <c r="G14525" s="6" t="s">
        <v>1880</v>
      </c>
      <c r="H14525" s="1">
        <f t="shared" si="226"/>
        <v>0</v>
      </c>
    </row>
    <row r="14526" spans="1:8" x14ac:dyDescent="0.25">
      <c r="A14526" s="6" t="s">
        <v>986</v>
      </c>
      <c r="B14526" s="3" t="s">
        <v>987</v>
      </c>
      <c r="C14526" s="3">
        <v>96.04</v>
      </c>
      <c r="D14526" s="6" t="s">
        <v>1870</v>
      </c>
      <c r="E14526" s="6" t="s">
        <v>1894</v>
      </c>
      <c r="F14526" s="6" t="s">
        <v>1866</v>
      </c>
      <c r="G14526" s="6" t="s">
        <v>1896</v>
      </c>
      <c r="H14526" s="1">
        <f t="shared" si="226"/>
        <v>0</v>
      </c>
    </row>
    <row r="14527" spans="1:8" x14ac:dyDescent="0.25">
      <c r="A14527" s="6" t="s">
        <v>708</v>
      </c>
      <c r="B14527" s="3" t="s">
        <v>709</v>
      </c>
      <c r="C14527" s="3">
        <v>96.04</v>
      </c>
      <c r="D14527" s="6" t="s">
        <v>1868</v>
      </c>
      <c r="E14527" s="6" t="s">
        <v>1874</v>
      </c>
      <c r="F14527" s="6" t="s">
        <v>1866</v>
      </c>
      <c r="G14527" s="6" t="s">
        <v>1880</v>
      </c>
      <c r="H14527" s="1">
        <f t="shared" si="226"/>
        <v>0</v>
      </c>
    </row>
    <row r="14528" spans="1:8" x14ac:dyDescent="0.25">
      <c r="A14528" s="6" t="s">
        <v>1755</v>
      </c>
      <c r="B14528" s="3" t="s">
        <v>1756</v>
      </c>
      <c r="C14528" s="3">
        <v>96.04</v>
      </c>
      <c r="D14528" s="6" t="s">
        <v>1871</v>
      </c>
      <c r="E14528" s="6" t="s">
        <v>1877</v>
      </c>
      <c r="F14528" s="6" t="s">
        <v>1866</v>
      </c>
      <c r="G14528" s="6" t="s">
        <v>1880</v>
      </c>
      <c r="H14528" s="1">
        <f t="shared" si="226"/>
        <v>0</v>
      </c>
    </row>
    <row r="14529" spans="1:8" x14ac:dyDescent="0.25">
      <c r="A14529" s="6" t="s">
        <v>468</v>
      </c>
      <c r="B14529" s="3" t="s">
        <v>469</v>
      </c>
      <c r="C14529" s="3">
        <v>96.06</v>
      </c>
      <c r="D14529" s="6" t="s">
        <v>1867</v>
      </c>
      <c r="E14529" s="6" t="s">
        <v>1872</v>
      </c>
      <c r="F14529" s="6" t="s">
        <v>1866</v>
      </c>
      <c r="G14529" s="6" t="s">
        <v>1879</v>
      </c>
      <c r="H14529" s="1">
        <f t="shared" si="226"/>
        <v>0</v>
      </c>
    </row>
    <row r="14530" spans="1:8" x14ac:dyDescent="0.25">
      <c r="A14530" s="6" t="s">
        <v>1567</v>
      </c>
      <c r="B14530" s="3" t="s">
        <v>1568</v>
      </c>
      <c r="C14530" s="3">
        <v>96.06</v>
      </c>
      <c r="D14530" s="6" t="s">
        <v>1871</v>
      </c>
      <c r="E14530" s="6" t="s">
        <v>1863</v>
      </c>
      <c r="F14530" s="6" t="s">
        <v>1866</v>
      </c>
      <c r="G14530" s="6" t="s">
        <v>1879</v>
      </c>
      <c r="H14530" s="1">
        <f t="shared" si="226"/>
        <v>0</v>
      </c>
    </row>
    <row r="14531" spans="1:8" x14ac:dyDescent="0.25">
      <c r="A14531" s="6" t="s">
        <v>1180</v>
      </c>
      <c r="B14531" s="3" t="s">
        <v>1181</v>
      </c>
      <c r="C14531" s="3">
        <v>96.07</v>
      </c>
      <c r="D14531" s="6" t="s">
        <v>1870</v>
      </c>
      <c r="E14531" s="6" t="s">
        <v>1877</v>
      </c>
      <c r="F14531" s="6" t="s">
        <v>1866</v>
      </c>
      <c r="G14531" s="6" t="s">
        <v>1880</v>
      </c>
      <c r="H14531" s="1">
        <f t="shared" ref="H14531:H14594" si="227">IF(C14531&gt;=69.5,0,1)</f>
        <v>0</v>
      </c>
    </row>
    <row r="14532" spans="1:8" x14ac:dyDescent="0.25">
      <c r="A14532" s="6" t="s">
        <v>232</v>
      </c>
      <c r="B14532" s="3" t="s">
        <v>233</v>
      </c>
      <c r="C14532" s="3">
        <v>96.08</v>
      </c>
      <c r="D14532" s="6" t="s">
        <v>1867</v>
      </c>
      <c r="E14532" s="6" t="s">
        <v>1883</v>
      </c>
      <c r="F14532" s="6" t="s">
        <v>1866</v>
      </c>
      <c r="G14532" s="6" t="s">
        <v>1895</v>
      </c>
      <c r="H14532" s="1">
        <f t="shared" si="227"/>
        <v>0</v>
      </c>
    </row>
    <row r="14533" spans="1:8" x14ac:dyDescent="0.25">
      <c r="A14533" s="6" t="s">
        <v>1382</v>
      </c>
      <c r="B14533" s="3" t="s">
        <v>1383</v>
      </c>
      <c r="C14533" s="3">
        <v>96.09</v>
      </c>
      <c r="D14533" s="6" t="s">
        <v>1870</v>
      </c>
      <c r="E14533" s="6" t="s">
        <v>1877</v>
      </c>
      <c r="F14533" s="6" t="s">
        <v>1866</v>
      </c>
      <c r="G14533" s="6" t="s">
        <v>1880</v>
      </c>
      <c r="H14533" s="1">
        <f t="shared" si="227"/>
        <v>0</v>
      </c>
    </row>
    <row r="14534" spans="1:8" x14ac:dyDescent="0.25">
      <c r="A14534" s="6" t="s">
        <v>1400</v>
      </c>
      <c r="B14534" s="3" t="s">
        <v>1401</v>
      </c>
      <c r="C14534" s="3">
        <v>96.09</v>
      </c>
      <c r="D14534" s="6" t="s">
        <v>1871</v>
      </c>
      <c r="E14534" s="6" t="s">
        <v>1886</v>
      </c>
      <c r="F14534" s="6" t="s">
        <v>1866</v>
      </c>
      <c r="G14534" s="6" t="s">
        <v>1896</v>
      </c>
      <c r="H14534" s="1">
        <f t="shared" si="227"/>
        <v>0</v>
      </c>
    </row>
    <row r="14535" spans="1:8" x14ac:dyDescent="0.25">
      <c r="A14535" s="6" t="s">
        <v>1332</v>
      </c>
      <c r="B14535" s="3" t="s">
        <v>1333</v>
      </c>
      <c r="C14535" s="3">
        <v>96.11</v>
      </c>
      <c r="D14535" s="6" t="s">
        <v>1871</v>
      </c>
      <c r="E14535" s="6" t="s">
        <v>1884</v>
      </c>
      <c r="F14535" s="6" t="s">
        <v>1866</v>
      </c>
      <c r="G14535" s="6" t="s">
        <v>1895</v>
      </c>
      <c r="H14535" s="1">
        <f t="shared" si="227"/>
        <v>0</v>
      </c>
    </row>
    <row r="14536" spans="1:8" x14ac:dyDescent="0.25">
      <c r="A14536" s="6" t="s">
        <v>1613</v>
      </c>
      <c r="B14536" s="3" t="s">
        <v>1614</v>
      </c>
      <c r="C14536" s="3">
        <v>96.12</v>
      </c>
      <c r="D14536" s="6" t="s">
        <v>1871</v>
      </c>
      <c r="E14536" s="6" t="s">
        <v>1877</v>
      </c>
      <c r="F14536" s="6" t="s">
        <v>1866</v>
      </c>
      <c r="G14536" s="6" t="s">
        <v>1880</v>
      </c>
      <c r="H14536" s="1">
        <f t="shared" si="227"/>
        <v>0</v>
      </c>
    </row>
    <row r="14537" spans="1:8" x14ac:dyDescent="0.25">
      <c r="A14537" s="6" t="s">
        <v>166</v>
      </c>
      <c r="B14537" s="3" t="s">
        <v>167</v>
      </c>
      <c r="C14537" s="3">
        <v>96.14</v>
      </c>
      <c r="D14537" s="6" t="s">
        <v>1870</v>
      </c>
      <c r="E14537" s="6" t="s">
        <v>1888</v>
      </c>
      <c r="F14537" s="6" t="s">
        <v>1866</v>
      </c>
      <c r="G14537" s="6" t="s">
        <v>1896</v>
      </c>
      <c r="H14537" s="1">
        <f t="shared" si="227"/>
        <v>0</v>
      </c>
    </row>
    <row r="14538" spans="1:8" x14ac:dyDescent="0.25">
      <c r="A14538" s="6" t="s">
        <v>1240</v>
      </c>
      <c r="B14538" s="3" t="s">
        <v>1241</v>
      </c>
      <c r="C14538" s="3">
        <v>96.14</v>
      </c>
      <c r="D14538" s="6" t="s">
        <v>1871</v>
      </c>
      <c r="E14538" s="6" t="s">
        <v>1890</v>
      </c>
      <c r="F14538" s="6" t="s">
        <v>1866</v>
      </c>
      <c r="G14538" s="6" t="s">
        <v>1896</v>
      </c>
      <c r="H14538" s="1">
        <f t="shared" si="227"/>
        <v>0</v>
      </c>
    </row>
    <row r="14539" spans="1:8" x14ac:dyDescent="0.25">
      <c r="A14539" s="6" t="s">
        <v>1962</v>
      </c>
      <c r="B14539" s="3" t="s">
        <v>2207</v>
      </c>
      <c r="C14539" s="3">
        <v>96.15</v>
      </c>
      <c r="D14539" s="6" t="s">
        <v>2069</v>
      </c>
      <c r="E14539" s="6" t="s">
        <v>1863</v>
      </c>
      <c r="F14539" s="6" t="s">
        <v>1866</v>
      </c>
      <c r="G14539" s="6" t="s">
        <v>1879</v>
      </c>
      <c r="H14539" s="1">
        <f t="shared" si="227"/>
        <v>0</v>
      </c>
    </row>
    <row r="14540" spans="1:8" x14ac:dyDescent="0.25">
      <c r="A14540" s="6" t="s">
        <v>24</v>
      </c>
      <c r="B14540" s="3" t="s">
        <v>25</v>
      </c>
      <c r="C14540" s="3">
        <v>96.19</v>
      </c>
      <c r="D14540" s="6" t="s">
        <v>1864</v>
      </c>
      <c r="E14540" s="6" t="s">
        <v>1876</v>
      </c>
      <c r="F14540" s="6" t="s">
        <v>1866</v>
      </c>
      <c r="G14540" s="6" t="s">
        <v>1880</v>
      </c>
      <c r="H14540" s="1">
        <f t="shared" si="227"/>
        <v>0</v>
      </c>
    </row>
    <row r="14541" spans="1:8" x14ac:dyDescent="0.25">
      <c r="A14541" s="6" t="s">
        <v>1581</v>
      </c>
      <c r="B14541" s="3" t="s">
        <v>1582</v>
      </c>
      <c r="C14541" s="3">
        <v>96.19</v>
      </c>
      <c r="D14541" s="6" t="s">
        <v>1871</v>
      </c>
      <c r="E14541" s="6" t="s">
        <v>1877</v>
      </c>
      <c r="F14541" s="6" t="s">
        <v>1866</v>
      </c>
      <c r="G14541" s="6" t="s">
        <v>1880</v>
      </c>
      <c r="H14541" s="1">
        <f t="shared" si="227"/>
        <v>0</v>
      </c>
    </row>
    <row r="14542" spans="1:8" x14ac:dyDescent="0.25">
      <c r="A14542" s="6" t="s">
        <v>956</v>
      </c>
      <c r="B14542" s="3" t="s">
        <v>957</v>
      </c>
      <c r="C14542" s="3">
        <v>96.23</v>
      </c>
      <c r="D14542" s="6" t="s">
        <v>1869</v>
      </c>
      <c r="E14542" s="6" t="s">
        <v>1876</v>
      </c>
      <c r="F14542" s="6" t="s">
        <v>1866</v>
      </c>
      <c r="G14542" s="6" t="s">
        <v>1880</v>
      </c>
      <c r="H14542" s="1">
        <f t="shared" si="227"/>
        <v>0</v>
      </c>
    </row>
    <row r="14543" spans="1:8" x14ac:dyDescent="0.25">
      <c r="A14543" s="6" t="s">
        <v>1767</v>
      </c>
      <c r="B14543" s="3" t="s">
        <v>1768</v>
      </c>
      <c r="C14543" s="3">
        <v>96.24</v>
      </c>
      <c r="D14543" s="6" t="s">
        <v>1871</v>
      </c>
      <c r="E14543" s="6" t="s">
        <v>1874</v>
      </c>
      <c r="F14543" s="6" t="s">
        <v>1866</v>
      </c>
      <c r="G14543" s="6" t="s">
        <v>1880</v>
      </c>
      <c r="H14543" s="1">
        <f t="shared" si="227"/>
        <v>0</v>
      </c>
    </row>
    <row r="14544" spans="1:8" x14ac:dyDescent="0.25">
      <c r="A14544" s="6" t="s">
        <v>1416</v>
      </c>
      <c r="B14544" s="3" t="s">
        <v>1417</v>
      </c>
      <c r="C14544" s="3">
        <v>96.25</v>
      </c>
      <c r="D14544" s="6" t="s">
        <v>1870</v>
      </c>
      <c r="E14544" s="6" t="s">
        <v>1865</v>
      </c>
      <c r="F14544" s="6" t="s">
        <v>1866</v>
      </c>
      <c r="G14544" s="6" t="s">
        <v>1879</v>
      </c>
      <c r="H14544" s="1">
        <f t="shared" si="227"/>
        <v>0</v>
      </c>
    </row>
    <row r="14545" spans="1:8" x14ac:dyDescent="0.25">
      <c r="A14545" s="6" t="s">
        <v>468</v>
      </c>
      <c r="B14545" s="3" t="s">
        <v>469</v>
      </c>
      <c r="C14545" s="3">
        <v>96.28</v>
      </c>
      <c r="D14545" s="6" t="s">
        <v>1867</v>
      </c>
      <c r="E14545" s="6" t="s">
        <v>1865</v>
      </c>
      <c r="F14545" s="6" t="s">
        <v>1866</v>
      </c>
      <c r="G14545" s="6" t="s">
        <v>1879</v>
      </c>
      <c r="H14545" s="1">
        <f t="shared" si="227"/>
        <v>0</v>
      </c>
    </row>
    <row r="14546" spans="1:8" x14ac:dyDescent="0.25">
      <c r="A14546" s="6" t="s">
        <v>1400</v>
      </c>
      <c r="B14546" s="3" t="s">
        <v>1401</v>
      </c>
      <c r="C14546" s="3">
        <v>96.28</v>
      </c>
      <c r="D14546" s="6" t="s">
        <v>1870</v>
      </c>
      <c r="E14546" s="6" t="s">
        <v>1876</v>
      </c>
      <c r="F14546" s="6" t="s">
        <v>1866</v>
      </c>
      <c r="G14546" s="6" t="s">
        <v>1880</v>
      </c>
      <c r="H14546" s="1">
        <f t="shared" si="227"/>
        <v>0</v>
      </c>
    </row>
    <row r="14547" spans="1:8" x14ac:dyDescent="0.25">
      <c r="A14547" s="6" t="s">
        <v>1000</v>
      </c>
      <c r="B14547" s="3" t="s">
        <v>1001</v>
      </c>
      <c r="C14547" s="3">
        <v>96.31</v>
      </c>
      <c r="D14547" s="6" t="s">
        <v>1870</v>
      </c>
      <c r="E14547" s="6" t="s">
        <v>1891</v>
      </c>
      <c r="F14547" s="6" t="s">
        <v>1866</v>
      </c>
      <c r="G14547" s="6" t="s">
        <v>1895</v>
      </c>
      <c r="H14547" s="1">
        <f t="shared" si="227"/>
        <v>0</v>
      </c>
    </row>
    <row r="14548" spans="1:8" x14ac:dyDescent="0.25">
      <c r="A14548" s="6" t="s">
        <v>1400</v>
      </c>
      <c r="B14548" s="3" t="s">
        <v>1401</v>
      </c>
      <c r="C14548" s="3">
        <v>96.32</v>
      </c>
      <c r="D14548" s="6" t="s">
        <v>1870</v>
      </c>
      <c r="E14548" s="6" t="s">
        <v>1875</v>
      </c>
      <c r="F14548" s="6" t="s">
        <v>1866</v>
      </c>
      <c r="G14548" s="6" t="s">
        <v>1880</v>
      </c>
      <c r="H14548" s="1">
        <f t="shared" si="227"/>
        <v>0</v>
      </c>
    </row>
    <row r="14549" spans="1:8" x14ac:dyDescent="0.25">
      <c r="A14549" s="6" t="s">
        <v>1442</v>
      </c>
      <c r="B14549" s="3" t="s">
        <v>1443</v>
      </c>
      <c r="C14549" s="3">
        <v>96.34</v>
      </c>
      <c r="D14549" s="6" t="s">
        <v>1870</v>
      </c>
      <c r="E14549" s="6" t="s">
        <v>1891</v>
      </c>
      <c r="F14549" s="6" t="s">
        <v>1866</v>
      </c>
      <c r="G14549" s="6" t="s">
        <v>1895</v>
      </c>
      <c r="H14549" s="1">
        <f t="shared" si="227"/>
        <v>0</v>
      </c>
    </row>
    <row r="14550" spans="1:8" x14ac:dyDescent="0.25">
      <c r="A14550" s="6" t="s">
        <v>1661</v>
      </c>
      <c r="B14550" s="3" t="s">
        <v>1662</v>
      </c>
      <c r="C14550" s="3">
        <v>96.35</v>
      </c>
      <c r="D14550" s="6" t="s">
        <v>1871</v>
      </c>
      <c r="E14550" s="6" t="s">
        <v>1876</v>
      </c>
      <c r="F14550" s="6" t="s">
        <v>1866</v>
      </c>
      <c r="G14550" s="6" t="s">
        <v>1880</v>
      </c>
      <c r="H14550" s="1">
        <f t="shared" si="227"/>
        <v>0</v>
      </c>
    </row>
    <row r="14551" spans="1:8" x14ac:dyDescent="0.25">
      <c r="A14551" s="6" t="s">
        <v>1332</v>
      </c>
      <c r="B14551" s="3" t="s">
        <v>1333</v>
      </c>
      <c r="C14551" s="3">
        <v>96.36</v>
      </c>
      <c r="D14551" s="6" t="s">
        <v>1870</v>
      </c>
      <c r="E14551" s="6" t="s">
        <v>1865</v>
      </c>
      <c r="F14551" s="6" t="s">
        <v>1866</v>
      </c>
      <c r="G14551" s="6" t="s">
        <v>1879</v>
      </c>
      <c r="H14551" s="1">
        <f t="shared" si="227"/>
        <v>0</v>
      </c>
    </row>
    <row r="14552" spans="1:8" x14ac:dyDescent="0.25">
      <c r="A14552" s="6" t="s">
        <v>1332</v>
      </c>
      <c r="B14552" s="3" t="s">
        <v>1333</v>
      </c>
      <c r="C14552" s="3">
        <v>96.38</v>
      </c>
      <c r="D14552" s="6" t="s">
        <v>1871</v>
      </c>
      <c r="E14552" s="6" t="s">
        <v>1889</v>
      </c>
      <c r="F14552" s="6" t="s">
        <v>1866</v>
      </c>
      <c r="G14552" s="6" t="s">
        <v>1896</v>
      </c>
      <c r="H14552" s="1">
        <f t="shared" si="227"/>
        <v>0</v>
      </c>
    </row>
    <row r="14553" spans="1:8" x14ac:dyDescent="0.25">
      <c r="A14553" s="6" t="s">
        <v>1340</v>
      </c>
      <c r="B14553" s="3" t="s">
        <v>1341</v>
      </c>
      <c r="C14553" s="3">
        <v>96.4</v>
      </c>
      <c r="D14553" s="6" t="s">
        <v>1870</v>
      </c>
      <c r="E14553" s="6" t="s">
        <v>1874</v>
      </c>
      <c r="F14553" s="6" t="s">
        <v>1866</v>
      </c>
      <c r="G14553" s="6" t="s">
        <v>1880</v>
      </c>
      <c r="H14553" s="1">
        <f t="shared" si="227"/>
        <v>0</v>
      </c>
    </row>
    <row r="14554" spans="1:8" x14ac:dyDescent="0.25">
      <c r="A14554" s="6" t="s">
        <v>202</v>
      </c>
      <c r="B14554" s="3" t="s">
        <v>203</v>
      </c>
      <c r="C14554" s="3">
        <v>96.42</v>
      </c>
      <c r="D14554" s="6" t="s">
        <v>1864</v>
      </c>
      <c r="E14554" s="6" t="s">
        <v>1876</v>
      </c>
      <c r="F14554" s="6" t="s">
        <v>1866</v>
      </c>
      <c r="G14554" s="6" t="s">
        <v>1880</v>
      </c>
      <c r="H14554" s="1">
        <f t="shared" si="227"/>
        <v>0</v>
      </c>
    </row>
    <row r="14555" spans="1:8" x14ac:dyDescent="0.25">
      <c r="A14555" s="6" t="s">
        <v>544</v>
      </c>
      <c r="B14555" s="3" t="s">
        <v>545</v>
      </c>
      <c r="C14555" s="3">
        <v>96.45</v>
      </c>
      <c r="D14555" s="6" t="s">
        <v>1868</v>
      </c>
      <c r="E14555" s="6" t="s">
        <v>1892</v>
      </c>
      <c r="F14555" s="6" t="s">
        <v>1866</v>
      </c>
      <c r="G14555" s="6" t="s">
        <v>1895</v>
      </c>
      <c r="H14555" s="1">
        <f t="shared" si="227"/>
        <v>0</v>
      </c>
    </row>
    <row r="14556" spans="1:8" x14ac:dyDescent="0.25">
      <c r="A14556" s="6" t="s">
        <v>1046</v>
      </c>
      <c r="B14556" s="3" t="s">
        <v>1047</v>
      </c>
      <c r="C14556" s="3">
        <v>96.46</v>
      </c>
      <c r="D14556" s="6" t="s">
        <v>1870</v>
      </c>
      <c r="E14556" s="6" t="s">
        <v>1885</v>
      </c>
      <c r="F14556" s="6" t="s">
        <v>1866</v>
      </c>
      <c r="G14556" s="6" t="s">
        <v>1896</v>
      </c>
      <c r="H14556" s="1">
        <f t="shared" si="227"/>
        <v>0</v>
      </c>
    </row>
    <row r="14557" spans="1:8" x14ac:dyDescent="0.25">
      <c r="A14557" s="6" t="s">
        <v>1699</v>
      </c>
      <c r="B14557" s="3" t="s">
        <v>1700</v>
      </c>
      <c r="C14557" s="3">
        <v>96.46</v>
      </c>
      <c r="D14557" s="6" t="s">
        <v>1871</v>
      </c>
      <c r="E14557" s="6" t="s">
        <v>1863</v>
      </c>
      <c r="F14557" s="6" t="s">
        <v>1866</v>
      </c>
      <c r="G14557" s="6" t="s">
        <v>1879</v>
      </c>
      <c r="H14557" s="1">
        <f t="shared" si="227"/>
        <v>0</v>
      </c>
    </row>
    <row r="14558" spans="1:8" x14ac:dyDescent="0.25">
      <c r="A14558" s="6" t="s">
        <v>1214</v>
      </c>
      <c r="B14558" s="3" t="s">
        <v>1215</v>
      </c>
      <c r="C14558" s="3">
        <v>96.47</v>
      </c>
      <c r="D14558" s="6" t="s">
        <v>1871</v>
      </c>
      <c r="E14558" s="6" t="s">
        <v>1892</v>
      </c>
      <c r="F14558" s="6" t="s">
        <v>1866</v>
      </c>
      <c r="G14558" s="6" t="s">
        <v>1895</v>
      </c>
      <c r="H14558" s="1">
        <f t="shared" si="227"/>
        <v>0</v>
      </c>
    </row>
    <row r="14559" spans="1:8" x14ac:dyDescent="0.25">
      <c r="A14559" s="6" t="s">
        <v>892</v>
      </c>
      <c r="B14559" s="3" t="s">
        <v>893</v>
      </c>
      <c r="C14559" s="3">
        <v>96.47</v>
      </c>
      <c r="D14559" s="6" t="s">
        <v>1870</v>
      </c>
      <c r="E14559" s="6" t="s">
        <v>1894</v>
      </c>
      <c r="F14559" s="6" t="s">
        <v>1866</v>
      </c>
      <c r="G14559" s="6" t="s">
        <v>1896</v>
      </c>
      <c r="H14559" s="1">
        <f t="shared" si="227"/>
        <v>0</v>
      </c>
    </row>
    <row r="14560" spans="1:8" x14ac:dyDescent="0.25">
      <c r="A14560" s="6" t="s">
        <v>12</v>
      </c>
      <c r="B14560" s="3" t="s">
        <v>13</v>
      </c>
      <c r="C14560" s="3">
        <v>96.5</v>
      </c>
      <c r="D14560" s="6" t="s">
        <v>1864</v>
      </c>
      <c r="E14560" s="6" t="s">
        <v>1872</v>
      </c>
      <c r="F14560" s="6" t="s">
        <v>1866</v>
      </c>
      <c r="G14560" s="6" t="s">
        <v>1879</v>
      </c>
      <c r="H14560" s="1">
        <f t="shared" si="227"/>
        <v>0</v>
      </c>
    </row>
    <row r="14561" spans="1:8" x14ac:dyDescent="0.25">
      <c r="A14561" s="6" t="s">
        <v>232</v>
      </c>
      <c r="B14561" s="3" t="s">
        <v>233</v>
      </c>
      <c r="C14561" s="3">
        <v>96.5</v>
      </c>
      <c r="D14561" s="6" t="s">
        <v>1864</v>
      </c>
      <c r="E14561" s="6" t="s">
        <v>1877</v>
      </c>
      <c r="F14561" s="6" t="s">
        <v>1866</v>
      </c>
      <c r="G14561" s="6" t="s">
        <v>1880</v>
      </c>
      <c r="H14561" s="1">
        <f t="shared" si="227"/>
        <v>0</v>
      </c>
    </row>
    <row r="14562" spans="1:8" x14ac:dyDescent="0.25">
      <c r="A14562" s="6" t="s">
        <v>822</v>
      </c>
      <c r="B14562" s="3" t="s">
        <v>823</v>
      </c>
      <c r="C14562" s="3">
        <v>96.55</v>
      </c>
      <c r="D14562" s="6" t="s">
        <v>1869</v>
      </c>
      <c r="E14562" s="6" t="s">
        <v>1891</v>
      </c>
      <c r="F14562" s="6" t="s">
        <v>1866</v>
      </c>
      <c r="G14562" s="6" t="s">
        <v>1895</v>
      </c>
      <c r="H14562" s="1">
        <f t="shared" si="227"/>
        <v>0</v>
      </c>
    </row>
    <row r="14563" spans="1:8" x14ac:dyDescent="0.25">
      <c r="A14563" s="6" t="s">
        <v>1819</v>
      </c>
      <c r="B14563" s="3" t="s">
        <v>1820</v>
      </c>
      <c r="C14563" s="3">
        <v>96.59</v>
      </c>
      <c r="D14563" s="6" t="s">
        <v>1871</v>
      </c>
      <c r="E14563" s="6" t="s">
        <v>1874</v>
      </c>
      <c r="F14563" s="6" t="s">
        <v>1866</v>
      </c>
      <c r="G14563" s="6" t="s">
        <v>1880</v>
      </c>
      <c r="H14563" s="1">
        <f t="shared" si="227"/>
        <v>0</v>
      </c>
    </row>
    <row r="14564" spans="1:8" x14ac:dyDescent="0.25">
      <c r="A14564" s="6" t="s">
        <v>372</v>
      </c>
      <c r="B14564" s="3" t="s">
        <v>373</v>
      </c>
      <c r="C14564" s="3">
        <v>96.6</v>
      </c>
      <c r="D14564" s="6" t="s">
        <v>1867</v>
      </c>
      <c r="E14564" s="6" t="s">
        <v>1874</v>
      </c>
      <c r="F14564" s="6" t="s">
        <v>1866</v>
      </c>
      <c r="G14564" s="6" t="s">
        <v>1880</v>
      </c>
      <c r="H14564" s="1">
        <f t="shared" si="227"/>
        <v>0</v>
      </c>
    </row>
    <row r="14565" spans="1:8" x14ac:dyDescent="0.25">
      <c r="A14565" s="6" t="s">
        <v>210</v>
      </c>
      <c r="B14565" s="3" t="s">
        <v>211</v>
      </c>
      <c r="C14565" s="3">
        <v>96.65</v>
      </c>
      <c r="D14565" s="6" t="s">
        <v>1867</v>
      </c>
      <c r="E14565" s="6" t="s">
        <v>1890</v>
      </c>
      <c r="F14565" s="6" t="s">
        <v>1866</v>
      </c>
      <c r="G14565" s="6" t="s">
        <v>1896</v>
      </c>
      <c r="H14565" s="1">
        <f t="shared" si="227"/>
        <v>0</v>
      </c>
    </row>
    <row r="14566" spans="1:8" x14ac:dyDescent="0.25">
      <c r="A14566" s="6" t="s">
        <v>1727</v>
      </c>
      <c r="B14566" s="3" t="s">
        <v>1728</v>
      </c>
      <c r="C14566" s="3">
        <v>96.66</v>
      </c>
      <c r="D14566" s="6" t="s">
        <v>2069</v>
      </c>
      <c r="E14566" s="6" t="s">
        <v>1891</v>
      </c>
      <c r="F14566" s="6" t="s">
        <v>1866</v>
      </c>
      <c r="G14566" s="6" t="s">
        <v>1895</v>
      </c>
      <c r="H14566" s="1">
        <f t="shared" si="227"/>
        <v>0</v>
      </c>
    </row>
    <row r="14567" spans="1:8" x14ac:dyDescent="0.25">
      <c r="A14567" s="6" t="s">
        <v>1386</v>
      </c>
      <c r="B14567" s="3" t="s">
        <v>1387</v>
      </c>
      <c r="C14567" s="3">
        <v>96.7</v>
      </c>
      <c r="D14567" s="6" t="s">
        <v>1870</v>
      </c>
      <c r="E14567" s="6" t="s">
        <v>1877</v>
      </c>
      <c r="F14567" s="6" t="s">
        <v>1866</v>
      </c>
      <c r="G14567" s="6" t="s">
        <v>1880</v>
      </c>
      <c r="H14567" s="1">
        <f t="shared" si="227"/>
        <v>0</v>
      </c>
    </row>
    <row r="14568" spans="1:8" x14ac:dyDescent="0.25">
      <c r="A14568" s="6" t="s">
        <v>18</v>
      </c>
      <c r="B14568" s="3" t="s">
        <v>19</v>
      </c>
      <c r="C14568" s="3">
        <v>96.76</v>
      </c>
      <c r="D14568" s="6" t="s">
        <v>1864</v>
      </c>
      <c r="E14568" s="6" t="s">
        <v>1876</v>
      </c>
      <c r="F14568" s="6" t="s">
        <v>1866</v>
      </c>
      <c r="G14568" s="6" t="s">
        <v>1880</v>
      </c>
      <c r="H14568" s="1">
        <f t="shared" si="227"/>
        <v>0</v>
      </c>
    </row>
    <row r="14569" spans="1:8" x14ac:dyDescent="0.25">
      <c r="A14569" s="6" t="s">
        <v>1797</v>
      </c>
      <c r="B14569" s="3" t="s">
        <v>1798</v>
      </c>
      <c r="C14569" s="3">
        <v>96.79</v>
      </c>
      <c r="D14569" s="6" t="s">
        <v>1871</v>
      </c>
      <c r="E14569" s="6" t="s">
        <v>1863</v>
      </c>
      <c r="F14569" s="6" t="s">
        <v>1866</v>
      </c>
      <c r="G14569" s="6" t="s">
        <v>1879</v>
      </c>
      <c r="H14569" s="1">
        <f t="shared" si="227"/>
        <v>0</v>
      </c>
    </row>
    <row r="14570" spans="1:8" x14ac:dyDescent="0.25">
      <c r="A14570" s="6" t="s">
        <v>1400</v>
      </c>
      <c r="B14570" s="3" t="s">
        <v>1401</v>
      </c>
      <c r="C14570" s="3">
        <v>96.82</v>
      </c>
      <c r="D14570" s="6" t="s">
        <v>1870</v>
      </c>
      <c r="E14570" s="6" t="s">
        <v>1877</v>
      </c>
      <c r="F14570" s="6" t="s">
        <v>1866</v>
      </c>
      <c r="G14570" s="6" t="s">
        <v>1880</v>
      </c>
      <c r="H14570" s="1">
        <f t="shared" si="227"/>
        <v>0</v>
      </c>
    </row>
    <row r="14571" spans="1:8" x14ac:dyDescent="0.25">
      <c r="A14571" s="6" t="s">
        <v>12</v>
      </c>
      <c r="B14571" s="3" t="s">
        <v>13</v>
      </c>
      <c r="C14571" s="3">
        <v>96.9</v>
      </c>
      <c r="D14571" s="6" t="s">
        <v>1864</v>
      </c>
      <c r="E14571" s="6" t="s">
        <v>1874</v>
      </c>
      <c r="F14571" s="6" t="s">
        <v>1866</v>
      </c>
      <c r="G14571" s="6" t="s">
        <v>1880</v>
      </c>
      <c r="H14571" s="1">
        <f t="shared" si="227"/>
        <v>0</v>
      </c>
    </row>
    <row r="14572" spans="1:8" x14ac:dyDescent="0.25">
      <c r="A14572" s="6" t="s">
        <v>1819</v>
      </c>
      <c r="B14572" s="3" t="s">
        <v>1820</v>
      </c>
      <c r="C14572" s="3">
        <v>96.91</v>
      </c>
      <c r="D14572" s="6" t="s">
        <v>1871</v>
      </c>
      <c r="E14572" s="6" t="s">
        <v>1863</v>
      </c>
      <c r="F14572" s="6" t="s">
        <v>1866</v>
      </c>
      <c r="G14572" s="6" t="s">
        <v>1879</v>
      </c>
      <c r="H14572" s="1">
        <f t="shared" si="227"/>
        <v>0</v>
      </c>
    </row>
    <row r="14573" spans="1:8" x14ac:dyDescent="0.25">
      <c r="A14573" s="6" t="s">
        <v>1162</v>
      </c>
      <c r="B14573" s="3" t="s">
        <v>1163</v>
      </c>
      <c r="C14573" s="3">
        <v>96.92</v>
      </c>
      <c r="D14573" s="6" t="s">
        <v>1870</v>
      </c>
      <c r="E14573" s="6" t="s">
        <v>1874</v>
      </c>
      <c r="F14573" s="6" t="s">
        <v>1866</v>
      </c>
      <c r="G14573" s="6" t="s">
        <v>1880</v>
      </c>
      <c r="H14573" s="1">
        <f t="shared" si="227"/>
        <v>0</v>
      </c>
    </row>
    <row r="14574" spans="1:8" x14ac:dyDescent="0.25">
      <c r="A14574" s="6" t="s">
        <v>64</v>
      </c>
      <c r="B14574" s="3" t="s">
        <v>65</v>
      </c>
      <c r="C14574" s="3">
        <v>96.93</v>
      </c>
      <c r="D14574" s="6" t="s">
        <v>1864</v>
      </c>
      <c r="E14574" s="6" t="s">
        <v>1876</v>
      </c>
      <c r="F14574" s="6" t="s">
        <v>1866</v>
      </c>
      <c r="G14574" s="6" t="s">
        <v>1880</v>
      </c>
      <c r="H14574" s="1">
        <f t="shared" si="227"/>
        <v>0</v>
      </c>
    </row>
    <row r="14575" spans="1:8" x14ac:dyDescent="0.25">
      <c r="A14575" s="6" t="s">
        <v>1262</v>
      </c>
      <c r="B14575" s="3" t="s">
        <v>1263</v>
      </c>
      <c r="C14575" s="3">
        <v>96.98</v>
      </c>
      <c r="D14575" s="6" t="s">
        <v>1870</v>
      </c>
      <c r="E14575" s="6" t="s">
        <v>1865</v>
      </c>
      <c r="F14575" s="6" t="s">
        <v>1866</v>
      </c>
      <c r="G14575" s="6" t="s">
        <v>1879</v>
      </c>
      <c r="H14575" s="1">
        <f t="shared" si="227"/>
        <v>0</v>
      </c>
    </row>
    <row r="14576" spans="1:8" x14ac:dyDescent="0.25">
      <c r="A14576" s="6" t="s">
        <v>1575</v>
      </c>
      <c r="B14576" s="3" t="s">
        <v>1576</v>
      </c>
      <c r="C14576" s="3">
        <v>96.99</v>
      </c>
      <c r="D14576" s="6" t="s">
        <v>1871</v>
      </c>
      <c r="E14576" s="6" t="s">
        <v>1877</v>
      </c>
      <c r="F14576" s="6" t="s">
        <v>1866</v>
      </c>
      <c r="G14576" s="6" t="s">
        <v>1880</v>
      </c>
      <c r="H14576" s="1">
        <f t="shared" si="227"/>
        <v>0</v>
      </c>
    </row>
    <row r="14577" spans="1:8" x14ac:dyDescent="0.25">
      <c r="A14577" s="6" t="s">
        <v>660</v>
      </c>
      <c r="B14577" s="3" t="s">
        <v>661</v>
      </c>
      <c r="C14577" s="3">
        <v>97</v>
      </c>
      <c r="D14577" s="6" t="s">
        <v>1869</v>
      </c>
      <c r="E14577" s="6" t="s">
        <v>1890</v>
      </c>
      <c r="F14577" s="6" t="s">
        <v>1866</v>
      </c>
      <c r="G14577" s="6" t="s">
        <v>1896</v>
      </c>
      <c r="H14577" s="1">
        <f t="shared" si="227"/>
        <v>0</v>
      </c>
    </row>
    <row r="14578" spans="1:8" x14ac:dyDescent="0.25">
      <c r="A14578" s="6" t="s">
        <v>422</v>
      </c>
      <c r="B14578" s="3" t="s">
        <v>423</v>
      </c>
      <c r="C14578" s="3">
        <v>97</v>
      </c>
      <c r="D14578" s="6" t="s">
        <v>1868</v>
      </c>
      <c r="E14578" s="6" t="s">
        <v>1891</v>
      </c>
      <c r="F14578" s="6" t="s">
        <v>1866</v>
      </c>
      <c r="G14578" s="6" t="s">
        <v>1895</v>
      </c>
      <c r="H14578" s="1">
        <f t="shared" si="227"/>
        <v>0</v>
      </c>
    </row>
    <row r="14579" spans="1:8" x14ac:dyDescent="0.25">
      <c r="A14579" s="6" t="s">
        <v>210</v>
      </c>
      <c r="B14579" s="3" t="s">
        <v>211</v>
      </c>
      <c r="C14579" s="3">
        <v>97</v>
      </c>
      <c r="D14579" s="6" t="s">
        <v>1864</v>
      </c>
      <c r="E14579" s="6" t="s">
        <v>1865</v>
      </c>
      <c r="F14579" s="6" t="s">
        <v>1866</v>
      </c>
      <c r="G14579" s="6" t="s">
        <v>1879</v>
      </c>
      <c r="H14579" s="1">
        <f t="shared" si="227"/>
        <v>0</v>
      </c>
    </row>
    <row r="14580" spans="1:8" x14ac:dyDescent="0.25">
      <c r="A14580" s="6" t="s">
        <v>12</v>
      </c>
      <c r="B14580" s="3" t="s">
        <v>13</v>
      </c>
      <c r="C14580" s="3">
        <v>97</v>
      </c>
      <c r="D14580" s="6" t="s">
        <v>1867</v>
      </c>
      <c r="E14580" s="6" t="s">
        <v>1888</v>
      </c>
      <c r="F14580" s="6" t="s">
        <v>1866</v>
      </c>
      <c r="G14580" s="6" t="s">
        <v>1896</v>
      </c>
      <c r="H14580" s="1">
        <f t="shared" si="227"/>
        <v>0</v>
      </c>
    </row>
    <row r="14581" spans="1:8" x14ac:dyDescent="0.25">
      <c r="A14581" s="6" t="s">
        <v>24</v>
      </c>
      <c r="B14581" s="3" t="s">
        <v>25</v>
      </c>
      <c r="C14581" s="3">
        <v>97</v>
      </c>
      <c r="D14581" s="6" t="s">
        <v>1864</v>
      </c>
      <c r="E14581" s="6" t="s">
        <v>1863</v>
      </c>
      <c r="F14581" s="6" t="s">
        <v>1866</v>
      </c>
      <c r="G14581" s="6" t="s">
        <v>1879</v>
      </c>
      <c r="H14581" s="1">
        <f t="shared" si="227"/>
        <v>0</v>
      </c>
    </row>
    <row r="14582" spans="1:8" x14ac:dyDescent="0.25">
      <c r="A14582" s="6" t="s">
        <v>208</v>
      </c>
      <c r="B14582" s="3" t="s">
        <v>209</v>
      </c>
      <c r="C14582" s="3">
        <v>97</v>
      </c>
      <c r="D14582" s="6" t="s">
        <v>1864</v>
      </c>
      <c r="E14582" s="6" t="s">
        <v>1865</v>
      </c>
      <c r="F14582" s="6" t="s">
        <v>1866</v>
      </c>
      <c r="G14582" s="6" t="s">
        <v>1879</v>
      </c>
      <c r="H14582" s="1">
        <f t="shared" si="227"/>
        <v>0</v>
      </c>
    </row>
    <row r="14583" spans="1:8" x14ac:dyDescent="0.25">
      <c r="A14583" s="6" t="s">
        <v>486</v>
      </c>
      <c r="B14583" s="3" t="s">
        <v>487</v>
      </c>
      <c r="C14583" s="3">
        <v>97</v>
      </c>
      <c r="D14583" s="6" t="s">
        <v>1867</v>
      </c>
      <c r="E14583" s="6" t="s">
        <v>1863</v>
      </c>
      <c r="F14583" s="6" t="s">
        <v>1866</v>
      </c>
      <c r="G14583" s="6" t="s">
        <v>1879</v>
      </c>
      <c r="H14583" s="1">
        <f t="shared" si="227"/>
        <v>0</v>
      </c>
    </row>
    <row r="14584" spans="1:8" x14ac:dyDescent="0.25">
      <c r="A14584" s="6" t="s">
        <v>330</v>
      </c>
      <c r="B14584" s="3" t="s">
        <v>331</v>
      </c>
      <c r="C14584" s="3">
        <v>97</v>
      </c>
      <c r="D14584" s="6" t="s">
        <v>1868</v>
      </c>
      <c r="E14584" s="6" t="s">
        <v>1889</v>
      </c>
      <c r="F14584" s="6" t="s">
        <v>1866</v>
      </c>
      <c r="G14584" s="6" t="s">
        <v>1896</v>
      </c>
      <c r="H14584" s="1">
        <f t="shared" si="227"/>
        <v>0</v>
      </c>
    </row>
    <row r="14585" spans="1:8" x14ac:dyDescent="0.25">
      <c r="A14585" s="6" t="s">
        <v>1026</v>
      </c>
      <c r="B14585" s="3" t="s">
        <v>1027</v>
      </c>
      <c r="C14585" s="3">
        <v>97</v>
      </c>
      <c r="D14585" s="6" t="s">
        <v>1869</v>
      </c>
      <c r="E14585" s="6" t="s">
        <v>1863</v>
      </c>
      <c r="F14585" s="6" t="s">
        <v>1866</v>
      </c>
      <c r="G14585" s="6" t="s">
        <v>1879</v>
      </c>
      <c r="H14585" s="1">
        <f t="shared" si="227"/>
        <v>0</v>
      </c>
    </row>
    <row r="14586" spans="1:8" x14ac:dyDescent="0.25">
      <c r="A14586" s="6" t="s">
        <v>1400</v>
      </c>
      <c r="B14586" s="3" t="s">
        <v>1401</v>
      </c>
      <c r="C14586" s="3">
        <v>97</v>
      </c>
      <c r="D14586" s="6" t="s">
        <v>1870</v>
      </c>
      <c r="E14586" s="6" t="s">
        <v>1874</v>
      </c>
      <c r="F14586" s="6" t="s">
        <v>1866</v>
      </c>
      <c r="G14586" s="6" t="s">
        <v>1880</v>
      </c>
      <c r="H14586" s="1">
        <f t="shared" si="227"/>
        <v>0</v>
      </c>
    </row>
    <row r="14587" spans="1:8" x14ac:dyDescent="0.25">
      <c r="A14587" s="6" t="s">
        <v>1332</v>
      </c>
      <c r="B14587" s="3" t="s">
        <v>1333</v>
      </c>
      <c r="C14587" s="3">
        <v>97.05</v>
      </c>
      <c r="D14587" s="6" t="s">
        <v>1871</v>
      </c>
      <c r="E14587" s="6" t="s">
        <v>1885</v>
      </c>
      <c r="F14587" s="6" t="s">
        <v>1866</v>
      </c>
      <c r="G14587" s="6" t="s">
        <v>1896</v>
      </c>
      <c r="H14587" s="1">
        <f t="shared" si="227"/>
        <v>0</v>
      </c>
    </row>
    <row r="14588" spans="1:8" x14ac:dyDescent="0.25">
      <c r="A14588" s="6" t="s">
        <v>208</v>
      </c>
      <c r="B14588" s="3" t="s">
        <v>209</v>
      </c>
      <c r="C14588" s="3">
        <v>97.1</v>
      </c>
      <c r="D14588" s="6" t="s">
        <v>1864</v>
      </c>
      <c r="E14588" s="6" t="s">
        <v>1873</v>
      </c>
      <c r="F14588" s="6" t="s">
        <v>1866</v>
      </c>
      <c r="G14588" s="6" t="s">
        <v>1880</v>
      </c>
      <c r="H14588" s="1">
        <f t="shared" si="227"/>
        <v>0</v>
      </c>
    </row>
    <row r="14589" spans="1:8" x14ac:dyDescent="0.25">
      <c r="A14589" s="6" t="s">
        <v>1340</v>
      </c>
      <c r="B14589" s="3" t="s">
        <v>1341</v>
      </c>
      <c r="C14589" s="3">
        <v>97.11</v>
      </c>
      <c r="D14589" s="6" t="s">
        <v>1871</v>
      </c>
      <c r="E14589" s="6" t="s">
        <v>1890</v>
      </c>
      <c r="F14589" s="6" t="s">
        <v>1866</v>
      </c>
      <c r="G14589" s="6" t="s">
        <v>1896</v>
      </c>
      <c r="H14589" s="1">
        <f t="shared" si="227"/>
        <v>0</v>
      </c>
    </row>
    <row r="14590" spans="1:8" x14ac:dyDescent="0.25">
      <c r="A14590" s="6" t="s">
        <v>1214</v>
      </c>
      <c r="B14590" s="3" t="s">
        <v>1215</v>
      </c>
      <c r="C14590" s="3">
        <v>97.15</v>
      </c>
      <c r="D14590" s="6" t="s">
        <v>1870</v>
      </c>
      <c r="E14590" s="6" t="s">
        <v>1865</v>
      </c>
      <c r="F14590" s="6" t="s">
        <v>1866</v>
      </c>
      <c r="G14590" s="6" t="s">
        <v>1879</v>
      </c>
      <c r="H14590" s="1">
        <f t="shared" si="227"/>
        <v>0</v>
      </c>
    </row>
    <row r="14591" spans="1:8" x14ac:dyDescent="0.25">
      <c r="A14591" s="6" t="s">
        <v>12</v>
      </c>
      <c r="B14591" s="3" t="s">
        <v>13</v>
      </c>
      <c r="C14591" s="3">
        <v>97.16</v>
      </c>
      <c r="D14591" s="6" t="s">
        <v>1867</v>
      </c>
      <c r="E14591" s="6" t="s">
        <v>1885</v>
      </c>
      <c r="F14591" s="6" t="s">
        <v>1866</v>
      </c>
      <c r="G14591" s="6" t="s">
        <v>1896</v>
      </c>
      <c r="H14591" s="1">
        <f t="shared" si="227"/>
        <v>0</v>
      </c>
    </row>
    <row r="14592" spans="1:8" x14ac:dyDescent="0.25">
      <c r="A14592" s="6" t="s">
        <v>1649</v>
      </c>
      <c r="B14592" s="3" t="s">
        <v>1650</v>
      </c>
      <c r="C14592" s="3">
        <v>97.18</v>
      </c>
      <c r="D14592" s="6" t="s">
        <v>1871</v>
      </c>
      <c r="E14592" s="6" t="s">
        <v>1874</v>
      </c>
      <c r="F14592" s="6" t="s">
        <v>1866</v>
      </c>
      <c r="G14592" s="6" t="s">
        <v>1880</v>
      </c>
      <c r="H14592" s="1">
        <f t="shared" si="227"/>
        <v>0</v>
      </c>
    </row>
    <row r="14593" spans="1:8" x14ac:dyDescent="0.25">
      <c r="A14593" s="6" t="s">
        <v>1332</v>
      </c>
      <c r="B14593" s="3" t="s">
        <v>1333</v>
      </c>
      <c r="C14593" s="3">
        <v>97.19</v>
      </c>
      <c r="D14593" s="6" t="s">
        <v>1871</v>
      </c>
      <c r="E14593" s="6" t="s">
        <v>1893</v>
      </c>
      <c r="F14593" s="6" t="s">
        <v>1866</v>
      </c>
      <c r="G14593" s="6" t="s">
        <v>1895</v>
      </c>
      <c r="H14593" s="1">
        <f t="shared" si="227"/>
        <v>0</v>
      </c>
    </row>
    <row r="14594" spans="1:8" x14ac:dyDescent="0.25">
      <c r="A14594" s="6" t="s">
        <v>1332</v>
      </c>
      <c r="B14594" s="3" t="s">
        <v>1333</v>
      </c>
      <c r="C14594" s="3">
        <v>97.27</v>
      </c>
      <c r="D14594" s="6" t="s">
        <v>1871</v>
      </c>
      <c r="E14594" s="6" t="s">
        <v>1891</v>
      </c>
      <c r="F14594" s="6" t="s">
        <v>1866</v>
      </c>
      <c r="G14594" s="6" t="s">
        <v>1895</v>
      </c>
      <c r="H14594" s="1">
        <f t="shared" si="227"/>
        <v>0</v>
      </c>
    </row>
    <row r="14595" spans="1:8" x14ac:dyDescent="0.25">
      <c r="A14595" s="6" t="s">
        <v>440</v>
      </c>
      <c r="B14595" s="3" t="s">
        <v>441</v>
      </c>
      <c r="C14595" s="3">
        <v>97.28</v>
      </c>
      <c r="D14595" s="6" t="s">
        <v>1867</v>
      </c>
      <c r="E14595" s="6" t="s">
        <v>1874</v>
      </c>
      <c r="F14595" s="6" t="s">
        <v>1866</v>
      </c>
      <c r="G14595" s="6" t="s">
        <v>1880</v>
      </c>
      <c r="H14595" s="1">
        <f t="shared" ref="H14595:H14658" si="228">IF(C14595&gt;=69.5,0,1)</f>
        <v>0</v>
      </c>
    </row>
    <row r="14596" spans="1:8" x14ac:dyDescent="0.25">
      <c r="A14596" s="6" t="s">
        <v>420</v>
      </c>
      <c r="B14596" s="3" t="s">
        <v>421</v>
      </c>
      <c r="C14596" s="3">
        <v>97.28</v>
      </c>
      <c r="D14596" s="6" t="s">
        <v>1867</v>
      </c>
      <c r="E14596" s="6" t="s">
        <v>1874</v>
      </c>
      <c r="F14596" s="6" t="s">
        <v>1866</v>
      </c>
      <c r="G14596" s="6" t="s">
        <v>1880</v>
      </c>
      <c r="H14596" s="1">
        <f t="shared" si="228"/>
        <v>0</v>
      </c>
    </row>
    <row r="14597" spans="1:8" x14ac:dyDescent="0.25">
      <c r="A14597" s="6" t="s">
        <v>1332</v>
      </c>
      <c r="B14597" s="3" t="s">
        <v>1333</v>
      </c>
      <c r="C14597" s="3">
        <v>97.29</v>
      </c>
      <c r="D14597" s="6" t="s">
        <v>1870</v>
      </c>
      <c r="E14597" s="6" t="s">
        <v>1863</v>
      </c>
      <c r="F14597" s="6" t="s">
        <v>1866</v>
      </c>
      <c r="G14597" s="6" t="s">
        <v>1879</v>
      </c>
      <c r="H14597" s="1">
        <f t="shared" si="228"/>
        <v>0</v>
      </c>
    </row>
    <row r="14598" spans="1:8" x14ac:dyDescent="0.25">
      <c r="A14598" s="6" t="s">
        <v>1585</v>
      </c>
      <c r="B14598" s="3" t="s">
        <v>1586</v>
      </c>
      <c r="C14598" s="3">
        <v>97.29</v>
      </c>
      <c r="D14598" s="6" t="s">
        <v>1871</v>
      </c>
      <c r="E14598" s="6" t="s">
        <v>1874</v>
      </c>
      <c r="F14598" s="6" t="s">
        <v>1866</v>
      </c>
      <c r="G14598" s="6" t="s">
        <v>1880</v>
      </c>
      <c r="H14598" s="1">
        <f t="shared" si="228"/>
        <v>0</v>
      </c>
    </row>
    <row r="14599" spans="1:8" x14ac:dyDescent="0.25">
      <c r="A14599" s="6" t="s">
        <v>1000</v>
      </c>
      <c r="B14599" s="3" t="s">
        <v>1001</v>
      </c>
      <c r="C14599" s="3">
        <v>97.31</v>
      </c>
      <c r="D14599" s="6" t="s">
        <v>1870</v>
      </c>
      <c r="E14599" s="6" t="s">
        <v>1885</v>
      </c>
      <c r="F14599" s="6" t="s">
        <v>1866</v>
      </c>
      <c r="G14599" s="6" t="s">
        <v>1896</v>
      </c>
      <c r="H14599" s="1">
        <f t="shared" si="228"/>
        <v>0</v>
      </c>
    </row>
    <row r="14600" spans="1:8" x14ac:dyDescent="0.25">
      <c r="A14600" s="6" t="s">
        <v>356</v>
      </c>
      <c r="B14600" s="3" t="s">
        <v>357</v>
      </c>
      <c r="C14600" s="3">
        <v>97.33</v>
      </c>
      <c r="D14600" s="6" t="s">
        <v>1867</v>
      </c>
      <c r="E14600" s="6" t="s">
        <v>1872</v>
      </c>
      <c r="F14600" s="6" t="s">
        <v>1866</v>
      </c>
      <c r="G14600" s="6" t="s">
        <v>1879</v>
      </c>
      <c r="H14600" s="1">
        <f t="shared" si="228"/>
        <v>0</v>
      </c>
    </row>
    <row r="14601" spans="1:8" x14ac:dyDescent="0.25">
      <c r="A14601" s="6" t="s">
        <v>1416</v>
      </c>
      <c r="B14601" s="3" t="s">
        <v>1417</v>
      </c>
      <c r="C14601" s="3">
        <v>97.36</v>
      </c>
      <c r="D14601" s="6" t="s">
        <v>1870</v>
      </c>
      <c r="E14601" s="6" t="s">
        <v>1874</v>
      </c>
      <c r="F14601" s="6" t="s">
        <v>1866</v>
      </c>
      <c r="G14601" s="6" t="s">
        <v>1880</v>
      </c>
      <c r="H14601" s="1">
        <f t="shared" si="228"/>
        <v>0</v>
      </c>
    </row>
    <row r="14602" spans="1:8" x14ac:dyDescent="0.25">
      <c r="A14602" s="6" t="s">
        <v>330</v>
      </c>
      <c r="B14602" s="3" t="s">
        <v>331</v>
      </c>
      <c r="C14602" s="3">
        <v>97.37</v>
      </c>
      <c r="D14602" s="6" t="s">
        <v>1867</v>
      </c>
      <c r="E14602" s="6" t="s">
        <v>1877</v>
      </c>
      <c r="F14602" s="6" t="s">
        <v>1866</v>
      </c>
      <c r="G14602" s="6" t="s">
        <v>1880</v>
      </c>
      <c r="H14602" s="1">
        <f t="shared" si="228"/>
        <v>0</v>
      </c>
    </row>
    <row r="14603" spans="1:8" x14ac:dyDescent="0.25">
      <c r="A14603" s="6" t="s">
        <v>372</v>
      </c>
      <c r="B14603" s="3" t="s">
        <v>373</v>
      </c>
      <c r="C14603" s="3">
        <v>97.44</v>
      </c>
      <c r="D14603" s="6" t="s">
        <v>1867</v>
      </c>
      <c r="E14603" s="6" t="s">
        <v>1872</v>
      </c>
      <c r="F14603" s="6" t="s">
        <v>1866</v>
      </c>
      <c r="G14603" s="6" t="s">
        <v>1879</v>
      </c>
      <c r="H14603" s="1">
        <f t="shared" si="228"/>
        <v>0</v>
      </c>
    </row>
    <row r="14604" spans="1:8" x14ac:dyDescent="0.25">
      <c r="A14604" s="6" t="s">
        <v>1416</v>
      </c>
      <c r="B14604" s="3" t="s">
        <v>1417</v>
      </c>
      <c r="C14604" s="3">
        <v>97.46</v>
      </c>
      <c r="D14604" s="6" t="s">
        <v>1871</v>
      </c>
      <c r="E14604" s="6" t="s">
        <v>1886</v>
      </c>
      <c r="F14604" s="6" t="s">
        <v>1866</v>
      </c>
      <c r="G14604" s="6" t="s">
        <v>1896</v>
      </c>
      <c r="H14604" s="1">
        <f t="shared" si="228"/>
        <v>0</v>
      </c>
    </row>
    <row r="14605" spans="1:8" x14ac:dyDescent="0.25">
      <c r="A14605" s="6" t="s">
        <v>1661</v>
      </c>
      <c r="B14605" s="3" t="s">
        <v>1662</v>
      </c>
      <c r="C14605" s="3">
        <v>97.54</v>
      </c>
      <c r="D14605" s="6" t="s">
        <v>1871</v>
      </c>
      <c r="E14605" s="6" t="s">
        <v>1874</v>
      </c>
      <c r="F14605" s="6" t="s">
        <v>1866</v>
      </c>
      <c r="G14605" s="6" t="s">
        <v>1880</v>
      </c>
      <c r="H14605" s="1">
        <f t="shared" si="228"/>
        <v>0</v>
      </c>
    </row>
    <row r="14606" spans="1:8" x14ac:dyDescent="0.25">
      <c r="A14606" s="6" t="s">
        <v>1340</v>
      </c>
      <c r="B14606" s="3" t="s">
        <v>1341</v>
      </c>
      <c r="C14606" s="3">
        <v>97.55</v>
      </c>
      <c r="D14606" s="6" t="s">
        <v>1870</v>
      </c>
      <c r="E14606" s="6" t="s">
        <v>1875</v>
      </c>
      <c r="F14606" s="6" t="s">
        <v>1866</v>
      </c>
      <c r="G14606" s="6" t="s">
        <v>1880</v>
      </c>
      <c r="H14606" s="1">
        <f t="shared" si="228"/>
        <v>0</v>
      </c>
    </row>
    <row r="14607" spans="1:8" x14ac:dyDescent="0.25">
      <c r="A14607" s="6" t="s">
        <v>1332</v>
      </c>
      <c r="B14607" s="3" t="s">
        <v>1333</v>
      </c>
      <c r="C14607" s="3">
        <v>97.6</v>
      </c>
      <c r="D14607" s="6" t="s">
        <v>1870</v>
      </c>
      <c r="E14607" s="6" t="s">
        <v>1874</v>
      </c>
      <c r="F14607" s="6" t="s">
        <v>1866</v>
      </c>
      <c r="G14607" s="6" t="s">
        <v>1880</v>
      </c>
      <c r="H14607" s="1">
        <f t="shared" si="228"/>
        <v>0</v>
      </c>
    </row>
    <row r="14608" spans="1:8" x14ac:dyDescent="0.25">
      <c r="A14608" s="6" t="s">
        <v>24</v>
      </c>
      <c r="B14608" s="3" t="s">
        <v>25</v>
      </c>
      <c r="C14608" s="3">
        <v>97.6</v>
      </c>
      <c r="D14608" s="6" t="s">
        <v>1864</v>
      </c>
      <c r="E14608" s="6" t="s">
        <v>1873</v>
      </c>
      <c r="F14608" s="6" t="s">
        <v>1866</v>
      </c>
      <c r="G14608" s="6" t="s">
        <v>1880</v>
      </c>
      <c r="H14608" s="1">
        <f t="shared" si="228"/>
        <v>0</v>
      </c>
    </row>
    <row r="14609" spans="1:8" x14ac:dyDescent="0.25">
      <c r="A14609" s="6" t="s">
        <v>1442</v>
      </c>
      <c r="B14609" s="3" t="s">
        <v>1443</v>
      </c>
      <c r="C14609" s="3">
        <v>97.64</v>
      </c>
      <c r="D14609" s="6" t="s">
        <v>1870</v>
      </c>
      <c r="E14609" s="6" t="s">
        <v>1885</v>
      </c>
      <c r="F14609" s="6" t="s">
        <v>1866</v>
      </c>
      <c r="G14609" s="6" t="s">
        <v>1896</v>
      </c>
      <c r="H14609" s="1">
        <f t="shared" si="228"/>
        <v>0</v>
      </c>
    </row>
    <row r="14610" spans="1:8" x14ac:dyDescent="0.25">
      <c r="A14610" s="6" t="s">
        <v>1214</v>
      </c>
      <c r="B14610" s="3" t="s">
        <v>1215</v>
      </c>
      <c r="C14610" s="3">
        <v>97.68</v>
      </c>
      <c r="D14610" s="6" t="s">
        <v>1870</v>
      </c>
      <c r="E14610" s="6" t="s">
        <v>1874</v>
      </c>
      <c r="F14610" s="6" t="s">
        <v>1866</v>
      </c>
      <c r="G14610" s="6" t="s">
        <v>1880</v>
      </c>
      <c r="H14610" s="1">
        <f t="shared" si="228"/>
        <v>0</v>
      </c>
    </row>
    <row r="14611" spans="1:8" x14ac:dyDescent="0.25">
      <c r="A14611" s="6" t="s">
        <v>1076</v>
      </c>
      <c r="B14611" s="3" t="s">
        <v>1077</v>
      </c>
      <c r="C14611" s="3">
        <v>97.68</v>
      </c>
      <c r="D14611" s="6" t="s">
        <v>1870</v>
      </c>
      <c r="E14611" s="6" t="s">
        <v>1891</v>
      </c>
      <c r="F14611" s="6" t="s">
        <v>1866</v>
      </c>
      <c r="G14611" s="6" t="s">
        <v>1895</v>
      </c>
      <c r="H14611" s="1">
        <f t="shared" si="228"/>
        <v>0</v>
      </c>
    </row>
    <row r="14612" spans="1:8" x14ac:dyDescent="0.25">
      <c r="A14612" s="6" t="s">
        <v>18</v>
      </c>
      <c r="B14612" s="3" t="s">
        <v>19</v>
      </c>
      <c r="C14612" s="3">
        <v>97.7</v>
      </c>
      <c r="D14612" s="6" t="s">
        <v>1864</v>
      </c>
      <c r="E14612" s="6" t="s">
        <v>1874</v>
      </c>
      <c r="F14612" s="6" t="s">
        <v>1866</v>
      </c>
      <c r="G14612" s="6" t="s">
        <v>1880</v>
      </c>
      <c r="H14612" s="1">
        <f t="shared" si="228"/>
        <v>0</v>
      </c>
    </row>
    <row r="14613" spans="1:8" x14ac:dyDescent="0.25">
      <c r="A14613" s="6" t="s">
        <v>356</v>
      </c>
      <c r="B14613" s="3" t="s">
        <v>357</v>
      </c>
      <c r="C14613" s="3">
        <v>97.71</v>
      </c>
      <c r="D14613" s="6" t="s">
        <v>1867</v>
      </c>
      <c r="E14613" s="6" t="s">
        <v>1877</v>
      </c>
      <c r="F14613" s="6" t="s">
        <v>1866</v>
      </c>
      <c r="G14613" s="6" t="s">
        <v>1880</v>
      </c>
      <c r="H14613" s="1">
        <f t="shared" si="228"/>
        <v>0</v>
      </c>
    </row>
    <row r="14614" spans="1:8" x14ac:dyDescent="0.25">
      <c r="A14614" s="6" t="s">
        <v>1332</v>
      </c>
      <c r="B14614" s="3" t="s">
        <v>1333</v>
      </c>
      <c r="C14614" s="3">
        <v>97.77</v>
      </c>
      <c r="D14614" s="6" t="s">
        <v>1870</v>
      </c>
      <c r="E14614" s="6" t="s">
        <v>1875</v>
      </c>
      <c r="F14614" s="6" t="s">
        <v>1866</v>
      </c>
      <c r="G14614" s="6" t="s">
        <v>1880</v>
      </c>
      <c r="H14614" s="1">
        <f t="shared" si="228"/>
        <v>0</v>
      </c>
    </row>
    <row r="14615" spans="1:8" x14ac:dyDescent="0.25">
      <c r="A14615" s="6" t="s">
        <v>252</v>
      </c>
      <c r="B14615" s="3" t="s">
        <v>253</v>
      </c>
      <c r="C14615" s="3">
        <v>97.8</v>
      </c>
      <c r="D14615" s="6" t="s">
        <v>1864</v>
      </c>
      <c r="E14615" s="6" t="s">
        <v>1874</v>
      </c>
      <c r="F14615" s="6" t="s">
        <v>1866</v>
      </c>
      <c r="G14615" s="6" t="s">
        <v>1880</v>
      </c>
      <c r="H14615" s="1">
        <f t="shared" si="228"/>
        <v>0</v>
      </c>
    </row>
    <row r="14616" spans="1:8" x14ac:dyDescent="0.25">
      <c r="A14616" s="6" t="s">
        <v>1400</v>
      </c>
      <c r="B14616" s="3" t="s">
        <v>1401</v>
      </c>
      <c r="C14616" s="3">
        <v>97.97</v>
      </c>
      <c r="D14616" s="6" t="s">
        <v>1871</v>
      </c>
      <c r="E14616" s="6" t="s">
        <v>1889</v>
      </c>
      <c r="F14616" s="6" t="s">
        <v>1866</v>
      </c>
      <c r="G14616" s="6" t="s">
        <v>1896</v>
      </c>
      <c r="H14616" s="1">
        <f t="shared" si="228"/>
        <v>0</v>
      </c>
    </row>
    <row r="14617" spans="1:8" x14ac:dyDescent="0.25">
      <c r="A14617" s="6" t="s">
        <v>188</v>
      </c>
      <c r="B14617" s="3" t="s">
        <v>189</v>
      </c>
      <c r="C14617" s="3">
        <v>98</v>
      </c>
      <c r="D14617" s="6" t="s">
        <v>1864</v>
      </c>
      <c r="E14617" s="6" t="s">
        <v>1875</v>
      </c>
      <c r="F14617" s="6" t="s">
        <v>1866</v>
      </c>
      <c r="G14617" s="6" t="s">
        <v>1880</v>
      </c>
      <c r="H14617" s="1">
        <f t="shared" si="228"/>
        <v>0</v>
      </c>
    </row>
    <row r="14618" spans="1:8" x14ac:dyDescent="0.25">
      <c r="A14618" s="6" t="s">
        <v>420</v>
      </c>
      <c r="B14618" s="3" t="s">
        <v>421</v>
      </c>
      <c r="C14618" s="3">
        <v>98</v>
      </c>
      <c r="D14618" s="6" t="s">
        <v>1867</v>
      </c>
      <c r="E14618" s="6" t="s">
        <v>1863</v>
      </c>
      <c r="F14618" s="6" t="s">
        <v>1866</v>
      </c>
      <c r="G14618" s="6" t="s">
        <v>1879</v>
      </c>
      <c r="H14618" s="1">
        <f t="shared" si="228"/>
        <v>0</v>
      </c>
    </row>
    <row r="14619" spans="1:8" x14ac:dyDescent="0.25">
      <c r="A14619" s="6" t="s">
        <v>386</v>
      </c>
      <c r="B14619" s="3" t="s">
        <v>387</v>
      </c>
      <c r="C14619" s="3">
        <v>98</v>
      </c>
      <c r="D14619" s="6" t="s">
        <v>1867</v>
      </c>
      <c r="E14619" s="6" t="s">
        <v>1863</v>
      </c>
      <c r="F14619" s="6" t="s">
        <v>1866</v>
      </c>
      <c r="G14619" s="6" t="s">
        <v>1879</v>
      </c>
      <c r="H14619" s="1">
        <f t="shared" si="228"/>
        <v>0</v>
      </c>
    </row>
    <row r="14620" spans="1:8" x14ac:dyDescent="0.25">
      <c r="A14620" s="6" t="s">
        <v>892</v>
      </c>
      <c r="B14620" s="3" t="s">
        <v>893</v>
      </c>
      <c r="C14620" s="3">
        <v>98.01</v>
      </c>
      <c r="D14620" s="6" t="s">
        <v>1870</v>
      </c>
      <c r="E14620" s="6" t="s">
        <v>1885</v>
      </c>
      <c r="F14620" s="6" t="s">
        <v>1866</v>
      </c>
      <c r="G14620" s="6" t="s">
        <v>1896</v>
      </c>
      <c r="H14620" s="1">
        <f t="shared" si="228"/>
        <v>0</v>
      </c>
    </row>
    <row r="14621" spans="1:8" x14ac:dyDescent="0.25">
      <c r="A14621" s="6" t="s">
        <v>1695</v>
      </c>
      <c r="B14621" s="3" t="s">
        <v>1696</v>
      </c>
      <c r="C14621" s="3">
        <v>98.02</v>
      </c>
      <c r="D14621" s="6" t="s">
        <v>1871</v>
      </c>
      <c r="E14621" s="6" t="s">
        <v>1877</v>
      </c>
      <c r="F14621" s="6" t="s">
        <v>1866</v>
      </c>
      <c r="G14621" s="6" t="s">
        <v>1880</v>
      </c>
      <c r="H14621" s="1">
        <f t="shared" si="228"/>
        <v>0</v>
      </c>
    </row>
    <row r="14622" spans="1:8" x14ac:dyDescent="0.25">
      <c r="A14622" s="6" t="s">
        <v>1332</v>
      </c>
      <c r="B14622" s="3" t="s">
        <v>1333</v>
      </c>
      <c r="C14622" s="3">
        <v>98.07</v>
      </c>
      <c r="D14622" s="6" t="s">
        <v>1871</v>
      </c>
      <c r="E14622" s="6" t="s">
        <v>1890</v>
      </c>
      <c r="F14622" s="6" t="s">
        <v>1866</v>
      </c>
      <c r="G14622" s="6" t="s">
        <v>1896</v>
      </c>
      <c r="H14622" s="1">
        <f t="shared" si="228"/>
        <v>0</v>
      </c>
    </row>
    <row r="14623" spans="1:8" x14ac:dyDescent="0.25">
      <c r="A14623" s="6" t="s">
        <v>38</v>
      </c>
      <c r="B14623" s="3" t="s">
        <v>39</v>
      </c>
      <c r="C14623" s="3">
        <v>98.42</v>
      </c>
      <c r="D14623" s="6" t="s">
        <v>1864</v>
      </c>
      <c r="E14623" s="6" t="s">
        <v>1876</v>
      </c>
      <c r="F14623" s="6" t="s">
        <v>1866</v>
      </c>
      <c r="G14623" s="6" t="s">
        <v>1880</v>
      </c>
      <c r="H14623" s="1">
        <f t="shared" si="228"/>
        <v>0</v>
      </c>
    </row>
    <row r="14624" spans="1:8" x14ac:dyDescent="0.25">
      <c r="A14624" s="6" t="s">
        <v>1332</v>
      </c>
      <c r="B14624" s="3" t="s">
        <v>1333</v>
      </c>
      <c r="C14624" s="3">
        <v>98.58</v>
      </c>
      <c r="D14624" s="6" t="s">
        <v>1871</v>
      </c>
      <c r="E14624" s="6" t="s">
        <v>1892</v>
      </c>
      <c r="F14624" s="6" t="s">
        <v>1866</v>
      </c>
      <c r="G14624" s="6" t="s">
        <v>1895</v>
      </c>
      <c r="H14624" s="1">
        <f t="shared" si="228"/>
        <v>0</v>
      </c>
    </row>
    <row r="14625" spans="1:8" x14ac:dyDescent="0.25">
      <c r="A14625" s="6" t="s">
        <v>1332</v>
      </c>
      <c r="B14625" s="3" t="s">
        <v>1333</v>
      </c>
      <c r="C14625" s="3">
        <v>98.59</v>
      </c>
      <c r="D14625" s="6" t="s">
        <v>1871</v>
      </c>
      <c r="E14625" s="6" t="s">
        <v>1894</v>
      </c>
      <c r="F14625" s="6" t="s">
        <v>1866</v>
      </c>
      <c r="G14625" s="6" t="s">
        <v>1896</v>
      </c>
      <c r="H14625" s="1">
        <f t="shared" si="228"/>
        <v>0</v>
      </c>
    </row>
    <row r="14626" spans="1:8" x14ac:dyDescent="0.25">
      <c r="A14626" s="6" t="s">
        <v>208</v>
      </c>
      <c r="B14626" s="3" t="s">
        <v>209</v>
      </c>
      <c r="C14626" s="3">
        <v>98.65</v>
      </c>
      <c r="D14626" s="6" t="s">
        <v>1864</v>
      </c>
      <c r="E14626" s="6" t="s">
        <v>1876</v>
      </c>
      <c r="F14626" s="6" t="s">
        <v>1866</v>
      </c>
      <c r="G14626" s="6" t="s">
        <v>1880</v>
      </c>
      <c r="H14626" s="1">
        <f t="shared" si="228"/>
        <v>0</v>
      </c>
    </row>
    <row r="14627" spans="1:8" x14ac:dyDescent="0.25">
      <c r="A14627" s="6" t="s">
        <v>232</v>
      </c>
      <c r="B14627" s="3" t="s">
        <v>233</v>
      </c>
      <c r="C14627" s="3">
        <v>98.67</v>
      </c>
      <c r="D14627" s="6" t="s">
        <v>1864</v>
      </c>
      <c r="E14627" s="6" t="s">
        <v>1876</v>
      </c>
      <c r="F14627" s="6" t="s">
        <v>1866</v>
      </c>
      <c r="G14627" s="6" t="s">
        <v>1880</v>
      </c>
      <c r="H14627" s="1">
        <f t="shared" si="228"/>
        <v>0</v>
      </c>
    </row>
    <row r="14628" spans="1:8" x14ac:dyDescent="0.25">
      <c r="A14628" s="6" t="s">
        <v>210</v>
      </c>
      <c r="B14628" s="3" t="s">
        <v>211</v>
      </c>
      <c r="C14628" s="3">
        <v>98.72</v>
      </c>
      <c r="D14628" s="6" t="s">
        <v>1864</v>
      </c>
      <c r="E14628" s="6" t="s">
        <v>1876</v>
      </c>
      <c r="F14628" s="6" t="s">
        <v>1866</v>
      </c>
      <c r="G14628" s="6" t="s">
        <v>1880</v>
      </c>
      <c r="H14628" s="1">
        <f t="shared" si="228"/>
        <v>0</v>
      </c>
    </row>
    <row r="14629" spans="1:8" x14ac:dyDescent="0.25">
      <c r="A14629" s="6" t="s">
        <v>246</v>
      </c>
      <c r="B14629" s="3" t="s">
        <v>247</v>
      </c>
      <c r="C14629" s="3">
        <v>98.9</v>
      </c>
      <c r="D14629" s="6" t="s">
        <v>1864</v>
      </c>
      <c r="E14629" s="6" t="s">
        <v>1874</v>
      </c>
      <c r="F14629" s="6" t="s">
        <v>1866</v>
      </c>
      <c r="G14629" s="6" t="s">
        <v>1880</v>
      </c>
      <c r="H14629" s="1">
        <f t="shared" si="228"/>
        <v>0</v>
      </c>
    </row>
    <row r="14630" spans="1:8" x14ac:dyDescent="0.25">
      <c r="A14630" s="6" t="s">
        <v>1214</v>
      </c>
      <c r="B14630" s="3" t="s">
        <v>1215</v>
      </c>
      <c r="C14630" s="3">
        <v>98.95</v>
      </c>
      <c r="D14630" s="6" t="s">
        <v>1870</v>
      </c>
      <c r="E14630" s="6" t="s">
        <v>1875</v>
      </c>
      <c r="F14630" s="6" t="s">
        <v>1866</v>
      </c>
      <c r="G14630" s="6" t="s">
        <v>1880</v>
      </c>
      <c r="H14630" s="1">
        <f t="shared" si="228"/>
        <v>0</v>
      </c>
    </row>
    <row r="14631" spans="1:8" x14ac:dyDescent="0.25">
      <c r="A14631" s="6" t="s">
        <v>210</v>
      </c>
      <c r="B14631" s="3" t="s">
        <v>211</v>
      </c>
      <c r="C14631" s="3">
        <v>99</v>
      </c>
      <c r="D14631" s="6" t="s">
        <v>1864</v>
      </c>
      <c r="E14631" s="6" t="s">
        <v>1863</v>
      </c>
      <c r="F14631" s="6" t="s">
        <v>1866</v>
      </c>
      <c r="G14631" s="6" t="s">
        <v>1879</v>
      </c>
      <c r="H14631" s="1">
        <f t="shared" si="228"/>
        <v>0</v>
      </c>
    </row>
    <row r="14632" spans="1:8" x14ac:dyDescent="0.25">
      <c r="A14632" s="6" t="s">
        <v>544</v>
      </c>
      <c r="B14632" s="3" t="s">
        <v>545</v>
      </c>
      <c r="C14632" s="3">
        <v>99</v>
      </c>
      <c r="D14632" s="6" t="s">
        <v>1867</v>
      </c>
      <c r="E14632" s="6" t="s">
        <v>1863</v>
      </c>
      <c r="F14632" s="6" t="s">
        <v>1866</v>
      </c>
      <c r="G14632" s="6" t="s">
        <v>1879</v>
      </c>
      <c r="H14632" s="1">
        <f t="shared" si="228"/>
        <v>0</v>
      </c>
    </row>
    <row r="14633" spans="1:8" x14ac:dyDescent="0.25">
      <c r="A14633" s="6" t="s">
        <v>222</v>
      </c>
      <c r="B14633" s="3" t="s">
        <v>223</v>
      </c>
      <c r="C14633" s="3">
        <v>99.1</v>
      </c>
      <c r="D14633" s="6" t="s">
        <v>1864</v>
      </c>
      <c r="E14633" s="6" t="s">
        <v>1874</v>
      </c>
      <c r="F14633" s="6" t="s">
        <v>1866</v>
      </c>
      <c r="G14633" s="6" t="s">
        <v>1880</v>
      </c>
      <c r="H14633" s="1">
        <f t="shared" si="228"/>
        <v>0</v>
      </c>
    </row>
    <row r="14634" spans="1:8" x14ac:dyDescent="0.25">
      <c r="A14634" s="6" t="s">
        <v>1332</v>
      </c>
      <c r="B14634" s="3" t="s">
        <v>1333</v>
      </c>
      <c r="C14634" s="3">
        <v>99.25</v>
      </c>
      <c r="D14634" s="6" t="s">
        <v>1870</v>
      </c>
      <c r="E14634" s="6" t="s">
        <v>1877</v>
      </c>
      <c r="F14634" s="6" t="s">
        <v>1866</v>
      </c>
      <c r="G14634" s="6" t="s">
        <v>1880</v>
      </c>
      <c r="H14634" s="1">
        <f t="shared" si="228"/>
        <v>0</v>
      </c>
    </row>
    <row r="14635" spans="1:8" x14ac:dyDescent="0.25">
      <c r="A14635" s="6" t="s">
        <v>1332</v>
      </c>
      <c r="B14635" s="3" t="s">
        <v>1333</v>
      </c>
      <c r="C14635" s="3">
        <v>99.39</v>
      </c>
      <c r="D14635" s="6" t="s">
        <v>1871</v>
      </c>
      <c r="E14635" s="6" t="s">
        <v>1886</v>
      </c>
      <c r="F14635" s="6" t="s">
        <v>1866</v>
      </c>
      <c r="G14635" s="6" t="s">
        <v>1896</v>
      </c>
      <c r="H14635" s="1">
        <f t="shared" si="228"/>
        <v>0</v>
      </c>
    </row>
    <row r="14636" spans="1:8" x14ac:dyDescent="0.25">
      <c r="A14636" s="6" t="s">
        <v>440</v>
      </c>
      <c r="B14636" s="3" t="s">
        <v>441</v>
      </c>
      <c r="C14636" s="3">
        <v>99.86</v>
      </c>
      <c r="D14636" s="6" t="s">
        <v>1867</v>
      </c>
      <c r="E14636" s="6" t="s">
        <v>1872</v>
      </c>
      <c r="F14636" s="6" t="s">
        <v>1866</v>
      </c>
      <c r="G14636" s="6" t="s">
        <v>1879</v>
      </c>
      <c r="H14636" s="1">
        <f t="shared" si="228"/>
        <v>0</v>
      </c>
    </row>
    <row r="14637" spans="1:8" x14ac:dyDescent="0.25">
      <c r="A14637" s="6" t="s">
        <v>12</v>
      </c>
      <c r="B14637" s="3" t="s">
        <v>13</v>
      </c>
      <c r="C14637" s="3">
        <v>99.97</v>
      </c>
      <c r="D14637" s="6" t="s">
        <v>1867</v>
      </c>
      <c r="E14637" s="6" t="s">
        <v>1889</v>
      </c>
      <c r="F14637" s="6" t="s">
        <v>1866</v>
      </c>
      <c r="G14637" s="6" t="s">
        <v>1896</v>
      </c>
      <c r="H14637" s="1">
        <f t="shared" si="228"/>
        <v>0</v>
      </c>
    </row>
    <row r="14638" spans="1:8" x14ac:dyDescent="0.25">
      <c r="A14638" s="6" t="s">
        <v>372</v>
      </c>
      <c r="B14638" s="3" t="s">
        <v>373</v>
      </c>
      <c r="C14638" s="3">
        <v>100</v>
      </c>
      <c r="D14638" s="6" t="s">
        <v>1867</v>
      </c>
      <c r="E14638" s="6" t="s">
        <v>1863</v>
      </c>
      <c r="F14638" s="6" t="s">
        <v>1866</v>
      </c>
      <c r="G14638" s="6" t="s">
        <v>1879</v>
      </c>
      <c r="H14638" s="1">
        <f t="shared" si="228"/>
        <v>0</v>
      </c>
    </row>
    <row r="14639" spans="1:8" x14ac:dyDescent="0.25">
      <c r="A14639" s="6" t="s">
        <v>202</v>
      </c>
      <c r="B14639" s="3" t="s">
        <v>203</v>
      </c>
      <c r="C14639" s="3">
        <v>100.69</v>
      </c>
      <c r="D14639" s="6" t="s">
        <v>1867</v>
      </c>
      <c r="E14639" s="6" t="s">
        <v>1889</v>
      </c>
      <c r="F14639" s="6" t="s">
        <v>1866</v>
      </c>
      <c r="G14639" s="6" t="s">
        <v>1896</v>
      </c>
      <c r="H14639" s="1">
        <f t="shared" si="228"/>
        <v>0</v>
      </c>
    </row>
    <row r="14640" spans="1:8" x14ac:dyDescent="0.25">
      <c r="A14640" s="6" t="s">
        <v>194</v>
      </c>
      <c r="B14640" s="3" t="s">
        <v>195</v>
      </c>
      <c r="C14640" s="3">
        <v>102.44</v>
      </c>
      <c r="D14640" s="6" t="s">
        <v>1867</v>
      </c>
      <c r="E14640" s="6" t="s">
        <v>1889</v>
      </c>
      <c r="F14640" s="6" t="s">
        <v>1866</v>
      </c>
      <c r="G14640" s="6" t="s">
        <v>1896</v>
      </c>
      <c r="H14640" s="1">
        <f t="shared" si="228"/>
        <v>0</v>
      </c>
    </row>
    <row r="14641" spans="1:8" x14ac:dyDescent="0.25">
      <c r="A14641" s="6" t="s">
        <v>1196</v>
      </c>
      <c r="B14641" s="3" t="s">
        <v>1197</v>
      </c>
      <c r="D14641" s="6" t="s">
        <v>1869</v>
      </c>
      <c r="E14641" s="6" t="s">
        <v>1877</v>
      </c>
      <c r="F14641" s="6" t="s">
        <v>1866</v>
      </c>
      <c r="G14641" s="6" t="s">
        <v>1880</v>
      </c>
      <c r="H14641" s="1">
        <f t="shared" si="228"/>
        <v>1</v>
      </c>
    </row>
    <row r="14642" spans="1:8" x14ac:dyDescent="0.25">
      <c r="A14642" s="6" t="s">
        <v>610</v>
      </c>
      <c r="B14642" s="3" t="s">
        <v>611</v>
      </c>
      <c r="D14642" s="6" t="s">
        <v>1869</v>
      </c>
      <c r="E14642" s="6" t="s">
        <v>1888</v>
      </c>
      <c r="F14642" s="6" t="s">
        <v>1866</v>
      </c>
      <c r="G14642" s="6" t="s">
        <v>1896</v>
      </c>
      <c r="H14642" s="1">
        <f t="shared" si="228"/>
        <v>1</v>
      </c>
    </row>
    <row r="14643" spans="1:8" x14ac:dyDescent="0.25">
      <c r="A14643" s="6" t="s">
        <v>1503</v>
      </c>
      <c r="B14643" s="3" t="s">
        <v>1504</v>
      </c>
      <c r="D14643" s="6" t="s">
        <v>1869</v>
      </c>
      <c r="E14643" s="6" t="s">
        <v>1873</v>
      </c>
      <c r="F14643" s="6" t="s">
        <v>1866</v>
      </c>
      <c r="G14643" s="6" t="s">
        <v>1880</v>
      </c>
      <c r="H14643" s="1">
        <f t="shared" si="228"/>
        <v>1</v>
      </c>
    </row>
    <row r="14644" spans="1:8" x14ac:dyDescent="0.25">
      <c r="A14644" s="6" t="s">
        <v>950</v>
      </c>
      <c r="B14644" s="3" t="s">
        <v>951</v>
      </c>
      <c r="D14644" s="6" t="s">
        <v>1869</v>
      </c>
      <c r="E14644" s="6" t="s">
        <v>1873</v>
      </c>
      <c r="F14644" s="6" t="s">
        <v>1866</v>
      </c>
      <c r="G14644" s="6" t="s">
        <v>1880</v>
      </c>
      <c r="H14644" s="1">
        <f t="shared" si="228"/>
        <v>1</v>
      </c>
    </row>
    <row r="14645" spans="1:8" x14ac:dyDescent="0.25">
      <c r="A14645" s="6" t="s">
        <v>1469</v>
      </c>
      <c r="B14645" s="3" t="s">
        <v>1902</v>
      </c>
      <c r="D14645" s="6" t="s">
        <v>1867</v>
      </c>
      <c r="E14645" s="6" t="s">
        <v>1865</v>
      </c>
      <c r="F14645" s="6" t="s">
        <v>1866</v>
      </c>
      <c r="G14645" s="6" t="s">
        <v>1879</v>
      </c>
      <c r="H14645" s="1">
        <f t="shared" si="228"/>
        <v>1</v>
      </c>
    </row>
    <row r="14646" spans="1:8" x14ac:dyDescent="0.25">
      <c r="A14646" s="6" t="s">
        <v>1493</v>
      </c>
      <c r="B14646" s="3" t="s">
        <v>1494</v>
      </c>
      <c r="D14646" s="6" t="s">
        <v>1869</v>
      </c>
      <c r="E14646" s="6" t="s">
        <v>1891</v>
      </c>
      <c r="F14646" s="6" t="s">
        <v>1866</v>
      </c>
      <c r="G14646" s="6" t="s">
        <v>1895</v>
      </c>
      <c r="H14646" s="1">
        <f t="shared" si="228"/>
        <v>1</v>
      </c>
    </row>
    <row r="14647" spans="1:8" x14ac:dyDescent="0.25">
      <c r="A14647" s="6" t="s">
        <v>648</v>
      </c>
      <c r="B14647" s="3" t="s">
        <v>649</v>
      </c>
      <c r="D14647" s="6" t="s">
        <v>1869</v>
      </c>
      <c r="E14647" s="6" t="s">
        <v>1891</v>
      </c>
      <c r="F14647" s="6" t="s">
        <v>1866</v>
      </c>
      <c r="G14647" s="6" t="s">
        <v>1895</v>
      </c>
      <c r="H14647" s="1">
        <f t="shared" si="228"/>
        <v>1</v>
      </c>
    </row>
    <row r="14648" spans="1:8" x14ac:dyDescent="0.25">
      <c r="A14648" s="6" t="s">
        <v>1511</v>
      </c>
      <c r="B14648" s="3" t="s">
        <v>1512</v>
      </c>
      <c r="D14648" s="6" t="s">
        <v>1869</v>
      </c>
      <c r="E14648" s="6" t="s">
        <v>1865</v>
      </c>
      <c r="F14648" s="6" t="s">
        <v>1866</v>
      </c>
      <c r="G14648" s="6" t="s">
        <v>1879</v>
      </c>
      <c r="H14648" s="1">
        <f t="shared" si="228"/>
        <v>1</v>
      </c>
    </row>
    <row r="14649" spans="1:8" x14ac:dyDescent="0.25">
      <c r="A14649" s="6" t="s">
        <v>1483</v>
      </c>
      <c r="B14649" s="3" t="s">
        <v>1484</v>
      </c>
      <c r="D14649" s="6" t="s">
        <v>1868</v>
      </c>
      <c r="E14649" s="6" t="s">
        <v>1873</v>
      </c>
      <c r="F14649" s="6" t="s">
        <v>1866</v>
      </c>
      <c r="G14649" s="6" t="s">
        <v>1880</v>
      </c>
      <c r="H14649" s="1">
        <f t="shared" si="228"/>
        <v>1</v>
      </c>
    </row>
    <row r="14650" spans="1:8" x14ac:dyDescent="0.25">
      <c r="A14650" s="6" t="s">
        <v>1478</v>
      </c>
      <c r="B14650" s="3" t="s">
        <v>1912</v>
      </c>
      <c r="D14650" s="6" t="s">
        <v>1867</v>
      </c>
      <c r="E14650" s="6" t="s">
        <v>1875</v>
      </c>
      <c r="F14650" s="6" t="s">
        <v>1866</v>
      </c>
      <c r="G14650" s="6" t="s">
        <v>1880</v>
      </c>
      <c r="H14650" s="1">
        <f t="shared" si="228"/>
        <v>1</v>
      </c>
    </row>
    <row r="14651" spans="1:8" x14ac:dyDescent="0.25">
      <c r="A14651" s="6" t="s">
        <v>1234</v>
      </c>
      <c r="B14651" s="3" t="s">
        <v>1235</v>
      </c>
      <c r="D14651" s="6" t="s">
        <v>1871</v>
      </c>
      <c r="E14651" s="6" t="s">
        <v>1884</v>
      </c>
      <c r="F14651" s="6" t="s">
        <v>1866</v>
      </c>
      <c r="G14651" s="6" t="s">
        <v>1895</v>
      </c>
      <c r="H14651" s="1">
        <f t="shared" si="228"/>
        <v>1</v>
      </c>
    </row>
    <row r="14652" spans="1:8" x14ac:dyDescent="0.25">
      <c r="A14652" s="6" t="s">
        <v>330</v>
      </c>
      <c r="B14652" s="3" t="s">
        <v>331</v>
      </c>
      <c r="D14652" s="6" t="s">
        <v>1868</v>
      </c>
      <c r="E14652" s="6" t="s">
        <v>1884</v>
      </c>
      <c r="F14652" s="6" t="s">
        <v>1866</v>
      </c>
      <c r="G14652" s="6" t="s">
        <v>1895</v>
      </c>
      <c r="H14652" s="1">
        <f t="shared" si="228"/>
        <v>1</v>
      </c>
    </row>
    <row r="14653" spans="1:8" x14ac:dyDescent="0.25">
      <c r="A14653" s="6" t="s">
        <v>1485</v>
      </c>
      <c r="B14653" s="3" t="s">
        <v>1486</v>
      </c>
      <c r="D14653" s="6" t="s">
        <v>1868</v>
      </c>
      <c r="E14653" s="6" t="s">
        <v>1865</v>
      </c>
      <c r="F14653" s="6" t="s">
        <v>1866</v>
      </c>
      <c r="G14653" s="6" t="s">
        <v>1879</v>
      </c>
      <c r="H14653" s="1">
        <f t="shared" si="228"/>
        <v>1</v>
      </c>
    </row>
    <row r="14654" spans="1:8" x14ac:dyDescent="0.25">
      <c r="A14654" s="6" t="s">
        <v>1541</v>
      </c>
      <c r="B14654" s="3" t="s">
        <v>1542</v>
      </c>
      <c r="D14654" s="6" t="s">
        <v>1870</v>
      </c>
      <c r="E14654" s="6" t="s">
        <v>1872</v>
      </c>
      <c r="F14654" s="6" t="s">
        <v>1866</v>
      </c>
      <c r="G14654" s="6" t="s">
        <v>1879</v>
      </c>
      <c r="H14654" s="1">
        <f t="shared" si="228"/>
        <v>1</v>
      </c>
    </row>
    <row r="14655" spans="1:8" x14ac:dyDescent="0.25">
      <c r="A14655" s="6" t="s">
        <v>656</v>
      </c>
      <c r="B14655" s="3" t="s">
        <v>657</v>
      </c>
      <c r="D14655" s="6" t="s">
        <v>1868</v>
      </c>
      <c r="E14655" s="6" t="s">
        <v>1873</v>
      </c>
      <c r="F14655" s="6" t="s">
        <v>1866</v>
      </c>
      <c r="G14655" s="6" t="s">
        <v>1880</v>
      </c>
      <c r="H14655" s="1">
        <f t="shared" si="228"/>
        <v>1</v>
      </c>
    </row>
    <row r="14656" spans="1:8" x14ac:dyDescent="0.25">
      <c r="A14656" s="6" t="s">
        <v>820</v>
      </c>
      <c r="B14656" s="3" t="s">
        <v>821</v>
      </c>
      <c r="D14656" s="6" t="s">
        <v>1869</v>
      </c>
      <c r="E14656" s="6" t="s">
        <v>1888</v>
      </c>
      <c r="F14656" s="6" t="s">
        <v>1866</v>
      </c>
      <c r="G14656" s="6" t="s">
        <v>1896</v>
      </c>
      <c r="H14656" s="1">
        <f t="shared" si="228"/>
        <v>1</v>
      </c>
    </row>
    <row r="14657" spans="1:8" x14ac:dyDescent="0.25">
      <c r="A14657" s="6" t="s">
        <v>744</v>
      </c>
      <c r="B14657" s="3" t="s">
        <v>745</v>
      </c>
      <c r="D14657" s="6" t="s">
        <v>1869</v>
      </c>
      <c r="E14657" s="6" t="s">
        <v>1891</v>
      </c>
      <c r="F14657" s="6" t="s">
        <v>1866</v>
      </c>
      <c r="G14657" s="6" t="s">
        <v>1895</v>
      </c>
      <c r="H14657" s="1">
        <f t="shared" si="228"/>
        <v>1</v>
      </c>
    </row>
    <row r="14658" spans="1:8" x14ac:dyDescent="0.25">
      <c r="A14658" s="6" t="s">
        <v>1507</v>
      </c>
      <c r="B14658" s="3" t="s">
        <v>1508</v>
      </c>
      <c r="D14658" s="6" t="s">
        <v>1869</v>
      </c>
      <c r="E14658" s="6" t="s">
        <v>1865</v>
      </c>
      <c r="F14658" s="6" t="s">
        <v>1866</v>
      </c>
      <c r="G14658" s="6" t="s">
        <v>1879</v>
      </c>
      <c r="H14658" s="1">
        <f t="shared" si="228"/>
        <v>1</v>
      </c>
    </row>
    <row r="14659" spans="1:8" x14ac:dyDescent="0.25">
      <c r="A14659" s="6" t="s">
        <v>1597</v>
      </c>
      <c r="B14659" s="3" t="s">
        <v>1598</v>
      </c>
      <c r="D14659" s="6" t="s">
        <v>1871</v>
      </c>
      <c r="E14659" s="6" t="s">
        <v>1872</v>
      </c>
      <c r="F14659" s="6" t="s">
        <v>1866</v>
      </c>
      <c r="G14659" s="6" t="s">
        <v>1879</v>
      </c>
      <c r="H14659" s="1">
        <f t="shared" ref="H14659:H14663" si="229">IF(C14659&gt;=69.5,0,1)</f>
        <v>1</v>
      </c>
    </row>
    <row r="14660" spans="1:8" x14ac:dyDescent="0.25">
      <c r="A14660" s="6" t="s">
        <v>1553</v>
      </c>
      <c r="B14660" s="3" t="s">
        <v>1554</v>
      </c>
      <c r="D14660" s="6" t="s">
        <v>1870</v>
      </c>
      <c r="E14660" s="6" t="s">
        <v>1872</v>
      </c>
      <c r="F14660" s="6" t="s">
        <v>1866</v>
      </c>
      <c r="G14660" s="6" t="s">
        <v>1879</v>
      </c>
      <c r="H14660" s="1">
        <f t="shared" si="229"/>
        <v>1</v>
      </c>
    </row>
    <row r="14661" spans="1:8" x14ac:dyDescent="0.25">
      <c r="A14661" s="6" t="s">
        <v>1749</v>
      </c>
      <c r="B14661" s="3" t="s">
        <v>1750</v>
      </c>
      <c r="D14661" s="6" t="s">
        <v>1871</v>
      </c>
      <c r="E14661" s="6" t="s">
        <v>1874</v>
      </c>
      <c r="F14661" s="6" t="s">
        <v>1866</v>
      </c>
      <c r="G14661" s="6" t="s">
        <v>1880</v>
      </c>
      <c r="H14661" s="1">
        <f t="shared" si="229"/>
        <v>1</v>
      </c>
    </row>
    <row r="14662" spans="1:8" x14ac:dyDescent="0.25">
      <c r="A14662" s="6" t="s">
        <v>1853</v>
      </c>
      <c r="B14662" s="3" t="s">
        <v>1854</v>
      </c>
      <c r="D14662" s="6" t="s">
        <v>1871</v>
      </c>
      <c r="E14662" s="6" t="s">
        <v>1872</v>
      </c>
      <c r="F14662" s="6" t="s">
        <v>1866</v>
      </c>
      <c r="G14662" s="6" t="s">
        <v>1879</v>
      </c>
      <c r="H14662" s="1">
        <f t="shared" si="229"/>
        <v>1</v>
      </c>
    </row>
    <row r="14663" spans="1:8" x14ac:dyDescent="0.25">
      <c r="A14663" s="6" t="s">
        <v>1855</v>
      </c>
      <c r="B14663" s="3" t="s">
        <v>1856</v>
      </c>
      <c r="D14663" s="6" t="s">
        <v>1871</v>
      </c>
      <c r="E14663" s="6" t="s">
        <v>1872</v>
      </c>
      <c r="F14663" s="6" t="s">
        <v>1866</v>
      </c>
      <c r="G14663" s="6" t="s">
        <v>1879</v>
      </c>
      <c r="H14663" s="1">
        <f t="shared" si="229"/>
        <v>1</v>
      </c>
    </row>
  </sheetData>
  <sortState xmlns:xlrd2="http://schemas.microsoft.com/office/spreadsheetml/2017/richdata2" ref="A2:G14663">
    <sortCondition ref="C2:C14663"/>
  </sortState>
  <phoneticPr fontId="7" type="noConversion"/>
  <conditionalFormatting sqref="A3213:A3248 A3080:A3183">
    <cfRule type="duplicateValues" dxfId="8" priority="8"/>
    <cfRule type="duplicateValues" dxfId="7" priority="9"/>
  </conditionalFormatting>
  <conditionalFormatting sqref="A3080:A3248">
    <cfRule type="duplicateValues" dxfId="6" priority="4"/>
    <cfRule type="duplicateValues" dxfId="5" priority="5"/>
    <cfRule type="duplicateValues" dxfId="4" priority="6"/>
    <cfRule type="duplicateValues" dxfId="3" priority="7"/>
  </conditionalFormatting>
  <conditionalFormatting sqref="B3080:C3248">
    <cfRule type="cellIs" dxfId="2" priority="3" operator="between">
      <formula>10</formula>
      <formula>69.499</formula>
    </cfRule>
  </conditionalFormatting>
  <conditionalFormatting sqref="A1:A1048576">
    <cfRule type="duplicateValues" dxfId="1" priority="2"/>
  </conditionalFormatting>
  <conditionalFormatting sqref="C1:C1048576">
    <cfRule type="cellIs" dxfId="0" priority="1" operator="lessThan">
      <formula>62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C3F9-5CE4-4D06-8548-DEC037B84302}">
  <dimension ref="A1:DQ1095"/>
  <sheetViews>
    <sheetView topLeftCell="CS1" zoomScale="70" zoomScaleNormal="70" workbookViewId="0">
      <selection activeCell="CZ42" sqref="CZ42"/>
    </sheetView>
  </sheetViews>
  <sheetFormatPr defaultRowHeight="15" x14ac:dyDescent="0.25"/>
  <cols>
    <col min="29" max="29" width="13" customWidth="1"/>
    <col min="30" max="30" width="25" bestFit="1" customWidth="1"/>
    <col min="31" max="31" width="13" customWidth="1"/>
    <col min="99" max="99" width="21.5703125" bestFit="1" customWidth="1"/>
  </cols>
  <sheetData>
    <row r="1" spans="1:121" x14ac:dyDescent="0.25">
      <c r="A1" t="s">
        <v>0</v>
      </c>
      <c r="B1" t="s">
        <v>2225</v>
      </c>
      <c r="C1" t="s">
        <v>2226</v>
      </c>
      <c r="D1" t="s">
        <v>2227</v>
      </c>
      <c r="E1" t="s">
        <v>2228</v>
      </c>
      <c r="F1" t="s">
        <v>2229</v>
      </c>
      <c r="G1" t="s">
        <v>2230</v>
      </c>
      <c r="H1" t="s">
        <v>2231</v>
      </c>
      <c r="I1" t="s">
        <v>1863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1865</v>
      </c>
      <c r="Q1" t="s">
        <v>2238</v>
      </c>
      <c r="R1" t="s">
        <v>2239</v>
      </c>
      <c r="S1" t="s">
        <v>2240</v>
      </c>
      <c r="T1" t="s">
        <v>2241</v>
      </c>
      <c r="U1" t="s">
        <v>2242</v>
      </c>
      <c r="V1" t="s">
        <v>2243</v>
      </c>
      <c r="W1" t="s">
        <v>1872</v>
      </c>
      <c r="X1" t="s">
        <v>2244</v>
      </c>
      <c r="Y1" t="s">
        <v>2245</v>
      </c>
      <c r="Z1" t="s">
        <v>2246</v>
      </c>
      <c r="AA1" t="s">
        <v>2247</v>
      </c>
      <c r="AB1" t="s">
        <v>2248</v>
      </c>
      <c r="AC1" t="s">
        <v>2249</v>
      </c>
      <c r="AD1" t="s">
        <v>2342</v>
      </c>
      <c r="AE1" t="s">
        <v>1873</v>
      </c>
      <c r="AF1" t="s">
        <v>2250</v>
      </c>
      <c r="AG1" t="s">
        <v>2251</v>
      </c>
      <c r="AH1" t="s">
        <v>2252</v>
      </c>
      <c r="AI1" t="s">
        <v>2253</v>
      </c>
      <c r="AJ1" t="s">
        <v>2254</v>
      </c>
      <c r="AK1" t="s">
        <v>2255</v>
      </c>
      <c r="AL1" t="s">
        <v>1874</v>
      </c>
      <c r="AM1" t="s">
        <v>2256</v>
      </c>
      <c r="AN1" t="s">
        <v>2257</v>
      </c>
      <c r="AO1" t="s">
        <v>2258</v>
      </c>
      <c r="AP1" t="s">
        <v>2259</v>
      </c>
      <c r="AQ1" t="s">
        <v>2260</v>
      </c>
      <c r="AR1" t="s">
        <v>2261</v>
      </c>
      <c r="AS1" t="s">
        <v>1875</v>
      </c>
      <c r="AT1" t="s">
        <v>2262</v>
      </c>
      <c r="AU1" t="s">
        <v>2263</v>
      </c>
      <c r="AV1" t="s">
        <v>2264</v>
      </c>
      <c r="AW1" t="s">
        <v>2265</v>
      </c>
      <c r="AX1" t="s">
        <v>2266</v>
      </c>
      <c r="AY1" t="s">
        <v>2267</v>
      </c>
      <c r="AZ1" t="s">
        <v>1876</v>
      </c>
      <c r="BA1" t="s">
        <v>2268</v>
      </c>
      <c r="BB1" t="s">
        <v>2269</v>
      </c>
      <c r="BC1" t="s">
        <v>2270</v>
      </c>
      <c r="BD1" t="s">
        <v>2271</v>
      </c>
      <c r="BE1" t="s">
        <v>2272</v>
      </c>
      <c r="BF1" t="s">
        <v>2273</v>
      </c>
      <c r="BG1" t="s">
        <v>1877</v>
      </c>
      <c r="BH1" t="s">
        <v>2274</v>
      </c>
      <c r="BI1" t="s">
        <v>2275</v>
      </c>
      <c r="BJ1" t="s">
        <v>2276</v>
      </c>
      <c r="BK1" t="s">
        <v>2277</v>
      </c>
      <c r="BL1" t="s">
        <v>2278</v>
      </c>
      <c r="BM1" t="s">
        <v>2279</v>
      </c>
      <c r="BN1" t="s">
        <v>1891</v>
      </c>
      <c r="BO1" t="s">
        <v>2280</v>
      </c>
      <c r="BP1" t="s">
        <v>2281</v>
      </c>
      <c r="BQ1" t="s">
        <v>2282</v>
      </c>
      <c r="BR1" t="s">
        <v>2283</v>
      </c>
      <c r="BS1" t="s">
        <v>2284</v>
      </c>
      <c r="BT1" t="s">
        <v>1892</v>
      </c>
      <c r="BU1" t="s">
        <v>2285</v>
      </c>
      <c r="BV1" t="s">
        <v>2286</v>
      </c>
      <c r="BW1" t="s">
        <v>2287</v>
      </c>
      <c r="BX1" t="s">
        <v>2288</v>
      </c>
      <c r="BY1" t="s">
        <v>1893</v>
      </c>
      <c r="BZ1" t="s">
        <v>2289</v>
      </c>
      <c r="CA1" t="s">
        <v>2290</v>
      </c>
      <c r="CB1" t="s">
        <v>2291</v>
      </c>
      <c r="CC1" t="s">
        <v>2292</v>
      </c>
      <c r="CD1" t="s">
        <v>2293</v>
      </c>
      <c r="CE1" t="s">
        <v>1884</v>
      </c>
      <c r="CF1" t="s">
        <v>2294</v>
      </c>
      <c r="CG1" t="s">
        <v>2295</v>
      </c>
      <c r="CH1" t="s">
        <v>2296</v>
      </c>
      <c r="CI1" t="s">
        <v>2297</v>
      </c>
      <c r="CJ1" t="s">
        <v>2298</v>
      </c>
      <c r="CK1" t="s">
        <v>1885</v>
      </c>
      <c r="CL1" t="s">
        <v>2299</v>
      </c>
      <c r="CM1" t="s">
        <v>2300</v>
      </c>
      <c r="CN1" t="s">
        <v>2301</v>
      </c>
      <c r="CO1" t="s">
        <v>2302</v>
      </c>
      <c r="CP1" t="s">
        <v>2303</v>
      </c>
      <c r="CQ1" t="s">
        <v>1886</v>
      </c>
      <c r="CR1" t="s">
        <v>2304</v>
      </c>
      <c r="CS1" t="s">
        <v>2305</v>
      </c>
      <c r="CT1" t="s">
        <v>1887</v>
      </c>
      <c r="CU1" t="s">
        <v>2306</v>
      </c>
      <c r="CV1" t="s">
        <v>2307</v>
      </c>
      <c r="CW1" t="s">
        <v>2308</v>
      </c>
      <c r="CX1" t="s">
        <v>1894</v>
      </c>
      <c r="CY1" t="s">
        <v>2309</v>
      </c>
      <c r="CZ1" t="s">
        <v>2310</v>
      </c>
      <c r="DA1" t="s">
        <v>2311</v>
      </c>
      <c r="DB1" t="s">
        <v>2312</v>
      </c>
      <c r="DC1" t="s">
        <v>2313</v>
      </c>
      <c r="DD1" t="s">
        <v>1888</v>
      </c>
      <c r="DE1" t="s">
        <v>2314</v>
      </c>
      <c r="DF1" t="s">
        <v>2315</v>
      </c>
      <c r="DG1" t="s">
        <v>2316</v>
      </c>
      <c r="DH1" t="s">
        <v>2317</v>
      </c>
      <c r="DI1" t="s">
        <v>2318</v>
      </c>
      <c r="DJ1" t="s">
        <v>1889</v>
      </c>
      <c r="DK1" t="s">
        <v>2319</v>
      </c>
      <c r="DL1" t="s">
        <v>2320</v>
      </c>
      <c r="DM1" t="s">
        <v>2321</v>
      </c>
      <c r="DN1" t="s">
        <v>2322</v>
      </c>
      <c r="DO1" t="s">
        <v>2323</v>
      </c>
      <c r="DP1" t="s">
        <v>1890</v>
      </c>
      <c r="DQ1" t="s">
        <v>2343</v>
      </c>
    </row>
    <row r="2" spans="1:121" x14ac:dyDescent="0.25">
      <c r="A2" t="s">
        <v>2</v>
      </c>
      <c r="B2">
        <v>80</v>
      </c>
      <c r="I2">
        <f>AVERAGE(B2:H2)</f>
        <v>80</v>
      </c>
      <c r="J2">
        <v>88</v>
      </c>
      <c r="P2">
        <f>AVERAGE(J2:O2)</f>
        <v>88</v>
      </c>
      <c r="Q2">
        <v>88.4</v>
      </c>
      <c r="W2">
        <f>AVERAGE(Q2:V2)</f>
        <v>88.4</v>
      </c>
      <c r="X2">
        <v>85.2</v>
      </c>
      <c r="AE2">
        <f>AVERAGE(X2:AD2)</f>
        <v>85.2</v>
      </c>
      <c r="AF2">
        <v>86.6</v>
      </c>
      <c r="AL2">
        <f>AVERAGE(AF2:AK2)</f>
        <v>86.6</v>
      </c>
      <c r="AM2">
        <v>86</v>
      </c>
      <c r="AT2">
        <v>89.03</v>
      </c>
      <c r="AZ2">
        <f>AVERAGE(AT2:AY2)</f>
        <v>89.03</v>
      </c>
      <c r="BA2">
        <v>92.21</v>
      </c>
      <c r="BG2">
        <f>AVERAGE(BA2:BF2)</f>
        <v>92.21</v>
      </c>
      <c r="BH2">
        <v>85.56</v>
      </c>
      <c r="BN2" t="e">
        <f>AVERAGE(BI2:BM2)</f>
        <v>#DIV/0!</v>
      </c>
      <c r="BT2" t="e">
        <f>AVERAGE(BO2:BS2)</f>
        <v>#DIV/0!</v>
      </c>
      <c r="BY2" t="e">
        <f>AVERAGE(BU2:BX2)</f>
        <v>#DIV/0!</v>
      </c>
      <c r="BZ2">
        <v>79.42</v>
      </c>
      <c r="CE2">
        <f>AVERAGE(BZ2:CD2)</f>
        <v>79.42</v>
      </c>
      <c r="CF2">
        <v>87.07</v>
      </c>
      <c r="CK2">
        <f>AVERAGE(CF2:CJ2)</f>
        <v>87.07</v>
      </c>
      <c r="CL2">
        <v>79.22</v>
      </c>
      <c r="CQ2">
        <f>AVERAGE(CL2:CP2)</f>
        <v>79.22</v>
      </c>
      <c r="CR2">
        <v>83.67</v>
      </c>
      <c r="CT2">
        <f>AVERAGE(CR2:CS2)</f>
        <v>83.67</v>
      </c>
      <c r="CX2" t="e">
        <f>AVERAGE(CU2:CW2)</f>
        <v>#DIV/0!</v>
      </c>
      <c r="CY2">
        <v>82.44</v>
      </c>
      <c r="DD2">
        <f>AVERAGE(CY2:DC2)</f>
        <v>82.44</v>
      </c>
      <c r="DE2">
        <v>82.67</v>
      </c>
      <c r="DJ2">
        <f>AVERAGE(DE2:DI2)</f>
        <v>82.67</v>
      </c>
      <c r="DK2">
        <v>85.12</v>
      </c>
      <c r="DP2">
        <f>AVERAGE(DK2:DO2)</f>
        <v>85.12</v>
      </c>
      <c r="DQ2">
        <f>COUNTIF(B2:DP2,"&lt;69.5")</f>
        <v>0</v>
      </c>
    </row>
    <row r="3" spans="1:121" x14ac:dyDescent="0.25">
      <c r="A3" t="s">
        <v>4</v>
      </c>
      <c r="B3">
        <v>83</v>
      </c>
      <c r="I3">
        <f t="shared" ref="I3:I66" si="0">AVERAGE(B3:H3)</f>
        <v>83</v>
      </c>
      <c r="J3">
        <v>88</v>
      </c>
      <c r="P3">
        <f t="shared" ref="P3:P66" si="1">AVERAGE(J3:O3)</f>
        <v>88</v>
      </c>
      <c r="Q3">
        <v>74.5</v>
      </c>
      <c r="W3">
        <f t="shared" ref="W3:W66" si="2">AVERAGE(Q3:V3)</f>
        <v>74.5</v>
      </c>
      <c r="X3">
        <v>85.8</v>
      </c>
      <c r="AE3">
        <f t="shared" ref="AE3:AE66" si="3">AVERAGE(X3:AD3)</f>
        <v>85.8</v>
      </c>
      <c r="AF3">
        <v>79.400000000000006</v>
      </c>
      <c r="AL3">
        <f t="shared" ref="AL3:AL66" si="4">AVERAGE(AF3:AK3)</f>
        <v>79.400000000000006</v>
      </c>
      <c r="AM3">
        <v>85</v>
      </c>
      <c r="AT3">
        <v>91.73</v>
      </c>
      <c r="BA3">
        <v>88.25</v>
      </c>
      <c r="BG3">
        <f t="shared" ref="BG3:BG66" si="5">AVERAGE(BA3:BF3)</f>
        <v>88.25</v>
      </c>
      <c r="BH3">
        <v>83.64</v>
      </c>
      <c r="BN3" t="e">
        <f t="shared" ref="BN3:BN66" si="6">AVERAGE(BI3:BM3)</f>
        <v>#DIV/0!</v>
      </c>
      <c r="BT3" t="e">
        <f t="shared" ref="BT3:BT66" si="7">AVERAGE(BO3:BS3)</f>
        <v>#DIV/0!</v>
      </c>
      <c r="BY3" t="e">
        <f t="shared" ref="BY3:BY66" si="8">AVERAGE(BU3:BX3)</f>
        <v>#DIV/0!</v>
      </c>
      <c r="BZ3">
        <v>80.55</v>
      </c>
      <c r="CE3">
        <f t="shared" ref="CE3:CE66" si="9">AVERAGE(BZ3:CD3)</f>
        <v>80.55</v>
      </c>
      <c r="CF3">
        <v>80.64</v>
      </c>
      <c r="CK3">
        <f t="shared" ref="CK3:CK66" si="10">AVERAGE(CF3:CJ3)</f>
        <v>80.64</v>
      </c>
      <c r="CL3">
        <v>83.01</v>
      </c>
      <c r="CQ3">
        <f t="shared" ref="CQ3:CQ66" si="11">AVERAGE(CL3:CP3)</f>
        <v>83.01</v>
      </c>
      <c r="CR3">
        <v>81.540000000000006</v>
      </c>
      <c r="CT3">
        <f t="shared" ref="CT3:CT66" si="12">AVERAGE(CR3:CS3)</f>
        <v>81.540000000000006</v>
      </c>
      <c r="CX3" t="e">
        <f t="shared" ref="CX3:CX66" si="13">AVERAGE(CU3:CW3)</f>
        <v>#DIV/0!</v>
      </c>
      <c r="CY3">
        <v>84.6</v>
      </c>
      <c r="DD3">
        <f t="shared" ref="DD3:DD66" si="14">AVERAGE(CY3:DC3)</f>
        <v>84.6</v>
      </c>
      <c r="DE3">
        <v>89.67</v>
      </c>
      <c r="DJ3">
        <f t="shared" ref="DJ3:DJ66" si="15">AVERAGE(DE3:DI3)</f>
        <v>89.67</v>
      </c>
      <c r="DK3">
        <v>85.02</v>
      </c>
      <c r="DP3">
        <f t="shared" ref="DP3:DP66" si="16">AVERAGE(DK3:DO3)</f>
        <v>85.02</v>
      </c>
      <c r="DQ3">
        <f t="shared" ref="DQ3:DQ66" si="17">COUNTIF(B3:DP3,"&lt;69.5")</f>
        <v>0</v>
      </c>
    </row>
    <row r="4" spans="1:121" x14ac:dyDescent="0.25">
      <c r="A4" t="s">
        <v>6</v>
      </c>
      <c r="B4">
        <v>72</v>
      </c>
      <c r="I4">
        <f t="shared" si="0"/>
        <v>72</v>
      </c>
      <c r="J4">
        <v>77</v>
      </c>
      <c r="P4">
        <f t="shared" si="1"/>
        <v>77</v>
      </c>
      <c r="Q4">
        <v>73.8</v>
      </c>
      <c r="W4">
        <f t="shared" si="2"/>
        <v>73.8</v>
      </c>
      <c r="X4">
        <v>80.900000000000006</v>
      </c>
      <c r="AE4">
        <f t="shared" si="3"/>
        <v>80.900000000000006</v>
      </c>
      <c r="AF4">
        <v>80.5</v>
      </c>
      <c r="AL4">
        <f t="shared" si="4"/>
        <v>80.5</v>
      </c>
      <c r="AM4">
        <v>79</v>
      </c>
      <c r="AT4">
        <v>75.260000000000005</v>
      </c>
      <c r="BA4">
        <v>83.96</v>
      </c>
      <c r="BG4">
        <f t="shared" si="5"/>
        <v>83.96</v>
      </c>
      <c r="BH4">
        <v>75.8</v>
      </c>
      <c r="BN4" t="e">
        <f t="shared" si="6"/>
        <v>#DIV/0!</v>
      </c>
      <c r="BT4" t="e">
        <f t="shared" si="7"/>
        <v>#DIV/0!</v>
      </c>
      <c r="BY4" t="e">
        <f t="shared" si="8"/>
        <v>#DIV/0!</v>
      </c>
      <c r="BZ4">
        <v>81.709999999999994</v>
      </c>
      <c r="CE4">
        <f t="shared" si="9"/>
        <v>81.709999999999994</v>
      </c>
      <c r="CF4">
        <v>79.3</v>
      </c>
      <c r="CK4">
        <f t="shared" si="10"/>
        <v>79.3</v>
      </c>
      <c r="CL4">
        <v>79.48</v>
      </c>
      <c r="CQ4">
        <f t="shared" si="11"/>
        <v>79.48</v>
      </c>
      <c r="CR4">
        <v>83.39</v>
      </c>
      <c r="CT4">
        <f t="shared" si="12"/>
        <v>83.39</v>
      </c>
      <c r="CX4" t="e">
        <f t="shared" si="13"/>
        <v>#DIV/0!</v>
      </c>
      <c r="CY4">
        <v>78.680000000000007</v>
      </c>
      <c r="DD4">
        <f t="shared" si="14"/>
        <v>78.680000000000007</v>
      </c>
      <c r="DE4">
        <v>91.81</v>
      </c>
      <c r="DJ4">
        <f t="shared" si="15"/>
        <v>91.81</v>
      </c>
      <c r="DK4">
        <v>79.09</v>
      </c>
      <c r="DP4">
        <f t="shared" si="16"/>
        <v>79.09</v>
      </c>
      <c r="DQ4">
        <f t="shared" si="17"/>
        <v>0</v>
      </c>
    </row>
    <row r="5" spans="1:121" x14ac:dyDescent="0.25">
      <c r="A5" t="s">
        <v>8</v>
      </c>
      <c r="B5">
        <v>77</v>
      </c>
      <c r="I5">
        <f t="shared" si="0"/>
        <v>77</v>
      </c>
      <c r="J5">
        <v>78</v>
      </c>
      <c r="P5">
        <f t="shared" si="1"/>
        <v>78</v>
      </c>
      <c r="Q5">
        <v>74.5</v>
      </c>
      <c r="W5">
        <f t="shared" si="2"/>
        <v>74.5</v>
      </c>
      <c r="X5">
        <v>78.900000000000006</v>
      </c>
      <c r="AE5">
        <f t="shared" si="3"/>
        <v>78.900000000000006</v>
      </c>
      <c r="AF5">
        <v>73.7</v>
      </c>
      <c r="AL5">
        <f t="shared" si="4"/>
        <v>73.7</v>
      </c>
      <c r="AM5">
        <v>82</v>
      </c>
      <c r="AT5">
        <v>81.58</v>
      </c>
      <c r="BA5">
        <v>87.68</v>
      </c>
      <c r="BG5">
        <f t="shared" si="5"/>
        <v>87.68</v>
      </c>
      <c r="BH5">
        <v>82.04</v>
      </c>
      <c r="BN5" t="e">
        <f t="shared" si="6"/>
        <v>#DIV/0!</v>
      </c>
      <c r="BT5" t="e">
        <f t="shared" si="7"/>
        <v>#DIV/0!</v>
      </c>
      <c r="BY5" t="e">
        <f t="shared" si="8"/>
        <v>#DIV/0!</v>
      </c>
      <c r="BZ5">
        <v>78.31</v>
      </c>
      <c r="CE5">
        <f t="shared" si="9"/>
        <v>78.31</v>
      </c>
      <c r="CF5">
        <v>76.61</v>
      </c>
      <c r="CK5">
        <f t="shared" si="10"/>
        <v>76.61</v>
      </c>
      <c r="CL5">
        <v>69.209999999999994</v>
      </c>
      <c r="CQ5">
        <f t="shared" si="11"/>
        <v>69.209999999999994</v>
      </c>
      <c r="CR5">
        <v>80.709999999999994</v>
      </c>
      <c r="CT5">
        <f t="shared" si="12"/>
        <v>80.709999999999994</v>
      </c>
      <c r="CX5" t="e">
        <f t="shared" si="13"/>
        <v>#DIV/0!</v>
      </c>
      <c r="CY5">
        <v>78.239999999999995</v>
      </c>
      <c r="DD5">
        <f t="shared" si="14"/>
        <v>78.239999999999995</v>
      </c>
      <c r="DE5">
        <v>80.13</v>
      </c>
      <c r="DJ5">
        <f t="shared" si="15"/>
        <v>80.13</v>
      </c>
      <c r="DK5">
        <v>76.790000000000006</v>
      </c>
      <c r="DP5">
        <f t="shared" si="16"/>
        <v>76.790000000000006</v>
      </c>
      <c r="DQ5">
        <f t="shared" si="17"/>
        <v>2</v>
      </c>
    </row>
    <row r="6" spans="1:121" x14ac:dyDescent="0.25">
      <c r="A6" t="s">
        <v>10</v>
      </c>
      <c r="B6">
        <v>88</v>
      </c>
      <c r="I6">
        <f t="shared" si="0"/>
        <v>88</v>
      </c>
      <c r="J6">
        <v>92</v>
      </c>
      <c r="P6">
        <f t="shared" si="1"/>
        <v>92</v>
      </c>
      <c r="Q6">
        <v>86.1</v>
      </c>
      <c r="W6">
        <f t="shared" si="2"/>
        <v>86.1</v>
      </c>
      <c r="X6">
        <v>84.7</v>
      </c>
      <c r="AE6">
        <f t="shared" si="3"/>
        <v>84.7</v>
      </c>
      <c r="AF6">
        <v>78.599999999999994</v>
      </c>
      <c r="AL6">
        <f t="shared" si="4"/>
        <v>78.599999999999994</v>
      </c>
      <c r="AM6">
        <v>90</v>
      </c>
      <c r="AT6">
        <v>78.290000000000006</v>
      </c>
      <c r="BA6">
        <v>91.98</v>
      </c>
      <c r="BG6">
        <f t="shared" si="5"/>
        <v>91.98</v>
      </c>
      <c r="BH6">
        <v>79.48</v>
      </c>
      <c r="BN6" t="e">
        <f t="shared" si="6"/>
        <v>#DIV/0!</v>
      </c>
      <c r="BT6" t="e">
        <f t="shared" si="7"/>
        <v>#DIV/0!</v>
      </c>
      <c r="BY6" t="e">
        <f t="shared" si="8"/>
        <v>#DIV/0!</v>
      </c>
      <c r="BZ6">
        <v>83.55</v>
      </c>
      <c r="CE6">
        <f t="shared" si="9"/>
        <v>83.55</v>
      </c>
      <c r="CF6">
        <v>86.07</v>
      </c>
      <c r="CK6">
        <f t="shared" si="10"/>
        <v>86.07</v>
      </c>
      <c r="CL6">
        <v>85.11</v>
      </c>
      <c r="CQ6">
        <f t="shared" si="11"/>
        <v>85.11</v>
      </c>
      <c r="CR6">
        <v>84.13</v>
      </c>
      <c r="CT6">
        <f t="shared" si="12"/>
        <v>84.13</v>
      </c>
      <c r="CX6" t="e">
        <f t="shared" si="13"/>
        <v>#DIV/0!</v>
      </c>
      <c r="CY6">
        <v>87.04</v>
      </c>
      <c r="DD6">
        <f t="shared" si="14"/>
        <v>87.04</v>
      </c>
      <c r="DE6">
        <v>90.01</v>
      </c>
      <c r="DJ6">
        <f t="shared" si="15"/>
        <v>90.01</v>
      </c>
      <c r="DK6">
        <v>77.89</v>
      </c>
      <c r="DP6">
        <f t="shared" si="16"/>
        <v>77.89</v>
      </c>
      <c r="DQ6">
        <f t="shared" si="17"/>
        <v>0</v>
      </c>
    </row>
    <row r="7" spans="1:121" x14ac:dyDescent="0.25">
      <c r="A7" t="s">
        <v>12</v>
      </c>
      <c r="B7">
        <v>94</v>
      </c>
      <c r="I7">
        <f t="shared" si="0"/>
        <v>94</v>
      </c>
      <c r="J7">
        <v>92</v>
      </c>
      <c r="P7">
        <f t="shared" si="1"/>
        <v>92</v>
      </c>
      <c r="Q7">
        <v>96.5</v>
      </c>
      <c r="W7">
        <f t="shared" si="2"/>
        <v>96.5</v>
      </c>
      <c r="X7">
        <v>94.1</v>
      </c>
      <c r="AE7">
        <f t="shared" si="3"/>
        <v>94.1</v>
      </c>
      <c r="AF7">
        <v>96.9</v>
      </c>
      <c r="AL7">
        <f t="shared" si="4"/>
        <v>96.9</v>
      </c>
      <c r="AM7">
        <v>94</v>
      </c>
      <c r="AT7">
        <v>93.59</v>
      </c>
      <c r="BA7">
        <v>92.44</v>
      </c>
      <c r="BG7">
        <f t="shared" si="5"/>
        <v>92.44</v>
      </c>
      <c r="BH7">
        <v>92.28</v>
      </c>
      <c r="BN7" t="e">
        <f t="shared" si="6"/>
        <v>#DIV/0!</v>
      </c>
      <c r="BT7" t="e">
        <f t="shared" si="7"/>
        <v>#DIV/0!</v>
      </c>
      <c r="BY7" t="e">
        <f t="shared" si="8"/>
        <v>#DIV/0!</v>
      </c>
      <c r="BZ7">
        <v>94.44</v>
      </c>
      <c r="CE7">
        <f t="shared" si="9"/>
        <v>94.44</v>
      </c>
      <c r="CF7">
        <v>97.16</v>
      </c>
      <c r="CK7">
        <f t="shared" si="10"/>
        <v>97.16</v>
      </c>
      <c r="CL7">
        <v>93.25</v>
      </c>
      <c r="CQ7">
        <f t="shared" si="11"/>
        <v>93.25</v>
      </c>
      <c r="CR7">
        <v>95.23</v>
      </c>
      <c r="CT7">
        <f t="shared" si="12"/>
        <v>95.23</v>
      </c>
      <c r="CX7" t="e">
        <f t="shared" si="13"/>
        <v>#DIV/0!</v>
      </c>
      <c r="CY7">
        <v>97</v>
      </c>
      <c r="DD7">
        <f t="shared" si="14"/>
        <v>97</v>
      </c>
      <c r="DE7">
        <v>99.97</v>
      </c>
      <c r="DJ7">
        <f t="shared" si="15"/>
        <v>99.97</v>
      </c>
      <c r="DK7">
        <v>94.35</v>
      </c>
      <c r="DP7">
        <f t="shared" si="16"/>
        <v>94.35</v>
      </c>
      <c r="DQ7">
        <f t="shared" si="17"/>
        <v>0</v>
      </c>
    </row>
    <row r="8" spans="1:121" x14ac:dyDescent="0.25">
      <c r="A8" t="s">
        <v>14</v>
      </c>
      <c r="B8">
        <v>85</v>
      </c>
      <c r="I8">
        <f t="shared" si="0"/>
        <v>85</v>
      </c>
      <c r="J8">
        <v>92</v>
      </c>
      <c r="P8">
        <f t="shared" si="1"/>
        <v>92</v>
      </c>
      <c r="Q8">
        <v>83.5</v>
      </c>
      <c r="W8">
        <f t="shared" si="2"/>
        <v>83.5</v>
      </c>
      <c r="X8">
        <v>87</v>
      </c>
      <c r="AE8">
        <f t="shared" si="3"/>
        <v>87</v>
      </c>
      <c r="AF8">
        <v>85.7</v>
      </c>
      <c r="AL8">
        <f t="shared" si="4"/>
        <v>85.7</v>
      </c>
      <c r="AM8">
        <v>83</v>
      </c>
      <c r="AT8">
        <v>87.67</v>
      </c>
      <c r="BA8">
        <v>83.85</v>
      </c>
      <c r="BG8">
        <f t="shared" si="5"/>
        <v>83.85</v>
      </c>
      <c r="BH8">
        <v>79.84</v>
      </c>
      <c r="BN8" t="e">
        <f t="shared" si="6"/>
        <v>#DIV/0!</v>
      </c>
      <c r="BT8" t="e">
        <f t="shared" si="7"/>
        <v>#DIV/0!</v>
      </c>
      <c r="BY8" t="e">
        <f t="shared" si="8"/>
        <v>#DIV/0!</v>
      </c>
      <c r="BZ8">
        <v>83.64</v>
      </c>
      <c r="CE8">
        <f t="shared" si="9"/>
        <v>83.64</v>
      </c>
      <c r="CF8">
        <v>77.27</v>
      </c>
      <c r="CK8">
        <f t="shared" si="10"/>
        <v>77.27</v>
      </c>
      <c r="CL8">
        <v>78.94</v>
      </c>
      <c r="CQ8">
        <f t="shared" si="11"/>
        <v>78.94</v>
      </c>
      <c r="CR8">
        <v>80.87</v>
      </c>
      <c r="CT8">
        <f t="shared" si="12"/>
        <v>80.87</v>
      </c>
      <c r="CX8" t="e">
        <f t="shared" si="13"/>
        <v>#DIV/0!</v>
      </c>
      <c r="CY8">
        <v>78.36</v>
      </c>
      <c r="DD8">
        <f t="shared" si="14"/>
        <v>78.36</v>
      </c>
      <c r="DE8">
        <v>80.36</v>
      </c>
      <c r="DJ8">
        <f t="shared" si="15"/>
        <v>80.36</v>
      </c>
      <c r="DK8">
        <v>79.38</v>
      </c>
      <c r="DP8">
        <f t="shared" si="16"/>
        <v>79.38</v>
      </c>
      <c r="DQ8">
        <f t="shared" si="17"/>
        <v>0</v>
      </c>
    </row>
    <row r="9" spans="1:121" x14ac:dyDescent="0.25">
      <c r="A9" t="s">
        <v>16</v>
      </c>
      <c r="B9">
        <v>85</v>
      </c>
      <c r="I9">
        <f t="shared" si="0"/>
        <v>85</v>
      </c>
      <c r="J9">
        <v>91</v>
      </c>
      <c r="P9">
        <f t="shared" si="1"/>
        <v>91</v>
      </c>
      <c r="Q9">
        <v>94.4</v>
      </c>
      <c r="W9">
        <f t="shared" si="2"/>
        <v>94.4</v>
      </c>
      <c r="X9">
        <v>88.9</v>
      </c>
      <c r="AE9">
        <f t="shared" si="3"/>
        <v>88.9</v>
      </c>
      <c r="AF9">
        <v>92.4</v>
      </c>
      <c r="AL9">
        <f t="shared" si="4"/>
        <v>92.4</v>
      </c>
      <c r="AM9">
        <v>94</v>
      </c>
      <c r="AT9">
        <v>89.35</v>
      </c>
      <c r="BA9">
        <v>81.38</v>
      </c>
      <c r="BG9">
        <f t="shared" si="5"/>
        <v>81.38</v>
      </c>
      <c r="BH9">
        <v>89.08</v>
      </c>
      <c r="BN9" t="e">
        <f t="shared" si="6"/>
        <v>#DIV/0!</v>
      </c>
      <c r="BT9" t="e">
        <f t="shared" si="7"/>
        <v>#DIV/0!</v>
      </c>
      <c r="BY9" t="e">
        <f t="shared" si="8"/>
        <v>#DIV/0!</v>
      </c>
      <c r="BZ9">
        <v>85.7</v>
      </c>
      <c r="CE9">
        <f t="shared" si="9"/>
        <v>85.7</v>
      </c>
      <c r="CF9">
        <v>86.03</v>
      </c>
      <c r="CK9">
        <f t="shared" si="10"/>
        <v>86.03</v>
      </c>
      <c r="CL9">
        <v>81.2</v>
      </c>
      <c r="CQ9">
        <f t="shared" si="11"/>
        <v>81.2</v>
      </c>
      <c r="CR9">
        <v>81.489999999999995</v>
      </c>
      <c r="CT9">
        <f t="shared" si="12"/>
        <v>81.489999999999995</v>
      </c>
      <c r="CX9" t="e">
        <f t="shared" si="13"/>
        <v>#DIV/0!</v>
      </c>
      <c r="CY9">
        <v>80.760000000000005</v>
      </c>
      <c r="DD9">
        <f t="shared" si="14"/>
        <v>80.760000000000005</v>
      </c>
      <c r="DE9">
        <v>84.21</v>
      </c>
      <c r="DJ9">
        <f t="shared" si="15"/>
        <v>84.21</v>
      </c>
      <c r="DK9">
        <v>87.51</v>
      </c>
      <c r="DP9">
        <f t="shared" si="16"/>
        <v>87.51</v>
      </c>
      <c r="DQ9">
        <f t="shared" si="17"/>
        <v>0</v>
      </c>
    </row>
    <row r="10" spans="1:121" x14ac:dyDescent="0.25">
      <c r="A10" t="s">
        <v>18</v>
      </c>
      <c r="B10">
        <v>91</v>
      </c>
      <c r="I10">
        <f t="shared" si="0"/>
        <v>91</v>
      </c>
      <c r="J10">
        <v>94</v>
      </c>
      <c r="P10">
        <f t="shared" si="1"/>
        <v>94</v>
      </c>
      <c r="Q10">
        <v>89.9</v>
      </c>
      <c r="W10">
        <f t="shared" si="2"/>
        <v>89.9</v>
      </c>
      <c r="X10">
        <v>93.8</v>
      </c>
      <c r="AE10">
        <f t="shared" si="3"/>
        <v>93.8</v>
      </c>
      <c r="AF10">
        <v>97.7</v>
      </c>
      <c r="AL10">
        <f t="shared" si="4"/>
        <v>97.7</v>
      </c>
      <c r="AM10">
        <v>92</v>
      </c>
      <c r="AT10">
        <v>96.76</v>
      </c>
      <c r="BA10">
        <v>92.84</v>
      </c>
      <c r="BG10">
        <f t="shared" si="5"/>
        <v>92.84</v>
      </c>
      <c r="BH10">
        <v>90.24</v>
      </c>
      <c r="BN10" t="e">
        <f t="shared" si="6"/>
        <v>#DIV/0!</v>
      </c>
      <c r="BT10" t="e">
        <f t="shared" si="7"/>
        <v>#DIV/0!</v>
      </c>
      <c r="BY10" t="e">
        <f t="shared" si="8"/>
        <v>#DIV/0!</v>
      </c>
      <c r="BZ10">
        <v>91.69</v>
      </c>
      <c r="CE10">
        <f t="shared" si="9"/>
        <v>91.69</v>
      </c>
      <c r="CF10">
        <v>90.03</v>
      </c>
      <c r="CK10">
        <f t="shared" si="10"/>
        <v>90.03</v>
      </c>
      <c r="CL10">
        <v>91.2</v>
      </c>
      <c r="CQ10">
        <f t="shared" si="11"/>
        <v>91.2</v>
      </c>
      <c r="CR10">
        <v>92.46</v>
      </c>
      <c r="CT10">
        <f t="shared" si="12"/>
        <v>92.46</v>
      </c>
      <c r="CX10" t="e">
        <f t="shared" si="13"/>
        <v>#DIV/0!</v>
      </c>
      <c r="CY10">
        <v>88.36</v>
      </c>
      <c r="DD10">
        <f t="shared" si="14"/>
        <v>88.36</v>
      </c>
      <c r="DE10">
        <v>91.39</v>
      </c>
      <c r="DJ10">
        <f t="shared" si="15"/>
        <v>91.39</v>
      </c>
      <c r="DK10">
        <v>95.69</v>
      </c>
      <c r="DP10">
        <f t="shared" si="16"/>
        <v>95.69</v>
      </c>
      <c r="DQ10">
        <f t="shared" si="17"/>
        <v>0</v>
      </c>
    </row>
    <row r="11" spans="1:121" x14ac:dyDescent="0.25">
      <c r="A11" t="s">
        <v>20</v>
      </c>
      <c r="B11">
        <v>68</v>
      </c>
      <c r="I11">
        <f t="shared" si="0"/>
        <v>68</v>
      </c>
      <c r="J11">
        <v>78</v>
      </c>
      <c r="P11">
        <f t="shared" si="1"/>
        <v>78</v>
      </c>
      <c r="Q11">
        <v>73.400000000000006</v>
      </c>
      <c r="W11">
        <f t="shared" si="2"/>
        <v>73.400000000000006</v>
      </c>
      <c r="X11">
        <v>72.7</v>
      </c>
      <c r="AE11">
        <f t="shared" si="3"/>
        <v>72.7</v>
      </c>
      <c r="AF11">
        <v>74.099999999999994</v>
      </c>
      <c r="AL11">
        <f t="shared" si="4"/>
        <v>74.099999999999994</v>
      </c>
      <c r="AM11">
        <v>75</v>
      </c>
      <c r="AT11">
        <v>73.72</v>
      </c>
      <c r="BA11">
        <v>77.92</v>
      </c>
      <c r="BG11">
        <f t="shared" si="5"/>
        <v>77.92</v>
      </c>
      <c r="BH11">
        <v>75</v>
      </c>
      <c r="BN11" t="e">
        <f t="shared" si="6"/>
        <v>#DIV/0!</v>
      </c>
      <c r="BT11" t="e">
        <f t="shared" si="7"/>
        <v>#DIV/0!</v>
      </c>
      <c r="BY11" t="e">
        <f t="shared" si="8"/>
        <v>#DIV/0!</v>
      </c>
      <c r="BZ11">
        <v>71.569999999999993</v>
      </c>
      <c r="CE11">
        <f t="shared" si="9"/>
        <v>71.569999999999993</v>
      </c>
      <c r="CF11">
        <v>73.17</v>
      </c>
      <c r="CK11">
        <f t="shared" si="10"/>
        <v>73.17</v>
      </c>
      <c r="CL11">
        <v>61.08</v>
      </c>
      <c r="CQ11">
        <f t="shared" si="11"/>
        <v>61.08</v>
      </c>
      <c r="CR11">
        <v>77.489999999999995</v>
      </c>
      <c r="CT11">
        <f t="shared" si="12"/>
        <v>77.489999999999995</v>
      </c>
      <c r="CX11" t="e">
        <f t="shared" si="13"/>
        <v>#DIV/0!</v>
      </c>
      <c r="CY11">
        <v>80.8</v>
      </c>
      <c r="DD11">
        <f t="shared" si="14"/>
        <v>80.8</v>
      </c>
      <c r="DE11">
        <v>84.22</v>
      </c>
      <c r="DJ11">
        <f t="shared" si="15"/>
        <v>84.22</v>
      </c>
      <c r="DK11">
        <v>80.569999999999993</v>
      </c>
      <c r="DP11">
        <f t="shared" si="16"/>
        <v>80.569999999999993</v>
      </c>
      <c r="DQ11">
        <f t="shared" si="17"/>
        <v>4</v>
      </c>
    </row>
    <row r="12" spans="1:121" x14ac:dyDescent="0.25">
      <c r="A12" t="s">
        <v>22</v>
      </c>
      <c r="B12">
        <v>88</v>
      </c>
      <c r="I12">
        <f t="shared" si="0"/>
        <v>88</v>
      </c>
      <c r="J12">
        <v>82</v>
      </c>
      <c r="P12">
        <f t="shared" si="1"/>
        <v>82</v>
      </c>
      <c r="Q12">
        <v>84.5</v>
      </c>
      <c r="W12">
        <f t="shared" si="2"/>
        <v>84.5</v>
      </c>
      <c r="X12">
        <v>74.5</v>
      </c>
      <c r="AE12">
        <f t="shared" si="3"/>
        <v>74.5</v>
      </c>
      <c r="AF12">
        <v>79.5</v>
      </c>
      <c r="AL12">
        <f t="shared" si="4"/>
        <v>79.5</v>
      </c>
      <c r="AM12">
        <v>84</v>
      </c>
      <c r="AT12">
        <v>77.53</v>
      </c>
      <c r="BA12">
        <v>85.48</v>
      </c>
      <c r="BG12">
        <f t="shared" si="5"/>
        <v>85.48</v>
      </c>
      <c r="BH12">
        <v>77.44</v>
      </c>
      <c r="BN12" t="e">
        <f t="shared" si="6"/>
        <v>#DIV/0!</v>
      </c>
      <c r="BT12" t="e">
        <f t="shared" si="7"/>
        <v>#DIV/0!</v>
      </c>
      <c r="BY12" t="e">
        <f t="shared" si="8"/>
        <v>#DIV/0!</v>
      </c>
      <c r="BZ12">
        <v>77.8</v>
      </c>
      <c r="CE12">
        <f t="shared" si="9"/>
        <v>77.8</v>
      </c>
      <c r="CF12">
        <v>83.28</v>
      </c>
      <c r="CK12">
        <f t="shared" si="10"/>
        <v>83.28</v>
      </c>
      <c r="CL12">
        <v>72.260000000000005</v>
      </c>
      <c r="CQ12">
        <f t="shared" si="11"/>
        <v>72.260000000000005</v>
      </c>
      <c r="CR12">
        <v>77.19</v>
      </c>
      <c r="CT12">
        <f t="shared" si="12"/>
        <v>77.19</v>
      </c>
      <c r="CX12" t="e">
        <f t="shared" si="13"/>
        <v>#DIV/0!</v>
      </c>
      <c r="CY12">
        <v>78.28</v>
      </c>
      <c r="DD12">
        <f t="shared" si="14"/>
        <v>78.28</v>
      </c>
      <c r="DE12">
        <v>79.5</v>
      </c>
      <c r="DJ12">
        <f t="shared" si="15"/>
        <v>79.5</v>
      </c>
      <c r="DK12">
        <v>82.3</v>
      </c>
      <c r="DP12">
        <f t="shared" si="16"/>
        <v>82.3</v>
      </c>
      <c r="DQ12">
        <f t="shared" si="17"/>
        <v>0</v>
      </c>
    </row>
    <row r="13" spans="1:121" x14ac:dyDescent="0.25">
      <c r="A13" t="s">
        <v>24</v>
      </c>
      <c r="B13">
        <v>97</v>
      </c>
      <c r="I13">
        <f t="shared" si="0"/>
        <v>97</v>
      </c>
      <c r="J13">
        <v>96</v>
      </c>
      <c r="P13">
        <f t="shared" si="1"/>
        <v>96</v>
      </c>
      <c r="Q13">
        <v>88.3</v>
      </c>
      <c r="W13">
        <f t="shared" si="2"/>
        <v>88.3</v>
      </c>
      <c r="X13">
        <v>97.6</v>
      </c>
      <c r="AE13">
        <f t="shared" si="3"/>
        <v>97.6</v>
      </c>
      <c r="AF13">
        <v>92.6</v>
      </c>
      <c r="AL13">
        <f t="shared" si="4"/>
        <v>92.6</v>
      </c>
      <c r="AM13">
        <v>91</v>
      </c>
      <c r="AT13">
        <v>96.19</v>
      </c>
      <c r="BA13">
        <v>94.42</v>
      </c>
      <c r="BG13">
        <f t="shared" si="5"/>
        <v>94.42</v>
      </c>
      <c r="BH13">
        <v>90.32</v>
      </c>
      <c r="BN13" t="e">
        <f t="shared" si="6"/>
        <v>#DIV/0!</v>
      </c>
      <c r="BT13" t="e">
        <f t="shared" si="7"/>
        <v>#DIV/0!</v>
      </c>
      <c r="BY13" t="e">
        <f t="shared" si="8"/>
        <v>#DIV/0!</v>
      </c>
      <c r="BZ13">
        <v>93.58</v>
      </c>
      <c r="CE13">
        <f t="shared" si="9"/>
        <v>93.58</v>
      </c>
      <c r="CF13">
        <v>88.22</v>
      </c>
      <c r="CK13">
        <f t="shared" si="10"/>
        <v>88.22</v>
      </c>
      <c r="CL13">
        <v>88.28</v>
      </c>
      <c r="CQ13">
        <f t="shared" si="11"/>
        <v>88.28</v>
      </c>
      <c r="CR13">
        <v>92.16</v>
      </c>
      <c r="CT13">
        <f t="shared" si="12"/>
        <v>92.16</v>
      </c>
      <c r="CX13" t="e">
        <f t="shared" si="13"/>
        <v>#DIV/0!</v>
      </c>
      <c r="CY13">
        <v>90.4</v>
      </c>
      <c r="DD13">
        <f t="shared" si="14"/>
        <v>90.4</v>
      </c>
      <c r="DE13">
        <v>87.36</v>
      </c>
      <c r="DJ13">
        <f t="shared" si="15"/>
        <v>87.36</v>
      </c>
      <c r="DK13">
        <v>90.19</v>
      </c>
      <c r="DP13">
        <f t="shared" si="16"/>
        <v>90.19</v>
      </c>
      <c r="DQ13">
        <f t="shared" si="17"/>
        <v>0</v>
      </c>
    </row>
    <row r="14" spans="1:121" x14ac:dyDescent="0.25">
      <c r="A14" t="s">
        <v>26</v>
      </c>
      <c r="B14">
        <v>74</v>
      </c>
      <c r="I14">
        <f t="shared" si="0"/>
        <v>74</v>
      </c>
      <c r="J14">
        <v>85</v>
      </c>
      <c r="P14">
        <f t="shared" si="1"/>
        <v>85</v>
      </c>
      <c r="Q14">
        <v>78.900000000000006</v>
      </c>
      <c r="W14">
        <f t="shared" si="2"/>
        <v>78.900000000000006</v>
      </c>
      <c r="X14">
        <v>77.5</v>
      </c>
      <c r="AE14">
        <f t="shared" si="3"/>
        <v>77.5</v>
      </c>
      <c r="AF14">
        <v>82.1</v>
      </c>
      <c r="AL14">
        <f t="shared" si="4"/>
        <v>82.1</v>
      </c>
      <c r="AM14">
        <v>81</v>
      </c>
      <c r="AT14">
        <v>83.34</v>
      </c>
      <c r="BA14">
        <v>80.489999999999995</v>
      </c>
      <c r="BG14">
        <f t="shared" si="5"/>
        <v>80.489999999999995</v>
      </c>
      <c r="BH14">
        <v>82.24</v>
      </c>
      <c r="BN14" t="e">
        <f t="shared" si="6"/>
        <v>#DIV/0!</v>
      </c>
      <c r="BT14" t="e">
        <f t="shared" si="7"/>
        <v>#DIV/0!</v>
      </c>
      <c r="BY14" t="e">
        <f t="shared" si="8"/>
        <v>#DIV/0!</v>
      </c>
      <c r="BZ14">
        <v>79.45</v>
      </c>
      <c r="CE14">
        <f t="shared" si="9"/>
        <v>79.45</v>
      </c>
      <c r="CF14">
        <v>80.25</v>
      </c>
      <c r="CK14">
        <f t="shared" si="10"/>
        <v>80.25</v>
      </c>
      <c r="CL14">
        <v>80.239999999999995</v>
      </c>
      <c r="CQ14">
        <f t="shared" si="11"/>
        <v>80.239999999999995</v>
      </c>
      <c r="CR14">
        <v>80.67</v>
      </c>
      <c r="CT14">
        <f t="shared" si="12"/>
        <v>80.67</v>
      </c>
      <c r="CX14" t="e">
        <f t="shared" si="13"/>
        <v>#DIV/0!</v>
      </c>
      <c r="CY14">
        <v>82.6</v>
      </c>
      <c r="DD14">
        <f t="shared" si="14"/>
        <v>82.6</v>
      </c>
      <c r="DE14">
        <v>85.99</v>
      </c>
      <c r="DJ14">
        <f t="shared" si="15"/>
        <v>85.99</v>
      </c>
      <c r="DK14">
        <v>90.57</v>
      </c>
      <c r="DP14">
        <f t="shared" si="16"/>
        <v>90.57</v>
      </c>
      <c r="DQ14">
        <f t="shared" si="17"/>
        <v>0</v>
      </c>
    </row>
    <row r="15" spans="1:121" x14ac:dyDescent="0.25">
      <c r="A15" t="s">
        <v>28</v>
      </c>
      <c r="B15">
        <v>78</v>
      </c>
      <c r="I15">
        <f t="shared" si="0"/>
        <v>78</v>
      </c>
      <c r="J15">
        <v>88</v>
      </c>
      <c r="P15">
        <f t="shared" si="1"/>
        <v>88</v>
      </c>
      <c r="Q15">
        <v>76.5</v>
      </c>
      <c r="W15">
        <f t="shared" si="2"/>
        <v>76.5</v>
      </c>
      <c r="X15">
        <v>84.2</v>
      </c>
      <c r="AE15">
        <f t="shared" si="3"/>
        <v>84.2</v>
      </c>
      <c r="AF15">
        <v>83.6</v>
      </c>
      <c r="AL15">
        <f t="shared" si="4"/>
        <v>83.6</v>
      </c>
      <c r="AM15">
        <v>85</v>
      </c>
      <c r="AT15">
        <v>86.3</v>
      </c>
      <c r="BA15">
        <v>89.88</v>
      </c>
      <c r="BG15">
        <f t="shared" si="5"/>
        <v>89.88</v>
      </c>
      <c r="BH15">
        <v>83.12</v>
      </c>
      <c r="BN15" t="e">
        <f t="shared" si="6"/>
        <v>#DIV/0!</v>
      </c>
      <c r="BT15" t="e">
        <f t="shared" si="7"/>
        <v>#DIV/0!</v>
      </c>
      <c r="BY15" t="e">
        <f t="shared" si="8"/>
        <v>#DIV/0!</v>
      </c>
      <c r="BZ15">
        <v>88.2</v>
      </c>
      <c r="CE15">
        <f t="shared" si="9"/>
        <v>88.2</v>
      </c>
      <c r="CF15">
        <v>81.96</v>
      </c>
      <c r="CK15">
        <f t="shared" si="10"/>
        <v>81.96</v>
      </c>
      <c r="CL15">
        <v>84.85</v>
      </c>
      <c r="CQ15">
        <f t="shared" si="11"/>
        <v>84.85</v>
      </c>
      <c r="CR15">
        <v>88.54</v>
      </c>
      <c r="CT15">
        <f t="shared" si="12"/>
        <v>88.54</v>
      </c>
      <c r="CX15" t="e">
        <f t="shared" si="13"/>
        <v>#DIV/0!</v>
      </c>
      <c r="CY15">
        <v>82.96</v>
      </c>
      <c r="DD15">
        <f t="shared" si="14"/>
        <v>82.96</v>
      </c>
      <c r="DE15">
        <v>85.13</v>
      </c>
      <c r="DJ15">
        <f t="shared" si="15"/>
        <v>85.13</v>
      </c>
      <c r="DK15">
        <v>85.12</v>
      </c>
      <c r="DP15">
        <f t="shared" si="16"/>
        <v>85.12</v>
      </c>
      <c r="DQ15">
        <f t="shared" si="17"/>
        <v>0</v>
      </c>
    </row>
    <row r="16" spans="1:121" x14ac:dyDescent="0.25">
      <c r="A16" t="s">
        <v>30</v>
      </c>
      <c r="B16">
        <v>84</v>
      </c>
      <c r="I16">
        <f t="shared" si="0"/>
        <v>84</v>
      </c>
      <c r="J16">
        <v>92</v>
      </c>
      <c r="P16">
        <f t="shared" si="1"/>
        <v>92</v>
      </c>
      <c r="Q16">
        <v>83</v>
      </c>
      <c r="W16">
        <f t="shared" si="2"/>
        <v>83</v>
      </c>
      <c r="X16">
        <v>85.6</v>
      </c>
      <c r="AE16">
        <f t="shared" si="3"/>
        <v>85.6</v>
      </c>
      <c r="AF16">
        <v>91.5</v>
      </c>
      <c r="AL16">
        <f t="shared" si="4"/>
        <v>91.5</v>
      </c>
      <c r="AM16">
        <v>88</v>
      </c>
      <c r="AT16">
        <v>91.71</v>
      </c>
      <c r="BA16">
        <v>89.07</v>
      </c>
      <c r="BG16">
        <f t="shared" si="5"/>
        <v>89.07</v>
      </c>
      <c r="BH16">
        <v>89.4</v>
      </c>
      <c r="BN16" t="e">
        <f t="shared" si="6"/>
        <v>#DIV/0!</v>
      </c>
      <c r="BT16" t="e">
        <f t="shared" si="7"/>
        <v>#DIV/0!</v>
      </c>
      <c r="BY16" t="e">
        <f t="shared" si="8"/>
        <v>#DIV/0!</v>
      </c>
      <c r="BZ16">
        <v>88.15</v>
      </c>
      <c r="CE16">
        <f t="shared" si="9"/>
        <v>88.15</v>
      </c>
      <c r="CF16">
        <v>84.24</v>
      </c>
      <c r="CK16">
        <f t="shared" si="10"/>
        <v>84.24</v>
      </c>
      <c r="CL16">
        <v>88.44</v>
      </c>
      <c r="CQ16">
        <f t="shared" si="11"/>
        <v>88.44</v>
      </c>
      <c r="CR16">
        <v>88.59</v>
      </c>
      <c r="CT16">
        <f t="shared" si="12"/>
        <v>88.59</v>
      </c>
      <c r="CX16" t="e">
        <f t="shared" si="13"/>
        <v>#DIV/0!</v>
      </c>
      <c r="CY16">
        <v>91.24</v>
      </c>
      <c r="DD16">
        <f t="shared" si="14"/>
        <v>91.24</v>
      </c>
      <c r="DE16">
        <v>86.82</v>
      </c>
      <c r="DJ16">
        <f t="shared" si="15"/>
        <v>86.82</v>
      </c>
      <c r="DK16">
        <v>82.92</v>
      </c>
      <c r="DP16">
        <f t="shared" si="16"/>
        <v>82.92</v>
      </c>
      <c r="DQ16">
        <f t="shared" si="17"/>
        <v>0</v>
      </c>
    </row>
    <row r="17" spans="1:121" x14ac:dyDescent="0.25">
      <c r="A17" t="s">
        <v>32</v>
      </c>
      <c r="B17">
        <v>73</v>
      </c>
      <c r="I17">
        <f t="shared" si="0"/>
        <v>73</v>
      </c>
      <c r="J17">
        <v>89</v>
      </c>
      <c r="P17">
        <f t="shared" si="1"/>
        <v>89</v>
      </c>
      <c r="Q17">
        <v>79</v>
      </c>
      <c r="W17">
        <f t="shared" si="2"/>
        <v>79</v>
      </c>
      <c r="X17">
        <v>79.099999999999994</v>
      </c>
      <c r="AE17">
        <f t="shared" si="3"/>
        <v>79.099999999999994</v>
      </c>
      <c r="AF17">
        <v>82.6</v>
      </c>
      <c r="AL17">
        <f t="shared" si="4"/>
        <v>82.6</v>
      </c>
      <c r="AM17">
        <v>77</v>
      </c>
      <c r="AT17">
        <v>82.65</v>
      </c>
      <c r="BA17">
        <v>78.41</v>
      </c>
      <c r="BG17">
        <f t="shared" si="5"/>
        <v>78.41</v>
      </c>
      <c r="BH17">
        <v>78.239999999999995</v>
      </c>
      <c r="BN17" t="e">
        <f t="shared" si="6"/>
        <v>#DIV/0!</v>
      </c>
      <c r="BT17" t="e">
        <f t="shared" si="7"/>
        <v>#DIV/0!</v>
      </c>
      <c r="BY17" t="e">
        <f t="shared" si="8"/>
        <v>#DIV/0!</v>
      </c>
      <c r="BZ17">
        <v>70.239999999999995</v>
      </c>
      <c r="CE17">
        <f t="shared" si="9"/>
        <v>70.239999999999995</v>
      </c>
      <c r="CF17">
        <v>81.819999999999993</v>
      </c>
      <c r="CK17">
        <f t="shared" si="10"/>
        <v>81.819999999999993</v>
      </c>
      <c r="CL17">
        <v>75.150000000000006</v>
      </c>
      <c r="CQ17">
        <f t="shared" si="11"/>
        <v>75.150000000000006</v>
      </c>
      <c r="CR17">
        <v>79.819999999999993</v>
      </c>
      <c r="CT17">
        <f t="shared" si="12"/>
        <v>79.819999999999993</v>
      </c>
      <c r="CX17" t="e">
        <f t="shared" si="13"/>
        <v>#DIV/0!</v>
      </c>
      <c r="CY17">
        <v>72.2</v>
      </c>
      <c r="DD17">
        <f t="shared" si="14"/>
        <v>72.2</v>
      </c>
      <c r="DE17">
        <v>78.38</v>
      </c>
      <c r="DJ17">
        <f t="shared" si="15"/>
        <v>78.38</v>
      </c>
      <c r="DK17">
        <v>80.72</v>
      </c>
      <c r="DP17">
        <f t="shared" si="16"/>
        <v>80.72</v>
      </c>
      <c r="DQ17">
        <f t="shared" si="17"/>
        <v>0</v>
      </c>
    </row>
    <row r="18" spans="1:121" x14ac:dyDescent="0.25">
      <c r="A18" t="s">
        <v>34</v>
      </c>
      <c r="B18">
        <v>79</v>
      </c>
      <c r="I18">
        <f t="shared" si="0"/>
        <v>79</v>
      </c>
      <c r="J18">
        <v>64</v>
      </c>
      <c r="P18">
        <f t="shared" si="1"/>
        <v>64</v>
      </c>
      <c r="Q18">
        <v>78.400000000000006</v>
      </c>
      <c r="W18">
        <f t="shared" si="2"/>
        <v>78.400000000000006</v>
      </c>
      <c r="X18">
        <v>72.7</v>
      </c>
      <c r="AE18">
        <f t="shared" si="3"/>
        <v>72.7</v>
      </c>
      <c r="AF18">
        <v>82.2</v>
      </c>
      <c r="AL18">
        <f t="shared" si="4"/>
        <v>82.2</v>
      </c>
      <c r="AM18">
        <v>71</v>
      </c>
      <c r="AT18">
        <v>69.75</v>
      </c>
      <c r="BA18">
        <v>91.63</v>
      </c>
      <c r="BG18">
        <f t="shared" si="5"/>
        <v>91.63</v>
      </c>
      <c r="BH18">
        <v>73.48</v>
      </c>
      <c r="BN18" t="e">
        <f t="shared" si="6"/>
        <v>#DIV/0!</v>
      </c>
      <c r="BT18" t="e">
        <f t="shared" si="7"/>
        <v>#DIV/0!</v>
      </c>
      <c r="BY18" t="e">
        <f t="shared" si="8"/>
        <v>#DIV/0!</v>
      </c>
      <c r="BZ18">
        <v>77.83</v>
      </c>
      <c r="CE18">
        <f t="shared" si="9"/>
        <v>77.83</v>
      </c>
      <c r="CF18">
        <v>76.08</v>
      </c>
      <c r="CK18">
        <f t="shared" si="10"/>
        <v>76.08</v>
      </c>
      <c r="CL18">
        <v>79.67</v>
      </c>
      <c r="CQ18">
        <f t="shared" si="11"/>
        <v>79.67</v>
      </c>
      <c r="CR18">
        <v>75.47</v>
      </c>
      <c r="CT18">
        <f t="shared" si="12"/>
        <v>75.47</v>
      </c>
      <c r="CX18" t="e">
        <f t="shared" si="13"/>
        <v>#DIV/0!</v>
      </c>
      <c r="CY18">
        <v>75</v>
      </c>
      <c r="DD18">
        <f t="shared" si="14"/>
        <v>75</v>
      </c>
      <c r="DE18">
        <v>87.72</v>
      </c>
      <c r="DJ18">
        <f t="shared" si="15"/>
        <v>87.72</v>
      </c>
      <c r="DK18">
        <v>90</v>
      </c>
      <c r="DP18">
        <f t="shared" si="16"/>
        <v>90</v>
      </c>
      <c r="DQ18">
        <f t="shared" si="17"/>
        <v>2</v>
      </c>
    </row>
    <row r="19" spans="1:121" x14ac:dyDescent="0.25">
      <c r="A19" t="s">
        <v>36</v>
      </c>
      <c r="B19">
        <v>79</v>
      </c>
      <c r="I19">
        <f t="shared" si="0"/>
        <v>79</v>
      </c>
      <c r="J19">
        <v>85</v>
      </c>
      <c r="P19">
        <f t="shared" si="1"/>
        <v>85</v>
      </c>
      <c r="Q19">
        <v>85.6</v>
      </c>
      <c r="W19">
        <f t="shared" si="2"/>
        <v>85.6</v>
      </c>
      <c r="X19">
        <v>86.9</v>
      </c>
      <c r="AE19">
        <f t="shared" si="3"/>
        <v>86.9</v>
      </c>
      <c r="AF19">
        <v>95.8</v>
      </c>
      <c r="AL19">
        <f t="shared" si="4"/>
        <v>95.8</v>
      </c>
      <c r="AM19">
        <v>92</v>
      </c>
      <c r="AT19">
        <v>91.35</v>
      </c>
      <c r="BA19">
        <v>88.95</v>
      </c>
      <c r="BG19">
        <f t="shared" si="5"/>
        <v>88.95</v>
      </c>
      <c r="BH19">
        <v>88.12</v>
      </c>
      <c r="BN19" t="e">
        <f t="shared" si="6"/>
        <v>#DIV/0!</v>
      </c>
      <c r="BT19" t="e">
        <f t="shared" si="7"/>
        <v>#DIV/0!</v>
      </c>
      <c r="BY19" t="e">
        <f t="shared" si="8"/>
        <v>#DIV/0!</v>
      </c>
      <c r="BZ19">
        <v>90.49</v>
      </c>
      <c r="CE19">
        <f t="shared" si="9"/>
        <v>90.49</v>
      </c>
      <c r="CF19">
        <v>89.04</v>
      </c>
      <c r="CK19">
        <f t="shared" si="10"/>
        <v>89.04</v>
      </c>
      <c r="CL19">
        <v>91.37</v>
      </c>
      <c r="CQ19">
        <f t="shared" si="11"/>
        <v>91.37</v>
      </c>
      <c r="CR19">
        <v>90.61</v>
      </c>
      <c r="CT19">
        <f t="shared" si="12"/>
        <v>90.61</v>
      </c>
      <c r="CX19" t="e">
        <f t="shared" si="13"/>
        <v>#DIV/0!</v>
      </c>
      <c r="CY19">
        <v>86.52</v>
      </c>
      <c r="DD19">
        <f t="shared" si="14"/>
        <v>86.52</v>
      </c>
      <c r="DE19">
        <v>90</v>
      </c>
      <c r="DJ19">
        <f t="shared" si="15"/>
        <v>90</v>
      </c>
      <c r="DK19">
        <v>85.84</v>
      </c>
      <c r="DP19">
        <f t="shared" si="16"/>
        <v>85.84</v>
      </c>
      <c r="DQ19">
        <f t="shared" si="17"/>
        <v>0</v>
      </c>
    </row>
    <row r="20" spans="1:121" x14ac:dyDescent="0.25">
      <c r="A20" t="s">
        <v>38</v>
      </c>
      <c r="B20">
        <v>79</v>
      </c>
      <c r="I20">
        <f t="shared" si="0"/>
        <v>79</v>
      </c>
      <c r="J20">
        <v>93</v>
      </c>
      <c r="P20">
        <f t="shared" si="1"/>
        <v>93</v>
      </c>
      <c r="Q20">
        <v>91.2</v>
      </c>
      <c r="W20">
        <f t="shared" si="2"/>
        <v>91.2</v>
      </c>
      <c r="X20">
        <v>93.5</v>
      </c>
      <c r="AE20">
        <f t="shared" si="3"/>
        <v>93.5</v>
      </c>
      <c r="AF20">
        <v>93.7</v>
      </c>
      <c r="AL20">
        <f t="shared" si="4"/>
        <v>93.7</v>
      </c>
      <c r="AM20">
        <v>93</v>
      </c>
      <c r="AT20">
        <v>98.42</v>
      </c>
      <c r="BA20">
        <v>92.21</v>
      </c>
      <c r="BG20">
        <f t="shared" si="5"/>
        <v>92.21</v>
      </c>
      <c r="BH20">
        <v>89.84</v>
      </c>
      <c r="BN20" t="e">
        <f t="shared" si="6"/>
        <v>#DIV/0!</v>
      </c>
      <c r="BT20" t="e">
        <f t="shared" si="7"/>
        <v>#DIV/0!</v>
      </c>
      <c r="BY20" t="e">
        <f t="shared" si="8"/>
        <v>#DIV/0!</v>
      </c>
      <c r="BZ20">
        <v>88.7</v>
      </c>
      <c r="CE20">
        <f t="shared" si="9"/>
        <v>88.7</v>
      </c>
      <c r="CF20">
        <v>90.17</v>
      </c>
      <c r="CK20">
        <f t="shared" si="10"/>
        <v>90.17</v>
      </c>
      <c r="CL20">
        <v>92.95</v>
      </c>
      <c r="CQ20">
        <f t="shared" si="11"/>
        <v>92.95</v>
      </c>
      <c r="CR20">
        <v>92.81</v>
      </c>
      <c r="CT20">
        <f t="shared" si="12"/>
        <v>92.81</v>
      </c>
      <c r="CX20" t="e">
        <f t="shared" si="13"/>
        <v>#DIV/0!</v>
      </c>
      <c r="CY20">
        <v>92.88</v>
      </c>
      <c r="DD20">
        <f t="shared" si="14"/>
        <v>92.88</v>
      </c>
      <c r="DE20">
        <v>94.66</v>
      </c>
      <c r="DJ20">
        <f t="shared" si="15"/>
        <v>94.66</v>
      </c>
      <c r="DK20">
        <v>91.67</v>
      </c>
      <c r="DP20">
        <f t="shared" si="16"/>
        <v>91.67</v>
      </c>
      <c r="DQ20">
        <f t="shared" si="17"/>
        <v>0</v>
      </c>
    </row>
    <row r="21" spans="1:121" x14ac:dyDescent="0.25">
      <c r="A21" t="s">
        <v>40</v>
      </c>
      <c r="B21">
        <v>89</v>
      </c>
      <c r="I21">
        <f t="shared" si="0"/>
        <v>89</v>
      </c>
      <c r="J21">
        <v>81</v>
      </c>
      <c r="P21">
        <f t="shared" si="1"/>
        <v>81</v>
      </c>
      <c r="Q21">
        <v>80.7</v>
      </c>
      <c r="W21">
        <f t="shared" si="2"/>
        <v>80.7</v>
      </c>
      <c r="X21">
        <v>82.6</v>
      </c>
      <c r="AE21">
        <f t="shared" si="3"/>
        <v>82.6</v>
      </c>
      <c r="AF21">
        <v>82.1</v>
      </c>
      <c r="AL21">
        <f t="shared" si="4"/>
        <v>82.1</v>
      </c>
      <c r="AM21">
        <v>86</v>
      </c>
      <c r="AT21">
        <v>88.22</v>
      </c>
      <c r="BA21">
        <v>85.13</v>
      </c>
      <c r="BG21">
        <f t="shared" si="5"/>
        <v>85.13</v>
      </c>
      <c r="BH21">
        <v>78.84</v>
      </c>
      <c r="BN21" t="e">
        <f t="shared" si="6"/>
        <v>#DIV/0!</v>
      </c>
      <c r="BT21" t="e">
        <f t="shared" si="7"/>
        <v>#DIV/0!</v>
      </c>
      <c r="BY21" t="e">
        <f t="shared" si="8"/>
        <v>#DIV/0!</v>
      </c>
      <c r="BZ21">
        <v>81.99</v>
      </c>
      <c r="CE21">
        <f t="shared" si="9"/>
        <v>81.99</v>
      </c>
      <c r="CF21">
        <v>83.7</v>
      </c>
      <c r="CK21">
        <f t="shared" si="10"/>
        <v>83.7</v>
      </c>
      <c r="CL21">
        <v>84.85</v>
      </c>
      <c r="CQ21">
        <f t="shared" si="11"/>
        <v>84.85</v>
      </c>
      <c r="CR21">
        <v>81.3</v>
      </c>
      <c r="CT21">
        <f t="shared" si="12"/>
        <v>81.3</v>
      </c>
      <c r="CX21" t="e">
        <f t="shared" si="13"/>
        <v>#DIV/0!</v>
      </c>
      <c r="CY21">
        <v>82.92</v>
      </c>
      <c r="DD21">
        <f t="shared" si="14"/>
        <v>82.92</v>
      </c>
      <c r="DE21">
        <v>90.03</v>
      </c>
      <c r="DJ21">
        <f t="shared" si="15"/>
        <v>90.03</v>
      </c>
      <c r="DK21">
        <v>88.33</v>
      </c>
      <c r="DP21">
        <f t="shared" si="16"/>
        <v>88.33</v>
      </c>
      <c r="DQ21">
        <f t="shared" si="17"/>
        <v>0</v>
      </c>
    </row>
    <row r="22" spans="1:121" x14ac:dyDescent="0.25">
      <c r="A22" t="s">
        <v>42</v>
      </c>
      <c r="B22">
        <v>75</v>
      </c>
      <c r="I22">
        <f t="shared" si="0"/>
        <v>75</v>
      </c>
      <c r="J22">
        <v>74</v>
      </c>
      <c r="P22">
        <f t="shared" si="1"/>
        <v>74</v>
      </c>
      <c r="Q22">
        <v>77.5</v>
      </c>
      <c r="W22">
        <f t="shared" si="2"/>
        <v>77.5</v>
      </c>
      <c r="X22">
        <v>76.2</v>
      </c>
      <c r="AE22">
        <f t="shared" si="3"/>
        <v>76.2</v>
      </c>
      <c r="AF22">
        <v>67.7</v>
      </c>
      <c r="AL22">
        <f t="shared" si="4"/>
        <v>67.7</v>
      </c>
      <c r="AM22">
        <v>71</v>
      </c>
      <c r="AT22">
        <v>72.45</v>
      </c>
      <c r="BA22">
        <v>73.7</v>
      </c>
      <c r="BG22">
        <f t="shared" si="5"/>
        <v>73.7</v>
      </c>
      <c r="BH22">
        <v>76</v>
      </c>
      <c r="BN22" t="e">
        <f t="shared" si="6"/>
        <v>#DIV/0!</v>
      </c>
      <c r="BT22" t="e">
        <f t="shared" si="7"/>
        <v>#DIV/0!</v>
      </c>
      <c r="BY22" t="e">
        <f t="shared" si="8"/>
        <v>#DIV/0!</v>
      </c>
      <c r="BZ22">
        <v>79.44</v>
      </c>
      <c r="CE22">
        <f t="shared" si="9"/>
        <v>79.44</v>
      </c>
      <c r="CF22">
        <v>79.31</v>
      </c>
      <c r="CK22">
        <f t="shared" si="10"/>
        <v>79.31</v>
      </c>
      <c r="CL22">
        <v>70.650000000000006</v>
      </c>
      <c r="CQ22">
        <f t="shared" si="11"/>
        <v>70.650000000000006</v>
      </c>
      <c r="CR22">
        <v>76.930000000000007</v>
      </c>
      <c r="CT22">
        <f t="shared" si="12"/>
        <v>76.930000000000007</v>
      </c>
      <c r="CX22" t="e">
        <f t="shared" si="13"/>
        <v>#DIV/0!</v>
      </c>
      <c r="CY22">
        <v>79.239999999999995</v>
      </c>
      <c r="DD22">
        <f t="shared" si="14"/>
        <v>79.239999999999995</v>
      </c>
      <c r="DE22">
        <v>79.02</v>
      </c>
      <c r="DJ22">
        <f t="shared" si="15"/>
        <v>79.02</v>
      </c>
      <c r="DK22">
        <v>82.54</v>
      </c>
      <c r="DP22">
        <f t="shared" si="16"/>
        <v>82.54</v>
      </c>
      <c r="DQ22">
        <f t="shared" si="17"/>
        <v>2</v>
      </c>
    </row>
    <row r="23" spans="1:121" x14ac:dyDescent="0.25">
      <c r="A23" t="s">
        <v>44</v>
      </c>
      <c r="B23">
        <v>77</v>
      </c>
      <c r="I23">
        <f t="shared" si="0"/>
        <v>77</v>
      </c>
      <c r="J23">
        <v>70</v>
      </c>
      <c r="P23">
        <f t="shared" si="1"/>
        <v>70</v>
      </c>
      <c r="Q23">
        <v>66.3</v>
      </c>
      <c r="W23">
        <f t="shared" si="2"/>
        <v>66.3</v>
      </c>
      <c r="X23">
        <v>76.7</v>
      </c>
      <c r="AE23">
        <f t="shared" si="3"/>
        <v>76.7</v>
      </c>
      <c r="AF23">
        <v>71</v>
      </c>
      <c r="AL23">
        <f t="shared" si="4"/>
        <v>71</v>
      </c>
      <c r="AM23">
        <v>69</v>
      </c>
      <c r="AT23">
        <v>78.39</v>
      </c>
      <c r="BA23">
        <v>71.430000000000007</v>
      </c>
      <c r="BG23">
        <f t="shared" si="5"/>
        <v>71.430000000000007</v>
      </c>
      <c r="BH23">
        <v>74.599999999999994</v>
      </c>
      <c r="BN23" t="e">
        <f t="shared" si="6"/>
        <v>#DIV/0!</v>
      </c>
      <c r="BT23" t="e">
        <f t="shared" si="7"/>
        <v>#DIV/0!</v>
      </c>
      <c r="BY23" t="e">
        <f t="shared" si="8"/>
        <v>#DIV/0!</v>
      </c>
      <c r="BZ23">
        <v>78.11</v>
      </c>
      <c r="CE23">
        <f t="shared" si="9"/>
        <v>78.11</v>
      </c>
      <c r="CF23">
        <v>76.040000000000006</v>
      </c>
      <c r="CK23">
        <f t="shared" si="10"/>
        <v>76.040000000000006</v>
      </c>
      <c r="CL23">
        <v>76.47</v>
      </c>
      <c r="CQ23">
        <f t="shared" si="11"/>
        <v>76.47</v>
      </c>
      <c r="CR23">
        <v>77.209999999999994</v>
      </c>
      <c r="CT23">
        <f t="shared" si="12"/>
        <v>77.209999999999994</v>
      </c>
      <c r="CX23" t="e">
        <f t="shared" si="13"/>
        <v>#DIV/0!</v>
      </c>
      <c r="CY23">
        <v>76.040000000000006</v>
      </c>
      <c r="DD23">
        <f t="shared" si="14"/>
        <v>76.040000000000006</v>
      </c>
      <c r="DE23">
        <v>74.89</v>
      </c>
      <c r="DJ23">
        <f t="shared" si="15"/>
        <v>74.89</v>
      </c>
      <c r="DK23">
        <v>77.56</v>
      </c>
      <c r="DP23">
        <f t="shared" si="16"/>
        <v>77.56</v>
      </c>
      <c r="DQ23">
        <f t="shared" si="17"/>
        <v>3</v>
      </c>
    </row>
    <row r="24" spans="1:121" x14ac:dyDescent="0.25">
      <c r="A24" t="s">
        <v>46</v>
      </c>
      <c r="B24">
        <v>77</v>
      </c>
      <c r="I24">
        <f t="shared" si="0"/>
        <v>77</v>
      </c>
      <c r="J24">
        <v>86</v>
      </c>
      <c r="P24">
        <f t="shared" si="1"/>
        <v>86</v>
      </c>
      <c r="Q24">
        <v>78</v>
      </c>
      <c r="W24">
        <f t="shared" si="2"/>
        <v>78</v>
      </c>
      <c r="X24">
        <v>81.599999999999994</v>
      </c>
      <c r="AE24">
        <f t="shared" si="3"/>
        <v>81.599999999999994</v>
      </c>
      <c r="AF24">
        <v>83.9</v>
      </c>
      <c r="AL24">
        <f t="shared" si="4"/>
        <v>83.9</v>
      </c>
      <c r="AM24">
        <v>80</v>
      </c>
      <c r="AT24">
        <v>83.37</v>
      </c>
      <c r="BA24">
        <v>79.900000000000006</v>
      </c>
      <c r="BG24">
        <f t="shared" si="5"/>
        <v>79.900000000000006</v>
      </c>
      <c r="BH24">
        <v>85.48</v>
      </c>
      <c r="BN24" t="e">
        <f t="shared" si="6"/>
        <v>#DIV/0!</v>
      </c>
      <c r="BT24" t="e">
        <f t="shared" si="7"/>
        <v>#DIV/0!</v>
      </c>
      <c r="BY24" t="e">
        <f t="shared" si="8"/>
        <v>#DIV/0!</v>
      </c>
      <c r="BZ24">
        <v>78.5</v>
      </c>
      <c r="CE24">
        <f t="shared" si="9"/>
        <v>78.5</v>
      </c>
      <c r="CF24">
        <v>80.650000000000006</v>
      </c>
      <c r="CK24">
        <f t="shared" si="10"/>
        <v>80.650000000000006</v>
      </c>
      <c r="CL24">
        <v>77.22</v>
      </c>
      <c r="CQ24">
        <f t="shared" si="11"/>
        <v>77.22</v>
      </c>
      <c r="CR24">
        <v>78.790000000000006</v>
      </c>
      <c r="CT24">
        <f t="shared" si="12"/>
        <v>78.790000000000006</v>
      </c>
      <c r="CX24" t="e">
        <f t="shared" si="13"/>
        <v>#DIV/0!</v>
      </c>
      <c r="CY24">
        <v>80.400000000000006</v>
      </c>
      <c r="DD24">
        <f t="shared" si="14"/>
        <v>80.400000000000006</v>
      </c>
      <c r="DE24">
        <v>79.900000000000006</v>
      </c>
      <c r="DJ24">
        <f t="shared" si="15"/>
        <v>79.900000000000006</v>
      </c>
      <c r="DK24">
        <v>85.5</v>
      </c>
      <c r="DP24">
        <f t="shared" si="16"/>
        <v>85.5</v>
      </c>
      <c r="DQ24">
        <f t="shared" si="17"/>
        <v>0</v>
      </c>
    </row>
    <row r="25" spans="1:121" x14ac:dyDescent="0.25">
      <c r="A25" t="s">
        <v>48</v>
      </c>
      <c r="B25">
        <v>86</v>
      </c>
      <c r="I25">
        <f t="shared" si="0"/>
        <v>86</v>
      </c>
      <c r="J25">
        <v>88</v>
      </c>
      <c r="P25">
        <f t="shared" si="1"/>
        <v>88</v>
      </c>
      <c r="Q25">
        <v>86.4</v>
      </c>
      <c r="W25">
        <f t="shared" si="2"/>
        <v>86.4</v>
      </c>
      <c r="X25">
        <v>91.5</v>
      </c>
      <c r="AE25">
        <f t="shared" si="3"/>
        <v>91.5</v>
      </c>
      <c r="AF25">
        <v>88.9</v>
      </c>
      <c r="AL25">
        <f t="shared" si="4"/>
        <v>88.9</v>
      </c>
      <c r="AM25">
        <v>94</v>
      </c>
      <c r="AT25">
        <v>89.64</v>
      </c>
      <c r="BA25">
        <v>92.21</v>
      </c>
      <c r="BG25">
        <f t="shared" si="5"/>
        <v>92.21</v>
      </c>
      <c r="BH25">
        <v>90.12</v>
      </c>
      <c r="BN25" t="e">
        <f t="shared" si="6"/>
        <v>#DIV/0!</v>
      </c>
      <c r="BT25" t="e">
        <f t="shared" si="7"/>
        <v>#DIV/0!</v>
      </c>
      <c r="BY25" t="e">
        <f t="shared" si="8"/>
        <v>#DIV/0!</v>
      </c>
      <c r="BZ25">
        <v>89.08</v>
      </c>
      <c r="CE25">
        <f t="shared" si="9"/>
        <v>89.08</v>
      </c>
      <c r="CF25">
        <v>84.86</v>
      </c>
      <c r="CK25">
        <f t="shared" si="10"/>
        <v>84.86</v>
      </c>
      <c r="CL25">
        <v>89.25</v>
      </c>
      <c r="CQ25">
        <f t="shared" si="11"/>
        <v>89.25</v>
      </c>
      <c r="CR25">
        <v>87.03</v>
      </c>
      <c r="CT25">
        <f t="shared" si="12"/>
        <v>87.03</v>
      </c>
      <c r="CX25" t="e">
        <f t="shared" si="13"/>
        <v>#DIV/0!</v>
      </c>
      <c r="CY25">
        <v>88</v>
      </c>
      <c r="DD25">
        <f t="shared" si="14"/>
        <v>88</v>
      </c>
      <c r="DE25">
        <v>94.68</v>
      </c>
      <c r="DJ25">
        <f t="shared" si="15"/>
        <v>94.68</v>
      </c>
      <c r="DK25">
        <v>94.45</v>
      </c>
      <c r="DP25">
        <f t="shared" si="16"/>
        <v>94.45</v>
      </c>
      <c r="DQ25">
        <f t="shared" si="17"/>
        <v>0</v>
      </c>
    </row>
    <row r="26" spans="1:121" x14ac:dyDescent="0.25">
      <c r="A26" t="s">
        <v>50</v>
      </c>
      <c r="B26">
        <v>89</v>
      </c>
      <c r="I26">
        <f t="shared" si="0"/>
        <v>89</v>
      </c>
      <c r="J26">
        <v>93</v>
      </c>
      <c r="P26">
        <f t="shared" si="1"/>
        <v>93</v>
      </c>
      <c r="Q26">
        <v>86.4</v>
      </c>
      <c r="W26">
        <f t="shared" si="2"/>
        <v>86.4</v>
      </c>
      <c r="X26">
        <v>89.8</v>
      </c>
      <c r="AE26">
        <f t="shared" si="3"/>
        <v>89.8</v>
      </c>
      <c r="AF26">
        <v>81.8</v>
      </c>
      <c r="AL26">
        <f t="shared" si="4"/>
        <v>81.8</v>
      </c>
      <c r="AM26">
        <v>89</v>
      </c>
      <c r="AT26">
        <v>83.52</v>
      </c>
      <c r="BA26">
        <v>85.26</v>
      </c>
      <c r="BG26">
        <f t="shared" si="5"/>
        <v>85.26</v>
      </c>
      <c r="BH26">
        <v>81.72</v>
      </c>
      <c r="BN26" t="e">
        <f t="shared" si="6"/>
        <v>#DIV/0!</v>
      </c>
      <c r="BT26" t="e">
        <f t="shared" si="7"/>
        <v>#DIV/0!</v>
      </c>
      <c r="BY26" t="e">
        <f t="shared" si="8"/>
        <v>#DIV/0!</v>
      </c>
      <c r="BZ26">
        <v>78.08</v>
      </c>
      <c r="CE26">
        <f t="shared" si="9"/>
        <v>78.08</v>
      </c>
      <c r="CF26">
        <v>82.78</v>
      </c>
      <c r="CK26">
        <f t="shared" si="10"/>
        <v>82.78</v>
      </c>
      <c r="CL26">
        <v>83.06</v>
      </c>
      <c r="CQ26">
        <f t="shared" si="11"/>
        <v>83.06</v>
      </c>
      <c r="CR26">
        <v>82.51</v>
      </c>
      <c r="CT26">
        <f t="shared" si="12"/>
        <v>82.51</v>
      </c>
      <c r="CX26" t="e">
        <f t="shared" si="13"/>
        <v>#DIV/0!</v>
      </c>
      <c r="CY26">
        <v>85</v>
      </c>
      <c r="DD26">
        <f t="shared" si="14"/>
        <v>85</v>
      </c>
      <c r="DE26">
        <v>87.22</v>
      </c>
      <c r="DJ26">
        <f t="shared" si="15"/>
        <v>87.22</v>
      </c>
      <c r="DK26">
        <v>82.25</v>
      </c>
      <c r="DP26">
        <f t="shared" si="16"/>
        <v>82.25</v>
      </c>
      <c r="DQ26">
        <f t="shared" si="17"/>
        <v>0</v>
      </c>
    </row>
    <row r="27" spans="1:121" x14ac:dyDescent="0.25">
      <c r="A27" t="s">
        <v>52</v>
      </c>
      <c r="B27">
        <v>80</v>
      </c>
      <c r="I27">
        <f t="shared" si="0"/>
        <v>80</v>
      </c>
      <c r="J27">
        <v>83</v>
      </c>
      <c r="P27">
        <f t="shared" si="1"/>
        <v>83</v>
      </c>
      <c r="Q27">
        <v>87.9</v>
      </c>
      <c r="W27">
        <f t="shared" si="2"/>
        <v>87.9</v>
      </c>
      <c r="X27">
        <v>88</v>
      </c>
      <c r="AE27">
        <f t="shared" si="3"/>
        <v>88</v>
      </c>
      <c r="AF27">
        <v>86.9</v>
      </c>
      <c r="AL27">
        <f t="shared" si="4"/>
        <v>86.9</v>
      </c>
      <c r="AM27">
        <v>78</v>
      </c>
      <c r="AT27">
        <v>88.81</v>
      </c>
      <c r="BA27">
        <v>81.64</v>
      </c>
      <c r="BG27">
        <f t="shared" si="5"/>
        <v>81.64</v>
      </c>
      <c r="BH27">
        <v>83.36</v>
      </c>
      <c r="BN27" t="e">
        <f t="shared" si="6"/>
        <v>#DIV/0!</v>
      </c>
      <c r="BT27" t="e">
        <f t="shared" si="7"/>
        <v>#DIV/0!</v>
      </c>
      <c r="BY27" t="e">
        <f t="shared" si="8"/>
        <v>#DIV/0!</v>
      </c>
      <c r="BZ27">
        <v>82.71</v>
      </c>
      <c r="CE27">
        <f t="shared" si="9"/>
        <v>82.71</v>
      </c>
      <c r="CF27">
        <v>79.790000000000006</v>
      </c>
      <c r="CK27">
        <f t="shared" si="10"/>
        <v>79.790000000000006</v>
      </c>
      <c r="CL27">
        <v>82.11</v>
      </c>
      <c r="CQ27">
        <f t="shared" si="11"/>
        <v>82.11</v>
      </c>
      <c r="CR27">
        <v>83.01</v>
      </c>
      <c r="CT27">
        <f t="shared" si="12"/>
        <v>83.01</v>
      </c>
      <c r="CX27" t="e">
        <f t="shared" si="13"/>
        <v>#DIV/0!</v>
      </c>
      <c r="CY27">
        <v>85.64</v>
      </c>
      <c r="DD27">
        <f t="shared" si="14"/>
        <v>85.64</v>
      </c>
      <c r="DE27">
        <v>90.15</v>
      </c>
      <c r="DJ27">
        <f t="shared" si="15"/>
        <v>90.15</v>
      </c>
      <c r="DK27">
        <v>84.83</v>
      </c>
      <c r="DP27">
        <f t="shared" si="16"/>
        <v>84.83</v>
      </c>
      <c r="DQ27">
        <f t="shared" si="17"/>
        <v>0</v>
      </c>
    </row>
    <row r="28" spans="1:121" x14ac:dyDescent="0.25">
      <c r="A28" t="s">
        <v>54</v>
      </c>
      <c r="B28">
        <v>81</v>
      </c>
      <c r="I28">
        <f t="shared" si="0"/>
        <v>81</v>
      </c>
      <c r="J28">
        <v>91</v>
      </c>
      <c r="P28">
        <f t="shared" si="1"/>
        <v>91</v>
      </c>
      <c r="Q28">
        <v>81</v>
      </c>
      <c r="W28">
        <f t="shared" si="2"/>
        <v>81</v>
      </c>
      <c r="X28">
        <v>84.8</v>
      </c>
      <c r="AE28">
        <f t="shared" si="3"/>
        <v>84.8</v>
      </c>
      <c r="AF28">
        <v>79.8</v>
      </c>
      <c r="AL28">
        <f t="shared" si="4"/>
        <v>79.8</v>
      </c>
      <c r="AM28">
        <v>88</v>
      </c>
      <c r="AT28">
        <v>80.69</v>
      </c>
      <c r="BA28">
        <v>80.489999999999995</v>
      </c>
      <c r="BG28">
        <f t="shared" si="5"/>
        <v>80.489999999999995</v>
      </c>
      <c r="BH28">
        <v>82.76</v>
      </c>
      <c r="BN28" t="e">
        <f t="shared" si="6"/>
        <v>#DIV/0!</v>
      </c>
      <c r="BT28" t="e">
        <f t="shared" si="7"/>
        <v>#DIV/0!</v>
      </c>
      <c r="BY28" t="e">
        <f t="shared" si="8"/>
        <v>#DIV/0!</v>
      </c>
      <c r="BZ28">
        <v>80.39</v>
      </c>
      <c r="CE28">
        <f t="shared" si="9"/>
        <v>80.39</v>
      </c>
      <c r="CF28">
        <v>79.400000000000006</v>
      </c>
      <c r="CK28">
        <f t="shared" si="10"/>
        <v>79.400000000000006</v>
      </c>
      <c r="CL28">
        <v>74.790000000000006</v>
      </c>
      <c r="CQ28">
        <f t="shared" si="11"/>
        <v>74.790000000000006</v>
      </c>
      <c r="CR28">
        <v>83.02</v>
      </c>
      <c r="CT28">
        <f t="shared" si="12"/>
        <v>83.02</v>
      </c>
      <c r="CX28" t="e">
        <f t="shared" si="13"/>
        <v>#DIV/0!</v>
      </c>
      <c r="CY28">
        <v>79.8</v>
      </c>
      <c r="DD28">
        <f t="shared" si="14"/>
        <v>79.8</v>
      </c>
      <c r="DE28">
        <v>82.59</v>
      </c>
      <c r="DJ28">
        <f t="shared" si="15"/>
        <v>82.59</v>
      </c>
      <c r="DK28">
        <v>79.040000000000006</v>
      </c>
      <c r="DP28">
        <f t="shared" si="16"/>
        <v>79.040000000000006</v>
      </c>
      <c r="DQ28">
        <f t="shared" si="17"/>
        <v>0</v>
      </c>
    </row>
    <row r="29" spans="1:121" x14ac:dyDescent="0.25">
      <c r="A29" t="s">
        <v>56</v>
      </c>
      <c r="B29">
        <v>81</v>
      </c>
      <c r="I29">
        <f t="shared" si="0"/>
        <v>81</v>
      </c>
      <c r="J29">
        <v>87</v>
      </c>
      <c r="P29">
        <f t="shared" si="1"/>
        <v>87</v>
      </c>
      <c r="Q29">
        <v>77.5</v>
      </c>
      <c r="W29">
        <f t="shared" si="2"/>
        <v>77.5</v>
      </c>
      <c r="X29">
        <v>77.099999999999994</v>
      </c>
      <c r="AE29">
        <f t="shared" si="3"/>
        <v>77.099999999999994</v>
      </c>
      <c r="AF29">
        <v>89.6</v>
      </c>
      <c r="AL29">
        <f t="shared" si="4"/>
        <v>89.6</v>
      </c>
      <c r="AM29">
        <v>78</v>
      </c>
      <c r="AT29">
        <v>71.069999999999993</v>
      </c>
      <c r="BA29">
        <v>74.12</v>
      </c>
      <c r="BG29">
        <f t="shared" si="5"/>
        <v>74.12</v>
      </c>
      <c r="BH29">
        <v>80.72</v>
      </c>
      <c r="BN29" t="e">
        <f t="shared" si="6"/>
        <v>#DIV/0!</v>
      </c>
      <c r="BT29" t="e">
        <f t="shared" si="7"/>
        <v>#DIV/0!</v>
      </c>
      <c r="BY29" t="e">
        <f t="shared" si="8"/>
        <v>#DIV/0!</v>
      </c>
      <c r="BZ29">
        <v>77.84</v>
      </c>
      <c r="CE29">
        <f t="shared" si="9"/>
        <v>77.84</v>
      </c>
      <c r="CF29">
        <v>82.23</v>
      </c>
      <c r="CK29">
        <f t="shared" si="10"/>
        <v>82.23</v>
      </c>
      <c r="CL29">
        <v>79.150000000000006</v>
      </c>
      <c r="CQ29">
        <f t="shared" si="11"/>
        <v>79.150000000000006</v>
      </c>
      <c r="CR29">
        <v>78.739999999999995</v>
      </c>
      <c r="CT29">
        <f t="shared" si="12"/>
        <v>78.739999999999995</v>
      </c>
      <c r="CX29" t="e">
        <f t="shared" si="13"/>
        <v>#DIV/0!</v>
      </c>
      <c r="CY29">
        <v>82.52</v>
      </c>
      <c r="DD29">
        <f t="shared" si="14"/>
        <v>82.52</v>
      </c>
      <c r="DE29">
        <v>78.75</v>
      </c>
      <c r="DJ29">
        <f t="shared" si="15"/>
        <v>78.75</v>
      </c>
      <c r="DK29">
        <v>75.02</v>
      </c>
      <c r="DP29">
        <f t="shared" si="16"/>
        <v>75.02</v>
      </c>
      <c r="DQ29">
        <f t="shared" si="17"/>
        <v>0</v>
      </c>
    </row>
    <row r="30" spans="1:121" x14ac:dyDescent="0.25">
      <c r="A30" t="s">
        <v>58</v>
      </c>
      <c r="B30">
        <v>79</v>
      </c>
      <c r="I30">
        <f t="shared" si="0"/>
        <v>79</v>
      </c>
      <c r="J30">
        <v>86</v>
      </c>
      <c r="P30">
        <f t="shared" si="1"/>
        <v>86</v>
      </c>
      <c r="Q30">
        <v>83.2</v>
      </c>
      <c r="W30">
        <f t="shared" si="2"/>
        <v>83.2</v>
      </c>
      <c r="X30">
        <v>80.3</v>
      </c>
      <c r="AE30">
        <f t="shared" si="3"/>
        <v>80.3</v>
      </c>
      <c r="AF30">
        <v>79.599999999999994</v>
      </c>
      <c r="AL30">
        <f t="shared" si="4"/>
        <v>79.599999999999994</v>
      </c>
      <c r="AM30">
        <v>84</v>
      </c>
      <c r="AT30">
        <v>80.66</v>
      </c>
      <c r="BA30">
        <v>88.97</v>
      </c>
      <c r="BG30">
        <f t="shared" si="5"/>
        <v>88.97</v>
      </c>
      <c r="BH30">
        <v>83.2</v>
      </c>
      <c r="BN30" t="e">
        <f t="shared" si="6"/>
        <v>#DIV/0!</v>
      </c>
      <c r="BT30" t="e">
        <f t="shared" si="7"/>
        <v>#DIV/0!</v>
      </c>
      <c r="BY30" t="e">
        <f t="shared" si="8"/>
        <v>#DIV/0!</v>
      </c>
      <c r="BZ30">
        <v>82.91</v>
      </c>
      <c r="CE30">
        <f t="shared" si="9"/>
        <v>82.91</v>
      </c>
      <c r="CF30">
        <v>88.02</v>
      </c>
      <c r="CK30">
        <f t="shared" si="10"/>
        <v>88.02</v>
      </c>
      <c r="CL30">
        <v>85.27</v>
      </c>
      <c r="CQ30">
        <f t="shared" si="11"/>
        <v>85.27</v>
      </c>
      <c r="CR30">
        <v>81.33</v>
      </c>
      <c r="CT30">
        <f t="shared" si="12"/>
        <v>81.33</v>
      </c>
      <c r="CX30" t="e">
        <f t="shared" si="13"/>
        <v>#DIV/0!</v>
      </c>
      <c r="CY30">
        <v>81.12</v>
      </c>
      <c r="DD30">
        <f t="shared" si="14"/>
        <v>81.12</v>
      </c>
      <c r="DE30">
        <v>86.86</v>
      </c>
      <c r="DJ30">
        <f t="shared" si="15"/>
        <v>86.86</v>
      </c>
      <c r="DK30">
        <v>83.78</v>
      </c>
      <c r="DP30">
        <f t="shared" si="16"/>
        <v>83.78</v>
      </c>
      <c r="DQ30">
        <f t="shared" si="17"/>
        <v>0</v>
      </c>
    </row>
    <row r="31" spans="1:121" x14ac:dyDescent="0.25">
      <c r="A31" t="s">
        <v>60</v>
      </c>
      <c r="B31">
        <v>85</v>
      </c>
      <c r="I31">
        <f t="shared" si="0"/>
        <v>85</v>
      </c>
      <c r="J31">
        <v>83</v>
      </c>
      <c r="P31">
        <f t="shared" si="1"/>
        <v>83</v>
      </c>
      <c r="Q31">
        <v>83.9</v>
      </c>
      <c r="W31">
        <f t="shared" si="2"/>
        <v>83.9</v>
      </c>
      <c r="X31">
        <v>77.2</v>
      </c>
      <c r="AE31">
        <f t="shared" si="3"/>
        <v>77.2</v>
      </c>
      <c r="AF31">
        <v>78.900000000000006</v>
      </c>
      <c r="AL31">
        <f t="shared" si="4"/>
        <v>78.900000000000006</v>
      </c>
      <c r="AM31">
        <v>77</v>
      </c>
      <c r="AT31">
        <v>76.680000000000007</v>
      </c>
      <c r="BA31">
        <v>87.56</v>
      </c>
      <c r="BG31">
        <f t="shared" si="5"/>
        <v>87.56</v>
      </c>
      <c r="BH31">
        <v>77.52</v>
      </c>
      <c r="BN31" t="e">
        <f t="shared" si="6"/>
        <v>#DIV/0!</v>
      </c>
      <c r="BT31" t="e">
        <f t="shared" si="7"/>
        <v>#DIV/0!</v>
      </c>
      <c r="BY31" t="e">
        <f t="shared" si="8"/>
        <v>#DIV/0!</v>
      </c>
      <c r="BZ31">
        <v>76.72</v>
      </c>
      <c r="CE31">
        <f t="shared" si="9"/>
        <v>76.72</v>
      </c>
      <c r="CF31">
        <v>79.97</v>
      </c>
      <c r="CK31">
        <f t="shared" si="10"/>
        <v>79.97</v>
      </c>
      <c r="CL31">
        <v>73.63</v>
      </c>
      <c r="CQ31">
        <f t="shared" si="11"/>
        <v>73.63</v>
      </c>
      <c r="CR31">
        <v>73.599999999999994</v>
      </c>
      <c r="CT31">
        <f t="shared" si="12"/>
        <v>73.599999999999994</v>
      </c>
      <c r="CX31" t="e">
        <f t="shared" si="13"/>
        <v>#DIV/0!</v>
      </c>
      <c r="CY31">
        <v>70.040000000000006</v>
      </c>
      <c r="DD31">
        <f t="shared" si="14"/>
        <v>70.040000000000006</v>
      </c>
      <c r="DE31">
        <v>79.95</v>
      </c>
      <c r="DJ31">
        <f t="shared" si="15"/>
        <v>79.95</v>
      </c>
      <c r="DK31">
        <v>81.58</v>
      </c>
      <c r="DP31">
        <f t="shared" si="16"/>
        <v>81.58</v>
      </c>
      <c r="DQ31">
        <f t="shared" si="17"/>
        <v>0</v>
      </c>
    </row>
    <row r="32" spans="1:121" x14ac:dyDescent="0.25">
      <c r="A32" t="s">
        <v>62</v>
      </c>
      <c r="B32">
        <v>80</v>
      </c>
      <c r="I32">
        <f t="shared" si="0"/>
        <v>80</v>
      </c>
      <c r="J32">
        <v>91</v>
      </c>
      <c r="P32">
        <f t="shared" si="1"/>
        <v>91</v>
      </c>
      <c r="Q32">
        <v>79.7</v>
      </c>
      <c r="W32">
        <f t="shared" si="2"/>
        <v>79.7</v>
      </c>
      <c r="X32">
        <v>84.1</v>
      </c>
      <c r="AE32">
        <f t="shared" si="3"/>
        <v>84.1</v>
      </c>
      <c r="AF32">
        <v>92.5</v>
      </c>
      <c r="AL32">
        <f t="shared" si="4"/>
        <v>92.5</v>
      </c>
      <c r="AM32">
        <v>89</v>
      </c>
      <c r="AT32">
        <v>83.73</v>
      </c>
      <c r="BA32">
        <v>84.68</v>
      </c>
      <c r="BG32">
        <f t="shared" si="5"/>
        <v>84.68</v>
      </c>
      <c r="BH32">
        <v>84.8</v>
      </c>
      <c r="BN32" t="e">
        <f t="shared" si="6"/>
        <v>#DIV/0!</v>
      </c>
      <c r="BT32" t="e">
        <f t="shared" si="7"/>
        <v>#DIV/0!</v>
      </c>
      <c r="BY32" t="e">
        <f t="shared" si="8"/>
        <v>#DIV/0!</v>
      </c>
      <c r="BZ32">
        <v>80.680000000000007</v>
      </c>
      <c r="CE32">
        <f t="shared" si="9"/>
        <v>80.680000000000007</v>
      </c>
      <c r="CF32">
        <v>83.4</v>
      </c>
      <c r="CK32">
        <f t="shared" si="10"/>
        <v>83.4</v>
      </c>
      <c r="CL32">
        <v>77.72</v>
      </c>
      <c r="CQ32">
        <f t="shared" si="11"/>
        <v>77.72</v>
      </c>
      <c r="CR32">
        <v>80.58</v>
      </c>
      <c r="CT32">
        <f t="shared" si="12"/>
        <v>80.58</v>
      </c>
      <c r="CX32" t="e">
        <f t="shared" si="13"/>
        <v>#DIV/0!</v>
      </c>
      <c r="CY32">
        <v>78.56</v>
      </c>
      <c r="DD32">
        <f t="shared" si="14"/>
        <v>78.56</v>
      </c>
      <c r="DE32">
        <v>85.83</v>
      </c>
      <c r="DJ32">
        <f t="shared" si="15"/>
        <v>85.83</v>
      </c>
      <c r="DK32">
        <v>81.44</v>
      </c>
      <c r="DP32">
        <f t="shared" si="16"/>
        <v>81.44</v>
      </c>
      <c r="DQ32">
        <f t="shared" si="17"/>
        <v>0</v>
      </c>
    </row>
    <row r="33" spans="1:121" x14ac:dyDescent="0.25">
      <c r="A33" t="s">
        <v>64</v>
      </c>
      <c r="B33">
        <v>85</v>
      </c>
      <c r="I33">
        <f t="shared" si="0"/>
        <v>85</v>
      </c>
      <c r="J33">
        <v>94</v>
      </c>
      <c r="P33">
        <f t="shared" si="1"/>
        <v>94</v>
      </c>
      <c r="Q33">
        <v>88.9</v>
      </c>
      <c r="W33">
        <f t="shared" si="2"/>
        <v>88.9</v>
      </c>
      <c r="X33">
        <v>93.4</v>
      </c>
      <c r="AE33">
        <f t="shared" si="3"/>
        <v>93.4</v>
      </c>
      <c r="AF33">
        <v>88.2</v>
      </c>
      <c r="AL33">
        <f t="shared" si="4"/>
        <v>88.2</v>
      </c>
      <c r="AM33">
        <v>94</v>
      </c>
      <c r="AT33">
        <v>96.93</v>
      </c>
      <c r="BA33">
        <v>88.38</v>
      </c>
      <c r="BG33">
        <f t="shared" si="5"/>
        <v>88.38</v>
      </c>
      <c r="BH33">
        <v>86.48</v>
      </c>
      <c r="BN33" t="e">
        <f t="shared" si="6"/>
        <v>#DIV/0!</v>
      </c>
      <c r="BT33" t="e">
        <f t="shared" si="7"/>
        <v>#DIV/0!</v>
      </c>
      <c r="BY33" t="e">
        <f t="shared" si="8"/>
        <v>#DIV/0!</v>
      </c>
      <c r="BZ33">
        <v>83.38</v>
      </c>
      <c r="CE33">
        <f t="shared" si="9"/>
        <v>83.38</v>
      </c>
      <c r="CF33">
        <v>85.32</v>
      </c>
      <c r="CK33">
        <f t="shared" si="10"/>
        <v>85.32</v>
      </c>
      <c r="CL33">
        <v>84.31</v>
      </c>
      <c r="CQ33">
        <f t="shared" si="11"/>
        <v>84.31</v>
      </c>
      <c r="CR33">
        <v>83.48</v>
      </c>
      <c r="CT33">
        <f t="shared" si="12"/>
        <v>83.48</v>
      </c>
      <c r="CX33" t="e">
        <f t="shared" si="13"/>
        <v>#DIV/0!</v>
      </c>
      <c r="CY33">
        <v>86.32</v>
      </c>
      <c r="DD33">
        <f t="shared" si="14"/>
        <v>86.32</v>
      </c>
      <c r="DE33">
        <v>84.68</v>
      </c>
      <c r="DJ33">
        <f t="shared" si="15"/>
        <v>84.68</v>
      </c>
      <c r="DK33">
        <v>80.62</v>
      </c>
      <c r="DP33">
        <f t="shared" si="16"/>
        <v>80.62</v>
      </c>
      <c r="DQ33">
        <f t="shared" si="17"/>
        <v>0</v>
      </c>
    </row>
    <row r="34" spans="1:121" x14ac:dyDescent="0.25">
      <c r="A34" t="s">
        <v>66</v>
      </c>
      <c r="B34">
        <v>72</v>
      </c>
      <c r="I34">
        <f t="shared" si="0"/>
        <v>72</v>
      </c>
      <c r="J34">
        <v>77</v>
      </c>
      <c r="P34">
        <f t="shared" si="1"/>
        <v>77</v>
      </c>
      <c r="Q34">
        <v>75.599999999999994</v>
      </c>
      <c r="W34">
        <f t="shared" si="2"/>
        <v>75.599999999999994</v>
      </c>
      <c r="X34">
        <v>76.2</v>
      </c>
      <c r="AE34">
        <f t="shared" si="3"/>
        <v>76.2</v>
      </c>
      <c r="AF34">
        <v>77.8</v>
      </c>
      <c r="AL34">
        <f t="shared" si="4"/>
        <v>77.8</v>
      </c>
      <c r="AM34">
        <v>81</v>
      </c>
      <c r="AT34">
        <v>78.150000000000006</v>
      </c>
      <c r="BA34">
        <v>82.57</v>
      </c>
      <c r="BG34">
        <f t="shared" si="5"/>
        <v>82.57</v>
      </c>
      <c r="BH34">
        <v>81.319999999999993</v>
      </c>
      <c r="BN34" t="e">
        <f t="shared" si="6"/>
        <v>#DIV/0!</v>
      </c>
      <c r="BT34" t="e">
        <f t="shared" si="7"/>
        <v>#DIV/0!</v>
      </c>
      <c r="BY34" t="e">
        <f t="shared" si="8"/>
        <v>#DIV/0!</v>
      </c>
      <c r="BZ34">
        <v>86.78</v>
      </c>
      <c r="CE34">
        <f t="shared" si="9"/>
        <v>86.78</v>
      </c>
      <c r="CF34">
        <v>85.11</v>
      </c>
      <c r="CK34">
        <f t="shared" si="10"/>
        <v>85.11</v>
      </c>
      <c r="CL34">
        <v>80.92</v>
      </c>
      <c r="CQ34">
        <f t="shared" si="11"/>
        <v>80.92</v>
      </c>
      <c r="CR34">
        <v>80.41</v>
      </c>
      <c r="CT34">
        <f t="shared" si="12"/>
        <v>80.41</v>
      </c>
      <c r="CX34" t="e">
        <f t="shared" si="13"/>
        <v>#DIV/0!</v>
      </c>
      <c r="CY34">
        <v>77.92</v>
      </c>
      <c r="DD34">
        <f t="shared" si="14"/>
        <v>77.92</v>
      </c>
      <c r="DE34">
        <v>78.569999999999993</v>
      </c>
      <c r="DJ34">
        <f t="shared" si="15"/>
        <v>78.569999999999993</v>
      </c>
      <c r="DK34">
        <v>75.260000000000005</v>
      </c>
      <c r="DP34">
        <f t="shared" si="16"/>
        <v>75.260000000000005</v>
      </c>
      <c r="DQ34">
        <f t="shared" si="17"/>
        <v>0</v>
      </c>
    </row>
    <row r="35" spans="1:121" x14ac:dyDescent="0.25">
      <c r="A35" t="s">
        <v>68</v>
      </c>
      <c r="B35">
        <v>70</v>
      </c>
      <c r="I35">
        <f t="shared" si="0"/>
        <v>70</v>
      </c>
      <c r="J35">
        <v>72</v>
      </c>
      <c r="P35">
        <f t="shared" si="1"/>
        <v>72</v>
      </c>
      <c r="Q35">
        <v>74.2</v>
      </c>
      <c r="W35">
        <f t="shared" si="2"/>
        <v>74.2</v>
      </c>
      <c r="X35">
        <v>73</v>
      </c>
      <c r="AE35">
        <f t="shared" si="3"/>
        <v>73</v>
      </c>
      <c r="AF35">
        <v>74.2</v>
      </c>
      <c r="AL35">
        <f t="shared" si="4"/>
        <v>74.2</v>
      </c>
      <c r="AM35">
        <v>74</v>
      </c>
      <c r="AT35">
        <v>73.45</v>
      </c>
      <c r="BA35">
        <v>83.15</v>
      </c>
      <c r="BG35">
        <f t="shared" si="5"/>
        <v>83.15</v>
      </c>
      <c r="BH35">
        <v>72.8</v>
      </c>
      <c r="BN35" t="e">
        <f t="shared" si="6"/>
        <v>#DIV/0!</v>
      </c>
      <c r="BT35" t="e">
        <f t="shared" si="7"/>
        <v>#DIV/0!</v>
      </c>
      <c r="BY35" t="e">
        <f t="shared" si="8"/>
        <v>#DIV/0!</v>
      </c>
      <c r="BZ35">
        <v>72.73</v>
      </c>
      <c r="CE35">
        <f t="shared" si="9"/>
        <v>72.73</v>
      </c>
      <c r="CF35">
        <v>72.540000000000006</v>
      </c>
      <c r="CK35">
        <f t="shared" si="10"/>
        <v>72.540000000000006</v>
      </c>
      <c r="CL35">
        <v>65.819999999999993</v>
      </c>
      <c r="CQ35">
        <f t="shared" si="11"/>
        <v>65.819999999999993</v>
      </c>
      <c r="CR35">
        <v>75.209999999999994</v>
      </c>
      <c r="CT35">
        <f t="shared" si="12"/>
        <v>75.209999999999994</v>
      </c>
      <c r="CX35" t="e">
        <f t="shared" si="13"/>
        <v>#DIV/0!</v>
      </c>
      <c r="CY35">
        <v>74.2</v>
      </c>
      <c r="DD35">
        <f t="shared" si="14"/>
        <v>74.2</v>
      </c>
      <c r="DE35">
        <v>79.849999999999994</v>
      </c>
      <c r="DJ35">
        <f t="shared" si="15"/>
        <v>79.849999999999994</v>
      </c>
      <c r="DK35">
        <v>84.45</v>
      </c>
      <c r="DP35">
        <f t="shared" si="16"/>
        <v>84.45</v>
      </c>
      <c r="DQ35">
        <f t="shared" si="17"/>
        <v>2</v>
      </c>
    </row>
    <row r="36" spans="1:121" x14ac:dyDescent="0.25">
      <c r="A36" t="s">
        <v>70</v>
      </c>
      <c r="B36">
        <v>71</v>
      </c>
      <c r="I36">
        <f t="shared" si="0"/>
        <v>71</v>
      </c>
      <c r="J36">
        <v>76</v>
      </c>
      <c r="P36">
        <f t="shared" si="1"/>
        <v>76</v>
      </c>
      <c r="Q36">
        <v>79.900000000000006</v>
      </c>
      <c r="W36">
        <f t="shared" si="2"/>
        <v>79.900000000000006</v>
      </c>
      <c r="X36">
        <v>78.599999999999994</v>
      </c>
      <c r="AE36">
        <f t="shared" si="3"/>
        <v>78.599999999999994</v>
      </c>
      <c r="AF36">
        <v>79.2</v>
      </c>
      <c r="AL36">
        <f t="shared" si="4"/>
        <v>79.2</v>
      </c>
      <c r="AM36">
        <v>70</v>
      </c>
      <c r="AT36">
        <v>79.540000000000006</v>
      </c>
      <c r="BA36">
        <v>83.79</v>
      </c>
      <c r="BG36">
        <f t="shared" si="5"/>
        <v>83.79</v>
      </c>
      <c r="BH36">
        <v>72.959999999999994</v>
      </c>
      <c r="BN36" t="e">
        <f t="shared" si="6"/>
        <v>#DIV/0!</v>
      </c>
      <c r="BT36" t="e">
        <f t="shared" si="7"/>
        <v>#DIV/0!</v>
      </c>
      <c r="BY36" t="e">
        <f t="shared" si="8"/>
        <v>#DIV/0!</v>
      </c>
      <c r="BZ36">
        <v>71.349999999999994</v>
      </c>
      <c r="CE36">
        <f t="shared" si="9"/>
        <v>71.349999999999994</v>
      </c>
      <c r="CF36">
        <v>82.1</v>
      </c>
      <c r="CK36">
        <f t="shared" si="10"/>
        <v>82.1</v>
      </c>
      <c r="CL36">
        <v>73.22</v>
      </c>
      <c r="CQ36">
        <f t="shared" si="11"/>
        <v>73.22</v>
      </c>
      <c r="CR36">
        <v>71.77</v>
      </c>
      <c r="CT36">
        <f t="shared" si="12"/>
        <v>71.77</v>
      </c>
      <c r="CX36" t="e">
        <f t="shared" si="13"/>
        <v>#DIV/0!</v>
      </c>
      <c r="CY36">
        <v>76.64</v>
      </c>
      <c r="DD36">
        <f t="shared" si="14"/>
        <v>76.64</v>
      </c>
      <c r="DE36">
        <v>76.180000000000007</v>
      </c>
      <c r="DJ36">
        <f t="shared" si="15"/>
        <v>76.180000000000007</v>
      </c>
      <c r="DK36">
        <v>89.04</v>
      </c>
      <c r="DP36">
        <f t="shared" si="16"/>
        <v>89.04</v>
      </c>
      <c r="DQ36">
        <f t="shared" si="17"/>
        <v>0</v>
      </c>
    </row>
    <row r="37" spans="1:121" x14ac:dyDescent="0.25">
      <c r="A37" t="s">
        <v>72</v>
      </c>
      <c r="B37">
        <v>73</v>
      </c>
      <c r="I37">
        <f t="shared" si="0"/>
        <v>73</v>
      </c>
      <c r="J37">
        <v>75</v>
      </c>
      <c r="P37">
        <f t="shared" si="1"/>
        <v>75</v>
      </c>
      <c r="Q37">
        <v>78.3</v>
      </c>
      <c r="W37">
        <f t="shared" si="2"/>
        <v>78.3</v>
      </c>
      <c r="X37">
        <v>73.099999999999994</v>
      </c>
      <c r="AE37">
        <f t="shared" si="3"/>
        <v>73.099999999999994</v>
      </c>
      <c r="AF37">
        <v>76.900000000000006</v>
      </c>
      <c r="AL37">
        <f t="shared" si="4"/>
        <v>76.900000000000006</v>
      </c>
      <c r="AM37">
        <v>78</v>
      </c>
      <c r="AT37">
        <v>78.33</v>
      </c>
      <c r="BA37">
        <v>87.91</v>
      </c>
      <c r="BG37">
        <f t="shared" si="5"/>
        <v>87.91</v>
      </c>
      <c r="BH37">
        <v>74.28</v>
      </c>
      <c r="BN37" t="e">
        <f t="shared" si="6"/>
        <v>#DIV/0!</v>
      </c>
      <c r="BT37" t="e">
        <f t="shared" si="7"/>
        <v>#DIV/0!</v>
      </c>
      <c r="BY37" t="e">
        <f t="shared" si="8"/>
        <v>#DIV/0!</v>
      </c>
      <c r="BZ37">
        <v>71.61</v>
      </c>
      <c r="CE37">
        <f t="shared" si="9"/>
        <v>71.61</v>
      </c>
      <c r="CF37">
        <v>84.35</v>
      </c>
      <c r="CK37">
        <f t="shared" si="10"/>
        <v>84.35</v>
      </c>
      <c r="CL37">
        <v>81.2</v>
      </c>
      <c r="CQ37">
        <f t="shared" si="11"/>
        <v>81.2</v>
      </c>
      <c r="CR37">
        <v>85.62</v>
      </c>
      <c r="CT37">
        <f t="shared" si="12"/>
        <v>85.62</v>
      </c>
      <c r="CX37" t="e">
        <f t="shared" si="13"/>
        <v>#DIV/0!</v>
      </c>
      <c r="CY37">
        <v>81.680000000000007</v>
      </c>
      <c r="DD37">
        <f t="shared" si="14"/>
        <v>81.680000000000007</v>
      </c>
      <c r="DE37">
        <v>82.76</v>
      </c>
      <c r="DJ37">
        <f t="shared" si="15"/>
        <v>82.76</v>
      </c>
      <c r="DK37">
        <v>82.49</v>
      </c>
      <c r="DP37">
        <f t="shared" si="16"/>
        <v>82.49</v>
      </c>
      <c r="DQ37">
        <f t="shared" si="17"/>
        <v>0</v>
      </c>
    </row>
    <row r="38" spans="1:121" x14ac:dyDescent="0.25">
      <c r="A38" t="s">
        <v>74</v>
      </c>
      <c r="B38">
        <v>79</v>
      </c>
      <c r="I38">
        <f t="shared" si="0"/>
        <v>79</v>
      </c>
      <c r="J38">
        <v>82</v>
      </c>
      <c r="P38">
        <f t="shared" si="1"/>
        <v>82</v>
      </c>
      <c r="Q38">
        <v>84.8</v>
      </c>
      <c r="W38">
        <f t="shared" si="2"/>
        <v>84.8</v>
      </c>
      <c r="X38">
        <v>77.900000000000006</v>
      </c>
      <c r="AE38">
        <f t="shared" si="3"/>
        <v>77.900000000000006</v>
      </c>
      <c r="AF38">
        <v>81.8</v>
      </c>
      <c r="AL38">
        <f t="shared" si="4"/>
        <v>81.8</v>
      </c>
      <c r="AM38">
        <v>81</v>
      </c>
      <c r="AT38">
        <v>73.73</v>
      </c>
      <c r="BA38">
        <v>81.41</v>
      </c>
      <c r="BG38">
        <f t="shared" si="5"/>
        <v>81.41</v>
      </c>
      <c r="BH38">
        <v>80.88</v>
      </c>
      <c r="BN38" t="e">
        <f t="shared" si="6"/>
        <v>#DIV/0!</v>
      </c>
      <c r="BT38" t="e">
        <f t="shared" si="7"/>
        <v>#DIV/0!</v>
      </c>
      <c r="BY38" t="e">
        <f t="shared" si="8"/>
        <v>#DIV/0!</v>
      </c>
      <c r="BZ38">
        <v>76.900000000000006</v>
      </c>
      <c r="CE38">
        <f t="shared" si="9"/>
        <v>76.900000000000006</v>
      </c>
      <c r="CF38">
        <v>85.48</v>
      </c>
      <c r="CK38">
        <f t="shared" si="10"/>
        <v>85.48</v>
      </c>
      <c r="CL38">
        <v>78.59</v>
      </c>
      <c r="CQ38">
        <f t="shared" si="11"/>
        <v>78.59</v>
      </c>
      <c r="CR38">
        <v>78.489999999999995</v>
      </c>
      <c r="CT38">
        <f t="shared" si="12"/>
        <v>78.489999999999995</v>
      </c>
      <c r="CX38" t="e">
        <f t="shared" si="13"/>
        <v>#DIV/0!</v>
      </c>
      <c r="CY38">
        <v>83.88</v>
      </c>
      <c r="DD38">
        <f t="shared" si="14"/>
        <v>83.88</v>
      </c>
      <c r="DE38">
        <v>85.49</v>
      </c>
      <c r="DJ38">
        <f t="shared" si="15"/>
        <v>85.49</v>
      </c>
      <c r="DK38">
        <v>82.68</v>
      </c>
      <c r="DP38">
        <f t="shared" si="16"/>
        <v>82.68</v>
      </c>
      <c r="DQ38">
        <f t="shared" si="17"/>
        <v>0</v>
      </c>
    </row>
    <row r="39" spans="1:121" x14ac:dyDescent="0.25">
      <c r="A39" t="s">
        <v>76</v>
      </c>
      <c r="B39">
        <v>78</v>
      </c>
      <c r="I39">
        <f t="shared" si="0"/>
        <v>78</v>
      </c>
      <c r="J39">
        <v>75</v>
      </c>
      <c r="P39">
        <f t="shared" si="1"/>
        <v>75</v>
      </c>
      <c r="Q39">
        <v>81</v>
      </c>
      <c r="W39">
        <f t="shared" si="2"/>
        <v>81</v>
      </c>
      <c r="X39">
        <v>77.5</v>
      </c>
      <c r="AE39">
        <f t="shared" si="3"/>
        <v>77.5</v>
      </c>
      <c r="AF39">
        <v>89.3</v>
      </c>
      <c r="AL39">
        <f t="shared" si="4"/>
        <v>89.3</v>
      </c>
      <c r="AM39">
        <v>77</v>
      </c>
      <c r="AT39">
        <v>84.39</v>
      </c>
      <c r="BA39">
        <v>85.29</v>
      </c>
      <c r="BG39">
        <f t="shared" si="5"/>
        <v>85.29</v>
      </c>
      <c r="BH39">
        <v>79.52</v>
      </c>
      <c r="BN39" t="e">
        <f t="shared" si="6"/>
        <v>#DIV/0!</v>
      </c>
      <c r="BT39" t="e">
        <f t="shared" si="7"/>
        <v>#DIV/0!</v>
      </c>
      <c r="BY39" t="e">
        <f t="shared" si="8"/>
        <v>#DIV/0!</v>
      </c>
      <c r="BZ39">
        <v>78.44</v>
      </c>
      <c r="CE39">
        <f t="shared" si="9"/>
        <v>78.44</v>
      </c>
      <c r="CF39">
        <v>81.92</v>
      </c>
      <c r="CK39">
        <f t="shared" si="10"/>
        <v>81.92</v>
      </c>
      <c r="CL39">
        <v>69.64</v>
      </c>
      <c r="CQ39">
        <f t="shared" si="11"/>
        <v>69.64</v>
      </c>
      <c r="CR39">
        <v>79.97</v>
      </c>
      <c r="CT39">
        <f t="shared" si="12"/>
        <v>79.97</v>
      </c>
      <c r="CX39" t="e">
        <f t="shared" si="13"/>
        <v>#DIV/0!</v>
      </c>
      <c r="CY39">
        <v>76.28</v>
      </c>
      <c r="DD39">
        <f t="shared" si="14"/>
        <v>76.28</v>
      </c>
      <c r="DE39">
        <v>81.52</v>
      </c>
      <c r="DJ39">
        <f t="shared" si="15"/>
        <v>81.52</v>
      </c>
      <c r="DK39">
        <v>78.040000000000006</v>
      </c>
      <c r="DP39">
        <f t="shared" si="16"/>
        <v>78.040000000000006</v>
      </c>
      <c r="DQ39">
        <f t="shared" si="17"/>
        <v>0</v>
      </c>
    </row>
    <row r="40" spans="1:121" x14ac:dyDescent="0.25">
      <c r="A40" t="s">
        <v>78</v>
      </c>
      <c r="B40">
        <v>80</v>
      </c>
      <c r="I40">
        <f t="shared" si="0"/>
        <v>80</v>
      </c>
      <c r="J40">
        <v>88</v>
      </c>
      <c r="P40">
        <f t="shared" si="1"/>
        <v>88</v>
      </c>
      <c r="Q40">
        <v>86.6</v>
      </c>
      <c r="W40">
        <f t="shared" si="2"/>
        <v>86.6</v>
      </c>
      <c r="X40">
        <v>86</v>
      </c>
      <c r="AE40">
        <f t="shared" si="3"/>
        <v>86</v>
      </c>
      <c r="AF40">
        <v>90</v>
      </c>
      <c r="AL40">
        <f t="shared" si="4"/>
        <v>90</v>
      </c>
      <c r="AM40">
        <v>92</v>
      </c>
      <c r="AT40">
        <v>84.95</v>
      </c>
      <c r="BA40">
        <v>90.58</v>
      </c>
      <c r="BG40">
        <f t="shared" si="5"/>
        <v>90.58</v>
      </c>
      <c r="BH40">
        <v>91.12</v>
      </c>
      <c r="BN40" t="e">
        <f t="shared" si="6"/>
        <v>#DIV/0!</v>
      </c>
      <c r="BT40" t="e">
        <f t="shared" si="7"/>
        <v>#DIV/0!</v>
      </c>
      <c r="BY40" t="e">
        <f t="shared" si="8"/>
        <v>#DIV/0!</v>
      </c>
      <c r="BZ40">
        <v>89.47</v>
      </c>
      <c r="CE40">
        <f t="shared" si="9"/>
        <v>89.47</v>
      </c>
      <c r="CF40">
        <v>91.53</v>
      </c>
      <c r="CK40">
        <f t="shared" si="10"/>
        <v>91.53</v>
      </c>
      <c r="CL40">
        <v>85.99</v>
      </c>
      <c r="CQ40">
        <f t="shared" si="11"/>
        <v>85.99</v>
      </c>
      <c r="CR40">
        <v>88.2</v>
      </c>
      <c r="CT40">
        <f t="shared" si="12"/>
        <v>88.2</v>
      </c>
      <c r="CX40" t="e">
        <f t="shared" si="13"/>
        <v>#DIV/0!</v>
      </c>
      <c r="CY40">
        <v>91.24</v>
      </c>
      <c r="DD40">
        <f t="shared" si="14"/>
        <v>91.24</v>
      </c>
      <c r="DE40">
        <v>92.88</v>
      </c>
      <c r="DJ40">
        <f t="shared" si="15"/>
        <v>92.88</v>
      </c>
      <c r="DK40">
        <v>91.15</v>
      </c>
      <c r="DP40">
        <f t="shared" si="16"/>
        <v>91.15</v>
      </c>
      <c r="DQ40">
        <f t="shared" si="17"/>
        <v>0</v>
      </c>
    </row>
    <row r="41" spans="1:121" x14ac:dyDescent="0.25">
      <c r="A41" t="s">
        <v>80</v>
      </c>
      <c r="B41">
        <v>76</v>
      </c>
      <c r="I41">
        <f t="shared" si="0"/>
        <v>76</v>
      </c>
      <c r="J41">
        <v>65</v>
      </c>
      <c r="P41">
        <f t="shared" si="1"/>
        <v>65</v>
      </c>
      <c r="Q41">
        <v>70.5</v>
      </c>
      <c r="W41">
        <f t="shared" si="2"/>
        <v>70.5</v>
      </c>
      <c r="X41">
        <v>76.7</v>
      </c>
      <c r="AE41">
        <f t="shared" si="3"/>
        <v>76.7</v>
      </c>
      <c r="AF41">
        <v>82.2</v>
      </c>
      <c r="AL41">
        <f t="shared" si="4"/>
        <v>82.2</v>
      </c>
      <c r="AM41">
        <v>76</v>
      </c>
      <c r="AT41">
        <v>84.01</v>
      </c>
      <c r="BA41">
        <v>88.1</v>
      </c>
      <c r="BG41">
        <f t="shared" si="5"/>
        <v>88.1</v>
      </c>
      <c r="BH41">
        <v>81.48</v>
      </c>
      <c r="BN41" t="e">
        <f t="shared" si="6"/>
        <v>#DIV/0!</v>
      </c>
      <c r="BT41" t="e">
        <f t="shared" si="7"/>
        <v>#DIV/0!</v>
      </c>
      <c r="BY41" t="e">
        <f t="shared" si="8"/>
        <v>#DIV/0!</v>
      </c>
      <c r="BZ41">
        <v>80.08</v>
      </c>
      <c r="CE41">
        <f t="shared" si="9"/>
        <v>80.08</v>
      </c>
      <c r="CF41">
        <v>82.08</v>
      </c>
      <c r="CK41">
        <f t="shared" si="10"/>
        <v>82.08</v>
      </c>
      <c r="CL41">
        <v>72.33</v>
      </c>
      <c r="CQ41">
        <f t="shared" si="11"/>
        <v>72.33</v>
      </c>
      <c r="CR41">
        <v>86.12</v>
      </c>
      <c r="CT41">
        <f t="shared" si="12"/>
        <v>86.12</v>
      </c>
      <c r="CX41" t="e">
        <f t="shared" si="13"/>
        <v>#DIV/0!</v>
      </c>
      <c r="CY41">
        <v>84.12</v>
      </c>
      <c r="DD41">
        <f t="shared" si="14"/>
        <v>84.12</v>
      </c>
      <c r="DE41">
        <v>92.78</v>
      </c>
      <c r="DJ41">
        <f t="shared" si="15"/>
        <v>92.78</v>
      </c>
      <c r="DK41">
        <v>87.37</v>
      </c>
      <c r="DP41">
        <f t="shared" si="16"/>
        <v>87.37</v>
      </c>
      <c r="DQ41">
        <f t="shared" si="17"/>
        <v>2</v>
      </c>
    </row>
    <row r="42" spans="1:121" x14ac:dyDescent="0.25">
      <c r="A42" t="s">
        <v>82</v>
      </c>
      <c r="B42">
        <v>86</v>
      </c>
      <c r="I42">
        <f t="shared" si="0"/>
        <v>86</v>
      </c>
      <c r="J42">
        <v>81</v>
      </c>
      <c r="P42">
        <f t="shared" si="1"/>
        <v>81</v>
      </c>
      <c r="Q42">
        <v>81.8</v>
      </c>
      <c r="W42">
        <f t="shared" si="2"/>
        <v>81.8</v>
      </c>
      <c r="X42">
        <v>89.8</v>
      </c>
      <c r="AE42">
        <f t="shared" si="3"/>
        <v>89.8</v>
      </c>
      <c r="AF42">
        <v>92.8</v>
      </c>
      <c r="AL42">
        <f t="shared" si="4"/>
        <v>92.8</v>
      </c>
      <c r="AM42">
        <v>91</v>
      </c>
      <c r="AT42">
        <v>92.41</v>
      </c>
      <c r="BA42">
        <v>92.44</v>
      </c>
      <c r="BG42">
        <f t="shared" si="5"/>
        <v>92.44</v>
      </c>
      <c r="BH42">
        <v>90.12</v>
      </c>
      <c r="BN42" t="e">
        <f t="shared" si="6"/>
        <v>#DIV/0!</v>
      </c>
      <c r="BT42" t="e">
        <f t="shared" si="7"/>
        <v>#DIV/0!</v>
      </c>
      <c r="BY42" t="e">
        <f t="shared" si="8"/>
        <v>#DIV/0!</v>
      </c>
      <c r="BZ42">
        <v>90.81</v>
      </c>
      <c r="CE42">
        <f t="shared" si="9"/>
        <v>90.81</v>
      </c>
      <c r="CF42">
        <v>86.91</v>
      </c>
      <c r="CK42">
        <f t="shared" si="10"/>
        <v>86.91</v>
      </c>
      <c r="CL42">
        <v>88.99</v>
      </c>
      <c r="CQ42">
        <f t="shared" si="11"/>
        <v>88.99</v>
      </c>
      <c r="CR42">
        <v>91.69</v>
      </c>
      <c r="CT42">
        <f t="shared" si="12"/>
        <v>91.69</v>
      </c>
      <c r="CX42" t="e">
        <f t="shared" si="13"/>
        <v>#DIV/0!</v>
      </c>
      <c r="CY42">
        <v>84.56</v>
      </c>
      <c r="DD42">
        <f t="shared" si="14"/>
        <v>84.56</v>
      </c>
      <c r="DE42">
        <v>95.05</v>
      </c>
      <c r="DJ42">
        <f t="shared" si="15"/>
        <v>95.05</v>
      </c>
      <c r="DK42">
        <v>88.9</v>
      </c>
      <c r="DP42">
        <f t="shared" si="16"/>
        <v>88.9</v>
      </c>
      <c r="DQ42">
        <f t="shared" si="17"/>
        <v>0</v>
      </c>
    </row>
    <row r="43" spans="1:121" x14ac:dyDescent="0.25">
      <c r="A43" t="s">
        <v>84</v>
      </c>
      <c r="B43">
        <v>82</v>
      </c>
      <c r="I43">
        <f t="shared" si="0"/>
        <v>82</v>
      </c>
      <c r="J43">
        <v>78</v>
      </c>
      <c r="P43">
        <f t="shared" si="1"/>
        <v>78</v>
      </c>
      <c r="Q43">
        <v>72.2</v>
      </c>
      <c r="W43">
        <f t="shared" si="2"/>
        <v>72.2</v>
      </c>
      <c r="X43">
        <v>78.5</v>
      </c>
      <c r="AE43">
        <f t="shared" si="3"/>
        <v>78.5</v>
      </c>
      <c r="AF43">
        <v>83.1</v>
      </c>
      <c r="AL43">
        <f t="shared" si="4"/>
        <v>83.1</v>
      </c>
      <c r="AM43">
        <v>77</v>
      </c>
      <c r="AT43">
        <v>88.9</v>
      </c>
      <c r="BA43">
        <v>82.58</v>
      </c>
      <c r="BG43">
        <f t="shared" si="5"/>
        <v>82.58</v>
      </c>
      <c r="BH43">
        <v>74.12</v>
      </c>
      <c r="BN43" t="e">
        <f t="shared" si="6"/>
        <v>#DIV/0!</v>
      </c>
      <c r="BT43" t="e">
        <f t="shared" si="7"/>
        <v>#DIV/0!</v>
      </c>
      <c r="BY43" t="e">
        <f t="shared" si="8"/>
        <v>#DIV/0!</v>
      </c>
      <c r="BZ43">
        <v>73.819999999999993</v>
      </c>
      <c r="CE43">
        <f t="shared" si="9"/>
        <v>73.819999999999993</v>
      </c>
      <c r="CF43">
        <v>71.14</v>
      </c>
      <c r="CK43">
        <f t="shared" si="10"/>
        <v>71.14</v>
      </c>
      <c r="CL43">
        <v>68.12</v>
      </c>
      <c r="CQ43">
        <f t="shared" si="11"/>
        <v>68.12</v>
      </c>
      <c r="CR43">
        <v>73.12</v>
      </c>
      <c r="CT43">
        <f t="shared" si="12"/>
        <v>73.12</v>
      </c>
      <c r="CX43" t="e">
        <f t="shared" si="13"/>
        <v>#DIV/0!</v>
      </c>
      <c r="CY43">
        <v>74.12</v>
      </c>
      <c r="DD43">
        <f t="shared" si="14"/>
        <v>74.12</v>
      </c>
      <c r="DE43">
        <v>83.17</v>
      </c>
      <c r="DJ43">
        <f t="shared" si="15"/>
        <v>83.17</v>
      </c>
      <c r="DK43">
        <v>82.68</v>
      </c>
      <c r="DP43">
        <f t="shared" si="16"/>
        <v>82.68</v>
      </c>
      <c r="DQ43">
        <f t="shared" si="17"/>
        <v>2</v>
      </c>
    </row>
    <row r="44" spans="1:121" x14ac:dyDescent="0.25">
      <c r="A44" t="s">
        <v>86</v>
      </c>
      <c r="B44">
        <v>86</v>
      </c>
      <c r="I44">
        <f t="shared" si="0"/>
        <v>86</v>
      </c>
      <c r="J44">
        <v>91</v>
      </c>
      <c r="P44">
        <f t="shared" si="1"/>
        <v>91</v>
      </c>
      <c r="Q44">
        <v>86.2</v>
      </c>
      <c r="W44">
        <f t="shared" si="2"/>
        <v>86.2</v>
      </c>
      <c r="X44">
        <v>84.9</v>
      </c>
      <c r="AE44">
        <f t="shared" si="3"/>
        <v>84.9</v>
      </c>
      <c r="AF44">
        <v>88.6</v>
      </c>
      <c r="AL44">
        <f t="shared" si="4"/>
        <v>88.6</v>
      </c>
      <c r="AM44">
        <v>88</v>
      </c>
      <c r="AT44">
        <v>85.9</v>
      </c>
      <c r="BA44">
        <v>93.53</v>
      </c>
      <c r="BG44">
        <f t="shared" si="5"/>
        <v>93.53</v>
      </c>
      <c r="BH44">
        <v>84.72</v>
      </c>
      <c r="BN44" t="e">
        <f t="shared" si="6"/>
        <v>#DIV/0!</v>
      </c>
      <c r="BT44" t="e">
        <f t="shared" si="7"/>
        <v>#DIV/0!</v>
      </c>
      <c r="BY44" t="e">
        <f t="shared" si="8"/>
        <v>#DIV/0!</v>
      </c>
      <c r="BZ44">
        <v>86.86</v>
      </c>
      <c r="CE44">
        <f t="shared" si="9"/>
        <v>86.86</v>
      </c>
      <c r="CF44">
        <v>85.09</v>
      </c>
      <c r="CK44">
        <f t="shared" si="10"/>
        <v>85.09</v>
      </c>
      <c r="CL44">
        <v>81.93</v>
      </c>
      <c r="CQ44">
        <f t="shared" si="11"/>
        <v>81.93</v>
      </c>
      <c r="CR44">
        <v>86.03</v>
      </c>
      <c r="CT44">
        <f t="shared" si="12"/>
        <v>86.03</v>
      </c>
      <c r="CX44" t="e">
        <f t="shared" si="13"/>
        <v>#DIV/0!</v>
      </c>
      <c r="CY44">
        <v>90.4</v>
      </c>
      <c r="DD44">
        <f t="shared" si="14"/>
        <v>90.4</v>
      </c>
      <c r="DE44">
        <v>93.03</v>
      </c>
      <c r="DJ44">
        <f t="shared" si="15"/>
        <v>93.03</v>
      </c>
      <c r="DK44">
        <v>89.38</v>
      </c>
      <c r="DP44">
        <f t="shared" si="16"/>
        <v>89.38</v>
      </c>
      <c r="DQ44">
        <f t="shared" si="17"/>
        <v>0</v>
      </c>
    </row>
    <row r="45" spans="1:121" x14ac:dyDescent="0.25">
      <c r="A45" t="s">
        <v>88</v>
      </c>
      <c r="B45">
        <v>88</v>
      </c>
      <c r="I45">
        <f t="shared" si="0"/>
        <v>88</v>
      </c>
      <c r="J45">
        <v>80</v>
      </c>
      <c r="P45">
        <f t="shared" si="1"/>
        <v>80</v>
      </c>
      <c r="Q45">
        <v>77.7</v>
      </c>
      <c r="W45">
        <f t="shared" si="2"/>
        <v>77.7</v>
      </c>
      <c r="X45">
        <v>80.5</v>
      </c>
      <c r="AE45">
        <f t="shared" si="3"/>
        <v>80.5</v>
      </c>
      <c r="AF45">
        <v>79.900000000000006</v>
      </c>
      <c r="AL45">
        <f t="shared" si="4"/>
        <v>79.900000000000006</v>
      </c>
      <c r="AM45">
        <v>78</v>
      </c>
      <c r="AT45">
        <v>71.650000000000006</v>
      </c>
      <c r="BA45">
        <v>79.790000000000006</v>
      </c>
      <c r="BG45">
        <f t="shared" si="5"/>
        <v>79.790000000000006</v>
      </c>
      <c r="BH45">
        <v>81.319999999999993</v>
      </c>
      <c r="BN45" t="e">
        <f t="shared" si="6"/>
        <v>#DIV/0!</v>
      </c>
      <c r="BT45" t="e">
        <f t="shared" si="7"/>
        <v>#DIV/0!</v>
      </c>
      <c r="BY45" t="e">
        <f t="shared" si="8"/>
        <v>#DIV/0!</v>
      </c>
      <c r="BZ45">
        <v>89.79</v>
      </c>
      <c r="CE45">
        <f t="shared" si="9"/>
        <v>89.79</v>
      </c>
      <c r="CF45">
        <v>87.22</v>
      </c>
      <c r="CK45">
        <f t="shared" si="10"/>
        <v>87.22</v>
      </c>
      <c r="CL45">
        <v>81.19</v>
      </c>
      <c r="CQ45">
        <f t="shared" si="11"/>
        <v>81.19</v>
      </c>
      <c r="CR45">
        <v>85.1</v>
      </c>
      <c r="CT45">
        <f t="shared" si="12"/>
        <v>85.1</v>
      </c>
      <c r="CX45" t="e">
        <f t="shared" si="13"/>
        <v>#DIV/0!</v>
      </c>
      <c r="CY45">
        <v>88.76</v>
      </c>
      <c r="DD45">
        <f t="shared" si="14"/>
        <v>88.76</v>
      </c>
      <c r="DE45">
        <v>81.45</v>
      </c>
      <c r="DJ45">
        <f t="shared" si="15"/>
        <v>81.45</v>
      </c>
      <c r="DK45">
        <v>85.5</v>
      </c>
      <c r="DP45">
        <f t="shared" si="16"/>
        <v>85.5</v>
      </c>
      <c r="DQ45">
        <f t="shared" si="17"/>
        <v>0</v>
      </c>
    </row>
    <row r="46" spans="1:121" x14ac:dyDescent="0.25">
      <c r="A46" t="s">
        <v>90</v>
      </c>
      <c r="B46">
        <v>81</v>
      </c>
      <c r="I46">
        <f t="shared" si="0"/>
        <v>81</v>
      </c>
      <c r="J46">
        <v>83</v>
      </c>
      <c r="P46">
        <f t="shared" si="1"/>
        <v>83</v>
      </c>
      <c r="Q46">
        <v>81.099999999999994</v>
      </c>
      <c r="W46">
        <f t="shared" si="2"/>
        <v>81.099999999999994</v>
      </c>
      <c r="X46">
        <v>80.099999999999994</v>
      </c>
      <c r="AE46">
        <f t="shared" si="3"/>
        <v>80.099999999999994</v>
      </c>
      <c r="AF46">
        <v>88.3</v>
      </c>
      <c r="AL46">
        <f t="shared" si="4"/>
        <v>88.3</v>
      </c>
      <c r="AM46">
        <v>82</v>
      </c>
      <c r="AT46">
        <v>78.23</v>
      </c>
      <c r="BA46">
        <v>82.45</v>
      </c>
      <c r="BG46">
        <f t="shared" si="5"/>
        <v>82.45</v>
      </c>
      <c r="BH46">
        <v>80.52</v>
      </c>
      <c r="BN46" t="e">
        <f t="shared" si="6"/>
        <v>#DIV/0!</v>
      </c>
      <c r="BT46" t="e">
        <f t="shared" si="7"/>
        <v>#DIV/0!</v>
      </c>
      <c r="BY46" t="e">
        <f t="shared" si="8"/>
        <v>#DIV/0!</v>
      </c>
      <c r="BZ46">
        <v>81.33</v>
      </c>
      <c r="CE46">
        <f t="shared" si="9"/>
        <v>81.33</v>
      </c>
      <c r="CF46">
        <v>83.17</v>
      </c>
      <c r="CK46">
        <f t="shared" si="10"/>
        <v>83.17</v>
      </c>
      <c r="CL46">
        <v>80.19</v>
      </c>
      <c r="CQ46">
        <f t="shared" si="11"/>
        <v>80.19</v>
      </c>
      <c r="CR46">
        <v>81.260000000000005</v>
      </c>
      <c r="CT46">
        <f t="shared" si="12"/>
        <v>81.260000000000005</v>
      </c>
      <c r="CX46" t="e">
        <f t="shared" si="13"/>
        <v>#DIV/0!</v>
      </c>
      <c r="CY46">
        <v>78.16</v>
      </c>
      <c r="DD46">
        <f t="shared" si="14"/>
        <v>78.16</v>
      </c>
      <c r="DE46">
        <v>87.64</v>
      </c>
      <c r="DJ46">
        <f t="shared" si="15"/>
        <v>87.64</v>
      </c>
      <c r="DK46">
        <v>87.32</v>
      </c>
      <c r="DP46">
        <f t="shared" si="16"/>
        <v>87.32</v>
      </c>
      <c r="DQ46">
        <f t="shared" si="17"/>
        <v>0</v>
      </c>
    </row>
    <row r="47" spans="1:121" x14ac:dyDescent="0.25">
      <c r="A47" t="s">
        <v>92</v>
      </c>
      <c r="B47">
        <v>82</v>
      </c>
      <c r="I47">
        <f t="shared" si="0"/>
        <v>82</v>
      </c>
      <c r="J47">
        <v>92</v>
      </c>
      <c r="P47">
        <f t="shared" si="1"/>
        <v>92</v>
      </c>
      <c r="Q47">
        <v>90.1</v>
      </c>
      <c r="W47">
        <f t="shared" si="2"/>
        <v>90.1</v>
      </c>
      <c r="X47">
        <v>90.1</v>
      </c>
      <c r="AE47">
        <f t="shared" si="3"/>
        <v>90.1</v>
      </c>
      <c r="AF47">
        <v>91.7</v>
      </c>
      <c r="AL47">
        <f t="shared" si="4"/>
        <v>91.7</v>
      </c>
      <c r="AM47">
        <v>87</v>
      </c>
      <c r="AT47">
        <v>93.66</v>
      </c>
      <c r="BA47">
        <v>90.81</v>
      </c>
      <c r="BG47">
        <f t="shared" si="5"/>
        <v>90.81</v>
      </c>
      <c r="BH47">
        <v>90.72</v>
      </c>
      <c r="BN47" t="e">
        <f t="shared" si="6"/>
        <v>#DIV/0!</v>
      </c>
      <c r="BT47" t="e">
        <f t="shared" si="7"/>
        <v>#DIV/0!</v>
      </c>
      <c r="BY47" t="e">
        <f t="shared" si="8"/>
        <v>#DIV/0!</v>
      </c>
      <c r="BZ47">
        <v>88.7</v>
      </c>
      <c r="CE47">
        <f t="shared" si="9"/>
        <v>88.7</v>
      </c>
      <c r="CF47">
        <v>93.17</v>
      </c>
      <c r="CK47">
        <f t="shared" si="10"/>
        <v>93.17</v>
      </c>
      <c r="CL47">
        <v>90.3</v>
      </c>
      <c r="CQ47">
        <f t="shared" si="11"/>
        <v>90.3</v>
      </c>
      <c r="CR47">
        <v>88.93</v>
      </c>
      <c r="CT47">
        <f t="shared" si="12"/>
        <v>88.93</v>
      </c>
      <c r="CX47" t="e">
        <f t="shared" si="13"/>
        <v>#DIV/0!</v>
      </c>
      <c r="CY47">
        <v>87.88</v>
      </c>
      <c r="DD47">
        <f t="shared" si="14"/>
        <v>87.88</v>
      </c>
      <c r="DE47">
        <v>92.54</v>
      </c>
      <c r="DJ47">
        <f t="shared" si="15"/>
        <v>92.54</v>
      </c>
      <c r="DK47">
        <v>84.45</v>
      </c>
      <c r="DP47">
        <f t="shared" si="16"/>
        <v>84.45</v>
      </c>
      <c r="DQ47">
        <f t="shared" si="17"/>
        <v>0</v>
      </c>
    </row>
    <row r="48" spans="1:121" x14ac:dyDescent="0.25">
      <c r="A48" t="s">
        <v>94</v>
      </c>
      <c r="B48">
        <v>76</v>
      </c>
      <c r="I48">
        <f t="shared" si="0"/>
        <v>76</v>
      </c>
      <c r="J48">
        <v>82</v>
      </c>
      <c r="P48">
        <f t="shared" si="1"/>
        <v>82</v>
      </c>
      <c r="Q48">
        <v>75.8</v>
      </c>
      <c r="W48">
        <f t="shared" si="2"/>
        <v>75.8</v>
      </c>
      <c r="X48">
        <v>71.2</v>
      </c>
      <c r="AE48">
        <f t="shared" si="3"/>
        <v>71.2</v>
      </c>
      <c r="AF48">
        <v>69.400000000000006</v>
      </c>
      <c r="AL48">
        <f t="shared" si="4"/>
        <v>69.400000000000006</v>
      </c>
      <c r="AM48">
        <v>77</v>
      </c>
      <c r="AT48">
        <v>81.010000000000005</v>
      </c>
      <c r="BA48">
        <v>72.83</v>
      </c>
      <c r="BG48">
        <f t="shared" si="5"/>
        <v>72.83</v>
      </c>
      <c r="BH48">
        <v>77.88</v>
      </c>
      <c r="BN48" t="e">
        <f t="shared" si="6"/>
        <v>#DIV/0!</v>
      </c>
      <c r="BT48" t="e">
        <f t="shared" si="7"/>
        <v>#DIV/0!</v>
      </c>
      <c r="BY48" t="e">
        <f t="shared" si="8"/>
        <v>#DIV/0!</v>
      </c>
      <c r="BZ48">
        <v>78.78</v>
      </c>
      <c r="CE48">
        <f t="shared" si="9"/>
        <v>78.78</v>
      </c>
      <c r="CF48">
        <v>72.33</v>
      </c>
      <c r="CK48">
        <f t="shared" si="10"/>
        <v>72.33</v>
      </c>
      <c r="CL48">
        <v>82.32</v>
      </c>
      <c r="CQ48">
        <f t="shared" si="11"/>
        <v>82.32</v>
      </c>
      <c r="CR48">
        <v>78.08</v>
      </c>
      <c r="CT48">
        <f t="shared" si="12"/>
        <v>78.08</v>
      </c>
      <c r="CX48" t="e">
        <f t="shared" si="13"/>
        <v>#DIV/0!</v>
      </c>
      <c r="CY48">
        <v>80.319999999999993</v>
      </c>
      <c r="DD48">
        <f t="shared" si="14"/>
        <v>80.319999999999993</v>
      </c>
      <c r="DE48">
        <v>81.37</v>
      </c>
      <c r="DJ48">
        <f t="shared" si="15"/>
        <v>81.37</v>
      </c>
      <c r="DK48">
        <v>84.16</v>
      </c>
      <c r="DP48">
        <f t="shared" si="16"/>
        <v>84.16</v>
      </c>
      <c r="DQ48">
        <f t="shared" si="17"/>
        <v>2</v>
      </c>
    </row>
    <row r="49" spans="1:121" x14ac:dyDescent="0.25">
      <c r="A49" t="s">
        <v>96</v>
      </c>
      <c r="B49">
        <v>67</v>
      </c>
      <c r="I49">
        <f t="shared" si="0"/>
        <v>67</v>
      </c>
      <c r="J49">
        <v>81</v>
      </c>
      <c r="P49">
        <f t="shared" si="1"/>
        <v>81</v>
      </c>
      <c r="Q49">
        <v>80.2</v>
      </c>
      <c r="W49">
        <f t="shared" si="2"/>
        <v>80.2</v>
      </c>
      <c r="X49">
        <v>78.3</v>
      </c>
      <c r="AE49">
        <f t="shared" si="3"/>
        <v>78.3</v>
      </c>
      <c r="AF49">
        <v>77</v>
      </c>
      <c r="AL49">
        <f t="shared" si="4"/>
        <v>77</v>
      </c>
      <c r="AM49">
        <v>79</v>
      </c>
      <c r="AT49">
        <v>79.760000000000005</v>
      </c>
      <c r="BA49">
        <v>92.09</v>
      </c>
      <c r="BG49">
        <f t="shared" si="5"/>
        <v>92.09</v>
      </c>
      <c r="BH49">
        <v>76.08</v>
      </c>
      <c r="BN49" t="e">
        <f t="shared" si="6"/>
        <v>#DIV/0!</v>
      </c>
      <c r="BT49" t="e">
        <f t="shared" si="7"/>
        <v>#DIV/0!</v>
      </c>
      <c r="BY49" t="e">
        <f t="shared" si="8"/>
        <v>#DIV/0!</v>
      </c>
      <c r="BZ49">
        <v>72.3</v>
      </c>
      <c r="CE49">
        <f t="shared" si="9"/>
        <v>72.3</v>
      </c>
      <c r="CF49">
        <v>75.459999999999994</v>
      </c>
      <c r="CK49">
        <f t="shared" si="10"/>
        <v>75.459999999999994</v>
      </c>
      <c r="CL49">
        <v>73.430000000000007</v>
      </c>
      <c r="CQ49">
        <f t="shared" si="11"/>
        <v>73.430000000000007</v>
      </c>
      <c r="CR49">
        <v>83.25</v>
      </c>
      <c r="CT49">
        <f t="shared" si="12"/>
        <v>83.25</v>
      </c>
      <c r="CX49" t="e">
        <f t="shared" si="13"/>
        <v>#DIV/0!</v>
      </c>
      <c r="CY49">
        <v>82.04</v>
      </c>
      <c r="DD49">
        <f t="shared" si="14"/>
        <v>82.04</v>
      </c>
      <c r="DE49">
        <v>81.22</v>
      </c>
      <c r="DJ49">
        <f t="shared" si="15"/>
        <v>81.22</v>
      </c>
      <c r="DK49">
        <v>83.35</v>
      </c>
      <c r="DP49">
        <f t="shared" si="16"/>
        <v>83.35</v>
      </c>
      <c r="DQ49">
        <f t="shared" si="17"/>
        <v>2</v>
      </c>
    </row>
    <row r="50" spans="1:121" x14ac:dyDescent="0.25">
      <c r="A50" t="s">
        <v>98</v>
      </c>
      <c r="B50">
        <v>72</v>
      </c>
      <c r="I50">
        <f t="shared" si="0"/>
        <v>72</v>
      </c>
      <c r="J50">
        <v>87</v>
      </c>
      <c r="P50">
        <f t="shared" si="1"/>
        <v>87</v>
      </c>
      <c r="Q50">
        <v>82.5</v>
      </c>
      <c r="W50">
        <f t="shared" si="2"/>
        <v>82.5</v>
      </c>
      <c r="X50">
        <v>84.1</v>
      </c>
      <c r="AE50">
        <f t="shared" si="3"/>
        <v>84.1</v>
      </c>
      <c r="AF50">
        <v>74.5</v>
      </c>
      <c r="AL50">
        <f t="shared" si="4"/>
        <v>74.5</v>
      </c>
      <c r="AM50">
        <v>80</v>
      </c>
      <c r="AT50">
        <v>87.62</v>
      </c>
      <c r="BA50">
        <v>78.8</v>
      </c>
      <c r="BG50">
        <f t="shared" si="5"/>
        <v>78.8</v>
      </c>
      <c r="BH50">
        <v>77.239999999999995</v>
      </c>
      <c r="BN50" t="e">
        <f t="shared" si="6"/>
        <v>#DIV/0!</v>
      </c>
      <c r="BT50" t="e">
        <f t="shared" si="7"/>
        <v>#DIV/0!</v>
      </c>
      <c r="BY50" t="e">
        <f t="shared" si="8"/>
        <v>#DIV/0!</v>
      </c>
      <c r="BZ50">
        <v>84.1</v>
      </c>
      <c r="CE50">
        <f t="shared" si="9"/>
        <v>84.1</v>
      </c>
      <c r="CF50">
        <v>75.680000000000007</v>
      </c>
      <c r="CK50">
        <f t="shared" si="10"/>
        <v>75.680000000000007</v>
      </c>
      <c r="CL50">
        <v>73.88</v>
      </c>
      <c r="CQ50">
        <f t="shared" si="11"/>
        <v>73.88</v>
      </c>
      <c r="CR50">
        <v>78.05</v>
      </c>
      <c r="CT50">
        <f t="shared" si="12"/>
        <v>78.05</v>
      </c>
      <c r="CX50" t="e">
        <f t="shared" si="13"/>
        <v>#DIV/0!</v>
      </c>
      <c r="CY50">
        <v>77.12</v>
      </c>
      <c r="DD50">
        <f t="shared" si="14"/>
        <v>77.12</v>
      </c>
      <c r="DE50">
        <v>76.95</v>
      </c>
      <c r="DJ50">
        <f t="shared" si="15"/>
        <v>76.95</v>
      </c>
      <c r="DK50">
        <v>79.900000000000006</v>
      </c>
      <c r="DP50">
        <f t="shared" si="16"/>
        <v>79.900000000000006</v>
      </c>
      <c r="DQ50">
        <f t="shared" si="17"/>
        <v>0</v>
      </c>
    </row>
    <row r="51" spans="1:121" x14ac:dyDescent="0.25">
      <c r="A51" t="s">
        <v>100</v>
      </c>
      <c r="B51">
        <v>78</v>
      </c>
      <c r="I51">
        <f t="shared" si="0"/>
        <v>78</v>
      </c>
      <c r="J51">
        <v>74</v>
      </c>
      <c r="P51">
        <f t="shared" si="1"/>
        <v>74</v>
      </c>
      <c r="Q51">
        <v>82.8</v>
      </c>
      <c r="W51">
        <f t="shared" si="2"/>
        <v>82.8</v>
      </c>
      <c r="X51">
        <v>76.5</v>
      </c>
      <c r="AE51">
        <f t="shared" si="3"/>
        <v>76.5</v>
      </c>
      <c r="AF51">
        <v>85.3</v>
      </c>
      <c r="AL51">
        <f t="shared" si="4"/>
        <v>85.3</v>
      </c>
      <c r="AM51">
        <v>77</v>
      </c>
      <c r="AT51">
        <v>71.25</v>
      </c>
      <c r="BA51">
        <v>78.05</v>
      </c>
      <c r="BG51">
        <f t="shared" si="5"/>
        <v>78.05</v>
      </c>
      <c r="BH51">
        <v>82.84</v>
      </c>
      <c r="BN51" t="e">
        <f t="shared" si="6"/>
        <v>#DIV/0!</v>
      </c>
      <c r="BT51" t="e">
        <f t="shared" si="7"/>
        <v>#DIV/0!</v>
      </c>
      <c r="BY51" t="e">
        <f t="shared" si="8"/>
        <v>#DIV/0!</v>
      </c>
      <c r="BZ51">
        <v>83.7</v>
      </c>
      <c r="CE51">
        <f t="shared" si="9"/>
        <v>83.7</v>
      </c>
      <c r="CF51">
        <v>84.3</v>
      </c>
      <c r="CK51">
        <f t="shared" si="10"/>
        <v>84.3</v>
      </c>
      <c r="CL51">
        <v>84.9</v>
      </c>
      <c r="CQ51">
        <f t="shared" si="11"/>
        <v>84.9</v>
      </c>
      <c r="CR51">
        <v>77.12</v>
      </c>
      <c r="CT51">
        <f t="shared" si="12"/>
        <v>77.12</v>
      </c>
      <c r="CX51" t="e">
        <f t="shared" si="13"/>
        <v>#DIV/0!</v>
      </c>
      <c r="CY51">
        <v>81.84</v>
      </c>
      <c r="DD51">
        <f t="shared" si="14"/>
        <v>81.84</v>
      </c>
      <c r="DE51">
        <v>75.099999999999994</v>
      </c>
      <c r="DJ51">
        <f t="shared" si="15"/>
        <v>75.099999999999994</v>
      </c>
      <c r="DK51">
        <v>78.23</v>
      </c>
      <c r="DP51">
        <f t="shared" si="16"/>
        <v>78.23</v>
      </c>
      <c r="DQ51">
        <f t="shared" si="17"/>
        <v>0</v>
      </c>
    </row>
    <row r="52" spans="1:121" x14ac:dyDescent="0.25">
      <c r="A52" t="s">
        <v>102</v>
      </c>
      <c r="B52">
        <v>90</v>
      </c>
      <c r="I52">
        <f t="shared" si="0"/>
        <v>90</v>
      </c>
      <c r="J52">
        <v>92</v>
      </c>
      <c r="P52">
        <f t="shared" si="1"/>
        <v>92</v>
      </c>
      <c r="Q52">
        <v>88.6</v>
      </c>
      <c r="W52">
        <f t="shared" si="2"/>
        <v>88.6</v>
      </c>
      <c r="X52">
        <v>92.3</v>
      </c>
      <c r="AE52">
        <f t="shared" si="3"/>
        <v>92.3</v>
      </c>
      <c r="AF52">
        <v>96</v>
      </c>
      <c r="AL52">
        <f t="shared" si="4"/>
        <v>96</v>
      </c>
      <c r="AM52">
        <v>93</v>
      </c>
      <c r="AT52">
        <v>95.08</v>
      </c>
      <c r="BA52">
        <v>93.03</v>
      </c>
      <c r="BG52">
        <f t="shared" si="5"/>
        <v>93.03</v>
      </c>
      <c r="BH52">
        <v>92.84</v>
      </c>
      <c r="BN52" t="e">
        <f t="shared" si="6"/>
        <v>#DIV/0!</v>
      </c>
      <c r="BT52" t="e">
        <f t="shared" si="7"/>
        <v>#DIV/0!</v>
      </c>
      <c r="BY52" t="e">
        <f t="shared" si="8"/>
        <v>#DIV/0!</v>
      </c>
      <c r="BZ52">
        <v>91.74</v>
      </c>
      <c r="CE52">
        <f t="shared" si="9"/>
        <v>91.74</v>
      </c>
      <c r="CF52">
        <v>95.81</v>
      </c>
      <c r="CK52">
        <f t="shared" si="10"/>
        <v>95.81</v>
      </c>
      <c r="CL52">
        <v>89.64</v>
      </c>
      <c r="CQ52">
        <f t="shared" si="11"/>
        <v>89.64</v>
      </c>
      <c r="CR52">
        <v>92.85</v>
      </c>
      <c r="CT52">
        <f t="shared" si="12"/>
        <v>92.85</v>
      </c>
      <c r="CX52" t="e">
        <f t="shared" si="13"/>
        <v>#DIV/0!</v>
      </c>
      <c r="CY52">
        <v>85.2</v>
      </c>
      <c r="DD52">
        <f t="shared" si="14"/>
        <v>85.2</v>
      </c>
      <c r="DE52">
        <v>91.6</v>
      </c>
      <c r="DJ52">
        <f t="shared" si="15"/>
        <v>91.6</v>
      </c>
      <c r="DK52">
        <v>93.44</v>
      </c>
      <c r="DP52">
        <f t="shared" si="16"/>
        <v>93.44</v>
      </c>
      <c r="DQ52">
        <f t="shared" si="17"/>
        <v>0</v>
      </c>
    </row>
    <row r="53" spans="1:121" x14ac:dyDescent="0.25">
      <c r="A53" t="s">
        <v>104</v>
      </c>
      <c r="B53">
        <v>79</v>
      </c>
      <c r="I53">
        <f t="shared" si="0"/>
        <v>79</v>
      </c>
      <c r="J53">
        <v>89</v>
      </c>
      <c r="P53">
        <f t="shared" si="1"/>
        <v>89</v>
      </c>
      <c r="Q53">
        <v>79.7</v>
      </c>
      <c r="W53">
        <f t="shared" si="2"/>
        <v>79.7</v>
      </c>
      <c r="X53">
        <v>80.8</v>
      </c>
      <c r="AE53">
        <f t="shared" si="3"/>
        <v>80.8</v>
      </c>
      <c r="AF53">
        <v>80.900000000000006</v>
      </c>
      <c r="AL53">
        <f t="shared" si="4"/>
        <v>80.900000000000006</v>
      </c>
      <c r="AM53">
        <v>85</v>
      </c>
      <c r="AT53">
        <v>88.91</v>
      </c>
      <c r="BA53">
        <v>93.25</v>
      </c>
      <c r="BG53">
        <f t="shared" si="5"/>
        <v>93.25</v>
      </c>
      <c r="BH53">
        <v>83.24</v>
      </c>
      <c r="BN53" t="e">
        <f t="shared" si="6"/>
        <v>#DIV/0!</v>
      </c>
      <c r="BT53" t="e">
        <f t="shared" si="7"/>
        <v>#DIV/0!</v>
      </c>
      <c r="BY53" t="e">
        <f t="shared" si="8"/>
        <v>#DIV/0!</v>
      </c>
      <c r="BZ53">
        <v>81.2</v>
      </c>
      <c r="CE53">
        <f t="shared" si="9"/>
        <v>81.2</v>
      </c>
      <c r="CF53">
        <v>80.41</v>
      </c>
      <c r="CK53">
        <f t="shared" si="10"/>
        <v>80.41</v>
      </c>
      <c r="CL53">
        <v>81.19</v>
      </c>
      <c r="CQ53">
        <f t="shared" si="11"/>
        <v>81.19</v>
      </c>
      <c r="CR53">
        <v>87.91</v>
      </c>
      <c r="CT53">
        <f t="shared" si="12"/>
        <v>87.91</v>
      </c>
      <c r="CX53" t="e">
        <f t="shared" si="13"/>
        <v>#DIV/0!</v>
      </c>
      <c r="CY53">
        <v>83.76</v>
      </c>
      <c r="DD53">
        <f t="shared" si="14"/>
        <v>83.76</v>
      </c>
      <c r="DE53">
        <v>90.47</v>
      </c>
      <c r="DJ53">
        <f t="shared" si="15"/>
        <v>90.47</v>
      </c>
      <c r="DK53">
        <v>82.54</v>
      </c>
      <c r="DP53">
        <f t="shared" si="16"/>
        <v>82.54</v>
      </c>
      <c r="DQ53">
        <f t="shared" si="17"/>
        <v>0</v>
      </c>
    </row>
    <row r="54" spans="1:121" x14ac:dyDescent="0.25">
      <c r="A54" t="s">
        <v>106</v>
      </c>
      <c r="B54">
        <v>67</v>
      </c>
      <c r="I54">
        <f t="shared" si="0"/>
        <v>67</v>
      </c>
      <c r="J54">
        <v>91</v>
      </c>
      <c r="P54">
        <f t="shared" si="1"/>
        <v>91</v>
      </c>
      <c r="Q54">
        <v>81.7</v>
      </c>
      <c r="W54">
        <f t="shared" si="2"/>
        <v>81.7</v>
      </c>
      <c r="X54">
        <v>80.3</v>
      </c>
      <c r="AE54">
        <f t="shared" si="3"/>
        <v>80.3</v>
      </c>
      <c r="AF54">
        <v>80.5</v>
      </c>
      <c r="AL54">
        <f t="shared" si="4"/>
        <v>80.5</v>
      </c>
      <c r="AM54">
        <v>92</v>
      </c>
      <c r="AT54">
        <v>90.57</v>
      </c>
      <c r="BA54">
        <v>89.42</v>
      </c>
      <c r="BG54">
        <f t="shared" si="5"/>
        <v>89.42</v>
      </c>
      <c r="BH54">
        <v>83.12</v>
      </c>
      <c r="BN54" t="e">
        <f t="shared" si="6"/>
        <v>#DIV/0!</v>
      </c>
      <c r="BT54" t="e">
        <f t="shared" si="7"/>
        <v>#DIV/0!</v>
      </c>
      <c r="BY54" t="e">
        <f t="shared" si="8"/>
        <v>#DIV/0!</v>
      </c>
      <c r="BZ54">
        <v>85.11</v>
      </c>
      <c r="CE54">
        <f t="shared" si="9"/>
        <v>85.11</v>
      </c>
      <c r="CF54">
        <v>84.38</v>
      </c>
      <c r="CK54">
        <f t="shared" si="10"/>
        <v>84.38</v>
      </c>
      <c r="CL54">
        <v>75.16</v>
      </c>
      <c r="CQ54">
        <f t="shared" si="11"/>
        <v>75.16</v>
      </c>
      <c r="CR54">
        <v>85.28</v>
      </c>
      <c r="CT54">
        <f t="shared" si="12"/>
        <v>85.28</v>
      </c>
      <c r="CX54" t="e">
        <f t="shared" si="13"/>
        <v>#DIV/0!</v>
      </c>
      <c r="CY54">
        <v>84.68</v>
      </c>
      <c r="DD54">
        <f t="shared" si="14"/>
        <v>84.68</v>
      </c>
      <c r="DE54">
        <v>89.42</v>
      </c>
      <c r="DJ54">
        <f t="shared" si="15"/>
        <v>89.42</v>
      </c>
      <c r="DK54">
        <v>82.15</v>
      </c>
      <c r="DP54">
        <f t="shared" si="16"/>
        <v>82.15</v>
      </c>
      <c r="DQ54">
        <f t="shared" si="17"/>
        <v>2</v>
      </c>
    </row>
    <row r="55" spans="1:121" x14ac:dyDescent="0.25">
      <c r="A55" t="s">
        <v>108</v>
      </c>
      <c r="B55">
        <v>92</v>
      </c>
      <c r="I55">
        <f t="shared" si="0"/>
        <v>92</v>
      </c>
      <c r="J55">
        <v>89</v>
      </c>
      <c r="P55">
        <f t="shared" si="1"/>
        <v>89</v>
      </c>
      <c r="Q55">
        <v>81.599999999999994</v>
      </c>
      <c r="W55">
        <f t="shared" si="2"/>
        <v>81.599999999999994</v>
      </c>
      <c r="X55">
        <v>88.6</v>
      </c>
      <c r="AE55">
        <f t="shared" si="3"/>
        <v>88.6</v>
      </c>
      <c r="AF55">
        <v>92.7</v>
      </c>
      <c r="AL55">
        <f t="shared" si="4"/>
        <v>92.7</v>
      </c>
      <c r="AM55">
        <v>89</v>
      </c>
      <c r="AT55">
        <v>87.81</v>
      </c>
      <c r="BA55">
        <v>86.72</v>
      </c>
      <c r="BG55">
        <f t="shared" si="5"/>
        <v>86.72</v>
      </c>
      <c r="BH55">
        <v>90.84</v>
      </c>
      <c r="BN55" t="e">
        <f t="shared" si="6"/>
        <v>#DIV/0!</v>
      </c>
      <c r="BT55" t="e">
        <f t="shared" si="7"/>
        <v>#DIV/0!</v>
      </c>
      <c r="BY55" t="e">
        <f t="shared" si="8"/>
        <v>#DIV/0!</v>
      </c>
      <c r="BZ55">
        <v>89.7</v>
      </c>
      <c r="CE55">
        <f t="shared" si="9"/>
        <v>89.7</v>
      </c>
      <c r="CF55">
        <v>89.54</v>
      </c>
      <c r="CK55">
        <f t="shared" si="10"/>
        <v>89.54</v>
      </c>
      <c r="CL55">
        <v>88.86</v>
      </c>
      <c r="CQ55">
        <f t="shared" si="11"/>
        <v>88.86</v>
      </c>
      <c r="CR55">
        <v>90.1</v>
      </c>
      <c r="CT55">
        <f t="shared" si="12"/>
        <v>90.1</v>
      </c>
      <c r="CX55" t="e">
        <f t="shared" si="13"/>
        <v>#DIV/0!</v>
      </c>
      <c r="CY55">
        <v>89.6</v>
      </c>
      <c r="DD55">
        <f t="shared" si="14"/>
        <v>89.6</v>
      </c>
      <c r="DE55">
        <v>83.27</v>
      </c>
      <c r="DJ55">
        <f t="shared" si="15"/>
        <v>83.27</v>
      </c>
      <c r="DK55">
        <v>90</v>
      </c>
      <c r="DP55">
        <f t="shared" si="16"/>
        <v>90</v>
      </c>
      <c r="DQ55">
        <f t="shared" si="17"/>
        <v>0</v>
      </c>
    </row>
    <row r="56" spans="1:121" x14ac:dyDescent="0.25">
      <c r="A56" t="s">
        <v>110</v>
      </c>
      <c r="B56">
        <v>81</v>
      </c>
      <c r="I56">
        <f t="shared" si="0"/>
        <v>81</v>
      </c>
      <c r="J56">
        <v>73</v>
      </c>
      <c r="P56">
        <f t="shared" si="1"/>
        <v>73</v>
      </c>
      <c r="Q56">
        <v>78.099999999999994</v>
      </c>
      <c r="W56">
        <f t="shared" si="2"/>
        <v>78.099999999999994</v>
      </c>
      <c r="X56">
        <v>80.5</v>
      </c>
      <c r="AE56">
        <f t="shared" si="3"/>
        <v>80.5</v>
      </c>
      <c r="AF56">
        <v>89.5</v>
      </c>
      <c r="AL56">
        <f t="shared" si="4"/>
        <v>89.5</v>
      </c>
      <c r="AM56">
        <v>79</v>
      </c>
      <c r="BA56">
        <v>79.87</v>
      </c>
      <c r="BG56">
        <f t="shared" si="5"/>
        <v>79.87</v>
      </c>
      <c r="BH56">
        <v>77.52</v>
      </c>
      <c r="BN56" t="e">
        <f t="shared" si="6"/>
        <v>#DIV/0!</v>
      </c>
      <c r="BT56" t="e">
        <f t="shared" si="7"/>
        <v>#DIV/0!</v>
      </c>
      <c r="BY56" t="e">
        <f t="shared" si="8"/>
        <v>#DIV/0!</v>
      </c>
      <c r="BZ56">
        <v>85.11</v>
      </c>
      <c r="CE56">
        <f t="shared" si="9"/>
        <v>85.11</v>
      </c>
      <c r="CF56">
        <v>84.95</v>
      </c>
      <c r="CK56">
        <f t="shared" si="10"/>
        <v>84.95</v>
      </c>
      <c r="CL56">
        <v>73.19</v>
      </c>
      <c r="CQ56">
        <f t="shared" si="11"/>
        <v>73.19</v>
      </c>
      <c r="CR56">
        <v>85.73</v>
      </c>
      <c r="CT56">
        <f t="shared" si="12"/>
        <v>85.73</v>
      </c>
      <c r="CX56" t="e">
        <f t="shared" si="13"/>
        <v>#DIV/0!</v>
      </c>
      <c r="CY56">
        <v>73.239999999999995</v>
      </c>
      <c r="DD56">
        <f t="shared" si="14"/>
        <v>73.239999999999995</v>
      </c>
      <c r="DE56">
        <v>80.47</v>
      </c>
      <c r="DJ56">
        <f t="shared" si="15"/>
        <v>80.47</v>
      </c>
      <c r="DK56">
        <v>83.83</v>
      </c>
      <c r="DP56">
        <f t="shared" si="16"/>
        <v>83.83</v>
      </c>
      <c r="DQ56">
        <f t="shared" si="17"/>
        <v>0</v>
      </c>
    </row>
    <row r="57" spans="1:121" x14ac:dyDescent="0.25">
      <c r="A57" t="s">
        <v>112</v>
      </c>
      <c r="B57">
        <v>69</v>
      </c>
      <c r="I57">
        <f t="shared" si="0"/>
        <v>69</v>
      </c>
      <c r="J57">
        <v>80</v>
      </c>
      <c r="P57">
        <f t="shared" si="1"/>
        <v>80</v>
      </c>
      <c r="Q57">
        <v>76.5</v>
      </c>
      <c r="W57">
        <f t="shared" si="2"/>
        <v>76.5</v>
      </c>
      <c r="X57">
        <v>78.5</v>
      </c>
      <c r="AE57">
        <f t="shared" si="3"/>
        <v>78.5</v>
      </c>
      <c r="AF57">
        <v>75</v>
      </c>
      <c r="AL57">
        <f t="shared" si="4"/>
        <v>75</v>
      </c>
      <c r="AM57">
        <v>76</v>
      </c>
      <c r="AT57">
        <v>72.959999999999994</v>
      </c>
      <c r="BA57">
        <v>85.71</v>
      </c>
      <c r="BG57">
        <f t="shared" si="5"/>
        <v>85.71</v>
      </c>
      <c r="BH57">
        <v>75.64</v>
      </c>
      <c r="BN57" t="e">
        <f t="shared" si="6"/>
        <v>#DIV/0!</v>
      </c>
      <c r="BT57" t="e">
        <f t="shared" si="7"/>
        <v>#DIV/0!</v>
      </c>
      <c r="BY57" t="e">
        <f t="shared" si="8"/>
        <v>#DIV/0!</v>
      </c>
      <c r="BZ57">
        <v>74.78</v>
      </c>
      <c r="CE57">
        <f t="shared" si="9"/>
        <v>74.78</v>
      </c>
      <c r="CF57">
        <v>77.08</v>
      </c>
      <c r="CK57">
        <f t="shared" si="10"/>
        <v>77.08</v>
      </c>
      <c r="CL57">
        <v>75.13</v>
      </c>
      <c r="CQ57">
        <f t="shared" si="11"/>
        <v>75.13</v>
      </c>
      <c r="CR57">
        <v>86.61</v>
      </c>
      <c r="CT57">
        <f t="shared" si="12"/>
        <v>86.61</v>
      </c>
      <c r="CX57" t="e">
        <f t="shared" si="13"/>
        <v>#DIV/0!</v>
      </c>
      <c r="CY57">
        <v>82.92</v>
      </c>
      <c r="DD57">
        <f t="shared" si="14"/>
        <v>82.92</v>
      </c>
      <c r="DE57">
        <v>83.73</v>
      </c>
      <c r="DJ57">
        <f t="shared" si="15"/>
        <v>83.73</v>
      </c>
      <c r="DK57">
        <v>75.260000000000005</v>
      </c>
      <c r="DP57">
        <f t="shared" si="16"/>
        <v>75.260000000000005</v>
      </c>
      <c r="DQ57">
        <f t="shared" si="17"/>
        <v>2</v>
      </c>
    </row>
    <row r="58" spans="1:121" x14ac:dyDescent="0.25">
      <c r="A58" t="s">
        <v>114</v>
      </c>
      <c r="B58">
        <v>77</v>
      </c>
      <c r="I58">
        <f t="shared" si="0"/>
        <v>77</v>
      </c>
      <c r="J58">
        <v>80</v>
      </c>
      <c r="P58">
        <f t="shared" si="1"/>
        <v>80</v>
      </c>
      <c r="Q58">
        <v>83.5</v>
      </c>
      <c r="W58">
        <f t="shared" si="2"/>
        <v>83.5</v>
      </c>
      <c r="X58">
        <v>84.4</v>
      </c>
      <c r="AE58">
        <f t="shared" si="3"/>
        <v>84.4</v>
      </c>
      <c r="AF58">
        <v>87.4</v>
      </c>
      <c r="AL58">
        <f t="shared" si="4"/>
        <v>87.4</v>
      </c>
      <c r="AM58">
        <v>82</v>
      </c>
      <c r="AT58">
        <v>80.709999999999994</v>
      </c>
      <c r="BA58">
        <v>83.28</v>
      </c>
      <c r="BG58">
        <f t="shared" si="5"/>
        <v>83.28</v>
      </c>
      <c r="BH58">
        <v>79.92</v>
      </c>
      <c r="BN58" t="e">
        <f t="shared" si="6"/>
        <v>#DIV/0!</v>
      </c>
      <c r="BT58" t="e">
        <f t="shared" si="7"/>
        <v>#DIV/0!</v>
      </c>
      <c r="BY58" t="e">
        <f t="shared" si="8"/>
        <v>#DIV/0!</v>
      </c>
      <c r="BZ58">
        <v>83.82</v>
      </c>
      <c r="CE58">
        <f t="shared" si="9"/>
        <v>83.82</v>
      </c>
      <c r="CF58">
        <v>80.540000000000006</v>
      </c>
      <c r="CK58">
        <f t="shared" si="10"/>
        <v>80.540000000000006</v>
      </c>
      <c r="CL58">
        <v>82.65</v>
      </c>
      <c r="CQ58">
        <f t="shared" si="11"/>
        <v>82.65</v>
      </c>
      <c r="CR58">
        <v>81.52</v>
      </c>
      <c r="CT58">
        <f t="shared" si="12"/>
        <v>81.52</v>
      </c>
      <c r="CX58" t="e">
        <f t="shared" si="13"/>
        <v>#DIV/0!</v>
      </c>
      <c r="CY58">
        <v>79.88</v>
      </c>
      <c r="DD58">
        <f t="shared" si="14"/>
        <v>79.88</v>
      </c>
      <c r="DE58">
        <v>81.19</v>
      </c>
      <c r="DJ58">
        <f t="shared" si="15"/>
        <v>81.19</v>
      </c>
      <c r="DK58">
        <v>79.14</v>
      </c>
      <c r="DP58">
        <f t="shared" si="16"/>
        <v>79.14</v>
      </c>
      <c r="DQ58">
        <f t="shared" si="17"/>
        <v>0</v>
      </c>
    </row>
    <row r="59" spans="1:121" x14ac:dyDescent="0.25">
      <c r="A59" t="s">
        <v>116</v>
      </c>
      <c r="B59">
        <v>88</v>
      </c>
      <c r="I59">
        <f t="shared" si="0"/>
        <v>88</v>
      </c>
      <c r="J59">
        <v>86</v>
      </c>
      <c r="P59">
        <f t="shared" si="1"/>
        <v>86</v>
      </c>
      <c r="Q59">
        <v>88.4</v>
      </c>
      <c r="W59">
        <f t="shared" si="2"/>
        <v>88.4</v>
      </c>
      <c r="X59">
        <v>84.9</v>
      </c>
      <c r="AE59">
        <f t="shared" si="3"/>
        <v>84.9</v>
      </c>
      <c r="AF59">
        <v>89.6</v>
      </c>
      <c r="AL59">
        <f t="shared" si="4"/>
        <v>89.6</v>
      </c>
      <c r="AM59">
        <v>89</v>
      </c>
      <c r="AT59">
        <v>80.010000000000005</v>
      </c>
      <c r="BA59">
        <v>84.9</v>
      </c>
      <c r="BG59">
        <f t="shared" si="5"/>
        <v>84.9</v>
      </c>
      <c r="BH59">
        <v>91.08</v>
      </c>
      <c r="BN59" t="e">
        <f t="shared" si="6"/>
        <v>#DIV/0!</v>
      </c>
      <c r="BT59" t="e">
        <f t="shared" si="7"/>
        <v>#DIV/0!</v>
      </c>
      <c r="BY59" t="e">
        <f t="shared" si="8"/>
        <v>#DIV/0!</v>
      </c>
      <c r="BZ59">
        <v>89.67</v>
      </c>
      <c r="CE59">
        <f t="shared" si="9"/>
        <v>89.67</v>
      </c>
      <c r="CF59">
        <v>87.44</v>
      </c>
      <c r="CK59">
        <f t="shared" si="10"/>
        <v>87.44</v>
      </c>
      <c r="CL59">
        <v>82.05</v>
      </c>
      <c r="CQ59">
        <f t="shared" si="11"/>
        <v>82.05</v>
      </c>
      <c r="CR59">
        <v>85.98</v>
      </c>
      <c r="CT59">
        <f t="shared" si="12"/>
        <v>85.98</v>
      </c>
      <c r="CX59" t="e">
        <f t="shared" si="13"/>
        <v>#DIV/0!</v>
      </c>
      <c r="CY59">
        <v>90.76</v>
      </c>
      <c r="DD59">
        <f t="shared" si="14"/>
        <v>90.76</v>
      </c>
      <c r="DE59">
        <v>83.12</v>
      </c>
      <c r="DJ59">
        <f t="shared" si="15"/>
        <v>83.12</v>
      </c>
      <c r="DK59">
        <v>89.28</v>
      </c>
      <c r="DP59">
        <f t="shared" si="16"/>
        <v>89.28</v>
      </c>
      <c r="DQ59">
        <f t="shared" si="17"/>
        <v>0</v>
      </c>
    </row>
    <row r="60" spans="1:121" x14ac:dyDescent="0.25">
      <c r="A60" t="s">
        <v>118</v>
      </c>
      <c r="B60">
        <v>79</v>
      </c>
      <c r="I60">
        <f t="shared" si="0"/>
        <v>79</v>
      </c>
      <c r="J60">
        <v>86</v>
      </c>
      <c r="P60">
        <f t="shared" si="1"/>
        <v>86</v>
      </c>
      <c r="Q60">
        <v>76.400000000000006</v>
      </c>
      <c r="W60">
        <f t="shared" si="2"/>
        <v>76.400000000000006</v>
      </c>
      <c r="X60">
        <v>81.900000000000006</v>
      </c>
      <c r="AE60">
        <f t="shared" si="3"/>
        <v>81.900000000000006</v>
      </c>
      <c r="AF60">
        <v>78.900000000000006</v>
      </c>
      <c r="AL60">
        <f t="shared" si="4"/>
        <v>78.900000000000006</v>
      </c>
      <c r="AM60">
        <v>82</v>
      </c>
      <c r="AT60">
        <v>82.79</v>
      </c>
      <c r="BA60">
        <v>76.319999999999993</v>
      </c>
      <c r="BG60">
        <f t="shared" si="5"/>
        <v>76.319999999999993</v>
      </c>
      <c r="BH60">
        <v>75.760000000000005</v>
      </c>
      <c r="BN60" t="e">
        <f t="shared" si="6"/>
        <v>#DIV/0!</v>
      </c>
      <c r="BT60" t="e">
        <f t="shared" si="7"/>
        <v>#DIV/0!</v>
      </c>
      <c r="BY60" t="e">
        <f t="shared" si="8"/>
        <v>#DIV/0!</v>
      </c>
      <c r="BZ60">
        <v>74.8</v>
      </c>
      <c r="CE60">
        <f t="shared" si="9"/>
        <v>74.8</v>
      </c>
      <c r="CF60">
        <v>83.32</v>
      </c>
      <c r="CK60">
        <f t="shared" si="10"/>
        <v>83.32</v>
      </c>
      <c r="CL60">
        <v>72.69</v>
      </c>
      <c r="CQ60">
        <f t="shared" si="11"/>
        <v>72.69</v>
      </c>
      <c r="CR60">
        <v>76.56</v>
      </c>
      <c r="CT60">
        <f t="shared" si="12"/>
        <v>76.56</v>
      </c>
      <c r="CX60" t="e">
        <f t="shared" si="13"/>
        <v>#DIV/0!</v>
      </c>
      <c r="CY60">
        <v>78</v>
      </c>
      <c r="DD60">
        <f t="shared" si="14"/>
        <v>78</v>
      </c>
      <c r="DE60">
        <v>82.67</v>
      </c>
      <c r="DJ60">
        <f t="shared" si="15"/>
        <v>82.67</v>
      </c>
      <c r="DK60">
        <v>80.290000000000006</v>
      </c>
      <c r="DP60">
        <f t="shared" si="16"/>
        <v>80.290000000000006</v>
      </c>
      <c r="DQ60">
        <f t="shared" si="17"/>
        <v>0</v>
      </c>
    </row>
    <row r="61" spans="1:121" x14ac:dyDescent="0.25">
      <c r="A61" t="s">
        <v>120</v>
      </c>
      <c r="B61">
        <v>81</v>
      </c>
      <c r="I61">
        <f t="shared" si="0"/>
        <v>81</v>
      </c>
      <c r="J61">
        <v>87</v>
      </c>
      <c r="P61">
        <f t="shared" si="1"/>
        <v>87</v>
      </c>
      <c r="Q61">
        <v>85.9</v>
      </c>
      <c r="W61">
        <f t="shared" si="2"/>
        <v>85.9</v>
      </c>
      <c r="X61">
        <v>90.5</v>
      </c>
      <c r="AE61">
        <f t="shared" si="3"/>
        <v>90.5</v>
      </c>
      <c r="AF61">
        <v>91.2</v>
      </c>
      <c r="AL61">
        <f t="shared" si="4"/>
        <v>91.2</v>
      </c>
      <c r="AM61">
        <v>94</v>
      </c>
      <c r="AT61">
        <v>86.84</v>
      </c>
      <c r="BA61">
        <v>95.53</v>
      </c>
      <c r="BG61">
        <f t="shared" si="5"/>
        <v>95.53</v>
      </c>
      <c r="BH61">
        <v>91.68</v>
      </c>
      <c r="BN61" t="e">
        <f t="shared" si="6"/>
        <v>#DIV/0!</v>
      </c>
      <c r="BT61" t="e">
        <f t="shared" si="7"/>
        <v>#DIV/0!</v>
      </c>
      <c r="BY61" t="e">
        <f t="shared" si="8"/>
        <v>#DIV/0!</v>
      </c>
      <c r="BZ61">
        <v>90.29</v>
      </c>
      <c r="CE61">
        <f t="shared" si="9"/>
        <v>90.29</v>
      </c>
      <c r="CF61">
        <v>91.72</v>
      </c>
      <c r="CK61">
        <f t="shared" si="10"/>
        <v>91.72</v>
      </c>
      <c r="CL61">
        <v>89.3</v>
      </c>
      <c r="CQ61">
        <f t="shared" si="11"/>
        <v>89.3</v>
      </c>
      <c r="CR61">
        <v>92.44</v>
      </c>
      <c r="CT61">
        <f t="shared" si="12"/>
        <v>92.44</v>
      </c>
      <c r="CX61" t="e">
        <f t="shared" si="13"/>
        <v>#DIV/0!</v>
      </c>
      <c r="CY61">
        <v>92.68</v>
      </c>
      <c r="DD61">
        <f t="shared" si="14"/>
        <v>92.68</v>
      </c>
      <c r="DE61">
        <v>90.99</v>
      </c>
      <c r="DJ61">
        <f t="shared" si="15"/>
        <v>90.99</v>
      </c>
      <c r="DK61">
        <v>89.43</v>
      </c>
      <c r="DP61">
        <f t="shared" si="16"/>
        <v>89.43</v>
      </c>
      <c r="DQ61">
        <f t="shared" si="17"/>
        <v>0</v>
      </c>
    </row>
    <row r="62" spans="1:121" x14ac:dyDescent="0.25">
      <c r="A62" t="s">
        <v>122</v>
      </c>
      <c r="B62">
        <v>79</v>
      </c>
      <c r="I62">
        <f t="shared" si="0"/>
        <v>79</v>
      </c>
      <c r="J62">
        <v>90</v>
      </c>
      <c r="P62">
        <f t="shared" si="1"/>
        <v>90</v>
      </c>
      <c r="Q62">
        <v>78.5</v>
      </c>
      <c r="W62">
        <f t="shared" si="2"/>
        <v>78.5</v>
      </c>
      <c r="X62">
        <v>91.1</v>
      </c>
      <c r="AE62">
        <f t="shared" si="3"/>
        <v>91.1</v>
      </c>
      <c r="AF62">
        <v>83.9</v>
      </c>
      <c r="AL62">
        <f t="shared" si="4"/>
        <v>83.9</v>
      </c>
      <c r="AM62">
        <v>93</v>
      </c>
      <c r="AT62">
        <v>88.99</v>
      </c>
      <c r="BA62">
        <v>90.02</v>
      </c>
      <c r="BG62">
        <f t="shared" si="5"/>
        <v>90.02</v>
      </c>
      <c r="BH62">
        <v>88.56</v>
      </c>
      <c r="BN62" t="e">
        <f t="shared" si="6"/>
        <v>#DIV/0!</v>
      </c>
      <c r="BT62" t="e">
        <f t="shared" si="7"/>
        <v>#DIV/0!</v>
      </c>
      <c r="BY62" t="e">
        <f t="shared" si="8"/>
        <v>#DIV/0!</v>
      </c>
      <c r="BZ62">
        <v>89.64</v>
      </c>
      <c r="CE62">
        <f t="shared" si="9"/>
        <v>89.64</v>
      </c>
      <c r="CF62">
        <v>90.58</v>
      </c>
      <c r="CK62">
        <f t="shared" si="10"/>
        <v>90.58</v>
      </c>
      <c r="CL62">
        <v>83.18</v>
      </c>
      <c r="CQ62">
        <f t="shared" si="11"/>
        <v>83.18</v>
      </c>
      <c r="CR62">
        <v>88.49</v>
      </c>
      <c r="CT62">
        <f t="shared" si="12"/>
        <v>88.49</v>
      </c>
      <c r="CX62" t="e">
        <f t="shared" si="13"/>
        <v>#DIV/0!</v>
      </c>
      <c r="CY62">
        <v>79.92</v>
      </c>
      <c r="DD62">
        <f t="shared" si="14"/>
        <v>79.92</v>
      </c>
      <c r="DE62">
        <v>88.42</v>
      </c>
      <c r="DJ62">
        <f t="shared" si="15"/>
        <v>88.42</v>
      </c>
      <c r="DK62">
        <v>87.32</v>
      </c>
      <c r="DP62">
        <f t="shared" si="16"/>
        <v>87.32</v>
      </c>
      <c r="DQ62">
        <f t="shared" si="17"/>
        <v>0</v>
      </c>
    </row>
    <row r="63" spans="1:121" x14ac:dyDescent="0.25">
      <c r="A63" t="s">
        <v>124</v>
      </c>
      <c r="B63">
        <v>77</v>
      </c>
      <c r="I63">
        <f t="shared" si="0"/>
        <v>77</v>
      </c>
      <c r="J63">
        <v>82</v>
      </c>
      <c r="P63">
        <f t="shared" si="1"/>
        <v>82</v>
      </c>
      <c r="Q63">
        <v>70.7</v>
      </c>
      <c r="W63">
        <f t="shared" si="2"/>
        <v>70.7</v>
      </c>
      <c r="X63">
        <v>78</v>
      </c>
      <c r="AE63">
        <f t="shared" si="3"/>
        <v>78</v>
      </c>
      <c r="AF63">
        <v>84.7</v>
      </c>
      <c r="AL63">
        <f t="shared" si="4"/>
        <v>84.7</v>
      </c>
      <c r="AM63">
        <v>81</v>
      </c>
      <c r="AT63">
        <v>83.3</v>
      </c>
      <c r="BA63">
        <v>73.569999999999993</v>
      </c>
      <c r="BG63">
        <f t="shared" si="5"/>
        <v>73.569999999999993</v>
      </c>
      <c r="BH63">
        <v>80.52</v>
      </c>
      <c r="BN63" t="e">
        <f t="shared" si="6"/>
        <v>#DIV/0!</v>
      </c>
      <c r="BT63" t="e">
        <f t="shared" si="7"/>
        <v>#DIV/0!</v>
      </c>
      <c r="BY63" t="e">
        <f t="shared" si="8"/>
        <v>#DIV/0!</v>
      </c>
      <c r="BZ63">
        <v>79.37</v>
      </c>
      <c r="CE63">
        <f t="shared" si="9"/>
        <v>79.37</v>
      </c>
      <c r="CF63">
        <v>77.7</v>
      </c>
      <c r="CK63">
        <f t="shared" si="10"/>
        <v>77.7</v>
      </c>
      <c r="CL63">
        <v>77.650000000000006</v>
      </c>
      <c r="CQ63">
        <f t="shared" si="11"/>
        <v>77.650000000000006</v>
      </c>
      <c r="CR63">
        <v>75.52</v>
      </c>
      <c r="CT63">
        <f t="shared" si="12"/>
        <v>75.52</v>
      </c>
      <c r="CX63" t="e">
        <f t="shared" si="13"/>
        <v>#DIV/0!</v>
      </c>
      <c r="CY63">
        <v>84.12</v>
      </c>
      <c r="DD63">
        <f t="shared" si="14"/>
        <v>84.12</v>
      </c>
      <c r="DE63">
        <v>82.28</v>
      </c>
      <c r="DJ63">
        <f t="shared" si="15"/>
        <v>82.28</v>
      </c>
      <c r="DK63">
        <v>84.98</v>
      </c>
      <c r="DP63">
        <f t="shared" si="16"/>
        <v>84.98</v>
      </c>
      <c r="DQ63">
        <f t="shared" si="17"/>
        <v>0</v>
      </c>
    </row>
    <row r="64" spans="1:121" x14ac:dyDescent="0.25">
      <c r="A64" t="s">
        <v>126</v>
      </c>
      <c r="B64">
        <v>88</v>
      </c>
      <c r="I64">
        <f t="shared" si="0"/>
        <v>88</v>
      </c>
      <c r="J64">
        <v>84</v>
      </c>
      <c r="P64">
        <f t="shared" si="1"/>
        <v>84</v>
      </c>
      <c r="Q64">
        <v>84.2</v>
      </c>
      <c r="W64">
        <f t="shared" si="2"/>
        <v>84.2</v>
      </c>
      <c r="X64">
        <v>77.5</v>
      </c>
      <c r="AE64">
        <f t="shared" si="3"/>
        <v>77.5</v>
      </c>
      <c r="AF64">
        <v>85</v>
      </c>
      <c r="AL64">
        <f t="shared" si="4"/>
        <v>85</v>
      </c>
      <c r="AM64">
        <v>86</v>
      </c>
      <c r="AT64">
        <v>85.27</v>
      </c>
      <c r="BA64">
        <v>92.13</v>
      </c>
      <c r="BG64">
        <f t="shared" si="5"/>
        <v>92.13</v>
      </c>
      <c r="BH64">
        <v>81.44</v>
      </c>
      <c r="BN64" t="e">
        <f t="shared" si="6"/>
        <v>#DIV/0!</v>
      </c>
      <c r="BT64" t="e">
        <f t="shared" si="7"/>
        <v>#DIV/0!</v>
      </c>
      <c r="BY64" t="e">
        <f t="shared" si="8"/>
        <v>#DIV/0!</v>
      </c>
      <c r="BZ64">
        <v>79.540000000000006</v>
      </c>
      <c r="CE64">
        <f t="shared" si="9"/>
        <v>79.540000000000006</v>
      </c>
      <c r="CF64">
        <v>79.430000000000007</v>
      </c>
      <c r="CK64">
        <f t="shared" si="10"/>
        <v>79.430000000000007</v>
      </c>
      <c r="CL64">
        <v>80.92</v>
      </c>
      <c r="CQ64">
        <f t="shared" si="11"/>
        <v>80.92</v>
      </c>
      <c r="CR64">
        <v>79.28</v>
      </c>
      <c r="CT64">
        <f t="shared" si="12"/>
        <v>79.28</v>
      </c>
      <c r="CX64" t="e">
        <f t="shared" si="13"/>
        <v>#DIV/0!</v>
      </c>
      <c r="CY64">
        <v>83.68</v>
      </c>
      <c r="DD64">
        <f t="shared" si="14"/>
        <v>83.68</v>
      </c>
      <c r="DE64">
        <v>80.14</v>
      </c>
      <c r="DJ64">
        <f t="shared" si="15"/>
        <v>80.14</v>
      </c>
      <c r="DK64">
        <v>88.09</v>
      </c>
      <c r="DP64">
        <f t="shared" si="16"/>
        <v>88.09</v>
      </c>
      <c r="DQ64">
        <f t="shared" si="17"/>
        <v>0</v>
      </c>
    </row>
    <row r="65" spans="1:121" x14ac:dyDescent="0.25">
      <c r="A65" t="s">
        <v>128</v>
      </c>
      <c r="B65">
        <v>86</v>
      </c>
      <c r="I65">
        <f t="shared" si="0"/>
        <v>86</v>
      </c>
      <c r="J65">
        <v>74</v>
      </c>
      <c r="P65">
        <f t="shared" si="1"/>
        <v>74</v>
      </c>
      <c r="Q65">
        <v>81.900000000000006</v>
      </c>
      <c r="W65">
        <f t="shared" si="2"/>
        <v>81.900000000000006</v>
      </c>
      <c r="X65">
        <v>78.8</v>
      </c>
      <c r="AE65">
        <f t="shared" si="3"/>
        <v>78.8</v>
      </c>
      <c r="AF65">
        <v>78.400000000000006</v>
      </c>
      <c r="AL65">
        <f t="shared" si="4"/>
        <v>78.400000000000006</v>
      </c>
      <c r="AM65">
        <v>80</v>
      </c>
      <c r="AT65">
        <v>69.760000000000005</v>
      </c>
      <c r="BA65">
        <v>88.62</v>
      </c>
      <c r="BG65">
        <f t="shared" si="5"/>
        <v>88.62</v>
      </c>
      <c r="BH65">
        <v>75.48</v>
      </c>
      <c r="BN65" t="e">
        <f t="shared" si="6"/>
        <v>#DIV/0!</v>
      </c>
      <c r="BT65" t="e">
        <f t="shared" si="7"/>
        <v>#DIV/0!</v>
      </c>
      <c r="BY65" t="e">
        <f t="shared" si="8"/>
        <v>#DIV/0!</v>
      </c>
      <c r="BZ65">
        <v>82.82</v>
      </c>
      <c r="CE65">
        <f t="shared" si="9"/>
        <v>82.82</v>
      </c>
      <c r="CF65">
        <v>82.71</v>
      </c>
      <c r="CK65">
        <f t="shared" si="10"/>
        <v>82.71</v>
      </c>
      <c r="CL65">
        <v>88.08</v>
      </c>
      <c r="CQ65">
        <f t="shared" si="11"/>
        <v>88.08</v>
      </c>
      <c r="CR65">
        <v>83.96</v>
      </c>
      <c r="CT65">
        <f t="shared" si="12"/>
        <v>83.96</v>
      </c>
      <c r="CX65" t="e">
        <f t="shared" si="13"/>
        <v>#DIV/0!</v>
      </c>
      <c r="CY65">
        <v>88.6</v>
      </c>
      <c r="DD65">
        <f t="shared" si="14"/>
        <v>88.6</v>
      </c>
      <c r="DE65">
        <v>83.96</v>
      </c>
      <c r="DJ65">
        <f t="shared" si="15"/>
        <v>83.96</v>
      </c>
      <c r="DK65">
        <v>95.12</v>
      </c>
      <c r="DP65">
        <f t="shared" si="16"/>
        <v>95.12</v>
      </c>
      <c r="DQ65">
        <f t="shared" si="17"/>
        <v>0</v>
      </c>
    </row>
    <row r="66" spans="1:121" x14ac:dyDescent="0.25">
      <c r="A66" t="s">
        <v>130</v>
      </c>
      <c r="B66">
        <v>76</v>
      </c>
      <c r="I66">
        <f t="shared" si="0"/>
        <v>76</v>
      </c>
      <c r="J66">
        <v>78</v>
      </c>
      <c r="P66">
        <f t="shared" si="1"/>
        <v>78</v>
      </c>
      <c r="Q66">
        <v>80.2</v>
      </c>
      <c r="W66">
        <f t="shared" si="2"/>
        <v>80.2</v>
      </c>
      <c r="X66">
        <v>75.099999999999994</v>
      </c>
      <c r="AE66">
        <f t="shared" si="3"/>
        <v>75.099999999999994</v>
      </c>
      <c r="AF66">
        <v>77.3</v>
      </c>
      <c r="AL66">
        <f t="shared" si="4"/>
        <v>77.3</v>
      </c>
      <c r="AM66">
        <v>79</v>
      </c>
      <c r="AT66">
        <v>73.489999999999995</v>
      </c>
      <c r="BA66">
        <v>77.94</v>
      </c>
      <c r="BG66">
        <f t="shared" si="5"/>
        <v>77.94</v>
      </c>
      <c r="BH66">
        <v>73.44</v>
      </c>
      <c r="BN66" t="e">
        <f t="shared" si="6"/>
        <v>#DIV/0!</v>
      </c>
      <c r="BT66" t="e">
        <f t="shared" si="7"/>
        <v>#DIV/0!</v>
      </c>
      <c r="BY66" t="e">
        <f t="shared" si="8"/>
        <v>#DIV/0!</v>
      </c>
      <c r="BZ66">
        <v>78.430000000000007</v>
      </c>
      <c r="CE66">
        <f t="shared" si="9"/>
        <v>78.430000000000007</v>
      </c>
      <c r="CF66">
        <v>79.239999999999995</v>
      </c>
      <c r="CK66">
        <f t="shared" si="10"/>
        <v>79.239999999999995</v>
      </c>
      <c r="CL66">
        <v>76.45</v>
      </c>
      <c r="CQ66">
        <f t="shared" si="11"/>
        <v>76.45</v>
      </c>
      <c r="CR66">
        <v>78.37</v>
      </c>
      <c r="CT66">
        <f t="shared" si="12"/>
        <v>78.37</v>
      </c>
      <c r="CX66" t="e">
        <f t="shared" si="13"/>
        <v>#DIV/0!</v>
      </c>
      <c r="CY66">
        <v>73.040000000000006</v>
      </c>
      <c r="DD66">
        <f t="shared" si="14"/>
        <v>73.040000000000006</v>
      </c>
      <c r="DE66">
        <v>76.14</v>
      </c>
      <c r="DJ66">
        <f t="shared" si="15"/>
        <v>76.14</v>
      </c>
      <c r="DK66">
        <v>77.89</v>
      </c>
      <c r="DP66">
        <f t="shared" si="16"/>
        <v>77.89</v>
      </c>
      <c r="DQ66">
        <f t="shared" si="17"/>
        <v>0</v>
      </c>
    </row>
    <row r="67" spans="1:121" x14ac:dyDescent="0.25">
      <c r="A67" t="s">
        <v>132</v>
      </c>
      <c r="B67">
        <v>81</v>
      </c>
      <c r="I67">
        <f t="shared" ref="I67:I130" si="18">AVERAGE(B67:H67)</f>
        <v>81</v>
      </c>
      <c r="J67">
        <v>82</v>
      </c>
      <c r="P67">
        <f t="shared" ref="P67:P130" si="19">AVERAGE(J67:O67)</f>
        <v>82</v>
      </c>
      <c r="Q67">
        <v>73.599999999999994</v>
      </c>
      <c r="W67">
        <f t="shared" ref="W67:W130" si="20">AVERAGE(Q67:V67)</f>
        <v>73.599999999999994</v>
      </c>
      <c r="X67">
        <v>79.900000000000006</v>
      </c>
      <c r="AE67">
        <f t="shared" ref="AE67:AE130" si="21">AVERAGE(X67:AD67)</f>
        <v>79.900000000000006</v>
      </c>
      <c r="AF67">
        <v>91.4</v>
      </c>
      <c r="AL67">
        <f t="shared" ref="AL67:AL130" si="22">AVERAGE(AF67:AK67)</f>
        <v>91.4</v>
      </c>
      <c r="AM67">
        <v>85</v>
      </c>
      <c r="AT67">
        <v>84.27</v>
      </c>
      <c r="BA67">
        <v>87.84</v>
      </c>
      <c r="BG67">
        <f t="shared" ref="BG67:BG130" si="23">AVERAGE(BA67:BF67)</f>
        <v>87.84</v>
      </c>
      <c r="BH67">
        <v>84.8</v>
      </c>
      <c r="BN67" t="e">
        <f t="shared" ref="BN67:BN130" si="24">AVERAGE(BI67:BM67)</f>
        <v>#DIV/0!</v>
      </c>
      <c r="BT67" t="e">
        <f t="shared" ref="BT67:BT130" si="25">AVERAGE(BO67:BS67)</f>
        <v>#DIV/0!</v>
      </c>
      <c r="BY67" t="e">
        <f t="shared" ref="BY67:BY130" si="26">AVERAGE(BU67:BX67)</f>
        <v>#DIV/0!</v>
      </c>
      <c r="BZ67">
        <v>83.74</v>
      </c>
      <c r="CE67">
        <f t="shared" ref="CE67:CE130" si="27">AVERAGE(BZ67:CD67)</f>
        <v>83.74</v>
      </c>
      <c r="CF67">
        <v>86.1</v>
      </c>
      <c r="CK67">
        <f t="shared" ref="CK67:CK130" si="28">AVERAGE(CF67:CJ67)</f>
        <v>86.1</v>
      </c>
      <c r="CL67">
        <v>84.98</v>
      </c>
      <c r="CQ67">
        <f t="shared" ref="CQ67:CQ130" si="29">AVERAGE(CL67:CP67)</f>
        <v>84.98</v>
      </c>
      <c r="CR67">
        <v>82.31</v>
      </c>
      <c r="CT67">
        <f t="shared" ref="CT67:CT130" si="30">AVERAGE(CR67:CS67)</f>
        <v>82.31</v>
      </c>
      <c r="CX67" t="e">
        <f t="shared" ref="CX67:CX130" si="31">AVERAGE(CU67:CW67)</f>
        <v>#DIV/0!</v>
      </c>
      <c r="CY67">
        <v>89.12</v>
      </c>
      <c r="DD67">
        <f t="shared" ref="DD67:DD130" si="32">AVERAGE(CY67:DC67)</f>
        <v>89.12</v>
      </c>
      <c r="DE67">
        <v>84.84</v>
      </c>
      <c r="DJ67">
        <f t="shared" ref="DJ67:DJ130" si="33">AVERAGE(DE67:DI67)</f>
        <v>84.84</v>
      </c>
      <c r="DK67">
        <v>85.31</v>
      </c>
      <c r="DP67">
        <f t="shared" ref="DP67:DP130" si="34">AVERAGE(DK67:DO67)</f>
        <v>85.31</v>
      </c>
      <c r="DQ67">
        <f t="shared" ref="DQ67:DQ130" si="35">COUNTIF(B67:DP67,"&lt;69.5")</f>
        <v>0</v>
      </c>
    </row>
    <row r="68" spans="1:121" x14ac:dyDescent="0.25">
      <c r="A68" t="s">
        <v>134</v>
      </c>
      <c r="B68">
        <v>84</v>
      </c>
      <c r="I68">
        <f t="shared" si="18"/>
        <v>84</v>
      </c>
      <c r="J68">
        <v>82</v>
      </c>
      <c r="P68">
        <f t="shared" si="19"/>
        <v>82</v>
      </c>
      <c r="Q68">
        <v>86</v>
      </c>
      <c r="W68">
        <f t="shared" si="20"/>
        <v>86</v>
      </c>
      <c r="X68">
        <v>77.900000000000006</v>
      </c>
      <c r="AE68">
        <f t="shared" si="21"/>
        <v>77.900000000000006</v>
      </c>
      <c r="AF68">
        <v>80.5</v>
      </c>
      <c r="AL68">
        <f t="shared" si="22"/>
        <v>80.5</v>
      </c>
      <c r="AM68">
        <v>76</v>
      </c>
      <c r="AT68">
        <v>76.3</v>
      </c>
      <c r="BA68">
        <v>94.35</v>
      </c>
      <c r="BG68">
        <f t="shared" si="23"/>
        <v>94.35</v>
      </c>
      <c r="BH68">
        <v>86.04</v>
      </c>
      <c r="BN68" t="e">
        <f t="shared" si="24"/>
        <v>#DIV/0!</v>
      </c>
      <c r="BT68" t="e">
        <f t="shared" si="25"/>
        <v>#DIV/0!</v>
      </c>
      <c r="BY68" t="e">
        <f t="shared" si="26"/>
        <v>#DIV/0!</v>
      </c>
      <c r="BZ68">
        <v>84.36</v>
      </c>
      <c r="CE68">
        <f t="shared" si="27"/>
        <v>84.36</v>
      </c>
      <c r="CF68">
        <v>83.28</v>
      </c>
      <c r="CK68">
        <f t="shared" si="28"/>
        <v>83.28</v>
      </c>
      <c r="CL68">
        <v>81.73</v>
      </c>
      <c r="CQ68">
        <f t="shared" si="29"/>
        <v>81.73</v>
      </c>
      <c r="CR68">
        <v>77.010000000000005</v>
      </c>
      <c r="CT68">
        <f t="shared" si="30"/>
        <v>77.010000000000005</v>
      </c>
      <c r="CX68" t="e">
        <f t="shared" si="31"/>
        <v>#DIV/0!</v>
      </c>
      <c r="CY68">
        <v>80.48</v>
      </c>
      <c r="DD68">
        <f t="shared" si="32"/>
        <v>80.48</v>
      </c>
      <c r="DE68">
        <v>88.28</v>
      </c>
      <c r="DJ68">
        <f t="shared" si="33"/>
        <v>88.28</v>
      </c>
      <c r="DK68">
        <v>85.69</v>
      </c>
      <c r="DP68">
        <f t="shared" si="34"/>
        <v>85.69</v>
      </c>
      <c r="DQ68">
        <f t="shared" si="35"/>
        <v>0</v>
      </c>
    </row>
    <row r="69" spans="1:121" x14ac:dyDescent="0.25">
      <c r="A69" t="s">
        <v>136</v>
      </c>
      <c r="B69">
        <v>81</v>
      </c>
      <c r="I69">
        <f t="shared" si="18"/>
        <v>81</v>
      </c>
      <c r="J69">
        <v>89</v>
      </c>
      <c r="P69">
        <f t="shared" si="19"/>
        <v>89</v>
      </c>
      <c r="Q69">
        <v>83.1</v>
      </c>
      <c r="W69">
        <f t="shared" si="20"/>
        <v>83.1</v>
      </c>
      <c r="X69">
        <v>83.1</v>
      </c>
      <c r="AE69">
        <f t="shared" si="21"/>
        <v>83.1</v>
      </c>
      <c r="AF69">
        <v>88.5</v>
      </c>
      <c r="AL69">
        <f t="shared" si="22"/>
        <v>88.5</v>
      </c>
      <c r="AM69">
        <v>92</v>
      </c>
      <c r="AT69">
        <v>83.87</v>
      </c>
      <c r="BA69">
        <v>88.84</v>
      </c>
      <c r="BG69">
        <f t="shared" si="23"/>
        <v>88.84</v>
      </c>
      <c r="BH69">
        <v>88.08</v>
      </c>
      <c r="BN69" t="e">
        <f t="shared" si="24"/>
        <v>#DIV/0!</v>
      </c>
      <c r="BT69" t="e">
        <f t="shared" si="25"/>
        <v>#DIV/0!</v>
      </c>
      <c r="BY69" t="e">
        <f t="shared" si="26"/>
        <v>#DIV/0!</v>
      </c>
      <c r="BZ69">
        <v>85.56</v>
      </c>
      <c r="CE69">
        <f t="shared" si="27"/>
        <v>85.56</v>
      </c>
      <c r="CF69">
        <v>83.51</v>
      </c>
      <c r="CK69">
        <f t="shared" si="28"/>
        <v>83.51</v>
      </c>
      <c r="CL69">
        <v>75.760000000000005</v>
      </c>
      <c r="CQ69">
        <f t="shared" si="29"/>
        <v>75.760000000000005</v>
      </c>
      <c r="CR69">
        <v>84.23</v>
      </c>
      <c r="CT69">
        <f t="shared" si="30"/>
        <v>84.23</v>
      </c>
      <c r="CX69" t="e">
        <f t="shared" si="31"/>
        <v>#DIV/0!</v>
      </c>
      <c r="CY69">
        <v>92.36</v>
      </c>
      <c r="DD69">
        <f t="shared" si="32"/>
        <v>92.36</v>
      </c>
      <c r="DE69">
        <v>89.82</v>
      </c>
      <c r="DJ69">
        <f t="shared" si="33"/>
        <v>89.82</v>
      </c>
      <c r="DK69">
        <v>86.36</v>
      </c>
      <c r="DP69">
        <f t="shared" si="34"/>
        <v>86.36</v>
      </c>
      <c r="DQ69">
        <f t="shared" si="35"/>
        <v>0</v>
      </c>
    </row>
    <row r="70" spans="1:121" x14ac:dyDescent="0.25">
      <c r="A70" t="s">
        <v>138</v>
      </c>
      <c r="B70">
        <v>67</v>
      </c>
      <c r="I70">
        <f t="shared" si="18"/>
        <v>67</v>
      </c>
      <c r="J70">
        <v>77</v>
      </c>
      <c r="P70">
        <f t="shared" si="19"/>
        <v>77</v>
      </c>
      <c r="Q70">
        <v>75.5</v>
      </c>
      <c r="W70">
        <f t="shared" si="20"/>
        <v>75.5</v>
      </c>
      <c r="X70">
        <v>81</v>
      </c>
      <c r="AE70">
        <f t="shared" si="21"/>
        <v>81</v>
      </c>
      <c r="AF70">
        <v>81</v>
      </c>
      <c r="AL70">
        <f t="shared" si="22"/>
        <v>81</v>
      </c>
      <c r="AM70">
        <v>81</v>
      </c>
      <c r="AT70">
        <v>80.66</v>
      </c>
      <c r="BA70">
        <v>84.09</v>
      </c>
      <c r="BG70">
        <f t="shared" si="23"/>
        <v>84.09</v>
      </c>
      <c r="BH70">
        <v>75.52</v>
      </c>
      <c r="BN70" t="e">
        <f t="shared" si="24"/>
        <v>#DIV/0!</v>
      </c>
      <c r="BT70" t="e">
        <f t="shared" si="25"/>
        <v>#DIV/0!</v>
      </c>
      <c r="BY70" t="e">
        <f t="shared" si="26"/>
        <v>#DIV/0!</v>
      </c>
      <c r="BZ70">
        <v>76.23</v>
      </c>
      <c r="CE70">
        <f t="shared" si="27"/>
        <v>76.23</v>
      </c>
      <c r="CF70">
        <v>72.98</v>
      </c>
      <c r="CK70">
        <f t="shared" si="28"/>
        <v>72.98</v>
      </c>
      <c r="CL70">
        <v>73.44</v>
      </c>
      <c r="CQ70">
        <f t="shared" si="29"/>
        <v>73.44</v>
      </c>
      <c r="CR70">
        <v>78.260000000000005</v>
      </c>
      <c r="CT70">
        <f t="shared" si="30"/>
        <v>78.260000000000005</v>
      </c>
      <c r="CX70" t="e">
        <f t="shared" si="31"/>
        <v>#DIV/0!</v>
      </c>
      <c r="CY70">
        <v>76.64</v>
      </c>
      <c r="DD70">
        <f t="shared" si="32"/>
        <v>76.64</v>
      </c>
      <c r="DE70">
        <v>77.69</v>
      </c>
      <c r="DJ70">
        <f t="shared" si="33"/>
        <v>77.69</v>
      </c>
      <c r="DK70">
        <v>75.69</v>
      </c>
      <c r="DP70">
        <f t="shared" si="34"/>
        <v>75.69</v>
      </c>
      <c r="DQ70">
        <f t="shared" si="35"/>
        <v>2</v>
      </c>
    </row>
    <row r="71" spans="1:121" x14ac:dyDescent="0.25">
      <c r="A71" t="s">
        <v>140</v>
      </c>
      <c r="B71">
        <v>75</v>
      </c>
      <c r="I71">
        <f t="shared" si="18"/>
        <v>75</v>
      </c>
      <c r="J71">
        <v>79</v>
      </c>
      <c r="P71">
        <f t="shared" si="19"/>
        <v>79</v>
      </c>
      <c r="Q71">
        <v>82.4</v>
      </c>
      <c r="W71">
        <f t="shared" si="20"/>
        <v>82.4</v>
      </c>
      <c r="X71">
        <v>77.400000000000006</v>
      </c>
      <c r="AE71">
        <f t="shared" si="21"/>
        <v>77.400000000000006</v>
      </c>
      <c r="AF71">
        <v>79.599999999999994</v>
      </c>
      <c r="AL71">
        <f t="shared" si="22"/>
        <v>79.599999999999994</v>
      </c>
      <c r="AM71">
        <v>78</v>
      </c>
      <c r="AT71">
        <v>83.25</v>
      </c>
      <c r="BA71">
        <v>78.400000000000006</v>
      </c>
      <c r="BG71">
        <f t="shared" si="23"/>
        <v>78.400000000000006</v>
      </c>
      <c r="BH71">
        <v>76.88</v>
      </c>
      <c r="BN71" t="e">
        <f t="shared" si="24"/>
        <v>#DIV/0!</v>
      </c>
      <c r="BT71" t="e">
        <f t="shared" si="25"/>
        <v>#DIV/0!</v>
      </c>
      <c r="BY71" t="e">
        <f t="shared" si="26"/>
        <v>#DIV/0!</v>
      </c>
      <c r="BZ71">
        <v>85.36</v>
      </c>
      <c r="CE71">
        <f t="shared" si="27"/>
        <v>85.36</v>
      </c>
      <c r="CF71">
        <v>79.83</v>
      </c>
      <c r="CK71">
        <f t="shared" si="28"/>
        <v>79.83</v>
      </c>
      <c r="CL71">
        <v>81.709999999999994</v>
      </c>
      <c r="CQ71">
        <f t="shared" si="29"/>
        <v>81.709999999999994</v>
      </c>
      <c r="CR71">
        <v>83.99</v>
      </c>
      <c r="CT71">
        <f t="shared" si="30"/>
        <v>83.99</v>
      </c>
      <c r="CX71" t="e">
        <f t="shared" si="31"/>
        <v>#DIV/0!</v>
      </c>
      <c r="CY71">
        <v>81.760000000000005</v>
      </c>
      <c r="DD71">
        <f t="shared" si="32"/>
        <v>81.760000000000005</v>
      </c>
      <c r="DE71">
        <v>88.1</v>
      </c>
      <c r="DJ71">
        <f t="shared" si="33"/>
        <v>88.1</v>
      </c>
      <c r="DK71">
        <v>85.89</v>
      </c>
      <c r="DP71">
        <f t="shared" si="34"/>
        <v>85.89</v>
      </c>
      <c r="DQ71">
        <f t="shared" si="35"/>
        <v>0</v>
      </c>
    </row>
    <row r="72" spans="1:121" x14ac:dyDescent="0.25">
      <c r="A72" t="s">
        <v>142</v>
      </c>
      <c r="B72">
        <v>90</v>
      </c>
      <c r="I72">
        <f t="shared" si="18"/>
        <v>90</v>
      </c>
      <c r="J72">
        <v>85</v>
      </c>
      <c r="P72">
        <f t="shared" si="19"/>
        <v>85</v>
      </c>
      <c r="Q72">
        <v>78.8</v>
      </c>
      <c r="W72">
        <f t="shared" si="20"/>
        <v>78.8</v>
      </c>
      <c r="X72">
        <v>85.1</v>
      </c>
      <c r="AE72">
        <f t="shared" si="21"/>
        <v>85.1</v>
      </c>
      <c r="AF72">
        <v>85</v>
      </c>
      <c r="AL72">
        <f t="shared" si="22"/>
        <v>85</v>
      </c>
      <c r="AM72">
        <v>89</v>
      </c>
      <c r="AT72">
        <v>83.06</v>
      </c>
      <c r="BA72">
        <v>90.87</v>
      </c>
      <c r="BG72">
        <f t="shared" si="23"/>
        <v>90.87</v>
      </c>
      <c r="BH72">
        <v>86.2</v>
      </c>
      <c r="BN72" t="e">
        <f t="shared" si="24"/>
        <v>#DIV/0!</v>
      </c>
      <c r="BT72" t="e">
        <f t="shared" si="25"/>
        <v>#DIV/0!</v>
      </c>
      <c r="BY72" t="e">
        <f t="shared" si="26"/>
        <v>#DIV/0!</v>
      </c>
      <c r="BZ72">
        <v>89.98</v>
      </c>
      <c r="CE72">
        <f t="shared" si="27"/>
        <v>89.98</v>
      </c>
      <c r="CF72">
        <v>86.54</v>
      </c>
      <c r="CK72">
        <f t="shared" si="28"/>
        <v>86.54</v>
      </c>
      <c r="CL72">
        <v>79.53</v>
      </c>
      <c r="CQ72">
        <f t="shared" si="29"/>
        <v>79.53</v>
      </c>
      <c r="CR72">
        <v>86.2</v>
      </c>
      <c r="CT72">
        <f t="shared" si="30"/>
        <v>86.2</v>
      </c>
      <c r="CX72" t="e">
        <f t="shared" si="31"/>
        <v>#DIV/0!</v>
      </c>
      <c r="CY72">
        <v>88.76</v>
      </c>
      <c r="DD72">
        <f t="shared" si="32"/>
        <v>88.76</v>
      </c>
      <c r="DE72">
        <v>91.38</v>
      </c>
      <c r="DJ72">
        <f t="shared" si="33"/>
        <v>91.38</v>
      </c>
      <c r="DK72">
        <v>85.93</v>
      </c>
      <c r="DP72">
        <f t="shared" si="34"/>
        <v>85.93</v>
      </c>
      <c r="DQ72">
        <f t="shared" si="35"/>
        <v>0</v>
      </c>
    </row>
    <row r="73" spans="1:121" x14ac:dyDescent="0.25">
      <c r="A73" t="s">
        <v>144</v>
      </c>
      <c r="B73">
        <v>81</v>
      </c>
      <c r="I73">
        <f t="shared" si="18"/>
        <v>81</v>
      </c>
      <c r="J73">
        <v>85</v>
      </c>
      <c r="P73">
        <f t="shared" si="19"/>
        <v>85</v>
      </c>
      <c r="Q73">
        <v>80.3</v>
      </c>
      <c r="W73">
        <f t="shared" si="20"/>
        <v>80.3</v>
      </c>
      <c r="X73">
        <v>80</v>
      </c>
      <c r="AE73">
        <f t="shared" si="21"/>
        <v>80</v>
      </c>
      <c r="AF73">
        <v>80</v>
      </c>
      <c r="AL73">
        <f t="shared" si="22"/>
        <v>80</v>
      </c>
      <c r="AM73">
        <v>80</v>
      </c>
      <c r="AT73">
        <v>81.93</v>
      </c>
      <c r="BA73">
        <v>88.25</v>
      </c>
      <c r="BG73">
        <f t="shared" si="23"/>
        <v>88.25</v>
      </c>
      <c r="BH73">
        <v>78.48</v>
      </c>
      <c r="BN73" t="e">
        <f t="shared" si="24"/>
        <v>#DIV/0!</v>
      </c>
      <c r="BT73" t="e">
        <f t="shared" si="25"/>
        <v>#DIV/0!</v>
      </c>
      <c r="BY73" t="e">
        <f t="shared" si="26"/>
        <v>#DIV/0!</v>
      </c>
      <c r="BZ73">
        <v>76.349999999999994</v>
      </c>
      <c r="CE73">
        <f t="shared" si="27"/>
        <v>76.349999999999994</v>
      </c>
      <c r="CF73">
        <v>73.25</v>
      </c>
      <c r="CK73">
        <f t="shared" si="28"/>
        <v>73.25</v>
      </c>
      <c r="CL73">
        <v>68.33</v>
      </c>
      <c r="CQ73">
        <f t="shared" si="29"/>
        <v>68.33</v>
      </c>
      <c r="CR73">
        <v>78.650000000000006</v>
      </c>
      <c r="CT73">
        <f t="shared" si="30"/>
        <v>78.650000000000006</v>
      </c>
      <c r="CX73" t="e">
        <f t="shared" si="31"/>
        <v>#DIV/0!</v>
      </c>
      <c r="CY73">
        <v>72.2</v>
      </c>
      <c r="DD73">
        <f t="shared" si="32"/>
        <v>72.2</v>
      </c>
      <c r="DE73">
        <v>77.3</v>
      </c>
      <c r="DJ73">
        <f t="shared" si="33"/>
        <v>77.3</v>
      </c>
      <c r="DK73">
        <v>79.47</v>
      </c>
      <c r="DP73">
        <f t="shared" si="34"/>
        <v>79.47</v>
      </c>
      <c r="DQ73">
        <f t="shared" si="35"/>
        <v>2</v>
      </c>
    </row>
    <row r="74" spans="1:121" x14ac:dyDescent="0.25">
      <c r="A74" t="s">
        <v>146</v>
      </c>
      <c r="B74">
        <v>85</v>
      </c>
      <c r="I74">
        <f t="shared" si="18"/>
        <v>85</v>
      </c>
      <c r="J74">
        <v>84</v>
      </c>
      <c r="P74">
        <f t="shared" si="19"/>
        <v>84</v>
      </c>
      <c r="Q74">
        <v>73.3</v>
      </c>
      <c r="W74">
        <f t="shared" si="20"/>
        <v>73.3</v>
      </c>
      <c r="X74">
        <v>82.9</v>
      </c>
      <c r="AE74">
        <f t="shared" si="21"/>
        <v>82.9</v>
      </c>
      <c r="AF74">
        <v>87.6</v>
      </c>
      <c r="AL74">
        <f t="shared" si="22"/>
        <v>87.6</v>
      </c>
      <c r="AM74">
        <v>84</v>
      </c>
      <c r="AT74">
        <v>77.849999999999994</v>
      </c>
      <c r="BA74">
        <v>91.51</v>
      </c>
      <c r="BG74">
        <f t="shared" si="23"/>
        <v>91.51</v>
      </c>
      <c r="BH74">
        <v>87.52</v>
      </c>
      <c r="BN74" t="e">
        <f t="shared" si="24"/>
        <v>#DIV/0!</v>
      </c>
      <c r="BT74" t="e">
        <f t="shared" si="25"/>
        <v>#DIV/0!</v>
      </c>
      <c r="BY74" t="e">
        <f t="shared" si="26"/>
        <v>#DIV/0!</v>
      </c>
      <c r="BZ74">
        <v>87.15</v>
      </c>
      <c r="CE74">
        <f t="shared" si="27"/>
        <v>87.15</v>
      </c>
      <c r="CF74">
        <v>89.29</v>
      </c>
      <c r="CK74">
        <f t="shared" si="28"/>
        <v>89.29</v>
      </c>
      <c r="CL74">
        <v>77.55</v>
      </c>
      <c r="CQ74">
        <f t="shared" si="29"/>
        <v>77.55</v>
      </c>
      <c r="CR74">
        <v>85.73</v>
      </c>
      <c r="CT74">
        <f t="shared" si="30"/>
        <v>85.73</v>
      </c>
      <c r="CX74" t="e">
        <f t="shared" si="31"/>
        <v>#DIV/0!</v>
      </c>
      <c r="CY74">
        <v>83.36</v>
      </c>
      <c r="DD74">
        <f t="shared" si="32"/>
        <v>83.36</v>
      </c>
      <c r="DE74">
        <v>79.34</v>
      </c>
      <c r="DJ74">
        <f t="shared" si="33"/>
        <v>79.34</v>
      </c>
      <c r="DK74">
        <v>85.84</v>
      </c>
      <c r="DP74">
        <f t="shared" si="34"/>
        <v>85.84</v>
      </c>
      <c r="DQ74">
        <f t="shared" si="35"/>
        <v>0</v>
      </c>
    </row>
    <row r="75" spans="1:121" x14ac:dyDescent="0.25">
      <c r="A75" t="s">
        <v>148</v>
      </c>
      <c r="B75">
        <v>78</v>
      </c>
      <c r="I75">
        <f t="shared" si="18"/>
        <v>78</v>
      </c>
      <c r="J75">
        <v>87</v>
      </c>
      <c r="P75">
        <f t="shared" si="19"/>
        <v>87</v>
      </c>
      <c r="Q75">
        <v>77.3</v>
      </c>
      <c r="W75">
        <f t="shared" si="20"/>
        <v>77.3</v>
      </c>
      <c r="X75">
        <v>82.2</v>
      </c>
      <c r="AE75">
        <f t="shared" si="21"/>
        <v>82.2</v>
      </c>
      <c r="AF75">
        <v>87.9</v>
      </c>
      <c r="AL75">
        <f t="shared" si="22"/>
        <v>87.9</v>
      </c>
      <c r="AM75">
        <v>85</v>
      </c>
      <c r="AT75">
        <v>86.77</v>
      </c>
      <c r="BA75">
        <v>86.22</v>
      </c>
      <c r="BG75">
        <f t="shared" si="23"/>
        <v>86.22</v>
      </c>
      <c r="BH75">
        <v>85.64</v>
      </c>
      <c r="BN75" t="e">
        <f t="shared" si="24"/>
        <v>#DIV/0!</v>
      </c>
      <c r="BT75" t="e">
        <f t="shared" si="25"/>
        <v>#DIV/0!</v>
      </c>
      <c r="BY75" t="e">
        <f t="shared" si="26"/>
        <v>#DIV/0!</v>
      </c>
      <c r="BZ75">
        <v>87.91</v>
      </c>
      <c r="CE75">
        <f t="shared" si="27"/>
        <v>87.91</v>
      </c>
      <c r="CF75">
        <v>91.63</v>
      </c>
      <c r="CK75">
        <f t="shared" si="28"/>
        <v>91.63</v>
      </c>
      <c r="CL75">
        <v>84.87</v>
      </c>
      <c r="CQ75">
        <f t="shared" si="29"/>
        <v>84.87</v>
      </c>
      <c r="CR75">
        <v>87.45</v>
      </c>
      <c r="CT75">
        <f t="shared" si="30"/>
        <v>87.45</v>
      </c>
      <c r="CX75" t="e">
        <f t="shared" si="31"/>
        <v>#DIV/0!</v>
      </c>
      <c r="CY75">
        <v>84.88</v>
      </c>
      <c r="DD75">
        <f t="shared" si="32"/>
        <v>84.88</v>
      </c>
      <c r="DE75">
        <v>89.77</v>
      </c>
      <c r="DJ75">
        <f t="shared" si="33"/>
        <v>89.77</v>
      </c>
      <c r="DK75">
        <v>93.35</v>
      </c>
      <c r="DP75">
        <f t="shared" si="34"/>
        <v>93.35</v>
      </c>
      <c r="DQ75">
        <f t="shared" si="35"/>
        <v>0</v>
      </c>
    </row>
    <row r="76" spans="1:121" x14ac:dyDescent="0.25">
      <c r="A76" t="s">
        <v>150</v>
      </c>
      <c r="B76">
        <v>73</v>
      </c>
      <c r="I76">
        <f t="shared" si="18"/>
        <v>73</v>
      </c>
      <c r="J76">
        <v>78</v>
      </c>
      <c r="P76">
        <f t="shared" si="19"/>
        <v>78</v>
      </c>
      <c r="Q76">
        <v>76.7</v>
      </c>
      <c r="W76">
        <f t="shared" si="20"/>
        <v>76.7</v>
      </c>
      <c r="X76">
        <v>79.099999999999994</v>
      </c>
      <c r="AE76">
        <f t="shared" si="21"/>
        <v>79.099999999999994</v>
      </c>
      <c r="AF76">
        <v>78.8</v>
      </c>
      <c r="AL76">
        <f t="shared" si="22"/>
        <v>78.8</v>
      </c>
      <c r="AM76">
        <v>83</v>
      </c>
      <c r="AT76">
        <v>83.72</v>
      </c>
      <c r="BA76">
        <v>90.47</v>
      </c>
      <c r="BG76">
        <f t="shared" si="23"/>
        <v>90.47</v>
      </c>
      <c r="BH76">
        <v>85.08</v>
      </c>
      <c r="BN76" t="e">
        <f t="shared" si="24"/>
        <v>#DIV/0!</v>
      </c>
      <c r="BT76" t="e">
        <f t="shared" si="25"/>
        <v>#DIV/0!</v>
      </c>
      <c r="BY76" t="e">
        <f t="shared" si="26"/>
        <v>#DIV/0!</v>
      </c>
      <c r="BZ76">
        <v>84.34</v>
      </c>
      <c r="CE76">
        <f t="shared" si="27"/>
        <v>84.34</v>
      </c>
      <c r="CF76">
        <v>81.040000000000006</v>
      </c>
      <c r="CK76">
        <f t="shared" si="28"/>
        <v>81.040000000000006</v>
      </c>
      <c r="CL76">
        <v>82.97</v>
      </c>
      <c r="CQ76">
        <f t="shared" si="29"/>
        <v>82.97</v>
      </c>
      <c r="CR76">
        <v>87.19</v>
      </c>
      <c r="CT76">
        <f t="shared" si="30"/>
        <v>87.19</v>
      </c>
      <c r="CX76" t="e">
        <f t="shared" si="31"/>
        <v>#DIV/0!</v>
      </c>
      <c r="CY76">
        <v>89.32</v>
      </c>
      <c r="DD76">
        <f t="shared" si="32"/>
        <v>89.32</v>
      </c>
      <c r="DE76">
        <v>88.11</v>
      </c>
      <c r="DJ76">
        <f t="shared" si="33"/>
        <v>88.11</v>
      </c>
      <c r="DK76">
        <v>85.69</v>
      </c>
      <c r="DP76">
        <f t="shared" si="34"/>
        <v>85.69</v>
      </c>
      <c r="DQ76">
        <f t="shared" si="35"/>
        <v>0</v>
      </c>
    </row>
    <row r="77" spans="1:121" x14ac:dyDescent="0.25">
      <c r="A77" t="s">
        <v>152</v>
      </c>
      <c r="B77">
        <v>87</v>
      </c>
      <c r="I77">
        <f t="shared" si="18"/>
        <v>87</v>
      </c>
      <c r="J77">
        <v>85</v>
      </c>
      <c r="P77">
        <f t="shared" si="19"/>
        <v>85</v>
      </c>
      <c r="Q77">
        <v>91.1</v>
      </c>
      <c r="W77">
        <f t="shared" si="20"/>
        <v>91.1</v>
      </c>
      <c r="X77">
        <v>88.1</v>
      </c>
      <c r="AE77">
        <f t="shared" si="21"/>
        <v>88.1</v>
      </c>
      <c r="AF77">
        <v>79.8</v>
      </c>
      <c r="AL77">
        <f t="shared" si="22"/>
        <v>79.8</v>
      </c>
      <c r="AM77">
        <v>81</v>
      </c>
      <c r="AT77">
        <v>78.900000000000006</v>
      </c>
      <c r="BA77">
        <v>84.83</v>
      </c>
      <c r="BG77">
        <f t="shared" si="23"/>
        <v>84.83</v>
      </c>
      <c r="BH77">
        <v>83.2</v>
      </c>
      <c r="BN77" t="e">
        <f t="shared" si="24"/>
        <v>#DIV/0!</v>
      </c>
      <c r="BT77" t="e">
        <f t="shared" si="25"/>
        <v>#DIV/0!</v>
      </c>
      <c r="BY77" t="e">
        <f t="shared" si="26"/>
        <v>#DIV/0!</v>
      </c>
      <c r="BZ77">
        <v>83.16</v>
      </c>
      <c r="CE77">
        <f t="shared" si="27"/>
        <v>83.16</v>
      </c>
      <c r="CF77">
        <v>82.51</v>
      </c>
      <c r="CK77">
        <f t="shared" si="28"/>
        <v>82.51</v>
      </c>
      <c r="CL77">
        <v>82.36</v>
      </c>
      <c r="CQ77">
        <f t="shared" si="29"/>
        <v>82.36</v>
      </c>
      <c r="CR77">
        <v>84.5</v>
      </c>
      <c r="CT77">
        <f t="shared" si="30"/>
        <v>84.5</v>
      </c>
      <c r="CX77" t="e">
        <f t="shared" si="31"/>
        <v>#DIV/0!</v>
      </c>
      <c r="CY77">
        <v>80</v>
      </c>
      <c r="DD77">
        <f t="shared" si="32"/>
        <v>80</v>
      </c>
      <c r="DE77">
        <v>84.62</v>
      </c>
      <c r="DJ77">
        <f t="shared" si="33"/>
        <v>84.62</v>
      </c>
      <c r="DK77">
        <v>86.27</v>
      </c>
      <c r="DP77">
        <f t="shared" si="34"/>
        <v>86.27</v>
      </c>
      <c r="DQ77">
        <f t="shared" si="35"/>
        <v>0</v>
      </c>
    </row>
    <row r="78" spans="1:121" x14ac:dyDescent="0.25">
      <c r="A78" t="s">
        <v>154</v>
      </c>
      <c r="B78">
        <v>87</v>
      </c>
      <c r="I78">
        <f t="shared" si="18"/>
        <v>87</v>
      </c>
      <c r="J78">
        <v>92</v>
      </c>
      <c r="P78">
        <f t="shared" si="19"/>
        <v>92</v>
      </c>
      <c r="Q78">
        <v>88.9</v>
      </c>
      <c r="W78">
        <f t="shared" si="20"/>
        <v>88.9</v>
      </c>
      <c r="X78">
        <v>85.5</v>
      </c>
      <c r="AE78">
        <f t="shared" si="21"/>
        <v>85.5</v>
      </c>
      <c r="AF78">
        <v>87.9</v>
      </c>
      <c r="AL78">
        <f t="shared" si="22"/>
        <v>87.9</v>
      </c>
      <c r="AM78">
        <v>88</v>
      </c>
      <c r="AT78">
        <v>92.13</v>
      </c>
      <c r="BA78">
        <v>91.51</v>
      </c>
      <c r="BG78">
        <f t="shared" si="23"/>
        <v>91.51</v>
      </c>
      <c r="BH78">
        <v>89.44</v>
      </c>
      <c r="BN78" t="e">
        <f t="shared" si="24"/>
        <v>#DIV/0!</v>
      </c>
      <c r="BT78" t="e">
        <f t="shared" si="25"/>
        <v>#DIV/0!</v>
      </c>
      <c r="BY78" t="e">
        <f t="shared" si="26"/>
        <v>#DIV/0!</v>
      </c>
      <c r="BZ78">
        <v>84.02</v>
      </c>
      <c r="CE78">
        <f t="shared" si="27"/>
        <v>84.02</v>
      </c>
      <c r="CF78">
        <v>89.18</v>
      </c>
      <c r="CK78">
        <f t="shared" si="28"/>
        <v>89.18</v>
      </c>
      <c r="CL78">
        <v>88.33</v>
      </c>
      <c r="CQ78">
        <f t="shared" si="29"/>
        <v>88.33</v>
      </c>
      <c r="CR78">
        <v>89.41</v>
      </c>
      <c r="CT78">
        <f t="shared" si="30"/>
        <v>89.41</v>
      </c>
      <c r="CX78" t="e">
        <f t="shared" si="31"/>
        <v>#DIV/0!</v>
      </c>
      <c r="CY78">
        <v>86.2</v>
      </c>
      <c r="DD78">
        <f t="shared" si="32"/>
        <v>86.2</v>
      </c>
      <c r="DE78">
        <v>92.76</v>
      </c>
      <c r="DJ78">
        <f t="shared" si="33"/>
        <v>92.76</v>
      </c>
      <c r="DK78">
        <v>88.9</v>
      </c>
      <c r="DP78">
        <f t="shared" si="34"/>
        <v>88.9</v>
      </c>
      <c r="DQ78">
        <f t="shared" si="35"/>
        <v>0</v>
      </c>
    </row>
    <row r="79" spans="1:121" x14ac:dyDescent="0.25">
      <c r="A79" t="s">
        <v>156</v>
      </c>
      <c r="B79">
        <v>85</v>
      </c>
      <c r="I79">
        <f t="shared" si="18"/>
        <v>85</v>
      </c>
      <c r="J79">
        <v>81</v>
      </c>
      <c r="P79">
        <f t="shared" si="19"/>
        <v>81</v>
      </c>
      <c r="Q79">
        <v>87</v>
      </c>
      <c r="W79">
        <f t="shared" si="20"/>
        <v>87</v>
      </c>
      <c r="X79">
        <v>83.5</v>
      </c>
      <c r="AE79">
        <f t="shared" si="21"/>
        <v>83.5</v>
      </c>
      <c r="AF79">
        <v>86.5</v>
      </c>
      <c r="AL79">
        <f t="shared" si="22"/>
        <v>86.5</v>
      </c>
      <c r="AM79">
        <v>87</v>
      </c>
      <c r="AT79">
        <v>87.53</v>
      </c>
      <c r="BA79">
        <v>94.41</v>
      </c>
      <c r="BG79">
        <f t="shared" si="23"/>
        <v>94.41</v>
      </c>
      <c r="BH79">
        <v>81.28</v>
      </c>
      <c r="BN79" t="e">
        <f t="shared" si="24"/>
        <v>#DIV/0!</v>
      </c>
      <c r="BT79" t="e">
        <f t="shared" si="25"/>
        <v>#DIV/0!</v>
      </c>
      <c r="BY79" t="e">
        <f t="shared" si="26"/>
        <v>#DIV/0!</v>
      </c>
      <c r="BZ79">
        <v>81.099999999999994</v>
      </c>
      <c r="CE79">
        <f t="shared" si="27"/>
        <v>81.099999999999994</v>
      </c>
      <c r="CF79">
        <v>85.25</v>
      </c>
      <c r="CK79">
        <f t="shared" si="28"/>
        <v>85.25</v>
      </c>
      <c r="CL79">
        <v>84.09</v>
      </c>
      <c r="CQ79">
        <f t="shared" si="29"/>
        <v>84.09</v>
      </c>
      <c r="CR79">
        <v>86.59</v>
      </c>
      <c r="CT79">
        <f t="shared" si="30"/>
        <v>86.59</v>
      </c>
      <c r="CX79" t="e">
        <f t="shared" si="31"/>
        <v>#DIV/0!</v>
      </c>
      <c r="CY79">
        <v>85.84</v>
      </c>
      <c r="DD79">
        <f t="shared" si="32"/>
        <v>85.84</v>
      </c>
      <c r="DE79">
        <v>94.16</v>
      </c>
      <c r="DJ79">
        <f t="shared" si="33"/>
        <v>94.16</v>
      </c>
      <c r="DK79">
        <v>86.22</v>
      </c>
      <c r="DP79">
        <f t="shared" si="34"/>
        <v>86.22</v>
      </c>
      <c r="DQ79">
        <f t="shared" si="35"/>
        <v>0</v>
      </c>
    </row>
    <row r="80" spans="1:121" x14ac:dyDescent="0.25">
      <c r="A80" t="s">
        <v>158</v>
      </c>
      <c r="B80">
        <v>75</v>
      </c>
      <c r="I80">
        <f t="shared" si="18"/>
        <v>75</v>
      </c>
      <c r="J80">
        <v>82</v>
      </c>
      <c r="P80">
        <f t="shared" si="19"/>
        <v>82</v>
      </c>
      <c r="Q80">
        <v>75.8</v>
      </c>
      <c r="W80">
        <f t="shared" si="20"/>
        <v>75.8</v>
      </c>
      <c r="X80">
        <v>78</v>
      </c>
      <c r="AE80">
        <f t="shared" si="21"/>
        <v>78</v>
      </c>
      <c r="AF80">
        <v>87.4</v>
      </c>
      <c r="AL80">
        <f t="shared" si="22"/>
        <v>87.4</v>
      </c>
      <c r="AM80">
        <v>87</v>
      </c>
      <c r="AT80">
        <v>83.78</v>
      </c>
      <c r="BA80">
        <v>88.96</v>
      </c>
      <c r="BG80">
        <f t="shared" si="23"/>
        <v>88.96</v>
      </c>
      <c r="BH80">
        <v>85.8</v>
      </c>
      <c r="BN80" t="e">
        <f t="shared" si="24"/>
        <v>#DIV/0!</v>
      </c>
      <c r="BT80" t="e">
        <f t="shared" si="25"/>
        <v>#DIV/0!</v>
      </c>
      <c r="BY80" t="e">
        <f t="shared" si="26"/>
        <v>#DIV/0!</v>
      </c>
      <c r="BZ80">
        <v>78.569999999999993</v>
      </c>
      <c r="CE80">
        <f t="shared" si="27"/>
        <v>78.569999999999993</v>
      </c>
      <c r="CF80">
        <v>80.989999999999995</v>
      </c>
      <c r="CK80">
        <f t="shared" si="28"/>
        <v>80.989999999999995</v>
      </c>
      <c r="CL80">
        <v>76.39</v>
      </c>
      <c r="CQ80">
        <f t="shared" si="29"/>
        <v>76.39</v>
      </c>
      <c r="CR80">
        <v>79.010000000000005</v>
      </c>
      <c r="CT80">
        <f t="shared" si="30"/>
        <v>79.010000000000005</v>
      </c>
      <c r="CX80" t="e">
        <f t="shared" si="31"/>
        <v>#DIV/0!</v>
      </c>
      <c r="CY80">
        <v>81.2</v>
      </c>
      <c r="DD80">
        <f t="shared" si="32"/>
        <v>81.2</v>
      </c>
      <c r="DE80">
        <v>81.599999999999994</v>
      </c>
      <c r="DJ80">
        <f t="shared" si="33"/>
        <v>81.599999999999994</v>
      </c>
      <c r="DK80">
        <v>84.31</v>
      </c>
      <c r="DP80">
        <f t="shared" si="34"/>
        <v>84.31</v>
      </c>
      <c r="DQ80">
        <f t="shared" si="35"/>
        <v>0</v>
      </c>
    </row>
    <row r="81" spans="1:121" x14ac:dyDescent="0.25">
      <c r="A81" t="s">
        <v>160</v>
      </c>
      <c r="B81">
        <v>75</v>
      </c>
      <c r="I81">
        <f t="shared" si="18"/>
        <v>75</v>
      </c>
      <c r="J81">
        <v>87</v>
      </c>
      <c r="P81">
        <f t="shared" si="19"/>
        <v>87</v>
      </c>
      <c r="Q81">
        <v>78.599999999999994</v>
      </c>
      <c r="W81">
        <f t="shared" si="20"/>
        <v>78.599999999999994</v>
      </c>
      <c r="X81">
        <v>81.400000000000006</v>
      </c>
      <c r="AE81">
        <f t="shared" si="21"/>
        <v>81.400000000000006</v>
      </c>
      <c r="AF81">
        <v>86.1</v>
      </c>
      <c r="AL81">
        <f t="shared" si="22"/>
        <v>86.1</v>
      </c>
      <c r="AM81">
        <v>83</v>
      </c>
      <c r="AT81">
        <v>78.599999999999994</v>
      </c>
      <c r="BA81">
        <v>84.66</v>
      </c>
      <c r="BG81">
        <f t="shared" si="23"/>
        <v>84.66</v>
      </c>
      <c r="BH81">
        <v>74.88</v>
      </c>
      <c r="BN81" t="e">
        <f t="shared" si="24"/>
        <v>#DIV/0!</v>
      </c>
      <c r="BT81" t="e">
        <f t="shared" si="25"/>
        <v>#DIV/0!</v>
      </c>
      <c r="BY81" t="e">
        <f t="shared" si="26"/>
        <v>#DIV/0!</v>
      </c>
      <c r="BZ81">
        <v>79.56</v>
      </c>
      <c r="CE81">
        <f t="shared" si="27"/>
        <v>79.56</v>
      </c>
      <c r="CF81">
        <v>80.48</v>
      </c>
      <c r="CK81">
        <f t="shared" si="28"/>
        <v>80.48</v>
      </c>
      <c r="CL81">
        <v>79.89</v>
      </c>
      <c r="CQ81">
        <f t="shared" si="29"/>
        <v>79.89</v>
      </c>
      <c r="CR81">
        <v>82.16</v>
      </c>
      <c r="CT81">
        <f t="shared" si="30"/>
        <v>82.16</v>
      </c>
      <c r="CX81" t="e">
        <f t="shared" si="31"/>
        <v>#DIV/0!</v>
      </c>
      <c r="CY81">
        <v>77.48</v>
      </c>
      <c r="DD81">
        <f t="shared" si="32"/>
        <v>77.48</v>
      </c>
      <c r="DE81">
        <v>84.77</v>
      </c>
      <c r="DJ81">
        <f t="shared" si="33"/>
        <v>84.77</v>
      </c>
      <c r="DK81">
        <v>78.09</v>
      </c>
      <c r="DP81">
        <f t="shared" si="34"/>
        <v>78.09</v>
      </c>
      <c r="DQ81">
        <f t="shared" si="35"/>
        <v>0</v>
      </c>
    </row>
    <row r="82" spans="1:121" x14ac:dyDescent="0.25">
      <c r="A82" t="s">
        <v>162</v>
      </c>
      <c r="B82">
        <v>82</v>
      </c>
      <c r="I82">
        <f t="shared" si="18"/>
        <v>82</v>
      </c>
      <c r="J82">
        <v>93</v>
      </c>
      <c r="P82">
        <f t="shared" si="19"/>
        <v>93</v>
      </c>
      <c r="Q82">
        <v>86.6</v>
      </c>
      <c r="W82">
        <f t="shared" si="20"/>
        <v>86.6</v>
      </c>
      <c r="X82">
        <v>92.1</v>
      </c>
      <c r="AE82">
        <f t="shared" si="21"/>
        <v>92.1</v>
      </c>
      <c r="AF82">
        <v>95.1</v>
      </c>
      <c r="AL82">
        <f t="shared" si="22"/>
        <v>95.1</v>
      </c>
      <c r="AM82">
        <v>94</v>
      </c>
      <c r="AT82">
        <v>92.27</v>
      </c>
      <c r="BA82">
        <v>91.05</v>
      </c>
      <c r="BG82">
        <f t="shared" si="23"/>
        <v>91.05</v>
      </c>
      <c r="BH82">
        <v>87.52</v>
      </c>
      <c r="BN82" t="e">
        <f t="shared" si="24"/>
        <v>#DIV/0!</v>
      </c>
      <c r="BT82" t="e">
        <f t="shared" si="25"/>
        <v>#DIV/0!</v>
      </c>
      <c r="BY82" t="e">
        <f t="shared" si="26"/>
        <v>#DIV/0!</v>
      </c>
      <c r="BZ82">
        <v>92.28</v>
      </c>
      <c r="CE82">
        <f t="shared" si="27"/>
        <v>92.28</v>
      </c>
      <c r="CF82">
        <v>87.23</v>
      </c>
      <c r="CK82">
        <f t="shared" si="28"/>
        <v>87.23</v>
      </c>
      <c r="CL82">
        <v>89.6</v>
      </c>
      <c r="CQ82">
        <f t="shared" si="29"/>
        <v>89.6</v>
      </c>
      <c r="CR82">
        <v>93.1</v>
      </c>
      <c r="CT82">
        <f t="shared" si="30"/>
        <v>93.1</v>
      </c>
      <c r="CX82" t="e">
        <f t="shared" si="31"/>
        <v>#DIV/0!</v>
      </c>
      <c r="CY82">
        <v>87.04</v>
      </c>
      <c r="DD82">
        <f t="shared" si="32"/>
        <v>87.04</v>
      </c>
      <c r="DE82">
        <v>95.13</v>
      </c>
      <c r="DJ82">
        <f t="shared" si="33"/>
        <v>95.13</v>
      </c>
      <c r="DK82">
        <v>91.29</v>
      </c>
      <c r="DP82">
        <f t="shared" si="34"/>
        <v>91.29</v>
      </c>
      <c r="DQ82">
        <f t="shared" si="35"/>
        <v>0</v>
      </c>
    </row>
    <row r="83" spans="1:121" x14ac:dyDescent="0.25">
      <c r="A83" t="s">
        <v>164</v>
      </c>
      <c r="B83">
        <v>84</v>
      </c>
      <c r="I83">
        <f t="shared" si="18"/>
        <v>84</v>
      </c>
      <c r="J83">
        <v>77</v>
      </c>
      <c r="P83">
        <f t="shared" si="19"/>
        <v>77</v>
      </c>
      <c r="Q83">
        <v>82.8</v>
      </c>
      <c r="W83">
        <f t="shared" si="20"/>
        <v>82.8</v>
      </c>
      <c r="X83">
        <v>78.8</v>
      </c>
      <c r="AE83">
        <f t="shared" si="21"/>
        <v>78.8</v>
      </c>
      <c r="AF83">
        <v>87.1</v>
      </c>
      <c r="AL83">
        <f t="shared" si="22"/>
        <v>87.1</v>
      </c>
      <c r="AM83">
        <v>85</v>
      </c>
      <c r="AT83">
        <v>76.989999999999995</v>
      </c>
      <c r="BA83">
        <v>76.319999999999993</v>
      </c>
      <c r="BG83">
        <f t="shared" si="23"/>
        <v>76.319999999999993</v>
      </c>
      <c r="BH83">
        <v>76.760000000000005</v>
      </c>
      <c r="BN83" t="e">
        <f t="shared" si="24"/>
        <v>#DIV/0!</v>
      </c>
      <c r="BT83" t="e">
        <f t="shared" si="25"/>
        <v>#DIV/0!</v>
      </c>
      <c r="BY83" t="e">
        <f t="shared" si="26"/>
        <v>#DIV/0!</v>
      </c>
      <c r="BZ83">
        <v>78.849999999999994</v>
      </c>
      <c r="CE83">
        <f t="shared" si="27"/>
        <v>78.849999999999994</v>
      </c>
      <c r="CF83">
        <v>80.92</v>
      </c>
      <c r="CK83">
        <f t="shared" si="28"/>
        <v>80.92</v>
      </c>
      <c r="CL83">
        <v>76.69</v>
      </c>
      <c r="CQ83">
        <f t="shared" si="29"/>
        <v>76.69</v>
      </c>
      <c r="CR83">
        <v>80.849999999999994</v>
      </c>
      <c r="CT83">
        <f t="shared" si="30"/>
        <v>80.849999999999994</v>
      </c>
      <c r="CX83" t="e">
        <f t="shared" si="31"/>
        <v>#DIV/0!</v>
      </c>
      <c r="CY83">
        <v>84.2</v>
      </c>
      <c r="DD83">
        <f t="shared" si="32"/>
        <v>84.2</v>
      </c>
      <c r="DE83">
        <v>78.599999999999994</v>
      </c>
      <c r="DJ83">
        <f t="shared" si="33"/>
        <v>78.599999999999994</v>
      </c>
      <c r="DK83">
        <v>80.53</v>
      </c>
      <c r="DP83">
        <f t="shared" si="34"/>
        <v>80.53</v>
      </c>
      <c r="DQ83">
        <f t="shared" si="35"/>
        <v>0</v>
      </c>
    </row>
    <row r="84" spans="1:121" x14ac:dyDescent="0.25">
      <c r="A84" t="s">
        <v>166</v>
      </c>
      <c r="B84">
        <v>70</v>
      </c>
      <c r="I84">
        <f t="shared" si="18"/>
        <v>70</v>
      </c>
      <c r="J84">
        <v>69</v>
      </c>
      <c r="P84">
        <f t="shared" si="19"/>
        <v>69</v>
      </c>
      <c r="Q84">
        <v>70.3</v>
      </c>
      <c r="W84">
        <f t="shared" si="20"/>
        <v>70.3</v>
      </c>
      <c r="X84">
        <v>72.7</v>
      </c>
      <c r="AE84">
        <f t="shared" si="21"/>
        <v>72.7</v>
      </c>
      <c r="AF84">
        <v>69.7</v>
      </c>
      <c r="AL84">
        <f t="shared" si="22"/>
        <v>69.7</v>
      </c>
      <c r="AM84">
        <v>83</v>
      </c>
      <c r="AT84">
        <v>65.91</v>
      </c>
      <c r="BA84">
        <v>81.06</v>
      </c>
      <c r="BG84">
        <f t="shared" si="23"/>
        <v>81.06</v>
      </c>
      <c r="BH84">
        <v>68.760000000000005</v>
      </c>
      <c r="BI84">
        <v>75</v>
      </c>
      <c r="BN84">
        <f t="shared" si="24"/>
        <v>75</v>
      </c>
      <c r="BO84">
        <v>76.87</v>
      </c>
      <c r="BT84">
        <f t="shared" si="25"/>
        <v>76.87</v>
      </c>
      <c r="BU84">
        <v>71.95</v>
      </c>
      <c r="BY84">
        <f t="shared" si="26"/>
        <v>71.95</v>
      </c>
      <c r="BZ84">
        <v>73.709999999999994</v>
      </c>
      <c r="CA84">
        <v>74.61</v>
      </c>
      <c r="CE84">
        <f t="shared" si="27"/>
        <v>74.16</v>
      </c>
      <c r="CF84">
        <v>74.040000000000006</v>
      </c>
      <c r="CG84">
        <v>73</v>
      </c>
      <c r="CK84">
        <f t="shared" si="28"/>
        <v>73.52000000000001</v>
      </c>
      <c r="CM84">
        <v>64</v>
      </c>
      <c r="CQ84">
        <f t="shared" si="29"/>
        <v>64</v>
      </c>
      <c r="CR84">
        <v>68.05</v>
      </c>
      <c r="CT84">
        <f t="shared" si="30"/>
        <v>68.05</v>
      </c>
      <c r="CX84" t="e">
        <f t="shared" si="31"/>
        <v>#DIV/0!</v>
      </c>
      <c r="CZ84">
        <v>69</v>
      </c>
      <c r="DB84">
        <v>96.14</v>
      </c>
      <c r="DD84">
        <f t="shared" si="32"/>
        <v>82.57</v>
      </c>
      <c r="DJ84" t="e">
        <f t="shared" si="33"/>
        <v>#DIV/0!</v>
      </c>
      <c r="DP84" t="e">
        <f t="shared" si="34"/>
        <v>#DIV/0!</v>
      </c>
      <c r="DQ84">
        <f t="shared" si="35"/>
        <v>9</v>
      </c>
    </row>
    <row r="85" spans="1:121" x14ac:dyDescent="0.25">
      <c r="A85" t="s">
        <v>168</v>
      </c>
      <c r="B85">
        <v>73</v>
      </c>
      <c r="I85">
        <f t="shared" si="18"/>
        <v>73</v>
      </c>
      <c r="J85">
        <v>81</v>
      </c>
      <c r="P85">
        <f t="shared" si="19"/>
        <v>81</v>
      </c>
      <c r="Q85">
        <v>72.2</v>
      </c>
      <c r="W85">
        <f t="shared" si="20"/>
        <v>72.2</v>
      </c>
      <c r="X85">
        <v>84.2</v>
      </c>
      <c r="AE85">
        <f t="shared" si="21"/>
        <v>84.2</v>
      </c>
      <c r="AF85">
        <v>88.2</v>
      </c>
      <c r="AL85">
        <f t="shared" si="22"/>
        <v>88.2</v>
      </c>
      <c r="AM85">
        <v>73</v>
      </c>
      <c r="AT85">
        <v>83.74</v>
      </c>
      <c r="BA85">
        <v>79.8</v>
      </c>
      <c r="BG85">
        <f t="shared" si="23"/>
        <v>79.8</v>
      </c>
      <c r="BH85">
        <v>76.08</v>
      </c>
      <c r="BN85" t="e">
        <f t="shared" si="24"/>
        <v>#DIV/0!</v>
      </c>
      <c r="BT85" t="e">
        <f t="shared" si="25"/>
        <v>#DIV/0!</v>
      </c>
      <c r="BY85" t="e">
        <f t="shared" si="26"/>
        <v>#DIV/0!</v>
      </c>
      <c r="BZ85">
        <v>73.06</v>
      </c>
      <c r="CE85">
        <f t="shared" si="27"/>
        <v>73.06</v>
      </c>
      <c r="CF85">
        <v>74.81</v>
      </c>
      <c r="CK85">
        <f t="shared" si="28"/>
        <v>74.81</v>
      </c>
      <c r="CL85">
        <v>76.989999999999995</v>
      </c>
      <c r="CQ85">
        <f t="shared" si="29"/>
        <v>76.989999999999995</v>
      </c>
      <c r="CR85">
        <v>76.81</v>
      </c>
      <c r="CT85">
        <f t="shared" si="30"/>
        <v>76.81</v>
      </c>
      <c r="CX85" t="e">
        <f t="shared" si="31"/>
        <v>#DIV/0!</v>
      </c>
      <c r="CY85">
        <v>85.72</v>
      </c>
      <c r="DD85">
        <f t="shared" si="32"/>
        <v>85.72</v>
      </c>
      <c r="DE85">
        <v>78.959999999999994</v>
      </c>
      <c r="DJ85">
        <f t="shared" si="33"/>
        <v>78.959999999999994</v>
      </c>
      <c r="DK85">
        <v>79.900000000000006</v>
      </c>
      <c r="DP85">
        <f t="shared" si="34"/>
        <v>79.900000000000006</v>
      </c>
      <c r="DQ85">
        <f t="shared" si="35"/>
        <v>0</v>
      </c>
    </row>
    <row r="86" spans="1:121" x14ac:dyDescent="0.25">
      <c r="A86" t="s">
        <v>170</v>
      </c>
      <c r="B86">
        <v>84</v>
      </c>
      <c r="I86">
        <f t="shared" si="18"/>
        <v>84</v>
      </c>
      <c r="J86">
        <v>86</v>
      </c>
      <c r="P86">
        <f t="shared" si="19"/>
        <v>86</v>
      </c>
      <c r="Q86">
        <v>78.7</v>
      </c>
      <c r="W86">
        <f t="shared" si="20"/>
        <v>78.7</v>
      </c>
      <c r="X86">
        <v>80.900000000000006</v>
      </c>
      <c r="AE86">
        <f t="shared" si="21"/>
        <v>80.900000000000006</v>
      </c>
      <c r="AF86">
        <v>81</v>
      </c>
      <c r="AL86">
        <f t="shared" si="22"/>
        <v>81</v>
      </c>
      <c r="AM86">
        <v>84</v>
      </c>
      <c r="AT86">
        <v>83.58</v>
      </c>
      <c r="BA86">
        <v>85.09</v>
      </c>
      <c r="BG86">
        <f t="shared" si="23"/>
        <v>85.09</v>
      </c>
      <c r="BH86">
        <v>84.08</v>
      </c>
      <c r="BN86" t="e">
        <f t="shared" si="24"/>
        <v>#DIV/0!</v>
      </c>
      <c r="BT86" t="e">
        <f t="shared" si="25"/>
        <v>#DIV/0!</v>
      </c>
      <c r="BY86" t="e">
        <f t="shared" si="26"/>
        <v>#DIV/0!</v>
      </c>
      <c r="BZ86">
        <v>79.31</v>
      </c>
      <c r="CE86">
        <f t="shared" si="27"/>
        <v>79.31</v>
      </c>
      <c r="CF86">
        <v>85.78</v>
      </c>
      <c r="CK86">
        <f t="shared" si="28"/>
        <v>85.78</v>
      </c>
      <c r="CL86">
        <v>84.43</v>
      </c>
      <c r="CQ86">
        <f t="shared" si="29"/>
        <v>84.43</v>
      </c>
      <c r="CR86">
        <v>85.34</v>
      </c>
      <c r="CT86">
        <f t="shared" si="30"/>
        <v>85.34</v>
      </c>
      <c r="CX86" t="e">
        <f t="shared" si="31"/>
        <v>#DIV/0!</v>
      </c>
      <c r="CY86">
        <v>85.72</v>
      </c>
      <c r="DD86">
        <f t="shared" si="32"/>
        <v>85.72</v>
      </c>
      <c r="DE86">
        <v>82.2</v>
      </c>
      <c r="DJ86">
        <f t="shared" si="33"/>
        <v>82.2</v>
      </c>
      <c r="DK86">
        <v>85.84</v>
      </c>
      <c r="DP86">
        <f t="shared" si="34"/>
        <v>85.84</v>
      </c>
      <c r="DQ86">
        <f t="shared" si="35"/>
        <v>0</v>
      </c>
    </row>
    <row r="87" spans="1:121" x14ac:dyDescent="0.25">
      <c r="A87" t="s">
        <v>172</v>
      </c>
      <c r="B87">
        <v>83</v>
      </c>
      <c r="I87">
        <f t="shared" si="18"/>
        <v>83</v>
      </c>
      <c r="J87">
        <v>82</v>
      </c>
      <c r="P87">
        <f t="shared" si="19"/>
        <v>82</v>
      </c>
      <c r="Q87">
        <v>86.7</v>
      </c>
      <c r="W87">
        <f t="shared" si="20"/>
        <v>86.7</v>
      </c>
      <c r="X87">
        <v>81.8</v>
      </c>
      <c r="AE87">
        <f t="shared" si="21"/>
        <v>81.8</v>
      </c>
      <c r="AF87">
        <v>86.4</v>
      </c>
      <c r="AL87">
        <f t="shared" si="22"/>
        <v>86.4</v>
      </c>
      <c r="AM87">
        <v>91</v>
      </c>
      <c r="AT87">
        <v>83.48</v>
      </c>
      <c r="BA87">
        <v>81.650000000000006</v>
      </c>
      <c r="BG87">
        <f t="shared" si="23"/>
        <v>81.650000000000006</v>
      </c>
      <c r="BH87">
        <v>81.680000000000007</v>
      </c>
      <c r="BN87" t="e">
        <f t="shared" si="24"/>
        <v>#DIV/0!</v>
      </c>
      <c r="BT87" t="e">
        <f t="shared" si="25"/>
        <v>#DIV/0!</v>
      </c>
      <c r="BY87" t="e">
        <f t="shared" si="26"/>
        <v>#DIV/0!</v>
      </c>
      <c r="BZ87">
        <v>85.96</v>
      </c>
      <c r="CE87">
        <f t="shared" si="27"/>
        <v>85.96</v>
      </c>
      <c r="CF87">
        <v>90.69</v>
      </c>
      <c r="CK87">
        <f t="shared" si="28"/>
        <v>90.69</v>
      </c>
      <c r="CL87">
        <v>91.4</v>
      </c>
      <c r="CQ87">
        <f t="shared" si="29"/>
        <v>91.4</v>
      </c>
      <c r="CR87">
        <v>91.33</v>
      </c>
      <c r="CT87">
        <f t="shared" si="30"/>
        <v>91.33</v>
      </c>
      <c r="CX87" t="e">
        <f t="shared" si="31"/>
        <v>#DIV/0!</v>
      </c>
      <c r="CY87">
        <v>81.64</v>
      </c>
      <c r="DD87">
        <f t="shared" si="32"/>
        <v>81.64</v>
      </c>
      <c r="DE87">
        <v>87.25</v>
      </c>
      <c r="DJ87">
        <f t="shared" si="33"/>
        <v>87.25</v>
      </c>
      <c r="DK87">
        <v>90.48</v>
      </c>
      <c r="DP87">
        <f t="shared" si="34"/>
        <v>90.48</v>
      </c>
      <c r="DQ87">
        <f t="shared" si="35"/>
        <v>0</v>
      </c>
    </row>
    <row r="88" spans="1:121" x14ac:dyDescent="0.25">
      <c r="A88" t="s">
        <v>174</v>
      </c>
      <c r="B88">
        <v>69</v>
      </c>
      <c r="I88">
        <f t="shared" si="18"/>
        <v>69</v>
      </c>
      <c r="J88">
        <v>78</v>
      </c>
      <c r="P88">
        <f t="shared" si="19"/>
        <v>78</v>
      </c>
      <c r="Q88">
        <v>77.3</v>
      </c>
      <c r="W88">
        <f t="shared" si="20"/>
        <v>77.3</v>
      </c>
      <c r="X88">
        <v>71.900000000000006</v>
      </c>
      <c r="AE88">
        <f t="shared" si="21"/>
        <v>71.900000000000006</v>
      </c>
      <c r="AF88">
        <v>78.5</v>
      </c>
      <c r="AL88">
        <f t="shared" si="22"/>
        <v>78.5</v>
      </c>
      <c r="AM88">
        <v>79</v>
      </c>
      <c r="AT88">
        <v>80.28</v>
      </c>
      <c r="BA88">
        <v>86.29</v>
      </c>
      <c r="BG88">
        <f t="shared" si="23"/>
        <v>86.29</v>
      </c>
      <c r="BH88">
        <v>82.76</v>
      </c>
      <c r="BN88" t="e">
        <f t="shared" si="24"/>
        <v>#DIV/0!</v>
      </c>
      <c r="BT88" t="e">
        <f t="shared" si="25"/>
        <v>#DIV/0!</v>
      </c>
      <c r="BY88" t="e">
        <f t="shared" si="26"/>
        <v>#DIV/0!</v>
      </c>
      <c r="BZ88">
        <v>80.64</v>
      </c>
      <c r="CE88">
        <f t="shared" si="27"/>
        <v>80.64</v>
      </c>
      <c r="CF88">
        <v>83.53</v>
      </c>
      <c r="CK88">
        <f t="shared" si="28"/>
        <v>83.53</v>
      </c>
      <c r="CL88">
        <v>83.12</v>
      </c>
      <c r="CQ88">
        <f t="shared" si="29"/>
        <v>83.12</v>
      </c>
      <c r="CR88">
        <v>83.69</v>
      </c>
      <c r="CT88">
        <f t="shared" si="30"/>
        <v>83.69</v>
      </c>
      <c r="CX88" t="e">
        <f t="shared" si="31"/>
        <v>#DIV/0!</v>
      </c>
      <c r="CY88">
        <v>84.16</v>
      </c>
      <c r="DD88">
        <f t="shared" si="32"/>
        <v>84.16</v>
      </c>
      <c r="DE88">
        <v>86.73</v>
      </c>
      <c r="DJ88">
        <f t="shared" si="33"/>
        <v>86.73</v>
      </c>
      <c r="DK88">
        <v>87.94</v>
      </c>
      <c r="DP88">
        <f t="shared" si="34"/>
        <v>87.94</v>
      </c>
      <c r="DQ88">
        <f t="shared" si="35"/>
        <v>2</v>
      </c>
    </row>
    <row r="89" spans="1:121" x14ac:dyDescent="0.25">
      <c r="A89" t="s">
        <v>176</v>
      </c>
      <c r="B89">
        <v>73</v>
      </c>
      <c r="I89">
        <f t="shared" si="18"/>
        <v>73</v>
      </c>
      <c r="J89">
        <v>80</v>
      </c>
      <c r="P89">
        <f t="shared" si="19"/>
        <v>80</v>
      </c>
      <c r="Q89">
        <v>82.7</v>
      </c>
      <c r="W89">
        <f t="shared" si="20"/>
        <v>82.7</v>
      </c>
      <c r="X89">
        <v>82.1</v>
      </c>
      <c r="AE89">
        <f t="shared" si="21"/>
        <v>82.1</v>
      </c>
      <c r="AF89">
        <v>84.6</v>
      </c>
      <c r="AL89">
        <f t="shared" si="22"/>
        <v>84.6</v>
      </c>
      <c r="AM89">
        <v>79</v>
      </c>
      <c r="AT89">
        <v>82.37</v>
      </c>
      <c r="BA89">
        <v>85.87</v>
      </c>
      <c r="BG89">
        <f t="shared" si="23"/>
        <v>85.87</v>
      </c>
      <c r="BH89">
        <v>84.96</v>
      </c>
      <c r="BN89" t="e">
        <f t="shared" si="24"/>
        <v>#DIV/0!</v>
      </c>
      <c r="BT89" t="e">
        <f t="shared" si="25"/>
        <v>#DIV/0!</v>
      </c>
      <c r="BY89" t="e">
        <f t="shared" si="26"/>
        <v>#DIV/0!</v>
      </c>
      <c r="BZ89">
        <v>86.91</v>
      </c>
      <c r="CE89">
        <f t="shared" si="27"/>
        <v>86.91</v>
      </c>
      <c r="CF89">
        <v>84.55</v>
      </c>
      <c r="CK89">
        <f t="shared" si="28"/>
        <v>84.55</v>
      </c>
      <c r="CL89">
        <v>85.31</v>
      </c>
      <c r="CQ89">
        <f t="shared" si="29"/>
        <v>85.31</v>
      </c>
      <c r="CR89">
        <v>87.32</v>
      </c>
      <c r="CT89">
        <f t="shared" si="30"/>
        <v>87.32</v>
      </c>
      <c r="CX89" t="e">
        <f t="shared" si="31"/>
        <v>#DIV/0!</v>
      </c>
      <c r="CY89">
        <v>84.56</v>
      </c>
      <c r="DD89">
        <f t="shared" si="32"/>
        <v>84.56</v>
      </c>
      <c r="DE89">
        <v>87.46</v>
      </c>
      <c r="DJ89">
        <f t="shared" si="33"/>
        <v>87.46</v>
      </c>
      <c r="DK89">
        <v>85.31</v>
      </c>
      <c r="DP89">
        <f t="shared" si="34"/>
        <v>85.31</v>
      </c>
      <c r="DQ89">
        <f t="shared" si="35"/>
        <v>0</v>
      </c>
    </row>
    <row r="90" spans="1:121" x14ac:dyDescent="0.25">
      <c r="A90" t="s">
        <v>178</v>
      </c>
      <c r="B90">
        <v>72</v>
      </c>
      <c r="I90">
        <f t="shared" si="18"/>
        <v>72</v>
      </c>
      <c r="J90">
        <v>80</v>
      </c>
      <c r="P90">
        <f t="shared" si="19"/>
        <v>80</v>
      </c>
      <c r="Q90">
        <v>72.7</v>
      </c>
      <c r="W90">
        <f t="shared" si="20"/>
        <v>72.7</v>
      </c>
      <c r="X90">
        <v>72.900000000000006</v>
      </c>
      <c r="AE90">
        <f t="shared" si="21"/>
        <v>72.900000000000006</v>
      </c>
      <c r="AF90">
        <v>74.099999999999994</v>
      </c>
      <c r="AL90">
        <f t="shared" si="22"/>
        <v>74.099999999999994</v>
      </c>
      <c r="AM90">
        <v>74</v>
      </c>
      <c r="AT90">
        <v>72.319999999999993</v>
      </c>
      <c r="BA90">
        <v>78.06</v>
      </c>
      <c r="BG90">
        <f t="shared" si="23"/>
        <v>78.06</v>
      </c>
      <c r="BH90">
        <v>75.84</v>
      </c>
      <c r="BN90" t="e">
        <f t="shared" si="24"/>
        <v>#DIV/0!</v>
      </c>
      <c r="BT90" t="e">
        <f t="shared" si="25"/>
        <v>#DIV/0!</v>
      </c>
      <c r="BY90" t="e">
        <f t="shared" si="26"/>
        <v>#DIV/0!</v>
      </c>
      <c r="BZ90">
        <v>73.38</v>
      </c>
      <c r="CE90">
        <f t="shared" si="27"/>
        <v>73.38</v>
      </c>
      <c r="CF90">
        <v>75.39</v>
      </c>
      <c r="CK90">
        <f t="shared" si="28"/>
        <v>75.39</v>
      </c>
      <c r="CL90">
        <v>70.819999999999993</v>
      </c>
      <c r="CQ90">
        <f t="shared" si="29"/>
        <v>70.819999999999993</v>
      </c>
      <c r="CR90">
        <v>73.36</v>
      </c>
      <c r="CT90">
        <f t="shared" si="30"/>
        <v>73.36</v>
      </c>
      <c r="CX90" t="e">
        <f t="shared" si="31"/>
        <v>#DIV/0!</v>
      </c>
      <c r="CY90">
        <v>77.52</v>
      </c>
      <c r="DD90">
        <f t="shared" si="32"/>
        <v>77.52</v>
      </c>
      <c r="DE90">
        <v>76.22</v>
      </c>
      <c r="DJ90">
        <f t="shared" si="33"/>
        <v>76.22</v>
      </c>
      <c r="DK90">
        <v>76.27</v>
      </c>
      <c r="DP90">
        <f t="shared" si="34"/>
        <v>76.27</v>
      </c>
      <c r="DQ90">
        <f t="shared" si="35"/>
        <v>0</v>
      </c>
    </row>
    <row r="91" spans="1:121" x14ac:dyDescent="0.25">
      <c r="A91" t="s">
        <v>180</v>
      </c>
      <c r="B91">
        <v>76</v>
      </c>
      <c r="I91">
        <f t="shared" si="18"/>
        <v>76</v>
      </c>
      <c r="J91">
        <v>90</v>
      </c>
      <c r="P91">
        <f t="shared" si="19"/>
        <v>90</v>
      </c>
      <c r="Q91">
        <v>75.900000000000006</v>
      </c>
      <c r="W91">
        <f t="shared" si="20"/>
        <v>75.900000000000006</v>
      </c>
      <c r="X91">
        <v>88.5</v>
      </c>
      <c r="AE91">
        <f t="shared" si="21"/>
        <v>88.5</v>
      </c>
      <c r="AF91">
        <v>78.5</v>
      </c>
      <c r="AL91">
        <f t="shared" si="22"/>
        <v>78.5</v>
      </c>
      <c r="AM91">
        <v>80</v>
      </c>
      <c r="AT91">
        <v>89.07</v>
      </c>
      <c r="BA91">
        <v>82.21</v>
      </c>
      <c r="BG91">
        <f t="shared" si="23"/>
        <v>82.21</v>
      </c>
      <c r="BH91">
        <v>86.56</v>
      </c>
      <c r="BN91" t="e">
        <f t="shared" si="24"/>
        <v>#DIV/0!</v>
      </c>
      <c r="BT91" t="e">
        <f t="shared" si="25"/>
        <v>#DIV/0!</v>
      </c>
      <c r="BY91" t="e">
        <f t="shared" si="26"/>
        <v>#DIV/0!</v>
      </c>
      <c r="BZ91">
        <v>78.53</v>
      </c>
      <c r="CE91">
        <f t="shared" si="27"/>
        <v>78.53</v>
      </c>
      <c r="CF91">
        <v>86.63</v>
      </c>
      <c r="CK91">
        <f t="shared" si="28"/>
        <v>86.63</v>
      </c>
      <c r="CL91">
        <v>79.89</v>
      </c>
      <c r="CQ91">
        <f t="shared" si="29"/>
        <v>79.89</v>
      </c>
      <c r="CR91">
        <v>82.87</v>
      </c>
      <c r="CT91">
        <f t="shared" si="30"/>
        <v>82.87</v>
      </c>
      <c r="CX91" t="e">
        <f t="shared" si="31"/>
        <v>#DIV/0!</v>
      </c>
      <c r="CY91">
        <v>88.28</v>
      </c>
      <c r="DD91">
        <f t="shared" si="32"/>
        <v>88.28</v>
      </c>
      <c r="DE91">
        <v>88.32</v>
      </c>
      <c r="DJ91">
        <f t="shared" si="33"/>
        <v>88.32</v>
      </c>
      <c r="DK91">
        <v>86.22</v>
      </c>
      <c r="DP91">
        <f t="shared" si="34"/>
        <v>86.22</v>
      </c>
      <c r="DQ91">
        <f t="shared" si="35"/>
        <v>0</v>
      </c>
    </row>
    <row r="92" spans="1:121" x14ac:dyDescent="0.25">
      <c r="A92" t="s">
        <v>182</v>
      </c>
      <c r="B92">
        <v>74</v>
      </c>
      <c r="I92">
        <f t="shared" si="18"/>
        <v>74</v>
      </c>
      <c r="J92">
        <v>74</v>
      </c>
      <c r="P92">
        <f t="shared" si="19"/>
        <v>74</v>
      </c>
      <c r="Q92">
        <v>75</v>
      </c>
      <c r="W92">
        <f t="shared" si="20"/>
        <v>75</v>
      </c>
      <c r="X92">
        <v>76.8</v>
      </c>
      <c r="AE92">
        <f t="shared" si="21"/>
        <v>76.8</v>
      </c>
      <c r="AF92">
        <v>80.3</v>
      </c>
      <c r="AL92">
        <f t="shared" si="22"/>
        <v>80.3</v>
      </c>
      <c r="AM92">
        <v>74</v>
      </c>
      <c r="AT92">
        <v>71.42</v>
      </c>
      <c r="BA92">
        <v>75.72</v>
      </c>
      <c r="BG92">
        <f t="shared" si="23"/>
        <v>75.72</v>
      </c>
      <c r="BH92">
        <v>77.08</v>
      </c>
      <c r="BN92" t="e">
        <f t="shared" si="24"/>
        <v>#DIV/0!</v>
      </c>
      <c r="BT92" t="e">
        <f t="shared" si="25"/>
        <v>#DIV/0!</v>
      </c>
      <c r="BY92" t="e">
        <f t="shared" si="26"/>
        <v>#DIV/0!</v>
      </c>
      <c r="BZ92">
        <v>77.11</v>
      </c>
      <c r="CE92">
        <f t="shared" si="27"/>
        <v>77.11</v>
      </c>
      <c r="CF92">
        <v>77.5</v>
      </c>
      <c r="CK92">
        <f t="shared" si="28"/>
        <v>77.5</v>
      </c>
      <c r="CL92">
        <v>81.95</v>
      </c>
      <c r="CQ92">
        <f t="shared" si="29"/>
        <v>81.95</v>
      </c>
      <c r="CR92">
        <v>81.400000000000006</v>
      </c>
      <c r="CT92">
        <f t="shared" si="30"/>
        <v>81.400000000000006</v>
      </c>
      <c r="CX92" t="e">
        <f t="shared" si="31"/>
        <v>#DIV/0!</v>
      </c>
      <c r="CY92">
        <v>82.12</v>
      </c>
      <c r="DD92">
        <f t="shared" si="32"/>
        <v>82.12</v>
      </c>
      <c r="DE92">
        <v>80.41</v>
      </c>
      <c r="DJ92">
        <f t="shared" si="33"/>
        <v>80.41</v>
      </c>
      <c r="DK92">
        <v>75.260000000000005</v>
      </c>
      <c r="DP92">
        <f t="shared" si="34"/>
        <v>75.260000000000005</v>
      </c>
      <c r="DQ92">
        <f t="shared" si="35"/>
        <v>0</v>
      </c>
    </row>
    <row r="93" spans="1:121" x14ac:dyDescent="0.25">
      <c r="A93" t="s">
        <v>184</v>
      </c>
      <c r="B93">
        <v>91</v>
      </c>
      <c r="I93">
        <f t="shared" si="18"/>
        <v>91</v>
      </c>
      <c r="J93">
        <v>92</v>
      </c>
      <c r="P93">
        <f t="shared" si="19"/>
        <v>92</v>
      </c>
      <c r="Q93">
        <v>95</v>
      </c>
      <c r="W93">
        <f t="shared" si="20"/>
        <v>95</v>
      </c>
      <c r="X93">
        <v>86.9</v>
      </c>
      <c r="AE93">
        <f t="shared" si="21"/>
        <v>86.9</v>
      </c>
      <c r="AF93">
        <v>95.9</v>
      </c>
      <c r="AL93">
        <f t="shared" si="22"/>
        <v>95.9</v>
      </c>
      <c r="AM93">
        <v>91</v>
      </c>
      <c r="AT93">
        <v>86.53</v>
      </c>
      <c r="BA93">
        <v>86.17</v>
      </c>
      <c r="BG93">
        <f t="shared" si="23"/>
        <v>86.17</v>
      </c>
      <c r="BH93">
        <v>89.16</v>
      </c>
      <c r="BN93" t="e">
        <f t="shared" si="24"/>
        <v>#DIV/0!</v>
      </c>
      <c r="BT93" t="e">
        <f t="shared" si="25"/>
        <v>#DIV/0!</v>
      </c>
      <c r="BY93" t="e">
        <f t="shared" si="26"/>
        <v>#DIV/0!</v>
      </c>
      <c r="BZ93">
        <v>95.2</v>
      </c>
      <c r="CE93">
        <f t="shared" si="27"/>
        <v>95.2</v>
      </c>
      <c r="CF93">
        <v>91.68</v>
      </c>
      <c r="CK93">
        <f t="shared" si="28"/>
        <v>91.68</v>
      </c>
      <c r="CL93">
        <v>89</v>
      </c>
      <c r="CQ93">
        <f t="shared" si="29"/>
        <v>89</v>
      </c>
      <c r="CR93">
        <v>90.78</v>
      </c>
      <c r="CT93">
        <f t="shared" si="30"/>
        <v>90.78</v>
      </c>
      <c r="CX93" t="e">
        <f t="shared" si="31"/>
        <v>#DIV/0!</v>
      </c>
      <c r="CY93">
        <v>85</v>
      </c>
      <c r="DD93">
        <f t="shared" si="32"/>
        <v>85</v>
      </c>
      <c r="DE93">
        <v>84.84</v>
      </c>
      <c r="DJ93">
        <f t="shared" si="33"/>
        <v>84.84</v>
      </c>
      <c r="DK93">
        <v>89.23</v>
      </c>
      <c r="DP93">
        <f t="shared" si="34"/>
        <v>89.23</v>
      </c>
      <c r="DQ93">
        <f t="shared" si="35"/>
        <v>0</v>
      </c>
    </row>
    <row r="94" spans="1:121" x14ac:dyDescent="0.25">
      <c r="A94" t="s">
        <v>186</v>
      </c>
      <c r="B94">
        <v>82</v>
      </c>
      <c r="I94">
        <f t="shared" si="18"/>
        <v>82</v>
      </c>
      <c r="J94">
        <v>94</v>
      </c>
      <c r="P94">
        <f t="shared" si="19"/>
        <v>94</v>
      </c>
      <c r="Q94">
        <v>87</v>
      </c>
      <c r="W94">
        <f t="shared" si="20"/>
        <v>87</v>
      </c>
      <c r="X94">
        <v>85.9</v>
      </c>
      <c r="AE94">
        <f t="shared" si="21"/>
        <v>85.9</v>
      </c>
      <c r="AF94">
        <v>86.2</v>
      </c>
      <c r="AL94">
        <f t="shared" si="22"/>
        <v>86.2</v>
      </c>
      <c r="AM94">
        <v>91</v>
      </c>
      <c r="AT94">
        <v>91.76</v>
      </c>
      <c r="BA94">
        <v>91.98</v>
      </c>
      <c r="BG94">
        <f t="shared" si="23"/>
        <v>91.98</v>
      </c>
      <c r="BH94">
        <v>82.44</v>
      </c>
      <c r="BN94" t="e">
        <f t="shared" si="24"/>
        <v>#DIV/0!</v>
      </c>
      <c r="BT94" t="e">
        <f t="shared" si="25"/>
        <v>#DIV/0!</v>
      </c>
      <c r="BY94" t="e">
        <f t="shared" si="26"/>
        <v>#DIV/0!</v>
      </c>
      <c r="BZ94">
        <v>86.05</v>
      </c>
      <c r="CE94">
        <f t="shared" si="27"/>
        <v>86.05</v>
      </c>
      <c r="CF94">
        <v>88.27</v>
      </c>
      <c r="CK94">
        <f t="shared" si="28"/>
        <v>88.27</v>
      </c>
      <c r="CL94">
        <v>87.04</v>
      </c>
      <c r="CQ94">
        <f t="shared" si="29"/>
        <v>87.04</v>
      </c>
      <c r="CR94">
        <v>94.33</v>
      </c>
      <c r="CT94">
        <f t="shared" si="30"/>
        <v>94.33</v>
      </c>
      <c r="CX94" t="e">
        <f t="shared" si="31"/>
        <v>#DIV/0!</v>
      </c>
      <c r="CY94">
        <v>80.319999999999993</v>
      </c>
      <c r="DD94">
        <f t="shared" si="32"/>
        <v>80.319999999999993</v>
      </c>
      <c r="DE94">
        <v>92.42</v>
      </c>
      <c r="DJ94">
        <f t="shared" si="33"/>
        <v>92.42</v>
      </c>
      <c r="DK94">
        <v>90</v>
      </c>
      <c r="DP94">
        <f t="shared" si="34"/>
        <v>90</v>
      </c>
      <c r="DQ94">
        <f t="shared" si="35"/>
        <v>0</v>
      </c>
    </row>
    <row r="95" spans="1:121" x14ac:dyDescent="0.25">
      <c r="A95" t="s">
        <v>188</v>
      </c>
      <c r="B95">
        <v>83</v>
      </c>
      <c r="I95">
        <f t="shared" si="18"/>
        <v>83</v>
      </c>
      <c r="J95">
        <v>95</v>
      </c>
      <c r="P95">
        <f t="shared" si="19"/>
        <v>95</v>
      </c>
      <c r="Q95">
        <v>93.7</v>
      </c>
      <c r="W95">
        <f t="shared" si="20"/>
        <v>93.7</v>
      </c>
      <c r="X95">
        <v>94.3</v>
      </c>
      <c r="AE95">
        <f t="shared" si="21"/>
        <v>94.3</v>
      </c>
      <c r="AF95">
        <v>90.8</v>
      </c>
      <c r="AL95">
        <f t="shared" si="22"/>
        <v>90.8</v>
      </c>
      <c r="AM95">
        <v>98</v>
      </c>
      <c r="AT95">
        <v>95.52</v>
      </c>
      <c r="BA95">
        <v>90.01</v>
      </c>
      <c r="BG95">
        <f t="shared" si="23"/>
        <v>90.01</v>
      </c>
      <c r="BH95">
        <v>89.92</v>
      </c>
      <c r="BN95" t="e">
        <f t="shared" si="24"/>
        <v>#DIV/0!</v>
      </c>
      <c r="BT95" t="e">
        <f t="shared" si="25"/>
        <v>#DIV/0!</v>
      </c>
      <c r="BY95" t="e">
        <f t="shared" si="26"/>
        <v>#DIV/0!</v>
      </c>
      <c r="BZ95">
        <v>87.48</v>
      </c>
      <c r="CE95">
        <f t="shared" si="27"/>
        <v>87.48</v>
      </c>
      <c r="CF95">
        <v>89.31</v>
      </c>
      <c r="CK95">
        <f t="shared" si="28"/>
        <v>89.31</v>
      </c>
      <c r="CL95">
        <v>82</v>
      </c>
      <c r="CQ95">
        <f t="shared" si="29"/>
        <v>82</v>
      </c>
      <c r="CR95">
        <v>86.83</v>
      </c>
      <c r="CT95">
        <f t="shared" si="30"/>
        <v>86.83</v>
      </c>
      <c r="CX95" t="e">
        <f t="shared" si="31"/>
        <v>#DIV/0!</v>
      </c>
      <c r="CY95">
        <v>84.56</v>
      </c>
      <c r="DD95">
        <f t="shared" si="32"/>
        <v>84.56</v>
      </c>
      <c r="DE95">
        <v>91.04</v>
      </c>
      <c r="DJ95">
        <f t="shared" si="33"/>
        <v>91.04</v>
      </c>
      <c r="DK95">
        <v>90.19</v>
      </c>
      <c r="DP95">
        <f t="shared" si="34"/>
        <v>90.19</v>
      </c>
      <c r="DQ95">
        <f t="shared" si="35"/>
        <v>0</v>
      </c>
    </row>
    <row r="96" spans="1:121" x14ac:dyDescent="0.25">
      <c r="A96" t="s">
        <v>190</v>
      </c>
      <c r="B96">
        <v>92</v>
      </c>
      <c r="I96">
        <f t="shared" si="18"/>
        <v>92</v>
      </c>
      <c r="J96">
        <v>88</v>
      </c>
      <c r="P96">
        <f t="shared" si="19"/>
        <v>88</v>
      </c>
      <c r="Q96">
        <v>92.4</v>
      </c>
      <c r="W96">
        <f t="shared" si="20"/>
        <v>92.4</v>
      </c>
      <c r="X96">
        <v>79</v>
      </c>
      <c r="AE96">
        <f t="shared" si="21"/>
        <v>79</v>
      </c>
      <c r="AF96">
        <v>89.3</v>
      </c>
      <c r="AL96">
        <f t="shared" si="22"/>
        <v>89.3</v>
      </c>
      <c r="AM96">
        <v>87</v>
      </c>
      <c r="AT96">
        <v>86.73</v>
      </c>
      <c r="BA96">
        <v>84.89</v>
      </c>
      <c r="BG96">
        <f t="shared" si="23"/>
        <v>84.89</v>
      </c>
      <c r="BH96">
        <v>86.88</v>
      </c>
      <c r="BN96" t="e">
        <f t="shared" si="24"/>
        <v>#DIV/0!</v>
      </c>
      <c r="BT96" t="e">
        <f t="shared" si="25"/>
        <v>#DIV/0!</v>
      </c>
      <c r="BY96" t="e">
        <f t="shared" si="26"/>
        <v>#DIV/0!</v>
      </c>
      <c r="BZ96">
        <v>85.3</v>
      </c>
      <c r="CE96">
        <f t="shared" si="27"/>
        <v>85.3</v>
      </c>
      <c r="CF96">
        <v>77.28</v>
      </c>
      <c r="CK96">
        <f t="shared" si="28"/>
        <v>77.28</v>
      </c>
      <c r="CL96">
        <v>75.41</v>
      </c>
      <c r="CQ96">
        <f t="shared" si="29"/>
        <v>75.41</v>
      </c>
      <c r="CR96">
        <v>80.17</v>
      </c>
      <c r="CT96">
        <f t="shared" si="30"/>
        <v>80.17</v>
      </c>
      <c r="CX96" t="e">
        <f t="shared" si="31"/>
        <v>#DIV/0!</v>
      </c>
      <c r="CY96">
        <v>83.76</v>
      </c>
      <c r="DD96">
        <f t="shared" si="32"/>
        <v>83.76</v>
      </c>
      <c r="DE96">
        <v>84.25</v>
      </c>
      <c r="DJ96">
        <f t="shared" si="33"/>
        <v>84.25</v>
      </c>
      <c r="DK96">
        <v>86.94</v>
      </c>
      <c r="DP96">
        <f t="shared" si="34"/>
        <v>86.94</v>
      </c>
      <c r="DQ96">
        <f t="shared" si="35"/>
        <v>0</v>
      </c>
    </row>
    <row r="97" spans="1:121" x14ac:dyDescent="0.25">
      <c r="A97" t="s">
        <v>192</v>
      </c>
      <c r="B97">
        <v>76</v>
      </c>
      <c r="I97">
        <f t="shared" si="18"/>
        <v>76</v>
      </c>
      <c r="J97">
        <v>73</v>
      </c>
      <c r="P97">
        <f t="shared" si="19"/>
        <v>73</v>
      </c>
      <c r="Q97">
        <v>78.400000000000006</v>
      </c>
      <c r="W97">
        <f t="shared" si="20"/>
        <v>78.400000000000006</v>
      </c>
      <c r="X97">
        <v>77</v>
      </c>
      <c r="AE97">
        <f t="shared" si="21"/>
        <v>77</v>
      </c>
      <c r="AF97">
        <v>87.1</v>
      </c>
      <c r="AL97">
        <f t="shared" si="22"/>
        <v>87.1</v>
      </c>
      <c r="AM97">
        <v>67</v>
      </c>
      <c r="AT97">
        <v>72.19</v>
      </c>
      <c r="BA97">
        <v>78.709999999999994</v>
      </c>
      <c r="BG97">
        <f t="shared" si="23"/>
        <v>78.709999999999994</v>
      </c>
      <c r="BH97">
        <v>78.400000000000006</v>
      </c>
      <c r="BN97" t="e">
        <f t="shared" si="24"/>
        <v>#DIV/0!</v>
      </c>
      <c r="BT97" t="e">
        <f t="shared" si="25"/>
        <v>#DIV/0!</v>
      </c>
      <c r="BY97" t="e">
        <f t="shared" si="26"/>
        <v>#DIV/0!</v>
      </c>
      <c r="BZ97">
        <v>76.900000000000006</v>
      </c>
      <c r="CE97">
        <f t="shared" si="27"/>
        <v>76.900000000000006</v>
      </c>
      <c r="CF97">
        <v>79.510000000000005</v>
      </c>
      <c r="CK97">
        <f t="shared" si="28"/>
        <v>79.510000000000005</v>
      </c>
      <c r="CL97">
        <v>77.540000000000006</v>
      </c>
      <c r="CQ97">
        <f t="shared" si="29"/>
        <v>77.540000000000006</v>
      </c>
      <c r="CR97">
        <v>79.02</v>
      </c>
      <c r="CT97">
        <f t="shared" si="30"/>
        <v>79.02</v>
      </c>
      <c r="CX97" t="e">
        <f t="shared" si="31"/>
        <v>#DIV/0!</v>
      </c>
      <c r="CY97">
        <v>78.28</v>
      </c>
      <c r="DD97">
        <f t="shared" si="32"/>
        <v>78.28</v>
      </c>
      <c r="DE97">
        <v>80.44</v>
      </c>
      <c r="DJ97">
        <f t="shared" si="33"/>
        <v>80.44</v>
      </c>
      <c r="DK97">
        <v>81.58</v>
      </c>
      <c r="DP97">
        <f t="shared" si="34"/>
        <v>81.58</v>
      </c>
      <c r="DQ97">
        <f t="shared" si="35"/>
        <v>1</v>
      </c>
    </row>
    <row r="98" spans="1:121" x14ac:dyDescent="0.25">
      <c r="A98" t="s">
        <v>194</v>
      </c>
      <c r="B98">
        <v>82</v>
      </c>
      <c r="I98">
        <f t="shared" si="18"/>
        <v>82</v>
      </c>
      <c r="J98">
        <v>94</v>
      </c>
      <c r="P98">
        <f t="shared" si="19"/>
        <v>94</v>
      </c>
      <c r="Q98">
        <v>90.4</v>
      </c>
      <c r="W98">
        <f t="shared" si="20"/>
        <v>90.4</v>
      </c>
      <c r="X98">
        <v>93.5</v>
      </c>
      <c r="AE98">
        <f t="shared" si="21"/>
        <v>93.5</v>
      </c>
      <c r="AF98">
        <v>92.7</v>
      </c>
      <c r="AL98">
        <f t="shared" si="22"/>
        <v>92.7</v>
      </c>
      <c r="AM98">
        <v>93</v>
      </c>
      <c r="AT98">
        <v>91.1</v>
      </c>
      <c r="BA98">
        <v>93.37</v>
      </c>
      <c r="BG98">
        <f t="shared" si="23"/>
        <v>93.37</v>
      </c>
      <c r="BH98">
        <v>92.64</v>
      </c>
      <c r="BN98" t="e">
        <f t="shared" si="24"/>
        <v>#DIV/0!</v>
      </c>
      <c r="BT98" t="e">
        <f t="shared" si="25"/>
        <v>#DIV/0!</v>
      </c>
      <c r="BY98" t="e">
        <f t="shared" si="26"/>
        <v>#DIV/0!</v>
      </c>
      <c r="BZ98">
        <v>91.94</v>
      </c>
      <c r="CE98">
        <f t="shared" si="27"/>
        <v>91.94</v>
      </c>
      <c r="CF98">
        <v>93.23</v>
      </c>
      <c r="CK98">
        <f t="shared" si="28"/>
        <v>93.23</v>
      </c>
      <c r="CL98">
        <v>93.49</v>
      </c>
      <c r="CQ98">
        <f t="shared" si="29"/>
        <v>93.49</v>
      </c>
      <c r="CR98">
        <v>92.86</v>
      </c>
      <c r="CT98">
        <f t="shared" si="30"/>
        <v>92.86</v>
      </c>
      <c r="CX98" t="e">
        <f t="shared" si="31"/>
        <v>#DIV/0!</v>
      </c>
      <c r="CY98">
        <v>90.4</v>
      </c>
      <c r="DD98">
        <f t="shared" si="32"/>
        <v>90.4</v>
      </c>
      <c r="DE98">
        <v>102.44</v>
      </c>
      <c r="DJ98">
        <f t="shared" si="33"/>
        <v>102.44</v>
      </c>
      <c r="DK98">
        <v>93.35</v>
      </c>
      <c r="DP98">
        <f t="shared" si="34"/>
        <v>93.35</v>
      </c>
      <c r="DQ98">
        <f t="shared" si="35"/>
        <v>0</v>
      </c>
    </row>
    <row r="99" spans="1:121" x14ac:dyDescent="0.25">
      <c r="A99" t="s">
        <v>196</v>
      </c>
      <c r="B99">
        <v>89</v>
      </c>
      <c r="I99">
        <f t="shared" si="18"/>
        <v>89</v>
      </c>
      <c r="J99">
        <v>82</v>
      </c>
      <c r="P99">
        <f t="shared" si="19"/>
        <v>82</v>
      </c>
      <c r="Q99">
        <v>83.4</v>
      </c>
      <c r="W99">
        <f t="shared" si="20"/>
        <v>83.4</v>
      </c>
      <c r="X99">
        <v>76.400000000000006</v>
      </c>
      <c r="AE99">
        <f t="shared" si="21"/>
        <v>76.400000000000006</v>
      </c>
      <c r="AF99">
        <v>86.3</v>
      </c>
      <c r="AL99">
        <f t="shared" si="22"/>
        <v>86.3</v>
      </c>
      <c r="AM99">
        <v>79</v>
      </c>
      <c r="AT99">
        <v>80.55</v>
      </c>
      <c r="BA99">
        <v>83.27</v>
      </c>
      <c r="BG99">
        <f t="shared" si="23"/>
        <v>83.27</v>
      </c>
      <c r="BH99">
        <v>76.599999999999994</v>
      </c>
      <c r="BN99" t="e">
        <f t="shared" si="24"/>
        <v>#DIV/0!</v>
      </c>
      <c r="BT99" t="e">
        <f t="shared" si="25"/>
        <v>#DIV/0!</v>
      </c>
      <c r="BY99" t="e">
        <f t="shared" si="26"/>
        <v>#DIV/0!</v>
      </c>
      <c r="BZ99">
        <v>83.8</v>
      </c>
      <c r="CE99">
        <f t="shared" si="27"/>
        <v>83.8</v>
      </c>
      <c r="CF99">
        <v>79.83</v>
      </c>
      <c r="CK99">
        <f t="shared" si="28"/>
        <v>79.83</v>
      </c>
      <c r="CL99">
        <v>86.65</v>
      </c>
      <c r="CQ99">
        <f t="shared" si="29"/>
        <v>86.65</v>
      </c>
      <c r="CR99">
        <v>87.06</v>
      </c>
      <c r="CT99">
        <f t="shared" si="30"/>
        <v>87.06</v>
      </c>
      <c r="CX99" t="e">
        <f t="shared" si="31"/>
        <v>#DIV/0!</v>
      </c>
      <c r="CY99">
        <v>84.04</v>
      </c>
      <c r="DD99">
        <f t="shared" si="32"/>
        <v>84.04</v>
      </c>
      <c r="DE99">
        <v>88.07</v>
      </c>
      <c r="DJ99">
        <f t="shared" si="33"/>
        <v>88.07</v>
      </c>
      <c r="DK99">
        <v>84.93</v>
      </c>
      <c r="DP99">
        <f t="shared" si="34"/>
        <v>84.93</v>
      </c>
      <c r="DQ99">
        <f t="shared" si="35"/>
        <v>0</v>
      </c>
    </row>
    <row r="100" spans="1:121" x14ac:dyDescent="0.25">
      <c r="A100" t="s">
        <v>198</v>
      </c>
      <c r="B100">
        <v>80</v>
      </c>
      <c r="I100">
        <f t="shared" si="18"/>
        <v>80</v>
      </c>
      <c r="J100">
        <v>76</v>
      </c>
      <c r="P100">
        <f t="shared" si="19"/>
        <v>76</v>
      </c>
      <c r="Q100">
        <v>75.900000000000006</v>
      </c>
      <c r="W100">
        <f t="shared" si="20"/>
        <v>75.900000000000006</v>
      </c>
      <c r="X100">
        <v>74.900000000000006</v>
      </c>
      <c r="AE100">
        <f t="shared" si="21"/>
        <v>74.900000000000006</v>
      </c>
      <c r="AF100">
        <v>82.7</v>
      </c>
      <c r="AL100">
        <f t="shared" si="22"/>
        <v>82.7</v>
      </c>
      <c r="AM100">
        <v>76</v>
      </c>
      <c r="AT100">
        <v>77.59</v>
      </c>
      <c r="BA100">
        <v>83.75</v>
      </c>
      <c r="BG100">
        <f t="shared" si="23"/>
        <v>83.75</v>
      </c>
      <c r="BH100">
        <v>75.48</v>
      </c>
      <c r="BN100" t="e">
        <f t="shared" si="24"/>
        <v>#DIV/0!</v>
      </c>
      <c r="BT100" t="e">
        <f t="shared" si="25"/>
        <v>#DIV/0!</v>
      </c>
      <c r="BY100" t="e">
        <f t="shared" si="26"/>
        <v>#DIV/0!</v>
      </c>
      <c r="BZ100">
        <v>82.66</v>
      </c>
      <c r="CE100">
        <f t="shared" si="27"/>
        <v>82.66</v>
      </c>
      <c r="CF100">
        <v>77.900000000000006</v>
      </c>
      <c r="CK100">
        <f t="shared" si="28"/>
        <v>77.900000000000006</v>
      </c>
      <c r="CL100">
        <v>71.59</v>
      </c>
      <c r="CQ100">
        <f t="shared" si="29"/>
        <v>71.59</v>
      </c>
      <c r="CR100">
        <v>79.13</v>
      </c>
      <c r="CT100">
        <f t="shared" si="30"/>
        <v>79.13</v>
      </c>
      <c r="CX100" t="e">
        <f t="shared" si="31"/>
        <v>#DIV/0!</v>
      </c>
      <c r="CY100">
        <v>80.319999999999993</v>
      </c>
      <c r="DD100">
        <f t="shared" si="32"/>
        <v>80.319999999999993</v>
      </c>
      <c r="DE100">
        <v>83.03</v>
      </c>
      <c r="DJ100">
        <f t="shared" si="33"/>
        <v>83.03</v>
      </c>
      <c r="DK100">
        <v>89.43</v>
      </c>
      <c r="DP100">
        <f t="shared" si="34"/>
        <v>89.43</v>
      </c>
      <c r="DQ100">
        <f t="shared" si="35"/>
        <v>0</v>
      </c>
    </row>
    <row r="101" spans="1:121" x14ac:dyDescent="0.25">
      <c r="A101" t="s">
        <v>200</v>
      </c>
      <c r="B101">
        <v>87</v>
      </c>
      <c r="I101">
        <f t="shared" si="18"/>
        <v>87</v>
      </c>
      <c r="J101">
        <v>84</v>
      </c>
      <c r="P101">
        <f t="shared" si="19"/>
        <v>84</v>
      </c>
      <c r="Q101">
        <v>83.7</v>
      </c>
      <c r="W101">
        <f t="shared" si="20"/>
        <v>83.7</v>
      </c>
      <c r="X101">
        <v>86.1</v>
      </c>
      <c r="AE101">
        <f t="shared" si="21"/>
        <v>86.1</v>
      </c>
      <c r="AF101">
        <v>87.6</v>
      </c>
      <c r="AL101">
        <f t="shared" si="22"/>
        <v>87.6</v>
      </c>
      <c r="AM101">
        <v>80</v>
      </c>
      <c r="AT101">
        <v>81.52</v>
      </c>
      <c r="BA101">
        <v>93.02</v>
      </c>
      <c r="BG101">
        <f t="shared" si="23"/>
        <v>93.02</v>
      </c>
      <c r="BH101">
        <v>83.28</v>
      </c>
      <c r="BN101" t="e">
        <f t="shared" si="24"/>
        <v>#DIV/0!</v>
      </c>
      <c r="BT101" t="e">
        <f t="shared" si="25"/>
        <v>#DIV/0!</v>
      </c>
      <c r="BY101" t="e">
        <f t="shared" si="26"/>
        <v>#DIV/0!</v>
      </c>
      <c r="BZ101">
        <v>85.01</v>
      </c>
      <c r="CE101">
        <f t="shared" si="27"/>
        <v>85.01</v>
      </c>
      <c r="CF101">
        <v>88</v>
      </c>
      <c r="CK101">
        <f t="shared" si="28"/>
        <v>88</v>
      </c>
      <c r="CL101">
        <v>80.86</v>
      </c>
      <c r="CQ101">
        <f t="shared" si="29"/>
        <v>80.86</v>
      </c>
      <c r="CR101">
        <v>85.5</v>
      </c>
      <c r="CT101">
        <f t="shared" si="30"/>
        <v>85.5</v>
      </c>
      <c r="CX101" t="e">
        <f t="shared" si="31"/>
        <v>#DIV/0!</v>
      </c>
      <c r="CY101">
        <v>91.24</v>
      </c>
      <c r="DD101">
        <f t="shared" si="32"/>
        <v>91.24</v>
      </c>
      <c r="DE101">
        <v>92.12</v>
      </c>
      <c r="DJ101">
        <f t="shared" si="33"/>
        <v>92.12</v>
      </c>
      <c r="DK101">
        <v>90.19</v>
      </c>
      <c r="DP101">
        <f t="shared" si="34"/>
        <v>90.19</v>
      </c>
      <c r="DQ101">
        <f t="shared" si="35"/>
        <v>0</v>
      </c>
    </row>
    <row r="102" spans="1:121" x14ac:dyDescent="0.25">
      <c r="A102" t="s">
        <v>202</v>
      </c>
      <c r="B102">
        <v>80</v>
      </c>
      <c r="I102">
        <f t="shared" si="18"/>
        <v>80</v>
      </c>
      <c r="J102">
        <v>91</v>
      </c>
      <c r="P102">
        <f t="shared" si="19"/>
        <v>91</v>
      </c>
      <c r="Q102">
        <v>95.4</v>
      </c>
      <c r="W102">
        <f t="shared" si="20"/>
        <v>95.4</v>
      </c>
      <c r="X102">
        <v>90.6</v>
      </c>
      <c r="AE102">
        <f t="shared" si="21"/>
        <v>90.6</v>
      </c>
      <c r="AF102">
        <v>88</v>
      </c>
      <c r="AL102">
        <f t="shared" si="22"/>
        <v>88</v>
      </c>
      <c r="AM102">
        <v>94</v>
      </c>
      <c r="AT102">
        <v>96.42</v>
      </c>
      <c r="BA102">
        <v>94.03</v>
      </c>
      <c r="BG102">
        <f t="shared" si="23"/>
        <v>94.03</v>
      </c>
      <c r="BH102">
        <v>92.8</v>
      </c>
      <c r="BN102" t="e">
        <f t="shared" si="24"/>
        <v>#DIV/0!</v>
      </c>
      <c r="BT102" t="e">
        <f t="shared" si="25"/>
        <v>#DIV/0!</v>
      </c>
      <c r="BY102" t="e">
        <f t="shared" si="26"/>
        <v>#DIV/0!</v>
      </c>
      <c r="BZ102">
        <v>94.89</v>
      </c>
      <c r="CE102">
        <f t="shared" si="27"/>
        <v>94.89</v>
      </c>
      <c r="CF102">
        <v>93.44</v>
      </c>
      <c r="CK102">
        <f t="shared" si="28"/>
        <v>93.44</v>
      </c>
      <c r="CL102">
        <v>91.89</v>
      </c>
      <c r="CQ102">
        <f t="shared" si="29"/>
        <v>91.89</v>
      </c>
      <c r="CR102">
        <v>92.42</v>
      </c>
      <c r="CT102">
        <f t="shared" si="30"/>
        <v>92.42</v>
      </c>
      <c r="CX102" t="e">
        <f t="shared" si="31"/>
        <v>#DIV/0!</v>
      </c>
      <c r="CY102">
        <v>95.04</v>
      </c>
      <c r="DD102">
        <f t="shared" si="32"/>
        <v>95.04</v>
      </c>
      <c r="DE102">
        <v>100.69</v>
      </c>
      <c r="DJ102">
        <f t="shared" si="33"/>
        <v>100.69</v>
      </c>
      <c r="DK102">
        <v>92.92</v>
      </c>
      <c r="DP102">
        <f t="shared" si="34"/>
        <v>92.92</v>
      </c>
      <c r="DQ102">
        <f t="shared" si="35"/>
        <v>0</v>
      </c>
    </row>
    <row r="103" spans="1:121" x14ac:dyDescent="0.25">
      <c r="A103" t="s">
        <v>204</v>
      </c>
      <c r="B103">
        <v>80</v>
      </c>
      <c r="I103">
        <f t="shared" si="18"/>
        <v>80</v>
      </c>
      <c r="J103">
        <v>88</v>
      </c>
      <c r="P103">
        <f t="shared" si="19"/>
        <v>88</v>
      </c>
      <c r="Q103">
        <v>89.7</v>
      </c>
      <c r="W103">
        <f t="shared" si="20"/>
        <v>89.7</v>
      </c>
      <c r="X103">
        <v>78.099999999999994</v>
      </c>
      <c r="AE103">
        <f t="shared" si="21"/>
        <v>78.099999999999994</v>
      </c>
      <c r="AF103">
        <v>91.2</v>
      </c>
      <c r="AL103">
        <f t="shared" si="22"/>
        <v>91.2</v>
      </c>
      <c r="AM103">
        <v>89</v>
      </c>
      <c r="AT103">
        <v>87.26</v>
      </c>
      <c r="BA103">
        <v>85</v>
      </c>
      <c r="BG103">
        <f t="shared" si="23"/>
        <v>85</v>
      </c>
      <c r="BH103">
        <v>87.56</v>
      </c>
      <c r="BN103" t="e">
        <f t="shared" si="24"/>
        <v>#DIV/0!</v>
      </c>
      <c r="BT103" t="e">
        <f t="shared" si="25"/>
        <v>#DIV/0!</v>
      </c>
      <c r="BY103" t="e">
        <f t="shared" si="26"/>
        <v>#DIV/0!</v>
      </c>
      <c r="BZ103">
        <v>89.49</v>
      </c>
      <c r="CE103">
        <f t="shared" si="27"/>
        <v>89.49</v>
      </c>
      <c r="CF103">
        <v>84.77</v>
      </c>
      <c r="CK103">
        <f t="shared" si="28"/>
        <v>84.77</v>
      </c>
      <c r="CL103">
        <v>79.680000000000007</v>
      </c>
      <c r="CQ103">
        <f t="shared" si="29"/>
        <v>79.680000000000007</v>
      </c>
      <c r="CR103">
        <v>86.94</v>
      </c>
      <c r="CT103">
        <f t="shared" si="30"/>
        <v>86.94</v>
      </c>
      <c r="CX103" t="e">
        <f t="shared" si="31"/>
        <v>#DIV/0!</v>
      </c>
      <c r="CY103">
        <v>93.76</v>
      </c>
      <c r="DD103">
        <f t="shared" si="32"/>
        <v>93.76</v>
      </c>
      <c r="DE103">
        <v>84.55</v>
      </c>
      <c r="DJ103">
        <f t="shared" si="33"/>
        <v>84.55</v>
      </c>
      <c r="DK103">
        <v>90.57</v>
      </c>
      <c r="DP103">
        <f t="shared" si="34"/>
        <v>90.57</v>
      </c>
      <c r="DQ103">
        <f t="shared" si="35"/>
        <v>0</v>
      </c>
    </row>
    <row r="104" spans="1:121" x14ac:dyDescent="0.25">
      <c r="A104" t="s">
        <v>206</v>
      </c>
      <c r="B104">
        <v>83</v>
      </c>
      <c r="I104">
        <f t="shared" si="18"/>
        <v>83</v>
      </c>
      <c r="J104">
        <v>92</v>
      </c>
      <c r="P104">
        <f t="shared" si="19"/>
        <v>92</v>
      </c>
      <c r="Q104">
        <v>85.3</v>
      </c>
      <c r="W104">
        <f t="shared" si="20"/>
        <v>85.3</v>
      </c>
      <c r="X104">
        <v>86.9</v>
      </c>
      <c r="AE104">
        <f t="shared" si="21"/>
        <v>86.9</v>
      </c>
      <c r="AF104">
        <v>87.7</v>
      </c>
      <c r="AL104">
        <f t="shared" si="22"/>
        <v>87.7</v>
      </c>
      <c r="AM104">
        <v>84</v>
      </c>
      <c r="AT104">
        <v>88.15</v>
      </c>
      <c r="BA104">
        <v>85.48</v>
      </c>
      <c r="BG104">
        <f t="shared" si="23"/>
        <v>85.48</v>
      </c>
      <c r="BH104">
        <v>84.2</v>
      </c>
      <c r="BN104" t="e">
        <f t="shared" si="24"/>
        <v>#DIV/0!</v>
      </c>
      <c r="BT104" t="e">
        <f t="shared" si="25"/>
        <v>#DIV/0!</v>
      </c>
      <c r="BY104" t="e">
        <f t="shared" si="26"/>
        <v>#DIV/0!</v>
      </c>
      <c r="BZ104">
        <v>87.02</v>
      </c>
      <c r="CE104">
        <f t="shared" si="27"/>
        <v>87.02</v>
      </c>
      <c r="CF104">
        <v>76.099999999999994</v>
      </c>
      <c r="CK104">
        <f t="shared" si="28"/>
        <v>76.099999999999994</v>
      </c>
      <c r="CL104">
        <v>82.78</v>
      </c>
      <c r="CQ104">
        <f t="shared" si="29"/>
        <v>82.78</v>
      </c>
      <c r="CR104">
        <v>86.17</v>
      </c>
      <c r="CT104">
        <f t="shared" si="30"/>
        <v>86.17</v>
      </c>
      <c r="CX104" t="e">
        <f t="shared" si="31"/>
        <v>#DIV/0!</v>
      </c>
      <c r="CY104">
        <v>87.48</v>
      </c>
      <c r="DD104">
        <f t="shared" si="32"/>
        <v>87.48</v>
      </c>
      <c r="DE104">
        <v>81.650000000000006</v>
      </c>
      <c r="DJ104">
        <f t="shared" si="33"/>
        <v>81.650000000000006</v>
      </c>
      <c r="DK104">
        <v>81.96</v>
      </c>
      <c r="DP104">
        <f t="shared" si="34"/>
        <v>81.96</v>
      </c>
      <c r="DQ104">
        <f t="shared" si="35"/>
        <v>0</v>
      </c>
    </row>
    <row r="105" spans="1:121" x14ac:dyDescent="0.25">
      <c r="A105" t="s">
        <v>208</v>
      </c>
      <c r="B105">
        <v>93</v>
      </c>
      <c r="I105">
        <f t="shared" si="18"/>
        <v>93</v>
      </c>
      <c r="J105">
        <v>97</v>
      </c>
      <c r="P105">
        <f t="shared" si="19"/>
        <v>97</v>
      </c>
      <c r="Q105">
        <v>90.1</v>
      </c>
      <c r="W105">
        <f t="shared" si="20"/>
        <v>90.1</v>
      </c>
      <c r="X105">
        <v>97.1</v>
      </c>
      <c r="AE105">
        <f t="shared" si="21"/>
        <v>97.1</v>
      </c>
      <c r="AF105">
        <v>95</v>
      </c>
      <c r="AL105">
        <f t="shared" si="22"/>
        <v>95</v>
      </c>
      <c r="AM105">
        <v>95</v>
      </c>
      <c r="AT105">
        <v>98.65</v>
      </c>
      <c r="BA105">
        <v>93.95</v>
      </c>
      <c r="BG105">
        <f t="shared" si="23"/>
        <v>93.95</v>
      </c>
      <c r="BH105">
        <v>90.28</v>
      </c>
      <c r="BN105" t="e">
        <f t="shared" si="24"/>
        <v>#DIV/0!</v>
      </c>
      <c r="BT105" t="e">
        <f t="shared" si="25"/>
        <v>#DIV/0!</v>
      </c>
      <c r="BY105" t="e">
        <f t="shared" si="26"/>
        <v>#DIV/0!</v>
      </c>
      <c r="BZ105">
        <v>85.44</v>
      </c>
      <c r="CE105">
        <f t="shared" si="27"/>
        <v>85.44</v>
      </c>
      <c r="CF105">
        <v>87.71</v>
      </c>
      <c r="CK105">
        <f t="shared" si="28"/>
        <v>87.71</v>
      </c>
      <c r="CL105">
        <v>84.83</v>
      </c>
      <c r="CQ105">
        <f t="shared" si="29"/>
        <v>84.83</v>
      </c>
      <c r="CR105">
        <v>89.6</v>
      </c>
      <c r="CT105">
        <f t="shared" si="30"/>
        <v>89.6</v>
      </c>
      <c r="CX105" t="e">
        <f t="shared" si="31"/>
        <v>#DIV/0!</v>
      </c>
      <c r="CY105">
        <v>87.04</v>
      </c>
      <c r="DD105">
        <f t="shared" si="32"/>
        <v>87.04</v>
      </c>
      <c r="DE105">
        <v>85.71</v>
      </c>
      <c r="DJ105">
        <f t="shared" si="33"/>
        <v>85.71</v>
      </c>
      <c r="DK105">
        <v>92.06</v>
      </c>
      <c r="DP105">
        <f t="shared" si="34"/>
        <v>92.06</v>
      </c>
      <c r="DQ105">
        <f t="shared" si="35"/>
        <v>0</v>
      </c>
    </row>
    <row r="106" spans="1:121" x14ac:dyDescent="0.25">
      <c r="A106" t="s">
        <v>210</v>
      </c>
      <c r="B106">
        <v>99</v>
      </c>
      <c r="I106">
        <f t="shared" si="18"/>
        <v>99</v>
      </c>
      <c r="J106">
        <v>97</v>
      </c>
      <c r="P106">
        <f t="shared" si="19"/>
        <v>97</v>
      </c>
      <c r="Q106">
        <v>95.7</v>
      </c>
      <c r="W106">
        <f t="shared" si="20"/>
        <v>95.7</v>
      </c>
      <c r="X106">
        <v>93.5</v>
      </c>
      <c r="AE106">
        <f t="shared" si="21"/>
        <v>93.5</v>
      </c>
      <c r="AF106">
        <v>91.7</v>
      </c>
      <c r="AL106">
        <f t="shared" si="22"/>
        <v>91.7</v>
      </c>
      <c r="AM106">
        <v>94</v>
      </c>
      <c r="AT106">
        <v>98.72</v>
      </c>
      <c r="BA106">
        <v>93.83</v>
      </c>
      <c r="BG106">
        <f t="shared" si="23"/>
        <v>93.83</v>
      </c>
      <c r="BH106">
        <v>93</v>
      </c>
      <c r="BN106" t="e">
        <f t="shared" si="24"/>
        <v>#DIV/0!</v>
      </c>
      <c r="BT106" t="e">
        <f t="shared" si="25"/>
        <v>#DIV/0!</v>
      </c>
      <c r="BY106" t="e">
        <f t="shared" si="26"/>
        <v>#DIV/0!</v>
      </c>
      <c r="BZ106">
        <v>91.49</v>
      </c>
      <c r="CE106">
        <f t="shared" si="27"/>
        <v>91.49</v>
      </c>
      <c r="CF106">
        <v>95.62</v>
      </c>
      <c r="CK106">
        <f t="shared" si="28"/>
        <v>95.62</v>
      </c>
      <c r="CL106">
        <v>93.61</v>
      </c>
      <c r="CQ106">
        <f t="shared" si="29"/>
        <v>93.61</v>
      </c>
      <c r="CR106">
        <v>95.49</v>
      </c>
      <c r="CT106">
        <f t="shared" si="30"/>
        <v>95.49</v>
      </c>
      <c r="CX106" t="e">
        <f t="shared" si="31"/>
        <v>#DIV/0!</v>
      </c>
      <c r="CY106">
        <v>92.08</v>
      </c>
      <c r="DD106">
        <f t="shared" si="32"/>
        <v>92.08</v>
      </c>
      <c r="DE106">
        <v>91.02</v>
      </c>
      <c r="DJ106">
        <f t="shared" si="33"/>
        <v>91.02</v>
      </c>
      <c r="DK106">
        <v>96.65</v>
      </c>
      <c r="DP106">
        <f t="shared" si="34"/>
        <v>96.65</v>
      </c>
      <c r="DQ106">
        <f t="shared" si="35"/>
        <v>0</v>
      </c>
    </row>
    <row r="107" spans="1:121" x14ac:dyDescent="0.25">
      <c r="A107" t="s">
        <v>212</v>
      </c>
      <c r="B107">
        <v>83</v>
      </c>
      <c r="I107">
        <f t="shared" si="18"/>
        <v>83</v>
      </c>
      <c r="J107">
        <v>84</v>
      </c>
      <c r="P107">
        <f t="shared" si="19"/>
        <v>84</v>
      </c>
      <c r="Q107">
        <v>81.8</v>
      </c>
      <c r="W107">
        <f t="shared" si="20"/>
        <v>81.8</v>
      </c>
      <c r="X107">
        <v>83.2</v>
      </c>
      <c r="AE107">
        <f t="shared" si="21"/>
        <v>83.2</v>
      </c>
      <c r="AF107">
        <v>75.7</v>
      </c>
      <c r="AL107">
        <f t="shared" si="22"/>
        <v>75.7</v>
      </c>
      <c r="AM107">
        <v>84</v>
      </c>
      <c r="AT107">
        <v>88.14</v>
      </c>
      <c r="BA107">
        <v>88.27</v>
      </c>
      <c r="BG107">
        <f t="shared" si="23"/>
        <v>88.27</v>
      </c>
      <c r="BH107">
        <v>81.56</v>
      </c>
      <c r="BN107" t="e">
        <f t="shared" si="24"/>
        <v>#DIV/0!</v>
      </c>
      <c r="BT107" t="e">
        <f t="shared" si="25"/>
        <v>#DIV/0!</v>
      </c>
      <c r="BY107" t="e">
        <f t="shared" si="26"/>
        <v>#DIV/0!</v>
      </c>
      <c r="BZ107">
        <v>83.53</v>
      </c>
      <c r="CE107">
        <f t="shared" si="27"/>
        <v>83.53</v>
      </c>
      <c r="CF107">
        <v>85.02</v>
      </c>
      <c r="CK107">
        <f t="shared" si="28"/>
        <v>85.02</v>
      </c>
      <c r="CL107">
        <v>76.05</v>
      </c>
      <c r="CQ107">
        <f t="shared" si="29"/>
        <v>76.05</v>
      </c>
      <c r="CR107">
        <v>86.95</v>
      </c>
      <c r="CT107">
        <f t="shared" si="30"/>
        <v>86.95</v>
      </c>
      <c r="CX107" t="e">
        <f t="shared" si="31"/>
        <v>#DIV/0!</v>
      </c>
      <c r="CY107">
        <v>84.08</v>
      </c>
      <c r="DD107">
        <f t="shared" si="32"/>
        <v>84.08</v>
      </c>
      <c r="DE107">
        <v>91.88</v>
      </c>
      <c r="DJ107">
        <f t="shared" si="33"/>
        <v>91.88</v>
      </c>
      <c r="DK107">
        <v>75.84</v>
      </c>
      <c r="DP107">
        <f t="shared" si="34"/>
        <v>75.84</v>
      </c>
      <c r="DQ107">
        <f t="shared" si="35"/>
        <v>0</v>
      </c>
    </row>
    <row r="108" spans="1:121" x14ac:dyDescent="0.25">
      <c r="A108" t="s">
        <v>214</v>
      </c>
      <c r="B108">
        <v>90</v>
      </c>
      <c r="I108">
        <f t="shared" si="18"/>
        <v>90</v>
      </c>
      <c r="J108">
        <v>95</v>
      </c>
      <c r="P108">
        <f t="shared" si="19"/>
        <v>95</v>
      </c>
      <c r="Q108">
        <v>89.7</v>
      </c>
      <c r="W108">
        <f t="shared" si="20"/>
        <v>89.7</v>
      </c>
      <c r="X108">
        <v>86.3</v>
      </c>
      <c r="AE108">
        <f t="shared" si="21"/>
        <v>86.3</v>
      </c>
      <c r="AF108">
        <v>78.099999999999994</v>
      </c>
      <c r="AL108">
        <f t="shared" si="22"/>
        <v>78.099999999999994</v>
      </c>
      <c r="AM108">
        <v>90</v>
      </c>
      <c r="AT108">
        <v>90.76</v>
      </c>
      <c r="BA108">
        <v>94.19</v>
      </c>
      <c r="BG108">
        <f t="shared" si="23"/>
        <v>94.19</v>
      </c>
      <c r="BH108">
        <v>84.92</v>
      </c>
      <c r="BN108" t="e">
        <f t="shared" si="24"/>
        <v>#DIV/0!</v>
      </c>
      <c r="BT108" t="e">
        <f t="shared" si="25"/>
        <v>#DIV/0!</v>
      </c>
      <c r="BY108" t="e">
        <f t="shared" si="26"/>
        <v>#DIV/0!</v>
      </c>
      <c r="BZ108">
        <v>91.74</v>
      </c>
      <c r="CE108">
        <f t="shared" si="27"/>
        <v>91.74</v>
      </c>
      <c r="CF108">
        <v>85.49</v>
      </c>
      <c r="CK108">
        <f t="shared" si="28"/>
        <v>85.49</v>
      </c>
      <c r="CL108">
        <v>77.37</v>
      </c>
      <c r="CQ108">
        <f t="shared" si="29"/>
        <v>77.37</v>
      </c>
      <c r="CR108">
        <v>86.92</v>
      </c>
      <c r="CT108">
        <f t="shared" si="30"/>
        <v>86.92</v>
      </c>
      <c r="CX108" t="e">
        <f t="shared" si="31"/>
        <v>#DIV/0!</v>
      </c>
      <c r="CY108">
        <v>87.68</v>
      </c>
      <c r="DD108">
        <f t="shared" si="32"/>
        <v>87.68</v>
      </c>
      <c r="DE108">
        <v>86.01</v>
      </c>
      <c r="DJ108">
        <f t="shared" si="33"/>
        <v>86.01</v>
      </c>
      <c r="DK108">
        <v>89.04</v>
      </c>
      <c r="DP108">
        <f t="shared" si="34"/>
        <v>89.04</v>
      </c>
      <c r="DQ108">
        <f t="shared" si="35"/>
        <v>0</v>
      </c>
    </row>
    <row r="109" spans="1:121" x14ac:dyDescent="0.25">
      <c r="A109" t="s">
        <v>216</v>
      </c>
      <c r="B109">
        <v>75</v>
      </c>
      <c r="I109">
        <f t="shared" si="18"/>
        <v>75</v>
      </c>
      <c r="J109">
        <v>87</v>
      </c>
      <c r="P109">
        <f t="shared" si="19"/>
        <v>87</v>
      </c>
      <c r="Q109">
        <v>83.4</v>
      </c>
      <c r="W109">
        <f t="shared" si="20"/>
        <v>83.4</v>
      </c>
      <c r="X109">
        <v>80.5</v>
      </c>
      <c r="AE109">
        <f t="shared" si="21"/>
        <v>80.5</v>
      </c>
      <c r="AF109">
        <v>85.1</v>
      </c>
      <c r="AL109">
        <f t="shared" si="22"/>
        <v>85.1</v>
      </c>
      <c r="AM109">
        <v>80</v>
      </c>
      <c r="AT109">
        <v>78.19</v>
      </c>
      <c r="BA109">
        <v>78.41</v>
      </c>
      <c r="BG109">
        <f t="shared" si="23"/>
        <v>78.41</v>
      </c>
      <c r="BH109">
        <v>78.239999999999995</v>
      </c>
      <c r="BN109" t="e">
        <f t="shared" si="24"/>
        <v>#DIV/0!</v>
      </c>
      <c r="BT109" t="e">
        <f t="shared" si="25"/>
        <v>#DIV/0!</v>
      </c>
      <c r="BY109" t="e">
        <f t="shared" si="26"/>
        <v>#DIV/0!</v>
      </c>
      <c r="BZ109">
        <v>81.900000000000006</v>
      </c>
      <c r="CE109">
        <f t="shared" si="27"/>
        <v>81.900000000000006</v>
      </c>
      <c r="CF109">
        <v>77.31</v>
      </c>
      <c r="CK109">
        <f t="shared" si="28"/>
        <v>77.31</v>
      </c>
      <c r="CL109">
        <v>82.33</v>
      </c>
      <c r="CQ109">
        <f t="shared" si="29"/>
        <v>82.33</v>
      </c>
      <c r="CR109">
        <v>74.209999999999994</v>
      </c>
      <c r="CT109">
        <f t="shared" si="30"/>
        <v>74.209999999999994</v>
      </c>
      <c r="CX109" t="e">
        <f t="shared" si="31"/>
        <v>#DIV/0!</v>
      </c>
      <c r="CY109">
        <v>82.96</v>
      </c>
      <c r="DD109">
        <f t="shared" si="32"/>
        <v>82.96</v>
      </c>
      <c r="DE109">
        <v>84.81</v>
      </c>
      <c r="DJ109">
        <f t="shared" si="33"/>
        <v>84.81</v>
      </c>
      <c r="DK109">
        <v>82.54</v>
      </c>
      <c r="DP109">
        <f t="shared" si="34"/>
        <v>82.54</v>
      </c>
      <c r="DQ109">
        <f t="shared" si="35"/>
        <v>0</v>
      </c>
    </row>
    <row r="110" spans="1:121" x14ac:dyDescent="0.25">
      <c r="A110" t="s">
        <v>218</v>
      </c>
      <c r="B110">
        <v>83</v>
      </c>
      <c r="I110">
        <f t="shared" si="18"/>
        <v>83</v>
      </c>
      <c r="J110">
        <v>80</v>
      </c>
      <c r="P110">
        <f t="shared" si="19"/>
        <v>80</v>
      </c>
      <c r="Q110">
        <v>86.1</v>
      </c>
      <c r="W110">
        <f t="shared" si="20"/>
        <v>86.1</v>
      </c>
      <c r="X110">
        <v>83.9</v>
      </c>
      <c r="AE110">
        <f t="shared" si="21"/>
        <v>83.9</v>
      </c>
      <c r="AF110">
        <v>90.4</v>
      </c>
      <c r="AL110">
        <f t="shared" si="22"/>
        <v>90.4</v>
      </c>
      <c r="AM110">
        <v>86</v>
      </c>
      <c r="AT110">
        <v>85.05</v>
      </c>
      <c r="BA110">
        <v>83.94</v>
      </c>
      <c r="BG110">
        <f t="shared" si="23"/>
        <v>83.94</v>
      </c>
      <c r="BH110">
        <v>79.16</v>
      </c>
      <c r="BN110" t="e">
        <f t="shared" si="24"/>
        <v>#DIV/0!</v>
      </c>
      <c r="BT110" t="e">
        <f t="shared" si="25"/>
        <v>#DIV/0!</v>
      </c>
      <c r="BY110" t="e">
        <f t="shared" si="26"/>
        <v>#DIV/0!</v>
      </c>
      <c r="BZ110">
        <v>81.38</v>
      </c>
      <c r="CE110">
        <f t="shared" si="27"/>
        <v>81.38</v>
      </c>
      <c r="CF110">
        <v>82.45</v>
      </c>
      <c r="CK110">
        <f t="shared" si="28"/>
        <v>82.45</v>
      </c>
      <c r="CL110">
        <v>82.55</v>
      </c>
      <c r="CQ110">
        <f t="shared" si="29"/>
        <v>82.55</v>
      </c>
      <c r="CR110">
        <v>82.29</v>
      </c>
      <c r="CT110">
        <f t="shared" si="30"/>
        <v>82.29</v>
      </c>
      <c r="CX110" t="e">
        <f t="shared" si="31"/>
        <v>#DIV/0!</v>
      </c>
      <c r="CY110">
        <v>80.400000000000006</v>
      </c>
      <c r="DD110">
        <f t="shared" si="32"/>
        <v>80.400000000000006</v>
      </c>
      <c r="DE110">
        <v>80.349999999999994</v>
      </c>
      <c r="DJ110">
        <f t="shared" si="33"/>
        <v>80.349999999999994</v>
      </c>
      <c r="DK110">
        <v>76.89</v>
      </c>
      <c r="DP110">
        <f t="shared" si="34"/>
        <v>76.89</v>
      </c>
      <c r="DQ110">
        <f t="shared" si="35"/>
        <v>0</v>
      </c>
    </row>
    <row r="111" spans="1:121" x14ac:dyDescent="0.25">
      <c r="A111" t="s">
        <v>220</v>
      </c>
      <c r="B111">
        <v>82</v>
      </c>
      <c r="I111">
        <f t="shared" si="18"/>
        <v>82</v>
      </c>
      <c r="J111">
        <v>82</v>
      </c>
      <c r="P111">
        <f t="shared" si="19"/>
        <v>82</v>
      </c>
      <c r="Q111">
        <v>85.4</v>
      </c>
      <c r="W111">
        <f t="shared" si="20"/>
        <v>85.4</v>
      </c>
      <c r="X111">
        <v>79.5</v>
      </c>
      <c r="AE111">
        <f t="shared" si="21"/>
        <v>79.5</v>
      </c>
      <c r="AF111">
        <v>92.5</v>
      </c>
      <c r="AL111">
        <f t="shared" si="22"/>
        <v>92.5</v>
      </c>
      <c r="AM111">
        <v>88</v>
      </c>
      <c r="AT111">
        <v>81.790000000000006</v>
      </c>
      <c r="BA111">
        <v>88.03</v>
      </c>
      <c r="BG111">
        <f t="shared" si="23"/>
        <v>88.03</v>
      </c>
      <c r="BH111">
        <v>85.68</v>
      </c>
      <c r="BN111" t="e">
        <f t="shared" si="24"/>
        <v>#DIV/0!</v>
      </c>
      <c r="BT111" t="e">
        <f t="shared" si="25"/>
        <v>#DIV/0!</v>
      </c>
      <c r="BY111" t="e">
        <f t="shared" si="26"/>
        <v>#DIV/0!</v>
      </c>
      <c r="BZ111">
        <v>88.2</v>
      </c>
      <c r="CE111">
        <f t="shared" si="27"/>
        <v>88.2</v>
      </c>
      <c r="CF111">
        <v>89.01</v>
      </c>
      <c r="CK111">
        <f t="shared" si="28"/>
        <v>89.01</v>
      </c>
      <c r="CL111">
        <v>85.41</v>
      </c>
      <c r="CQ111">
        <f t="shared" si="29"/>
        <v>85.41</v>
      </c>
      <c r="CR111">
        <v>87.79</v>
      </c>
      <c r="CT111">
        <f t="shared" si="30"/>
        <v>87.79</v>
      </c>
      <c r="CX111" t="e">
        <f t="shared" si="31"/>
        <v>#DIV/0!</v>
      </c>
      <c r="CY111">
        <v>78.84</v>
      </c>
      <c r="DD111">
        <f t="shared" si="32"/>
        <v>78.84</v>
      </c>
      <c r="DE111">
        <v>89.46</v>
      </c>
      <c r="DJ111">
        <f t="shared" si="33"/>
        <v>89.46</v>
      </c>
      <c r="DK111">
        <v>90.86</v>
      </c>
      <c r="DP111">
        <f t="shared" si="34"/>
        <v>90.86</v>
      </c>
      <c r="DQ111">
        <f t="shared" si="35"/>
        <v>0</v>
      </c>
    </row>
    <row r="112" spans="1:121" x14ac:dyDescent="0.25">
      <c r="A112" t="s">
        <v>222</v>
      </c>
      <c r="B112">
        <v>86</v>
      </c>
      <c r="I112">
        <f t="shared" si="18"/>
        <v>86</v>
      </c>
      <c r="J112">
        <v>85</v>
      </c>
      <c r="P112">
        <f t="shared" si="19"/>
        <v>85</v>
      </c>
      <c r="Q112">
        <v>86.4</v>
      </c>
      <c r="W112">
        <f t="shared" si="20"/>
        <v>86.4</v>
      </c>
      <c r="X112">
        <v>85.1</v>
      </c>
      <c r="AE112">
        <f t="shared" si="21"/>
        <v>85.1</v>
      </c>
      <c r="AF112">
        <v>99.1</v>
      </c>
      <c r="AL112">
        <f t="shared" si="22"/>
        <v>99.1</v>
      </c>
      <c r="AM112">
        <v>88</v>
      </c>
      <c r="AT112">
        <v>81.5</v>
      </c>
      <c r="BA112">
        <v>85.59</v>
      </c>
      <c r="BG112">
        <f t="shared" si="23"/>
        <v>85.59</v>
      </c>
      <c r="BH112">
        <v>90.24</v>
      </c>
      <c r="BN112" t="e">
        <f t="shared" si="24"/>
        <v>#DIV/0!</v>
      </c>
      <c r="BT112" t="e">
        <f t="shared" si="25"/>
        <v>#DIV/0!</v>
      </c>
      <c r="BY112" t="e">
        <f t="shared" si="26"/>
        <v>#DIV/0!</v>
      </c>
      <c r="BZ112">
        <v>92.3</v>
      </c>
      <c r="CE112">
        <f t="shared" si="27"/>
        <v>92.3</v>
      </c>
      <c r="CF112">
        <v>86.77</v>
      </c>
      <c r="CK112">
        <f t="shared" si="28"/>
        <v>86.77</v>
      </c>
      <c r="CL112">
        <v>92.48</v>
      </c>
      <c r="CQ112">
        <f t="shared" si="29"/>
        <v>92.48</v>
      </c>
      <c r="CR112">
        <v>87.4</v>
      </c>
      <c r="CT112">
        <f t="shared" si="30"/>
        <v>87.4</v>
      </c>
      <c r="CX112" t="e">
        <f t="shared" si="31"/>
        <v>#DIV/0!</v>
      </c>
      <c r="CY112">
        <v>91.56</v>
      </c>
      <c r="DD112">
        <f t="shared" si="32"/>
        <v>91.56</v>
      </c>
      <c r="DE112">
        <v>91.87</v>
      </c>
      <c r="DJ112">
        <f t="shared" si="33"/>
        <v>91.87</v>
      </c>
      <c r="DK112">
        <v>83.64</v>
      </c>
      <c r="DP112">
        <f t="shared" si="34"/>
        <v>83.64</v>
      </c>
      <c r="DQ112">
        <f t="shared" si="35"/>
        <v>0</v>
      </c>
    </row>
    <row r="113" spans="1:121" x14ac:dyDescent="0.25">
      <c r="A113" t="s">
        <v>224</v>
      </c>
      <c r="B113">
        <v>75</v>
      </c>
      <c r="I113">
        <f t="shared" si="18"/>
        <v>75</v>
      </c>
      <c r="J113">
        <v>81</v>
      </c>
      <c r="P113">
        <f t="shared" si="19"/>
        <v>81</v>
      </c>
      <c r="Q113">
        <v>80</v>
      </c>
      <c r="W113">
        <f t="shared" si="20"/>
        <v>80</v>
      </c>
      <c r="X113">
        <v>79.400000000000006</v>
      </c>
      <c r="AE113">
        <f t="shared" si="21"/>
        <v>79.400000000000006</v>
      </c>
      <c r="AF113">
        <v>80.5</v>
      </c>
      <c r="AL113">
        <f t="shared" si="22"/>
        <v>80.5</v>
      </c>
      <c r="AM113">
        <v>78</v>
      </c>
      <c r="AT113">
        <v>67.959999999999994</v>
      </c>
      <c r="BA113">
        <v>74.55</v>
      </c>
      <c r="BG113">
        <f t="shared" si="23"/>
        <v>74.55</v>
      </c>
      <c r="BH113">
        <v>76.56</v>
      </c>
      <c r="BN113" t="e">
        <f t="shared" si="24"/>
        <v>#DIV/0!</v>
      </c>
      <c r="BT113" t="e">
        <f t="shared" si="25"/>
        <v>#DIV/0!</v>
      </c>
      <c r="BY113" t="e">
        <f t="shared" si="26"/>
        <v>#DIV/0!</v>
      </c>
      <c r="BZ113">
        <v>75.11</v>
      </c>
      <c r="CE113">
        <f t="shared" si="27"/>
        <v>75.11</v>
      </c>
      <c r="CF113">
        <v>79.64</v>
      </c>
      <c r="CK113">
        <f t="shared" si="28"/>
        <v>79.64</v>
      </c>
      <c r="CL113">
        <v>80.099999999999994</v>
      </c>
      <c r="CQ113">
        <f t="shared" si="29"/>
        <v>80.099999999999994</v>
      </c>
      <c r="CR113">
        <v>73.37</v>
      </c>
      <c r="CT113">
        <f t="shared" si="30"/>
        <v>73.37</v>
      </c>
      <c r="CX113" t="e">
        <f t="shared" si="31"/>
        <v>#DIV/0!</v>
      </c>
      <c r="CY113">
        <v>75.84</v>
      </c>
      <c r="DD113">
        <f t="shared" si="32"/>
        <v>75.84</v>
      </c>
      <c r="DE113">
        <v>72.17</v>
      </c>
      <c r="DJ113">
        <f t="shared" si="33"/>
        <v>72.17</v>
      </c>
      <c r="DK113">
        <v>80.38</v>
      </c>
      <c r="DP113">
        <f t="shared" si="34"/>
        <v>80.38</v>
      </c>
      <c r="DQ113">
        <f t="shared" si="35"/>
        <v>1</v>
      </c>
    </row>
    <row r="114" spans="1:121" x14ac:dyDescent="0.25">
      <c r="A114" t="s">
        <v>226</v>
      </c>
      <c r="B114">
        <v>84</v>
      </c>
      <c r="I114">
        <f t="shared" si="18"/>
        <v>84</v>
      </c>
      <c r="J114">
        <v>83</v>
      </c>
      <c r="P114">
        <f t="shared" si="19"/>
        <v>83</v>
      </c>
      <c r="Q114">
        <v>83.1</v>
      </c>
      <c r="W114">
        <f t="shared" si="20"/>
        <v>83.1</v>
      </c>
      <c r="X114">
        <v>78.099999999999994</v>
      </c>
      <c r="AE114">
        <f t="shared" si="21"/>
        <v>78.099999999999994</v>
      </c>
      <c r="AF114">
        <v>79</v>
      </c>
      <c r="AL114">
        <f t="shared" si="22"/>
        <v>79</v>
      </c>
      <c r="AM114">
        <v>81</v>
      </c>
      <c r="AT114">
        <v>75.209999999999994</v>
      </c>
      <c r="BA114">
        <v>93.84</v>
      </c>
      <c r="BG114">
        <f t="shared" si="23"/>
        <v>93.84</v>
      </c>
      <c r="BH114">
        <v>74.239999999999995</v>
      </c>
      <c r="BN114" t="e">
        <f t="shared" si="24"/>
        <v>#DIV/0!</v>
      </c>
      <c r="BT114" t="e">
        <f t="shared" si="25"/>
        <v>#DIV/0!</v>
      </c>
      <c r="BY114" t="e">
        <f t="shared" si="26"/>
        <v>#DIV/0!</v>
      </c>
      <c r="BZ114">
        <v>77.900000000000006</v>
      </c>
      <c r="CE114">
        <f t="shared" si="27"/>
        <v>77.900000000000006</v>
      </c>
      <c r="CF114">
        <v>68.2</v>
      </c>
      <c r="CK114">
        <f t="shared" si="28"/>
        <v>68.2</v>
      </c>
      <c r="CL114">
        <v>77.61</v>
      </c>
      <c r="CQ114">
        <f t="shared" si="29"/>
        <v>77.61</v>
      </c>
      <c r="CR114">
        <v>69.78</v>
      </c>
      <c r="CT114">
        <f t="shared" si="30"/>
        <v>69.78</v>
      </c>
      <c r="CX114" t="e">
        <f t="shared" si="31"/>
        <v>#DIV/0!</v>
      </c>
      <c r="CY114">
        <v>77.680000000000007</v>
      </c>
      <c r="DD114">
        <f t="shared" si="32"/>
        <v>77.680000000000007</v>
      </c>
      <c r="DE114">
        <v>79.16</v>
      </c>
      <c r="DJ114">
        <f t="shared" si="33"/>
        <v>79.16</v>
      </c>
      <c r="DK114">
        <v>81.96</v>
      </c>
      <c r="DP114">
        <f t="shared" si="34"/>
        <v>81.96</v>
      </c>
      <c r="DQ114">
        <f t="shared" si="35"/>
        <v>2</v>
      </c>
    </row>
    <row r="115" spans="1:121" x14ac:dyDescent="0.25">
      <c r="A115" t="s">
        <v>228</v>
      </c>
      <c r="B115">
        <v>76</v>
      </c>
      <c r="I115">
        <f t="shared" si="18"/>
        <v>76</v>
      </c>
      <c r="J115">
        <v>74</v>
      </c>
      <c r="P115">
        <f t="shared" si="19"/>
        <v>74</v>
      </c>
      <c r="Q115">
        <v>80.7</v>
      </c>
      <c r="W115">
        <f t="shared" si="20"/>
        <v>80.7</v>
      </c>
      <c r="X115">
        <v>79.900000000000006</v>
      </c>
      <c r="AE115">
        <f t="shared" si="21"/>
        <v>79.900000000000006</v>
      </c>
      <c r="AF115">
        <v>87.6</v>
      </c>
      <c r="AL115">
        <f t="shared" si="22"/>
        <v>87.6</v>
      </c>
      <c r="AM115">
        <v>81</v>
      </c>
      <c r="AT115">
        <v>84.6</v>
      </c>
      <c r="BA115">
        <v>88.38</v>
      </c>
      <c r="BG115">
        <f t="shared" si="23"/>
        <v>88.38</v>
      </c>
      <c r="BH115">
        <v>85.56</v>
      </c>
      <c r="BN115" t="e">
        <f t="shared" si="24"/>
        <v>#DIV/0!</v>
      </c>
      <c r="BT115" t="e">
        <f t="shared" si="25"/>
        <v>#DIV/0!</v>
      </c>
      <c r="BY115" t="e">
        <f t="shared" si="26"/>
        <v>#DIV/0!</v>
      </c>
      <c r="BZ115">
        <v>88.28</v>
      </c>
      <c r="CE115">
        <f t="shared" si="27"/>
        <v>88.28</v>
      </c>
      <c r="CF115">
        <v>81.62</v>
      </c>
      <c r="CK115">
        <f t="shared" si="28"/>
        <v>81.62</v>
      </c>
      <c r="CL115">
        <v>78.62</v>
      </c>
      <c r="CQ115">
        <f t="shared" si="29"/>
        <v>78.62</v>
      </c>
      <c r="CR115">
        <v>85.61</v>
      </c>
      <c r="CT115">
        <f t="shared" si="30"/>
        <v>85.61</v>
      </c>
      <c r="CX115" t="e">
        <f t="shared" si="31"/>
        <v>#DIV/0!</v>
      </c>
      <c r="CY115">
        <v>80.48</v>
      </c>
      <c r="DD115">
        <f t="shared" si="32"/>
        <v>80.48</v>
      </c>
      <c r="DE115">
        <v>81.44</v>
      </c>
      <c r="DJ115">
        <f t="shared" si="33"/>
        <v>81.44</v>
      </c>
      <c r="DK115">
        <v>82.39</v>
      </c>
      <c r="DP115">
        <f t="shared" si="34"/>
        <v>82.39</v>
      </c>
      <c r="DQ115">
        <f t="shared" si="35"/>
        <v>0</v>
      </c>
    </row>
    <row r="116" spans="1:121" x14ac:dyDescent="0.25">
      <c r="A116" t="s">
        <v>230</v>
      </c>
      <c r="B116">
        <v>91</v>
      </c>
      <c r="I116">
        <f t="shared" si="18"/>
        <v>91</v>
      </c>
      <c r="J116">
        <v>94</v>
      </c>
      <c r="P116">
        <f t="shared" si="19"/>
        <v>94</v>
      </c>
      <c r="Q116">
        <v>92.1</v>
      </c>
      <c r="W116">
        <f t="shared" si="20"/>
        <v>92.1</v>
      </c>
      <c r="X116">
        <v>86.1</v>
      </c>
      <c r="AE116">
        <f t="shared" si="21"/>
        <v>86.1</v>
      </c>
      <c r="AF116">
        <v>82.5</v>
      </c>
      <c r="AL116">
        <f t="shared" si="22"/>
        <v>82.5</v>
      </c>
      <c r="AM116">
        <v>86</v>
      </c>
      <c r="AT116">
        <v>87.05</v>
      </c>
      <c r="BA116">
        <v>91.51</v>
      </c>
      <c r="BG116">
        <f t="shared" si="23"/>
        <v>91.51</v>
      </c>
      <c r="BH116">
        <v>85.8</v>
      </c>
      <c r="BN116" t="e">
        <f t="shared" si="24"/>
        <v>#DIV/0!</v>
      </c>
      <c r="BT116" t="e">
        <f t="shared" si="25"/>
        <v>#DIV/0!</v>
      </c>
      <c r="BY116" t="e">
        <f t="shared" si="26"/>
        <v>#DIV/0!</v>
      </c>
      <c r="BZ116">
        <v>88.74</v>
      </c>
      <c r="CE116">
        <f t="shared" si="27"/>
        <v>88.74</v>
      </c>
      <c r="CF116">
        <v>83.51</v>
      </c>
      <c r="CK116">
        <f t="shared" si="28"/>
        <v>83.51</v>
      </c>
      <c r="CL116">
        <v>75.650000000000006</v>
      </c>
      <c r="CQ116">
        <f t="shared" si="29"/>
        <v>75.650000000000006</v>
      </c>
      <c r="CR116">
        <v>83.44</v>
      </c>
      <c r="CT116">
        <f t="shared" si="30"/>
        <v>83.44</v>
      </c>
      <c r="CX116" t="e">
        <f t="shared" si="31"/>
        <v>#DIV/0!</v>
      </c>
      <c r="CY116">
        <v>84.6</v>
      </c>
      <c r="DD116">
        <f t="shared" si="32"/>
        <v>84.6</v>
      </c>
      <c r="DE116">
        <v>85.27</v>
      </c>
      <c r="DJ116">
        <f t="shared" si="33"/>
        <v>85.27</v>
      </c>
      <c r="DK116">
        <v>86.99</v>
      </c>
      <c r="DP116">
        <f t="shared" si="34"/>
        <v>86.99</v>
      </c>
      <c r="DQ116">
        <f t="shared" si="35"/>
        <v>0</v>
      </c>
    </row>
    <row r="117" spans="1:121" x14ac:dyDescent="0.25">
      <c r="A117" t="s">
        <v>232</v>
      </c>
      <c r="B117">
        <v>86</v>
      </c>
      <c r="I117">
        <f t="shared" si="18"/>
        <v>86</v>
      </c>
      <c r="J117">
        <v>89</v>
      </c>
      <c r="P117">
        <f t="shared" si="19"/>
        <v>89</v>
      </c>
      <c r="Q117">
        <v>85.5</v>
      </c>
      <c r="W117">
        <f t="shared" si="20"/>
        <v>85.5</v>
      </c>
      <c r="X117">
        <v>89.7</v>
      </c>
      <c r="AE117">
        <f t="shared" si="21"/>
        <v>89.7</v>
      </c>
      <c r="AF117">
        <v>83.5</v>
      </c>
      <c r="AL117">
        <f t="shared" si="22"/>
        <v>83.5</v>
      </c>
      <c r="AM117">
        <v>86</v>
      </c>
      <c r="AT117">
        <v>98.67</v>
      </c>
      <c r="BA117">
        <v>96.5</v>
      </c>
      <c r="BG117">
        <f t="shared" si="23"/>
        <v>96.5</v>
      </c>
      <c r="BH117">
        <v>96.08</v>
      </c>
      <c r="BN117" t="e">
        <f t="shared" si="24"/>
        <v>#DIV/0!</v>
      </c>
      <c r="BT117" t="e">
        <f t="shared" si="25"/>
        <v>#DIV/0!</v>
      </c>
      <c r="BY117" t="e">
        <f t="shared" si="26"/>
        <v>#DIV/0!</v>
      </c>
      <c r="BZ117">
        <v>91.83</v>
      </c>
      <c r="CE117">
        <f t="shared" si="27"/>
        <v>91.83</v>
      </c>
      <c r="CF117">
        <v>89.93</v>
      </c>
      <c r="CK117">
        <f t="shared" si="28"/>
        <v>89.93</v>
      </c>
      <c r="CL117">
        <v>89.67</v>
      </c>
      <c r="CQ117">
        <f t="shared" si="29"/>
        <v>89.67</v>
      </c>
      <c r="CR117">
        <v>87.8</v>
      </c>
      <c r="CT117">
        <f t="shared" si="30"/>
        <v>87.8</v>
      </c>
      <c r="CX117" t="e">
        <f t="shared" si="31"/>
        <v>#DIV/0!</v>
      </c>
      <c r="CY117">
        <v>92.4</v>
      </c>
      <c r="DD117">
        <f t="shared" si="32"/>
        <v>92.4</v>
      </c>
      <c r="DE117">
        <v>87.26</v>
      </c>
      <c r="DJ117">
        <f t="shared" si="33"/>
        <v>87.26</v>
      </c>
      <c r="DK117">
        <v>88.61</v>
      </c>
      <c r="DP117">
        <f t="shared" si="34"/>
        <v>88.61</v>
      </c>
      <c r="DQ117">
        <f t="shared" si="35"/>
        <v>0</v>
      </c>
    </row>
    <row r="118" spans="1:121" x14ac:dyDescent="0.25">
      <c r="A118" t="s">
        <v>234</v>
      </c>
      <c r="B118">
        <v>75</v>
      </c>
      <c r="I118">
        <f t="shared" si="18"/>
        <v>75</v>
      </c>
      <c r="J118">
        <v>77</v>
      </c>
      <c r="P118">
        <f t="shared" si="19"/>
        <v>77</v>
      </c>
      <c r="Q118">
        <v>75.5</v>
      </c>
      <c r="W118">
        <f t="shared" si="20"/>
        <v>75.5</v>
      </c>
      <c r="X118">
        <v>76.400000000000006</v>
      </c>
      <c r="AE118">
        <f t="shared" si="21"/>
        <v>76.400000000000006</v>
      </c>
      <c r="AF118">
        <v>71</v>
      </c>
      <c r="AL118">
        <f t="shared" si="22"/>
        <v>71</v>
      </c>
      <c r="AM118">
        <v>73</v>
      </c>
      <c r="AT118">
        <v>70.64</v>
      </c>
      <c r="BA118">
        <v>81.88</v>
      </c>
      <c r="BG118">
        <f t="shared" si="23"/>
        <v>81.88</v>
      </c>
      <c r="BH118">
        <v>80.72</v>
      </c>
      <c r="BN118" t="e">
        <f t="shared" si="24"/>
        <v>#DIV/0!</v>
      </c>
      <c r="BT118" t="e">
        <f t="shared" si="25"/>
        <v>#DIV/0!</v>
      </c>
      <c r="BY118" t="e">
        <f t="shared" si="26"/>
        <v>#DIV/0!</v>
      </c>
      <c r="BZ118">
        <v>71.849999999999994</v>
      </c>
      <c r="CE118">
        <f t="shared" si="27"/>
        <v>71.849999999999994</v>
      </c>
      <c r="CF118">
        <v>79.319999999999993</v>
      </c>
      <c r="CK118">
        <f t="shared" si="28"/>
        <v>79.319999999999993</v>
      </c>
      <c r="CL118">
        <v>74.040000000000006</v>
      </c>
      <c r="CQ118">
        <f t="shared" si="29"/>
        <v>74.040000000000006</v>
      </c>
      <c r="CR118">
        <v>77.2</v>
      </c>
      <c r="CT118">
        <f t="shared" si="30"/>
        <v>77.2</v>
      </c>
      <c r="CX118" t="e">
        <f t="shared" si="31"/>
        <v>#DIV/0!</v>
      </c>
      <c r="CY118">
        <v>81.84</v>
      </c>
      <c r="DD118">
        <f t="shared" si="32"/>
        <v>81.84</v>
      </c>
      <c r="DE118">
        <v>79.37</v>
      </c>
      <c r="DJ118">
        <f t="shared" si="33"/>
        <v>79.37</v>
      </c>
      <c r="DK118">
        <v>82.34</v>
      </c>
      <c r="DP118">
        <f t="shared" si="34"/>
        <v>82.34</v>
      </c>
      <c r="DQ118">
        <f t="shared" si="35"/>
        <v>0</v>
      </c>
    </row>
    <row r="119" spans="1:121" x14ac:dyDescent="0.25">
      <c r="A119" t="s">
        <v>236</v>
      </c>
      <c r="B119">
        <v>78</v>
      </c>
      <c r="I119">
        <f t="shared" si="18"/>
        <v>78</v>
      </c>
      <c r="J119">
        <v>85</v>
      </c>
      <c r="P119">
        <f t="shared" si="19"/>
        <v>85</v>
      </c>
      <c r="Q119">
        <v>85.5</v>
      </c>
      <c r="W119">
        <f t="shared" si="20"/>
        <v>85.5</v>
      </c>
      <c r="X119">
        <v>78</v>
      </c>
      <c r="AE119">
        <f t="shared" si="21"/>
        <v>78</v>
      </c>
      <c r="AF119">
        <v>82.1</v>
      </c>
      <c r="AL119">
        <f t="shared" si="22"/>
        <v>82.1</v>
      </c>
      <c r="AM119">
        <v>81</v>
      </c>
      <c r="AT119">
        <v>78.459999999999994</v>
      </c>
      <c r="BA119">
        <v>79.540000000000006</v>
      </c>
      <c r="BG119">
        <f t="shared" si="23"/>
        <v>79.540000000000006</v>
      </c>
      <c r="BH119">
        <v>82.12</v>
      </c>
      <c r="BN119" t="e">
        <f t="shared" si="24"/>
        <v>#DIV/0!</v>
      </c>
      <c r="BT119" t="e">
        <f t="shared" si="25"/>
        <v>#DIV/0!</v>
      </c>
      <c r="BY119" t="e">
        <f t="shared" si="26"/>
        <v>#DIV/0!</v>
      </c>
      <c r="BZ119">
        <v>76.680000000000007</v>
      </c>
      <c r="CE119">
        <f t="shared" si="27"/>
        <v>76.680000000000007</v>
      </c>
      <c r="CF119">
        <v>85.25</v>
      </c>
      <c r="CK119">
        <f t="shared" si="28"/>
        <v>85.25</v>
      </c>
      <c r="CL119">
        <v>74.41</v>
      </c>
      <c r="CQ119">
        <f t="shared" si="29"/>
        <v>74.41</v>
      </c>
      <c r="CR119">
        <v>75.510000000000005</v>
      </c>
      <c r="CT119">
        <f t="shared" si="30"/>
        <v>75.510000000000005</v>
      </c>
      <c r="CX119" t="e">
        <f t="shared" si="31"/>
        <v>#DIV/0!</v>
      </c>
      <c r="CY119">
        <v>86.96</v>
      </c>
      <c r="DD119">
        <f t="shared" si="32"/>
        <v>86.96</v>
      </c>
      <c r="DE119">
        <v>81.099999999999994</v>
      </c>
      <c r="DJ119">
        <f t="shared" si="33"/>
        <v>81.099999999999994</v>
      </c>
      <c r="DK119">
        <v>79.86</v>
      </c>
      <c r="DP119">
        <f t="shared" si="34"/>
        <v>79.86</v>
      </c>
      <c r="DQ119">
        <f t="shared" si="35"/>
        <v>0</v>
      </c>
    </row>
    <row r="120" spans="1:121" x14ac:dyDescent="0.25">
      <c r="A120" t="s">
        <v>238</v>
      </c>
      <c r="B120">
        <v>73</v>
      </c>
      <c r="I120">
        <f t="shared" si="18"/>
        <v>73</v>
      </c>
      <c r="J120">
        <v>91</v>
      </c>
      <c r="P120">
        <f t="shared" si="19"/>
        <v>91</v>
      </c>
      <c r="Q120">
        <v>79.3</v>
      </c>
      <c r="W120">
        <f t="shared" si="20"/>
        <v>79.3</v>
      </c>
      <c r="X120">
        <v>79.2</v>
      </c>
      <c r="AE120">
        <f t="shared" si="21"/>
        <v>79.2</v>
      </c>
      <c r="AF120">
        <v>71.7</v>
      </c>
      <c r="AL120">
        <f t="shared" si="22"/>
        <v>71.7</v>
      </c>
      <c r="AM120">
        <v>78</v>
      </c>
      <c r="AT120">
        <v>81.06</v>
      </c>
      <c r="BA120">
        <v>66.69</v>
      </c>
      <c r="BG120">
        <f t="shared" si="23"/>
        <v>66.69</v>
      </c>
      <c r="BH120">
        <v>73.400000000000006</v>
      </c>
      <c r="BN120" t="e">
        <f t="shared" si="24"/>
        <v>#DIV/0!</v>
      </c>
      <c r="BT120" t="e">
        <f t="shared" si="25"/>
        <v>#DIV/0!</v>
      </c>
      <c r="BY120" t="e">
        <f t="shared" si="26"/>
        <v>#DIV/0!</v>
      </c>
      <c r="BZ120">
        <v>74.239999999999995</v>
      </c>
      <c r="CE120">
        <f t="shared" si="27"/>
        <v>74.239999999999995</v>
      </c>
      <c r="CF120">
        <v>80.7</v>
      </c>
      <c r="CK120">
        <f t="shared" si="28"/>
        <v>80.7</v>
      </c>
      <c r="CL120">
        <v>85.9</v>
      </c>
      <c r="CQ120">
        <f t="shared" si="29"/>
        <v>85.9</v>
      </c>
      <c r="CR120">
        <v>71.989999999999995</v>
      </c>
      <c r="CT120">
        <f t="shared" si="30"/>
        <v>71.989999999999995</v>
      </c>
      <c r="CX120" t="e">
        <f t="shared" si="31"/>
        <v>#DIV/0!</v>
      </c>
      <c r="CY120">
        <v>77.599999999999994</v>
      </c>
      <c r="DD120">
        <f t="shared" si="32"/>
        <v>77.599999999999994</v>
      </c>
      <c r="DE120">
        <v>78.459999999999994</v>
      </c>
      <c r="DJ120">
        <f t="shared" si="33"/>
        <v>78.459999999999994</v>
      </c>
      <c r="DK120">
        <v>79.52</v>
      </c>
      <c r="DP120">
        <f t="shared" si="34"/>
        <v>79.52</v>
      </c>
      <c r="DQ120">
        <f t="shared" si="35"/>
        <v>2</v>
      </c>
    </row>
    <row r="121" spans="1:121" x14ac:dyDescent="0.25">
      <c r="A121" t="s">
        <v>240</v>
      </c>
      <c r="B121">
        <v>80</v>
      </c>
      <c r="I121">
        <f t="shared" si="18"/>
        <v>80</v>
      </c>
      <c r="J121">
        <v>81</v>
      </c>
      <c r="P121">
        <f t="shared" si="19"/>
        <v>81</v>
      </c>
      <c r="Q121">
        <v>89.6</v>
      </c>
      <c r="W121">
        <f t="shared" si="20"/>
        <v>89.6</v>
      </c>
      <c r="X121">
        <v>79.099999999999994</v>
      </c>
      <c r="AE121">
        <f t="shared" si="21"/>
        <v>79.099999999999994</v>
      </c>
      <c r="AF121">
        <v>86.6</v>
      </c>
      <c r="AL121">
        <f t="shared" si="22"/>
        <v>86.6</v>
      </c>
      <c r="AM121">
        <v>79</v>
      </c>
      <c r="AT121">
        <v>80.34</v>
      </c>
      <c r="BA121">
        <v>88.26</v>
      </c>
      <c r="BG121">
        <f t="shared" si="23"/>
        <v>88.26</v>
      </c>
      <c r="BH121">
        <v>89.12</v>
      </c>
      <c r="BN121" t="e">
        <f t="shared" si="24"/>
        <v>#DIV/0!</v>
      </c>
      <c r="BT121" t="e">
        <f t="shared" si="25"/>
        <v>#DIV/0!</v>
      </c>
      <c r="BY121" t="e">
        <f t="shared" si="26"/>
        <v>#DIV/0!</v>
      </c>
      <c r="BZ121">
        <v>86.49</v>
      </c>
      <c r="CE121">
        <f t="shared" si="27"/>
        <v>86.49</v>
      </c>
      <c r="CF121">
        <v>87.92</v>
      </c>
      <c r="CK121">
        <f t="shared" si="28"/>
        <v>87.92</v>
      </c>
      <c r="CL121">
        <v>86.76</v>
      </c>
      <c r="CQ121">
        <f t="shared" si="29"/>
        <v>86.76</v>
      </c>
      <c r="CR121">
        <v>91.38</v>
      </c>
      <c r="CT121">
        <f t="shared" si="30"/>
        <v>91.38</v>
      </c>
      <c r="CX121" t="e">
        <f t="shared" si="31"/>
        <v>#DIV/0!</v>
      </c>
      <c r="CY121">
        <v>90.04</v>
      </c>
      <c r="DD121">
        <f t="shared" si="32"/>
        <v>90.04</v>
      </c>
      <c r="DE121">
        <v>96</v>
      </c>
      <c r="DJ121">
        <f t="shared" si="33"/>
        <v>96</v>
      </c>
      <c r="DK121">
        <v>92.39</v>
      </c>
      <c r="DP121">
        <f t="shared" si="34"/>
        <v>92.39</v>
      </c>
      <c r="DQ121">
        <f t="shared" si="35"/>
        <v>0</v>
      </c>
    </row>
    <row r="122" spans="1:121" x14ac:dyDescent="0.25">
      <c r="A122" t="s">
        <v>242</v>
      </c>
      <c r="B122">
        <v>86</v>
      </c>
      <c r="I122">
        <f t="shared" si="18"/>
        <v>86</v>
      </c>
      <c r="J122">
        <v>88</v>
      </c>
      <c r="P122">
        <f t="shared" si="19"/>
        <v>88</v>
      </c>
      <c r="Q122">
        <v>86.3</v>
      </c>
      <c r="W122">
        <f t="shared" si="20"/>
        <v>86.3</v>
      </c>
      <c r="X122">
        <v>88.2</v>
      </c>
      <c r="AE122">
        <f t="shared" si="21"/>
        <v>88.2</v>
      </c>
      <c r="AF122">
        <v>95.5</v>
      </c>
      <c r="AL122">
        <f t="shared" si="22"/>
        <v>95.5</v>
      </c>
      <c r="AM122">
        <v>85</v>
      </c>
      <c r="AT122">
        <v>91.97</v>
      </c>
      <c r="BA122">
        <v>93.02</v>
      </c>
      <c r="BG122">
        <f t="shared" si="23"/>
        <v>93.02</v>
      </c>
      <c r="BH122">
        <v>88.52</v>
      </c>
      <c r="BN122" t="e">
        <f t="shared" si="24"/>
        <v>#DIV/0!</v>
      </c>
      <c r="BT122" t="e">
        <f t="shared" si="25"/>
        <v>#DIV/0!</v>
      </c>
      <c r="BY122" t="e">
        <f t="shared" si="26"/>
        <v>#DIV/0!</v>
      </c>
      <c r="BZ122">
        <v>91.47</v>
      </c>
      <c r="CE122">
        <f t="shared" si="27"/>
        <v>91.47</v>
      </c>
      <c r="CF122">
        <v>87.05</v>
      </c>
      <c r="CK122">
        <f t="shared" si="28"/>
        <v>87.05</v>
      </c>
      <c r="CL122">
        <v>85</v>
      </c>
      <c r="CQ122">
        <f t="shared" si="29"/>
        <v>85</v>
      </c>
      <c r="CR122">
        <v>90.64</v>
      </c>
      <c r="CT122">
        <f t="shared" si="30"/>
        <v>90.64</v>
      </c>
      <c r="CX122" t="e">
        <f t="shared" si="31"/>
        <v>#DIV/0!</v>
      </c>
      <c r="CY122">
        <v>79.400000000000006</v>
      </c>
      <c r="DD122">
        <f t="shared" si="32"/>
        <v>79.400000000000006</v>
      </c>
      <c r="DE122">
        <v>82.46</v>
      </c>
      <c r="DJ122">
        <f t="shared" si="33"/>
        <v>82.46</v>
      </c>
      <c r="DK122">
        <v>78.13</v>
      </c>
      <c r="DP122">
        <f t="shared" si="34"/>
        <v>78.13</v>
      </c>
      <c r="DQ122">
        <f t="shared" si="35"/>
        <v>0</v>
      </c>
    </row>
    <row r="123" spans="1:121" x14ac:dyDescent="0.25">
      <c r="A123" t="s">
        <v>244</v>
      </c>
      <c r="B123">
        <v>92</v>
      </c>
      <c r="I123">
        <f t="shared" si="18"/>
        <v>92</v>
      </c>
      <c r="J123">
        <v>89</v>
      </c>
      <c r="P123">
        <f t="shared" si="19"/>
        <v>89</v>
      </c>
      <c r="Q123">
        <v>95</v>
      </c>
      <c r="W123">
        <f t="shared" si="20"/>
        <v>95</v>
      </c>
      <c r="X123">
        <v>83.6</v>
      </c>
      <c r="AE123">
        <f t="shared" si="21"/>
        <v>83.6</v>
      </c>
      <c r="AF123">
        <v>80.099999999999994</v>
      </c>
      <c r="AL123">
        <f t="shared" si="22"/>
        <v>80.099999999999994</v>
      </c>
      <c r="AM123">
        <v>82</v>
      </c>
      <c r="AT123">
        <v>89.4</v>
      </c>
      <c r="BA123">
        <v>89.27</v>
      </c>
      <c r="BG123">
        <f t="shared" si="23"/>
        <v>89.27</v>
      </c>
      <c r="BH123">
        <v>84.12</v>
      </c>
      <c r="BN123" t="e">
        <f t="shared" si="24"/>
        <v>#DIV/0!</v>
      </c>
      <c r="BT123" t="e">
        <f t="shared" si="25"/>
        <v>#DIV/0!</v>
      </c>
      <c r="BY123" t="e">
        <f t="shared" si="26"/>
        <v>#DIV/0!</v>
      </c>
      <c r="BZ123">
        <v>82.35</v>
      </c>
      <c r="CE123">
        <f t="shared" si="27"/>
        <v>82.35</v>
      </c>
      <c r="CF123">
        <v>86.95</v>
      </c>
      <c r="CK123">
        <f t="shared" si="28"/>
        <v>86.95</v>
      </c>
      <c r="CL123">
        <v>85.09</v>
      </c>
      <c r="CQ123">
        <f t="shared" si="29"/>
        <v>85.09</v>
      </c>
      <c r="CR123">
        <v>85.62</v>
      </c>
      <c r="CT123">
        <f t="shared" si="30"/>
        <v>85.62</v>
      </c>
      <c r="CX123" t="e">
        <f t="shared" si="31"/>
        <v>#DIV/0!</v>
      </c>
      <c r="CY123">
        <v>83.36</v>
      </c>
      <c r="DD123">
        <f t="shared" si="32"/>
        <v>83.36</v>
      </c>
      <c r="DE123">
        <v>86.15</v>
      </c>
      <c r="DJ123">
        <f t="shared" si="33"/>
        <v>86.15</v>
      </c>
      <c r="DK123">
        <v>86.99</v>
      </c>
      <c r="DP123">
        <f t="shared" si="34"/>
        <v>86.99</v>
      </c>
      <c r="DQ123">
        <f t="shared" si="35"/>
        <v>0</v>
      </c>
    </row>
    <row r="124" spans="1:121" x14ac:dyDescent="0.25">
      <c r="A124" t="s">
        <v>246</v>
      </c>
      <c r="B124">
        <v>92</v>
      </c>
      <c r="I124">
        <f t="shared" si="18"/>
        <v>92</v>
      </c>
      <c r="J124">
        <v>93</v>
      </c>
      <c r="P124">
        <f t="shared" si="19"/>
        <v>93</v>
      </c>
      <c r="Q124">
        <v>86.2</v>
      </c>
      <c r="W124">
        <f t="shared" si="20"/>
        <v>86.2</v>
      </c>
      <c r="X124">
        <v>91.1</v>
      </c>
      <c r="AE124">
        <f t="shared" si="21"/>
        <v>91.1</v>
      </c>
      <c r="AF124">
        <v>98.9</v>
      </c>
      <c r="AL124">
        <f t="shared" si="22"/>
        <v>98.9</v>
      </c>
      <c r="AM124">
        <v>94</v>
      </c>
      <c r="AT124">
        <v>94.65</v>
      </c>
      <c r="BA124">
        <v>89.08</v>
      </c>
      <c r="BG124">
        <f t="shared" si="23"/>
        <v>89.08</v>
      </c>
      <c r="BH124">
        <v>87.28</v>
      </c>
      <c r="BN124" t="e">
        <f t="shared" si="24"/>
        <v>#DIV/0!</v>
      </c>
      <c r="BT124" t="e">
        <f t="shared" si="25"/>
        <v>#DIV/0!</v>
      </c>
      <c r="BY124" t="e">
        <f t="shared" si="26"/>
        <v>#DIV/0!</v>
      </c>
      <c r="BZ124">
        <v>89.1</v>
      </c>
      <c r="CE124">
        <f t="shared" si="27"/>
        <v>89.1</v>
      </c>
      <c r="CF124">
        <v>93.14</v>
      </c>
      <c r="CK124">
        <f t="shared" si="28"/>
        <v>93.14</v>
      </c>
      <c r="CL124">
        <v>90.57</v>
      </c>
      <c r="CQ124">
        <f t="shared" si="29"/>
        <v>90.57</v>
      </c>
      <c r="CR124">
        <v>94.52</v>
      </c>
      <c r="CT124">
        <f t="shared" si="30"/>
        <v>94.52</v>
      </c>
      <c r="CX124" t="e">
        <f t="shared" si="31"/>
        <v>#DIV/0!</v>
      </c>
      <c r="CY124">
        <v>88.68</v>
      </c>
      <c r="DD124">
        <f t="shared" si="32"/>
        <v>88.68</v>
      </c>
      <c r="DE124">
        <v>89.47</v>
      </c>
      <c r="DJ124">
        <f t="shared" si="33"/>
        <v>89.47</v>
      </c>
      <c r="DK124">
        <v>94.45</v>
      </c>
      <c r="DP124">
        <f t="shared" si="34"/>
        <v>94.45</v>
      </c>
      <c r="DQ124">
        <f t="shared" si="35"/>
        <v>0</v>
      </c>
    </row>
    <row r="125" spans="1:121" x14ac:dyDescent="0.25">
      <c r="A125" t="s">
        <v>248</v>
      </c>
      <c r="B125">
        <v>82</v>
      </c>
      <c r="I125">
        <f t="shared" si="18"/>
        <v>82</v>
      </c>
      <c r="J125">
        <v>80</v>
      </c>
      <c r="P125">
        <f t="shared" si="19"/>
        <v>80</v>
      </c>
      <c r="Q125">
        <v>75.099999999999994</v>
      </c>
      <c r="W125">
        <f t="shared" si="20"/>
        <v>75.099999999999994</v>
      </c>
      <c r="X125">
        <v>75</v>
      </c>
      <c r="AE125">
        <f t="shared" si="21"/>
        <v>75</v>
      </c>
      <c r="AF125">
        <v>80</v>
      </c>
      <c r="AL125">
        <f t="shared" si="22"/>
        <v>80</v>
      </c>
      <c r="AM125">
        <v>83</v>
      </c>
      <c r="AT125">
        <v>74.72</v>
      </c>
      <c r="BA125">
        <v>75.73</v>
      </c>
      <c r="BG125">
        <f t="shared" si="23"/>
        <v>75.73</v>
      </c>
      <c r="BH125">
        <v>70.28</v>
      </c>
      <c r="BN125" t="e">
        <f t="shared" si="24"/>
        <v>#DIV/0!</v>
      </c>
      <c r="BT125" t="e">
        <f t="shared" si="25"/>
        <v>#DIV/0!</v>
      </c>
      <c r="BY125" t="e">
        <f t="shared" si="26"/>
        <v>#DIV/0!</v>
      </c>
      <c r="BZ125">
        <v>69.739999999999995</v>
      </c>
      <c r="CE125">
        <f t="shared" si="27"/>
        <v>69.739999999999995</v>
      </c>
      <c r="CF125">
        <v>73.83</v>
      </c>
      <c r="CK125">
        <f t="shared" si="28"/>
        <v>73.83</v>
      </c>
      <c r="CL125">
        <v>78.290000000000006</v>
      </c>
      <c r="CQ125">
        <f t="shared" si="29"/>
        <v>78.290000000000006</v>
      </c>
      <c r="CR125">
        <v>76.489999999999995</v>
      </c>
      <c r="CT125">
        <f t="shared" si="30"/>
        <v>76.489999999999995</v>
      </c>
      <c r="CX125" t="e">
        <f t="shared" si="31"/>
        <v>#DIV/0!</v>
      </c>
      <c r="CY125">
        <v>72.36</v>
      </c>
      <c r="DD125">
        <f t="shared" si="32"/>
        <v>72.36</v>
      </c>
      <c r="DE125">
        <v>79.64</v>
      </c>
      <c r="DJ125">
        <f t="shared" si="33"/>
        <v>79.64</v>
      </c>
      <c r="DK125">
        <v>77.510000000000005</v>
      </c>
      <c r="DP125">
        <f t="shared" si="34"/>
        <v>77.510000000000005</v>
      </c>
      <c r="DQ125">
        <f t="shared" si="35"/>
        <v>0</v>
      </c>
    </row>
    <row r="126" spans="1:121" x14ac:dyDescent="0.25">
      <c r="A126" t="s">
        <v>250</v>
      </c>
      <c r="B126">
        <v>84</v>
      </c>
      <c r="I126">
        <f t="shared" si="18"/>
        <v>84</v>
      </c>
      <c r="J126">
        <v>75</v>
      </c>
      <c r="P126">
        <f t="shared" si="19"/>
        <v>75</v>
      </c>
      <c r="Q126">
        <v>86.4</v>
      </c>
      <c r="W126">
        <f t="shared" si="20"/>
        <v>86.4</v>
      </c>
      <c r="X126">
        <v>81.7</v>
      </c>
      <c r="AE126">
        <f t="shared" si="21"/>
        <v>81.7</v>
      </c>
      <c r="AF126">
        <v>94.1</v>
      </c>
      <c r="AL126">
        <f t="shared" si="22"/>
        <v>94.1</v>
      </c>
      <c r="AM126">
        <v>91</v>
      </c>
      <c r="AT126">
        <v>89.03</v>
      </c>
      <c r="BA126">
        <v>92.56</v>
      </c>
      <c r="BG126">
        <f t="shared" si="23"/>
        <v>92.56</v>
      </c>
      <c r="BH126">
        <v>83.36</v>
      </c>
      <c r="BN126" t="e">
        <f t="shared" si="24"/>
        <v>#DIV/0!</v>
      </c>
      <c r="BT126" t="e">
        <f t="shared" si="25"/>
        <v>#DIV/0!</v>
      </c>
      <c r="BY126" t="e">
        <f t="shared" si="26"/>
        <v>#DIV/0!</v>
      </c>
      <c r="BZ126">
        <v>85.95</v>
      </c>
      <c r="CE126">
        <f t="shared" si="27"/>
        <v>85.95</v>
      </c>
      <c r="CF126">
        <v>92.38</v>
      </c>
      <c r="CK126">
        <f t="shared" si="28"/>
        <v>92.38</v>
      </c>
      <c r="CL126">
        <v>88.63</v>
      </c>
      <c r="CQ126">
        <f t="shared" si="29"/>
        <v>88.63</v>
      </c>
      <c r="CR126">
        <v>90.99</v>
      </c>
      <c r="CT126">
        <f t="shared" si="30"/>
        <v>90.99</v>
      </c>
      <c r="CX126" t="e">
        <f t="shared" si="31"/>
        <v>#DIV/0!</v>
      </c>
      <c r="CY126">
        <v>84.12</v>
      </c>
      <c r="DD126">
        <f t="shared" si="32"/>
        <v>84.12</v>
      </c>
      <c r="DE126">
        <v>89.58</v>
      </c>
      <c r="DJ126">
        <f t="shared" si="33"/>
        <v>89.58</v>
      </c>
      <c r="DK126">
        <v>91.67</v>
      </c>
      <c r="DP126">
        <f t="shared" si="34"/>
        <v>91.67</v>
      </c>
      <c r="DQ126">
        <f t="shared" si="35"/>
        <v>0</v>
      </c>
    </row>
    <row r="127" spans="1:121" x14ac:dyDescent="0.25">
      <c r="A127" t="s">
        <v>252</v>
      </c>
      <c r="B127">
        <v>85</v>
      </c>
      <c r="I127">
        <f t="shared" si="18"/>
        <v>85</v>
      </c>
      <c r="J127">
        <v>94</v>
      </c>
      <c r="P127">
        <f t="shared" si="19"/>
        <v>94</v>
      </c>
      <c r="Q127">
        <v>91.9</v>
      </c>
      <c r="W127">
        <f t="shared" si="20"/>
        <v>91.9</v>
      </c>
      <c r="X127">
        <v>88</v>
      </c>
      <c r="AE127">
        <f t="shared" si="21"/>
        <v>88</v>
      </c>
      <c r="AF127">
        <v>97.8</v>
      </c>
      <c r="AL127">
        <f t="shared" si="22"/>
        <v>97.8</v>
      </c>
      <c r="AM127">
        <v>89</v>
      </c>
      <c r="AT127">
        <v>94.84</v>
      </c>
      <c r="BG127" t="e">
        <f t="shared" si="23"/>
        <v>#DIV/0!</v>
      </c>
      <c r="BH127">
        <v>92.68</v>
      </c>
      <c r="BN127" t="e">
        <f t="shared" si="24"/>
        <v>#DIV/0!</v>
      </c>
      <c r="BT127" t="e">
        <f t="shared" si="25"/>
        <v>#DIV/0!</v>
      </c>
      <c r="BY127" t="e">
        <f t="shared" si="26"/>
        <v>#DIV/0!</v>
      </c>
      <c r="BZ127">
        <v>93.58</v>
      </c>
      <c r="CE127">
        <f t="shared" si="27"/>
        <v>93.58</v>
      </c>
      <c r="CF127">
        <v>94.27</v>
      </c>
      <c r="CK127">
        <f t="shared" si="28"/>
        <v>94.27</v>
      </c>
      <c r="CL127">
        <v>79.36</v>
      </c>
      <c r="CQ127">
        <f t="shared" si="29"/>
        <v>79.36</v>
      </c>
      <c r="CR127">
        <v>91.49</v>
      </c>
      <c r="CT127">
        <f t="shared" si="30"/>
        <v>91.49</v>
      </c>
      <c r="CX127" t="e">
        <f t="shared" si="31"/>
        <v>#DIV/0!</v>
      </c>
      <c r="CY127">
        <v>82.96</v>
      </c>
      <c r="DD127">
        <f t="shared" si="32"/>
        <v>82.96</v>
      </c>
      <c r="DE127">
        <v>95.95</v>
      </c>
      <c r="DJ127">
        <f t="shared" si="33"/>
        <v>95.95</v>
      </c>
      <c r="DK127">
        <v>89.23</v>
      </c>
      <c r="DP127">
        <f t="shared" si="34"/>
        <v>89.23</v>
      </c>
      <c r="DQ127">
        <f t="shared" si="35"/>
        <v>0</v>
      </c>
    </row>
    <row r="128" spans="1:121" x14ac:dyDescent="0.25">
      <c r="A128" t="s">
        <v>254</v>
      </c>
      <c r="B128">
        <v>81</v>
      </c>
      <c r="I128">
        <f t="shared" si="18"/>
        <v>81</v>
      </c>
      <c r="J128">
        <v>81</v>
      </c>
      <c r="P128">
        <f t="shared" si="19"/>
        <v>81</v>
      </c>
      <c r="Q128">
        <v>78.2</v>
      </c>
      <c r="W128">
        <f t="shared" si="20"/>
        <v>78.2</v>
      </c>
      <c r="X128">
        <v>78.2</v>
      </c>
      <c r="AE128">
        <f t="shared" si="21"/>
        <v>78.2</v>
      </c>
      <c r="AF128">
        <v>79.7</v>
      </c>
      <c r="AL128">
        <f t="shared" si="22"/>
        <v>79.7</v>
      </c>
      <c r="AM128">
        <v>78</v>
      </c>
      <c r="AT128">
        <v>80.11</v>
      </c>
      <c r="BA128">
        <v>83.51</v>
      </c>
      <c r="BG128">
        <f t="shared" si="23"/>
        <v>83.51</v>
      </c>
      <c r="BH128">
        <v>78.72</v>
      </c>
      <c r="BN128" t="e">
        <f t="shared" si="24"/>
        <v>#DIV/0!</v>
      </c>
      <c r="BT128" t="e">
        <f t="shared" si="25"/>
        <v>#DIV/0!</v>
      </c>
      <c r="BY128" t="e">
        <f t="shared" si="26"/>
        <v>#DIV/0!</v>
      </c>
      <c r="BZ128">
        <v>84.01</v>
      </c>
      <c r="CE128">
        <f t="shared" si="27"/>
        <v>84.01</v>
      </c>
      <c r="CF128">
        <v>77.25</v>
      </c>
      <c r="CK128">
        <f t="shared" si="28"/>
        <v>77.25</v>
      </c>
      <c r="CL128">
        <v>84.31</v>
      </c>
      <c r="CQ128">
        <f t="shared" si="29"/>
        <v>84.31</v>
      </c>
      <c r="CR128">
        <v>81.510000000000005</v>
      </c>
      <c r="CT128">
        <f t="shared" si="30"/>
        <v>81.510000000000005</v>
      </c>
      <c r="CX128" t="e">
        <f t="shared" si="31"/>
        <v>#DIV/0!</v>
      </c>
      <c r="CY128">
        <v>80.28</v>
      </c>
      <c r="DD128">
        <f t="shared" si="32"/>
        <v>80.28</v>
      </c>
      <c r="DE128">
        <v>76.849999999999994</v>
      </c>
      <c r="DJ128">
        <f t="shared" si="33"/>
        <v>76.849999999999994</v>
      </c>
      <c r="DK128">
        <v>77.37</v>
      </c>
      <c r="DP128">
        <f t="shared" si="34"/>
        <v>77.37</v>
      </c>
      <c r="DQ128">
        <f t="shared" si="35"/>
        <v>0</v>
      </c>
    </row>
    <row r="129" spans="1:121" x14ac:dyDescent="0.25">
      <c r="A129" t="s">
        <v>256</v>
      </c>
      <c r="B129">
        <v>86</v>
      </c>
      <c r="I129">
        <f t="shared" si="18"/>
        <v>86</v>
      </c>
      <c r="J129">
        <v>83</v>
      </c>
      <c r="P129">
        <f t="shared" si="19"/>
        <v>83</v>
      </c>
      <c r="Q129">
        <v>76</v>
      </c>
      <c r="W129">
        <f t="shared" si="20"/>
        <v>76</v>
      </c>
      <c r="X129">
        <v>78.7</v>
      </c>
      <c r="AE129">
        <f t="shared" si="21"/>
        <v>78.7</v>
      </c>
      <c r="AF129">
        <v>75.3</v>
      </c>
      <c r="AL129">
        <f t="shared" si="22"/>
        <v>75.3</v>
      </c>
      <c r="AM129">
        <v>79</v>
      </c>
      <c r="AT129">
        <v>86.7</v>
      </c>
      <c r="BA129">
        <v>80.02</v>
      </c>
      <c r="BG129">
        <f t="shared" si="23"/>
        <v>80.02</v>
      </c>
      <c r="BH129">
        <v>76.52</v>
      </c>
      <c r="BN129" t="e">
        <f t="shared" si="24"/>
        <v>#DIV/0!</v>
      </c>
      <c r="BT129" t="e">
        <f t="shared" si="25"/>
        <v>#DIV/0!</v>
      </c>
      <c r="BY129" t="e">
        <f t="shared" si="26"/>
        <v>#DIV/0!</v>
      </c>
      <c r="BZ129">
        <v>76.81</v>
      </c>
      <c r="CE129">
        <f t="shared" si="27"/>
        <v>76.81</v>
      </c>
      <c r="CF129">
        <v>83.67</v>
      </c>
      <c r="CK129">
        <f t="shared" si="28"/>
        <v>83.67</v>
      </c>
      <c r="CL129">
        <v>80.290000000000006</v>
      </c>
      <c r="CQ129">
        <f t="shared" si="29"/>
        <v>80.290000000000006</v>
      </c>
      <c r="CR129">
        <v>76.569999999999993</v>
      </c>
      <c r="CT129">
        <f t="shared" si="30"/>
        <v>76.569999999999993</v>
      </c>
      <c r="CX129" t="e">
        <f t="shared" si="31"/>
        <v>#DIV/0!</v>
      </c>
      <c r="CY129">
        <v>77.760000000000005</v>
      </c>
      <c r="DD129">
        <f t="shared" si="32"/>
        <v>77.760000000000005</v>
      </c>
      <c r="DE129">
        <v>81.22</v>
      </c>
      <c r="DJ129">
        <f t="shared" si="33"/>
        <v>81.22</v>
      </c>
      <c r="DK129">
        <v>79.28</v>
      </c>
      <c r="DP129">
        <f t="shared" si="34"/>
        <v>79.28</v>
      </c>
      <c r="DQ129">
        <f t="shared" si="35"/>
        <v>0</v>
      </c>
    </row>
    <row r="130" spans="1:121" x14ac:dyDescent="0.25">
      <c r="A130" t="s">
        <v>258</v>
      </c>
      <c r="B130">
        <v>80</v>
      </c>
      <c r="I130">
        <f t="shared" si="18"/>
        <v>80</v>
      </c>
      <c r="J130">
        <v>82</v>
      </c>
      <c r="P130">
        <f t="shared" si="19"/>
        <v>82</v>
      </c>
      <c r="Q130">
        <v>84.8</v>
      </c>
      <c r="W130">
        <f t="shared" si="20"/>
        <v>84.8</v>
      </c>
      <c r="X130">
        <v>86.6</v>
      </c>
      <c r="AE130">
        <f t="shared" si="21"/>
        <v>86.6</v>
      </c>
      <c r="AF130">
        <v>88.9</v>
      </c>
      <c r="AL130">
        <f t="shared" si="22"/>
        <v>88.9</v>
      </c>
      <c r="AM130">
        <v>77</v>
      </c>
      <c r="AT130">
        <v>85.55</v>
      </c>
      <c r="BA130">
        <v>82.77</v>
      </c>
      <c r="BG130">
        <f t="shared" si="23"/>
        <v>82.77</v>
      </c>
      <c r="BH130">
        <v>78.48</v>
      </c>
      <c r="BN130" t="e">
        <f t="shared" si="24"/>
        <v>#DIV/0!</v>
      </c>
      <c r="BT130" t="e">
        <f t="shared" si="25"/>
        <v>#DIV/0!</v>
      </c>
      <c r="BY130" t="e">
        <f t="shared" si="26"/>
        <v>#DIV/0!</v>
      </c>
      <c r="BZ130">
        <v>82.93</v>
      </c>
      <c r="CE130">
        <f t="shared" si="27"/>
        <v>82.93</v>
      </c>
      <c r="CF130">
        <v>80.989999999999995</v>
      </c>
      <c r="CK130">
        <f t="shared" si="28"/>
        <v>80.989999999999995</v>
      </c>
      <c r="CL130">
        <v>84.81</v>
      </c>
      <c r="CQ130">
        <f t="shared" si="29"/>
        <v>84.81</v>
      </c>
      <c r="CR130">
        <v>82.41</v>
      </c>
      <c r="CT130">
        <f t="shared" si="30"/>
        <v>82.41</v>
      </c>
      <c r="CX130" t="e">
        <f t="shared" si="31"/>
        <v>#DIV/0!</v>
      </c>
      <c r="CY130">
        <v>83.2</v>
      </c>
      <c r="DD130">
        <f t="shared" si="32"/>
        <v>83.2</v>
      </c>
      <c r="DE130">
        <v>85.82</v>
      </c>
      <c r="DJ130">
        <f t="shared" si="33"/>
        <v>85.82</v>
      </c>
      <c r="DK130">
        <v>81.77</v>
      </c>
      <c r="DP130">
        <f t="shared" si="34"/>
        <v>81.77</v>
      </c>
      <c r="DQ130">
        <f t="shared" si="35"/>
        <v>0</v>
      </c>
    </row>
    <row r="131" spans="1:121" x14ac:dyDescent="0.25">
      <c r="A131" t="s">
        <v>260</v>
      </c>
      <c r="B131">
        <v>94</v>
      </c>
      <c r="I131">
        <f t="shared" ref="I131:I194" si="36">AVERAGE(B131:H131)</f>
        <v>94</v>
      </c>
      <c r="J131">
        <v>87</v>
      </c>
      <c r="P131">
        <f t="shared" ref="P131:P194" si="37">AVERAGE(J131:O131)</f>
        <v>87</v>
      </c>
      <c r="Q131">
        <v>88.8</v>
      </c>
      <c r="W131">
        <f t="shared" ref="W131:W194" si="38">AVERAGE(Q131:V131)</f>
        <v>88.8</v>
      </c>
      <c r="X131">
        <v>90.3</v>
      </c>
      <c r="AE131">
        <f t="shared" ref="AE131:AE194" si="39">AVERAGE(X131:AD131)</f>
        <v>90.3</v>
      </c>
      <c r="AF131">
        <v>95.6</v>
      </c>
      <c r="AL131">
        <f t="shared" ref="AL131:AL194" si="40">AVERAGE(AF131:AK131)</f>
        <v>95.6</v>
      </c>
      <c r="AM131">
        <v>92</v>
      </c>
      <c r="AT131">
        <v>90.63</v>
      </c>
      <c r="BA131">
        <v>93.84</v>
      </c>
      <c r="BG131">
        <f t="shared" ref="BG131:BG194" si="41">AVERAGE(BA131:BF131)</f>
        <v>93.84</v>
      </c>
      <c r="BH131">
        <v>89.88</v>
      </c>
      <c r="BN131" t="e">
        <f t="shared" ref="BN131:BN194" si="42">AVERAGE(BI131:BM131)</f>
        <v>#DIV/0!</v>
      </c>
      <c r="BT131" t="e">
        <f t="shared" ref="BT131:BT194" si="43">AVERAGE(BO131:BS131)</f>
        <v>#DIV/0!</v>
      </c>
      <c r="BY131" t="e">
        <f t="shared" ref="BY131:BY194" si="44">AVERAGE(BU131:BX131)</f>
        <v>#DIV/0!</v>
      </c>
      <c r="BZ131">
        <v>91.3</v>
      </c>
      <c r="CE131">
        <f t="shared" ref="CE131:CE194" si="45">AVERAGE(BZ131:CD131)</f>
        <v>91.3</v>
      </c>
      <c r="CF131">
        <v>91.01</v>
      </c>
      <c r="CK131">
        <f t="shared" ref="CK131:CK194" si="46">AVERAGE(CF131:CJ131)</f>
        <v>91.01</v>
      </c>
      <c r="CL131">
        <v>84.49</v>
      </c>
      <c r="CQ131">
        <f t="shared" ref="CQ131:CQ194" si="47">AVERAGE(CL131:CP131)</f>
        <v>84.49</v>
      </c>
      <c r="CR131">
        <v>88.99</v>
      </c>
      <c r="CT131">
        <f t="shared" ref="CT131:CT194" si="48">AVERAGE(CR131:CS131)</f>
        <v>88.99</v>
      </c>
      <c r="CX131" t="e">
        <f t="shared" ref="CX131:CX194" si="49">AVERAGE(CU131:CW131)</f>
        <v>#DIV/0!</v>
      </c>
      <c r="CY131">
        <v>87.6</v>
      </c>
      <c r="DD131">
        <f t="shared" ref="DD131:DD194" si="50">AVERAGE(CY131:DC131)</f>
        <v>87.6</v>
      </c>
      <c r="DE131">
        <v>89.02</v>
      </c>
      <c r="DJ131">
        <f t="shared" ref="DJ131:DJ194" si="51">AVERAGE(DE131:DI131)</f>
        <v>89.02</v>
      </c>
      <c r="DK131">
        <v>87.94</v>
      </c>
      <c r="DP131">
        <f t="shared" ref="DP131:DP194" si="52">AVERAGE(DK131:DO131)</f>
        <v>87.94</v>
      </c>
      <c r="DQ131">
        <f t="shared" ref="DQ131:DQ194" si="53">COUNTIF(B131:DP131,"&lt;69.5")</f>
        <v>0</v>
      </c>
    </row>
    <row r="132" spans="1:121" x14ac:dyDescent="0.25">
      <c r="A132" t="s">
        <v>262</v>
      </c>
      <c r="B132">
        <v>75</v>
      </c>
      <c r="I132">
        <f t="shared" si="36"/>
        <v>75</v>
      </c>
      <c r="J132">
        <v>92</v>
      </c>
      <c r="P132">
        <f t="shared" si="37"/>
        <v>92</v>
      </c>
      <c r="Q132">
        <v>86.7</v>
      </c>
      <c r="W132">
        <f t="shared" si="38"/>
        <v>86.7</v>
      </c>
      <c r="X132">
        <v>86.9</v>
      </c>
      <c r="AE132">
        <f t="shared" si="39"/>
        <v>86.9</v>
      </c>
      <c r="AF132">
        <v>89</v>
      </c>
      <c r="AL132">
        <f t="shared" si="40"/>
        <v>89</v>
      </c>
      <c r="AM132">
        <v>85</v>
      </c>
      <c r="AT132">
        <v>88.48</v>
      </c>
      <c r="BA132">
        <v>83.74</v>
      </c>
      <c r="BG132">
        <f t="shared" si="41"/>
        <v>83.74</v>
      </c>
      <c r="BH132">
        <v>83.36</v>
      </c>
      <c r="BN132" t="e">
        <f t="shared" si="42"/>
        <v>#DIV/0!</v>
      </c>
      <c r="BT132" t="e">
        <f t="shared" si="43"/>
        <v>#DIV/0!</v>
      </c>
      <c r="BY132" t="e">
        <f t="shared" si="44"/>
        <v>#DIV/0!</v>
      </c>
      <c r="BZ132">
        <v>81.92</v>
      </c>
      <c r="CE132">
        <f t="shared" si="45"/>
        <v>81.92</v>
      </c>
      <c r="CF132">
        <v>81.39</v>
      </c>
      <c r="CK132">
        <f t="shared" si="46"/>
        <v>81.39</v>
      </c>
      <c r="CL132">
        <v>79.540000000000006</v>
      </c>
      <c r="CQ132">
        <f t="shared" si="47"/>
        <v>79.540000000000006</v>
      </c>
      <c r="CR132">
        <v>85.65</v>
      </c>
      <c r="CT132">
        <f t="shared" si="48"/>
        <v>85.65</v>
      </c>
      <c r="CX132" t="e">
        <f t="shared" si="49"/>
        <v>#DIV/0!</v>
      </c>
      <c r="CY132">
        <v>86.6</v>
      </c>
      <c r="DD132">
        <f t="shared" si="50"/>
        <v>86.6</v>
      </c>
      <c r="DE132">
        <v>87.99</v>
      </c>
      <c r="DJ132">
        <f t="shared" si="51"/>
        <v>87.99</v>
      </c>
      <c r="DK132">
        <v>86.6</v>
      </c>
      <c r="DP132">
        <f t="shared" si="52"/>
        <v>86.6</v>
      </c>
      <c r="DQ132">
        <f t="shared" si="53"/>
        <v>0</v>
      </c>
    </row>
    <row r="133" spans="1:121" x14ac:dyDescent="0.25">
      <c r="A133" t="s">
        <v>264</v>
      </c>
      <c r="B133">
        <v>93</v>
      </c>
      <c r="I133">
        <f t="shared" si="36"/>
        <v>93</v>
      </c>
      <c r="J133">
        <v>87</v>
      </c>
      <c r="P133">
        <f t="shared" si="37"/>
        <v>87</v>
      </c>
      <c r="Q133">
        <v>92.3</v>
      </c>
      <c r="W133">
        <f t="shared" si="38"/>
        <v>92.3</v>
      </c>
      <c r="X133">
        <v>87.3</v>
      </c>
      <c r="AE133">
        <f t="shared" si="39"/>
        <v>87.3</v>
      </c>
      <c r="AF133">
        <v>89.6</v>
      </c>
      <c r="AL133">
        <f t="shared" si="40"/>
        <v>89.6</v>
      </c>
      <c r="AM133">
        <v>88</v>
      </c>
      <c r="AT133">
        <v>86.39</v>
      </c>
      <c r="BA133">
        <v>91.51</v>
      </c>
      <c r="BG133">
        <f t="shared" si="41"/>
        <v>91.51</v>
      </c>
      <c r="BH133">
        <v>88.48</v>
      </c>
      <c r="BN133" t="e">
        <f t="shared" si="42"/>
        <v>#DIV/0!</v>
      </c>
      <c r="BT133" t="e">
        <f t="shared" si="43"/>
        <v>#DIV/0!</v>
      </c>
      <c r="BY133" t="e">
        <f t="shared" si="44"/>
        <v>#DIV/0!</v>
      </c>
      <c r="BZ133">
        <v>89.71</v>
      </c>
      <c r="CE133">
        <f t="shared" si="45"/>
        <v>89.71</v>
      </c>
      <c r="CF133">
        <v>93.16</v>
      </c>
      <c r="CK133">
        <f t="shared" si="46"/>
        <v>93.16</v>
      </c>
      <c r="CL133">
        <v>88.88</v>
      </c>
      <c r="CQ133">
        <f t="shared" si="47"/>
        <v>88.88</v>
      </c>
      <c r="CR133">
        <v>92.65</v>
      </c>
      <c r="CT133">
        <f t="shared" si="48"/>
        <v>92.65</v>
      </c>
      <c r="CX133" t="e">
        <f t="shared" si="49"/>
        <v>#DIV/0!</v>
      </c>
      <c r="CY133">
        <v>87.56</v>
      </c>
      <c r="DD133">
        <f t="shared" si="50"/>
        <v>87.56</v>
      </c>
      <c r="DE133">
        <v>91.37</v>
      </c>
      <c r="DJ133">
        <f t="shared" si="51"/>
        <v>91.37</v>
      </c>
      <c r="DK133">
        <v>83.64</v>
      </c>
      <c r="DP133">
        <f t="shared" si="52"/>
        <v>83.64</v>
      </c>
      <c r="DQ133">
        <f t="shared" si="53"/>
        <v>0</v>
      </c>
    </row>
    <row r="134" spans="1:121" x14ac:dyDescent="0.25">
      <c r="A134" t="s">
        <v>266</v>
      </c>
      <c r="B134">
        <v>75</v>
      </c>
      <c r="I134">
        <f t="shared" si="36"/>
        <v>75</v>
      </c>
      <c r="J134">
        <v>84</v>
      </c>
      <c r="P134">
        <f t="shared" si="37"/>
        <v>84</v>
      </c>
      <c r="Q134">
        <v>78</v>
      </c>
      <c r="W134">
        <f t="shared" si="38"/>
        <v>78</v>
      </c>
      <c r="X134">
        <v>89.5</v>
      </c>
      <c r="AE134">
        <f t="shared" si="39"/>
        <v>89.5</v>
      </c>
      <c r="AF134">
        <v>85.3</v>
      </c>
      <c r="AL134">
        <f t="shared" si="40"/>
        <v>85.3</v>
      </c>
      <c r="AM134">
        <v>85</v>
      </c>
      <c r="AT134">
        <v>88.77</v>
      </c>
      <c r="BA134">
        <v>93.13</v>
      </c>
      <c r="BG134">
        <f t="shared" si="41"/>
        <v>93.13</v>
      </c>
      <c r="BH134">
        <v>90.76</v>
      </c>
      <c r="BN134" t="e">
        <f t="shared" si="42"/>
        <v>#DIV/0!</v>
      </c>
      <c r="BT134" t="e">
        <f t="shared" si="43"/>
        <v>#DIV/0!</v>
      </c>
      <c r="BY134" t="e">
        <f t="shared" si="44"/>
        <v>#DIV/0!</v>
      </c>
      <c r="BZ134">
        <v>85.32</v>
      </c>
      <c r="CE134">
        <f t="shared" si="45"/>
        <v>85.32</v>
      </c>
      <c r="CF134">
        <v>87.83</v>
      </c>
      <c r="CK134">
        <f t="shared" si="46"/>
        <v>87.83</v>
      </c>
      <c r="CL134">
        <v>87.55</v>
      </c>
      <c r="CQ134">
        <f t="shared" si="47"/>
        <v>87.55</v>
      </c>
      <c r="CR134">
        <v>91.08</v>
      </c>
      <c r="CT134">
        <f t="shared" si="48"/>
        <v>91.08</v>
      </c>
      <c r="CX134" t="e">
        <f t="shared" si="49"/>
        <v>#DIV/0!</v>
      </c>
      <c r="CY134">
        <v>87.28</v>
      </c>
      <c r="DD134">
        <f t="shared" si="50"/>
        <v>87.28</v>
      </c>
      <c r="DE134">
        <v>92.85</v>
      </c>
      <c r="DJ134">
        <f t="shared" si="51"/>
        <v>92.85</v>
      </c>
      <c r="DK134">
        <v>92.44</v>
      </c>
      <c r="DP134">
        <f t="shared" si="52"/>
        <v>92.44</v>
      </c>
      <c r="DQ134">
        <f t="shared" si="53"/>
        <v>0</v>
      </c>
    </row>
    <row r="135" spans="1:121" x14ac:dyDescent="0.25">
      <c r="A135" t="s">
        <v>268</v>
      </c>
      <c r="B135">
        <v>71</v>
      </c>
      <c r="I135">
        <f t="shared" si="36"/>
        <v>71</v>
      </c>
      <c r="J135">
        <v>85</v>
      </c>
      <c r="P135">
        <f t="shared" si="37"/>
        <v>85</v>
      </c>
      <c r="Q135">
        <v>78.599999999999994</v>
      </c>
      <c r="W135">
        <f t="shared" si="38"/>
        <v>78.599999999999994</v>
      </c>
      <c r="X135">
        <v>83.1</v>
      </c>
      <c r="AE135">
        <f t="shared" si="39"/>
        <v>83.1</v>
      </c>
      <c r="AF135">
        <v>78.3</v>
      </c>
      <c r="AL135">
        <f t="shared" si="40"/>
        <v>78.3</v>
      </c>
      <c r="AM135">
        <v>83</v>
      </c>
      <c r="AT135">
        <v>85.23</v>
      </c>
      <c r="BA135">
        <v>86.87</v>
      </c>
      <c r="BG135">
        <f t="shared" si="41"/>
        <v>86.87</v>
      </c>
      <c r="BH135">
        <v>83.48</v>
      </c>
      <c r="BN135" t="e">
        <f t="shared" si="42"/>
        <v>#DIV/0!</v>
      </c>
      <c r="BT135" t="e">
        <f t="shared" si="43"/>
        <v>#DIV/0!</v>
      </c>
      <c r="BY135" t="e">
        <f t="shared" si="44"/>
        <v>#DIV/0!</v>
      </c>
      <c r="BZ135">
        <v>75.77</v>
      </c>
      <c r="CE135">
        <f t="shared" si="45"/>
        <v>75.77</v>
      </c>
      <c r="CF135">
        <v>84.14</v>
      </c>
      <c r="CK135">
        <f t="shared" si="46"/>
        <v>84.14</v>
      </c>
      <c r="CL135">
        <v>83.85</v>
      </c>
      <c r="CQ135">
        <f t="shared" si="47"/>
        <v>83.85</v>
      </c>
      <c r="CR135">
        <v>80.66</v>
      </c>
      <c r="CT135">
        <f t="shared" si="48"/>
        <v>80.66</v>
      </c>
      <c r="CX135" t="e">
        <f t="shared" si="49"/>
        <v>#DIV/0!</v>
      </c>
      <c r="CY135">
        <v>84.04</v>
      </c>
      <c r="DD135">
        <f t="shared" si="50"/>
        <v>84.04</v>
      </c>
      <c r="DE135">
        <v>87.25</v>
      </c>
      <c r="DJ135">
        <f t="shared" si="51"/>
        <v>87.25</v>
      </c>
      <c r="DK135">
        <v>84.5</v>
      </c>
      <c r="DP135">
        <f t="shared" si="52"/>
        <v>84.5</v>
      </c>
      <c r="DQ135">
        <f t="shared" si="53"/>
        <v>0</v>
      </c>
    </row>
    <row r="136" spans="1:121" x14ac:dyDescent="0.25">
      <c r="A136" t="s">
        <v>270</v>
      </c>
      <c r="B136">
        <v>84</v>
      </c>
      <c r="I136">
        <f t="shared" si="36"/>
        <v>84</v>
      </c>
      <c r="J136">
        <v>89</v>
      </c>
      <c r="P136">
        <f t="shared" si="37"/>
        <v>89</v>
      </c>
      <c r="Q136">
        <v>80.7</v>
      </c>
      <c r="W136">
        <f t="shared" si="38"/>
        <v>80.7</v>
      </c>
      <c r="X136">
        <v>82.5</v>
      </c>
      <c r="AE136">
        <f t="shared" si="39"/>
        <v>82.5</v>
      </c>
      <c r="AF136">
        <v>87.7</v>
      </c>
      <c r="AL136">
        <f t="shared" si="40"/>
        <v>87.7</v>
      </c>
      <c r="AM136">
        <v>84</v>
      </c>
      <c r="AT136">
        <v>81.760000000000005</v>
      </c>
      <c r="BA136">
        <v>88.74</v>
      </c>
      <c r="BG136">
        <f t="shared" si="41"/>
        <v>88.74</v>
      </c>
      <c r="BH136">
        <v>83.36</v>
      </c>
      <c r="BN136" t="e">
        <f t="shared" si="42"/>
        <v>#DIV/0!</v>
      </c>
      <c r="BT136" t="e">
        <f t="shared" si="43"/>
        <v>#DIV/0!</v>
      </c>
      <c r="BY136" t="e">
        <f t="shared" si="44"/>
        <v>#DIV/0!</v>
      </c>
      <c r="BZ136">
        <v>79.13</v>
      </c>
      <c r="CE136">
        <f t="shared" si="45"/>
        <v>79.13</v>
      </c>
      <c r="CF136">
        <v>87.16</v>
      </c>
      <c r="CK136">
        <f t="shared" si="46"/>
        <v>87.16</v>
      </c>
      <c r="CL136">
        <v>75.260000000000005</v>
      </c>
      <c r="CQ136">
        <f t="shared" si="47"/>
        <v>75.260000000000005</v>
      </c>
      <c r="CR136">
        <v>81.75</v>
      </c>
      <c r="CT136">
        <f t="shared" si="48"/>
        <v>81.75</v>
      </c>
      <c r="CX136" t="e">
        <f t="shared" si="49"/>
        <v>#DIV/0!</v>
      </c>
      <c r="CY136">
        <v>80.12</v>
      </c>
      <c r="DD136">
        <f t="shared" si="50"/>
        <v>80.12</v>
      </c>
      <c r="DE136">
        <v>82.42</v>
      </c>
      <c r="DJ136">
        <f t="shared" si="51"/>
        <v>82.42</v>
      </c>
      <c r="DK136">
        <v>81.150000000000006</v>
      </c>
      <c r="DP136">
        <f t="shared" si="52"/>
        <v>81.150000000000006</v>
      </c>
      <c r="DQ136">
        <f t="shared" si="53"/>
        <v>0</v>
      </c>
    </row>
    <row r="137" spans="1:121" x14ac:dyDescent="0.25">
      <c r="A137" t="s">
        <v>272</v>
      </c>
      <c r="B137">
        <v>75</v>
      </c>
      <c r="I137">
        <f t="shared" si="36"/>
        <v>75</v>
      </c>
      <c r="J137">
        <v>81</v>
      </c>
      <c r="P137">
        <f t="shared" si="37"/>
        <v>81</v>
      </c>
      <c r="Q137">
        <v>81.400000000000006</v>
      </c>
      <c r="W137">
        <f t="shared" si="38"/>
        <v>81.400000000000006</v>
      </c>
      <c r="X137">
        <v>79</v>
      </c>
      <c r="AE137">
        <f t="shared" si="39"/>
        <v>79</v>
      </c>
      <c r="AF137">
        <v>83</v>
      </c>
      <c r="AL137">
        <f t="shared" si="40"/>
        <v>83</v>
      </c>
      <c r="AM137">
        <v>81</v>
      </c>
      <c r="AT137">
        <v>82.44</v>
      </c>
      <c r="BA137">
        <v>81.88</v>
      </c>
      <c r="BG137">
        <f t="shared" si="41"/>
        <v>81.88</v>
      </c>
      <c r="BH137">
        <v>83.08</v>
      </c>
      <c r="BN137" t="e">
        <f t="shared" si="42"/>
        <v>#DIV/0!</v>
      </c>
      <c r="BT137" t="e">
        <f t="shared" si="43"/>
        <v>#DIV/0!</v>
      </c>
      <c r="BY137" t="e">
        <f t="shared" si="44"/>
        <v>#DIV/0!</v>
      </c>
      <c r="BZ137">
        <v>90.67</v>
      </c>
      <c r="CE137">
        <f t="shared" si="45"/>
        <v>90.67</v>
      </c>
      <c r="CF137">
        <v>84.99</v>
      </c>
      <c r="CK137">
        <f t="shared" si="46"/>
        <v>84.99</v>
      </c>
      <c r="CL137">
        <v>85.83</v>
      </c>
      <c r="CQ137">
        <f t="shared" si="47"/>
        <v>85.83</v>
      </c>
      <c r="CR137">
        <v>88.03</v>
      </c>
      <c r="CT137">
        <f t="shared" si="48"/>
        <v>88.03</v>
      </c>
      <c r="CX137" t="e">
        <f t="shared" si="49"/>
        <v>#DIV/0!</v>
      </c>
      <c r="CY137">
        <v>87.04</v>
      </c>
      <c r="DD137">
        <f t="shared" si="50"/>
        <v>87.04</v>
      </c>
      <c r="DE137">
        <v>88.17</v>
      </c>
      <c r="DJ137">
        <f t="shared" si="51"/>
        <v>88.17</v>
      </c>
      <c r="DK137">
        <v>85.74</v>
      </c>
      <c r="DP137">
        <f t="shared" si="52"/>
        <v>85.74</v>
      </c>
      <c r="DQ137">
        <f t="shared" si="53"/>
        <v>0</v>
      </c>
    </row>
    <row r="138" spans="1:121" x14ac:dyDescent="0.25">
      <c r="A138" t="s">
        <v>274</v>
      </c>
      <c r="B138">
        <v>77</v>
      </c>
      <c r="I138">
        <f t="shared" si="36"/>
        <v>77</v>
      </c>
      <c r="J138">
        <v>83</v>
      </c>
      <c r="P138">
        <f t="shared" si="37"/>
        <v>83</v>
      </c>
      <c r="Q138">
        <v>81.099999999999994</v>
      </c>
      <c r="W138">
        <f t="shared" si="38"/>
        <v>81.099999999999994</v>
      </c>
      <c r="X138">
        <v>87.2</v>
      </c>
      <c r="AE138">
        <f t="shared" si="39"/>
        <v>87.2</v>
      </c>
      <c r="AF138">
        <v>89.7</v>
      </c>
      <c r="AL138">
        <f t="shared" si="40"/>
        <v>89.7</v>
      </c>
      <c r="AM138">
        <v>85</v>
      </c>
      <c r="AT138">
        <v>81.290000000000006</v>
      </c>
      <c r="BA138">
        <v>88.26</v>
      </c>
      <c r="BG138">
        <f t="shared" si="41"/>
        <v>88.26</v>
      </c>
      <c r="BH138">
        <v>85.12</v>
      </c>
      <c r="BN138" t="e">
        <f t="shared" si="42"/>
        <v>#DIV/0!</v>
      </c>
      <c r="BT138" t="e">
        <f t="shared" si="43"/>
        <v>#DIV/0!</v>
      </c>
      <c r="BY138" t="e">
        <f t="shared" si="44"/>
        <v>#DIV/0!</v>
      </c>
      <c r="BZ138">
        <v>79.5</v>
      </c>
      <c r="CE138">
        <f t="shared" si="45"/>
        <v>79.5</v>
      </c>
      <c r="CF138">
        <v>80.78</v>
      </c>
      <c r="CK138">
        <f t="shared" si="46"/>
        <v>80.78</v>
      </c>
      <c r="CL138">
        <v>79.739999999999995</v>
      </c>
      <c r="CQ138">
        <f t="shared" si="47"/>
        <v>79.739999999999995</v>
      </c>
      <c r="CR138">
        <v>80.94</v>
      </c>
      <c r="CT138">
        <f t="shared" si="48"/>
        <v>80.94</v>
      </c>
      <c r="CX138" t="e">
        <f t="shared" si="49"/>
        <v>#DIV/0!</v>
      </c>
      <c r="CY138">
        <v>80.959999999999994</v>
      </c>
      <c r="DD138">
        <f t="shared" si="50"/>
        <v>80.959999999999994</v>
      </c>
      <c r="DE138">
        <v>88.9</v>
      </c>
      <c r="DJ138">
        <f t="shared" si="51"/>
        <v>88.9</v>
      </c>
      <c r="DK138">
        <v>87.89</v>
      </c>
      <c r="DP138">
        <f t="shared" si="52"/>
        <v>87.89</v>
      </c>
      <c r="DQ138">
        <f t="shared" si="53"/>
        <v>0</v>
      </c>
    </row>
    <row r="139" spans="1:121" x14ac:dyDescent="0.25">
      <c r="A139" t="s">
        <v>276</v>
      </c>
      <c r="B139">
        <v>89</v>
      </c>
      <c r="I139">
        <f t="shared" si="36"/>
        <v>89</v>
      </c>
      <c r="J139">
        <v>84</v>
      </c>
      <c r="P139">
        <f t="shared" si="37"/>
        <v>84</v>
      </c>
      <c r="Q139">
        <v>80.2</v>
      </c>
      <c r="W139">
        <f t="shared" si="38"/>
        <v>80.2</v>
      </c>
      <c r="X139">
        <v>77</v>
      </c>
      <c r="AE139">
        <f t="shared" si="39"/>
        <v>77</v>
      </c>
      <c r="AF139">
        <v>77.900000000000006</v>
      </c>
      <c r="AL139">
        <f t="shared" si="40"/>
        <v>77.900000000000006</v>
      </c>
      <c r="AM139">
        <v>84</v>
      </c>
      <c r="AT139">
        <v>79.099999999999994</v>
      </c>
      <c r="BA139">
        <v>84.66</v>
      </c>
      <c r="BG139">
        <f t="shared" si="41"/>
        <v>84.66</v>
      </c>
      <c r="BH139">
        <v>80.72</v>
      </c>
      <c r="BN139" t="e">
        <f t="shared" si="42"/>
        <v>#DIV/0!</v>
      </c>
      <c r="BT139" t="e">
        <f t="shared" si="43"/>
        <v>#DIV/0!</v>
      </c>
      <c r="BY139" t="e">
        <f t="shared" si="44"/>
        <v>#DIV/0!</v>
      </c>
      <c r="BZ139">
        <v>73.08</v>
      </c>
      <c r="CE139">
        <f t="shared" si="45"/>
        <v>73.08</v>
      </c>
      <c r="CF139">
        <v>81.150000000000006</v>
      </c>
      <c r="CK139">
        <f t="shared" si="46"/>
        <v>81.150000000000006</v>
      </c>
      <c r="CL139">
        <v>82.28</v>
      </c>
      <c r="CQ139">
        <f t="shared" si="47"/>
        <v>82.28</v>
      </c>
      <c r="CR139">
        <v>75.91</v>
      </c>
      <c r="CT139">
        <f t="shared" si="48"/>
        <v>75.91</v>
      </c>
      <c r="CX139" t="e">
        <f t="shared" si="49"/>
        <v>#DIV/0!</v>
      </c>
      <c r="CY139">
        <v>84.12</v>
      </c>
      <c r="DD139">
        <f t="shared" si="50"/>
        <v>84.12</v>
      </c>
      <c r="DE139">
        <v>86.75</v>
      </c>
      <c r="DJ139">
        <f t="shared" si="51"/>
        <v>86.75</v>
      </c>
      <c r="DK139">
        <v>87.75</v>
      </c>
      <c r="DP139">
        <f t="shared" si="52"/>
        <v>87.75</v>
      </c>
      <c r="DQ139">
        <f t="shared" si="53"/>
        <v>0</v>
      </c>
    </row>
    <row r="140" spans="1:121" x14ac:dyDescent="0.25">
      <c r="A140" t="s">
        <v>278</v>
      </c>
      <c r="C140">
        <v>83</v>
      </c>
      <c r="I140">
        <f t="shared" si="36"/>
        <v>83</v>
      </c>
      <c r="K140">
        <v>69.86</v>
      </c>
      <c r="P140">
        <f t="shared" si="37"/>
        <v>69.86</v>
      </c>
      <c r="R140">
        <v>76.41</v>
      </c>
      <c r="W140">
        <f t="shared" si="38"/>
        <v>76.41</v>
      </c>
      <c r="Y140">
        <v>72.73</v>
      </c>
      <c r="AE140">
        <f t="shared" si="39"/>
        <v>72.73</v>
      </c>
      <c r="AG140">
        <v>74.75</v>
      </c>
      <c r="AL140">
        <f t="shared" si="40"/>
        <v>74.75</v>
      </c>
      <c r="AN140">
        <v>75.7</v>
      </c>
      <c r="AU140">
        <v>74.819999999999993</v>
      </c>
      <c r="BB140">
        <v>84.73</v>
      </c>
      <c r="BG140">
        <f t="shared" si="41"/>
        <v>84.73</v>
      </c>
      <c r="BI140">
        <v>78</v>
      </c>
      <c r="BN140">
        <f t="shared" si="42"/>
        <v>78</v>
      </c>
      <c r="BO140">
        <v>80.27</v>
      </c>
      <c r="BT140">
        <f t="shared" si="43"/>
        <v>80.27</v>
      </c>
      <c r="BU140">
        <v>76.42</v>
      </c>
      <c r="BY140">
        <f t="shared" si="44"/>
        <v>76.42</v>
      </c>
      <c r="CA140">
        <v>77.209999999999994</v>
      </c>
      <c r="CE140">
        <f t="shared" si="45"/>
        <v>77.209999999999994</v>
      </c>
      <c r="CG140">
        <v>77</v>
      </c>
      <c r="CK140">
        <f t="shared" si="46"/>
        <v>77</v>
      </c>
      <c r="CM140">
        <v>77</v>
      </c>
      <c r="CQ140">
        <f t="shared" si="47"/>
        <v>77</v>
      </c>
      <c r="CS140">
        <v>76</v>
      </c>
      <c r="CT140">
        <f t="shared" si="48"/>
        <v>76</v>
      </c>
      <c r="CX140" t="e">
        <f t="shared" si="49"/>
        <v>#DIV/0!</v>
      </c>
      <c r="CZ140">
        <v>78</v>
      </c>
      <c r="DD140">
        <f t="shared" si="50"/>
        <v>78</v>
      </c>
      <c r="DF140">
        <v>81</v>
      </c>
      <c r="DJ140">
        <f t="shared" si="51"/>
        <v>81</v>
      </c>
      <c r="DL140">
        <v>81</v>
      </c>
      <c r="DP140">
        <f t="shared" si="52"/>
        <v>81</v>
      </c>
      <c r="DQ140">
        <f t="shared" si="53"/>
        <v>0</v>
      </c>
    </row>
    <row r="141" spans="1:121" x14ac:dyDescent="0.25">
      <c r="A141" t="s">
        <v>280</v>
      </c>
      <c r="C141">
        <v>78</v>
      </c>
      <c r="I141">
        <f t="shared" si="36"/>
        <v>78</v>
      </c>
      <c r="K141">
        <v>71.98</v>
      </c>
      <c r="P141">
        <f t="shared" si="37"/>
        <v>71.98</v>
      </c>
      <c r="R141">
        <v>71.430000000000007</v>
      </c>
      <c r="W141">
        <f t="shared" si="38"/>
        <v>71.430000000000007</v>
      </c>
      <c r="Y141">
        <v>78.7</v>
      </c>
      <c r="AE141">
        <f t="shared" si="39"/>
        <v>78.7</v>
      </c>
      <c r="AG141">
        <v>83.43</v>
      </c>
      <c r="AL141">
        <f t="shared" si="40"/>
        <v>83.43</v>
      </c>
      <c r="AN141">
        <v>76.7</v>
      </c>
      <c r="AU141">
        <v>73.349999999999994</v>
      </c>
      <c r="BB141">
        <v>85</v>
      </c>
      <c r="BG141">
        <f t="shared" si="41"/>
        <v>85</v>
      </c>
      <c r="BI141">
        <v>82</v>
      </c>
      <c r="BN141">
        <f t="shared" si="42"/>
        <v>82</v>
      </c>
      <c r="BO141">
        <v>78.37</v>
      </c>
      <c r="BT141">
        <f t="shared" si="43"/>
        <v>78.37</v>
      </c>
      <c r="BU141">
        <v>78.13</v>
      </c>
      <c r="BY141">
        <f t="shared" si="44"/>
        <v>78.13</v>
      </c>
      <c r="CA141">
        <v>79.040000000000006</v>
      </c>
      <c r="CE141">
        <f t="shared" si="45"/>
        <v>79.040000000000006</v>
      </c>
      <c r="CG141">
        <v>82</v>
      </c>
      <c r="CK141">
        <f t="shared" si="46"/>
        <v>82</v>
      </c>
      <c r="CM141">
        <v>85</v>
      </c>
      <c r="CQ141">
        <f t="shared" si="47"/>
        <v>85</v>
      </c>
      <c r="CS141">
        <v>80</v>
      </c>
      <c r="CT141">
        <f t="shared" si="48"/>
        <v>80</v>
      </c>
      <c r="CX141" t="e">
        <f t="shared" si="49"/>
        <v>#DIV/0!</v>
      </c>
      <c r="CZ141">
        <v>78</v>
      </c>
      <c r="DD141">
        <f t="shared" si="50"/>
        <v>78</v>
      </c>
      <c r="DF141">
        <v>85</v>
      </c>
      <c r="DJ141">
        <f t="shared" si="51"/>
        <v>85</v>
      </c>
      <c r="DL141">
        <v>82</v>
      </c>
      <c r="DP141">
        <f t="shared" si="52"/>
        <v>82</v>
      </c>
      <c r="DQ141">
        <f t="shared" si="53"/>
        <v>0</v>
      </c>
    </row>
    <row r="142" spans="1:121" x14ac:dyDescent="0.25">
      <c r="A142" t="s">
        <v>282</v>
      </c>
      <c r="C142">
        <v>78</v>
      </c>
      <c r="I142">
        <f t="shared" si="36"/>
        <v>78</v>
      </c>
      <c r="K142">
        <v>82.85</v>
      </c>
      <c r="P142">
        <f t="shared" si="37"/>
        <v>82.85</v>
      </c>
      <c r="R142">
        <v>82.77</v>
      </c>
      <c r="W142">
        <f t="shared" si="38"/>
        <v>82.77</v>
      </c>
      <c r="Y142">
        <v>84.39</v>
      </c>
      <c r="AE142">
        <f t="shared" si="39"/>
        <v>84.39</v>
      </c>
      <c r="AG142">
        <v>81.05</v>
      </c>
      <c r="AL142">
        <f t="shared" si="40"/>
        <v>81.05</v>
      </c>
      <c r="AN142">
        <v>84.9</v>
      </c>
      <c r="AU142">
        <v>84.26</v>
      </c>
      <c r="BB142">
        <v>89.84</v>
      </c>
      <c r="BG142">
        <f t="shared" si="41"/>
        <v>89.84</v>
      </c>
      <c r="BI142">
        <v>88</v>
      </c>
      <c r="BN142">
        <f t="shared" si="42"/>
        <v>88</v>
      </c>
      <c r="BO142">
        <v>80.56</v>
      </c>
      <c r="BT142">
        <f t="shared" si="43"/>
        <v>80.56</v>
      </c>
      <c r="BU142">
        <v>82.59</v>
      </c>
      <c r="BY142">
        <f t="shared" si="44"/>
        <v>82.59</v>
      </c>
      <c r="CA142">
        <v>80.92</v>
      </c>
      <c r="CE142">
        <f t="shared" si="45"/>
        <v>80.92</v>
      </c>
      <c r="CG142">
        <v>86</v>
      </c>
      <c r="CK142">
        <f t="shared" si="46"/>
        <v>86</v>
      </c>
      <c r="CM142">
        <v>85</v>
      </c>
      <c r="CQ142">
        <f t="shared" si="47"/>
        <v>85</v>
      </c>
      <c r="CS142">
        <v>83</v>
      </c>
      <c r="CT142">
        <f t="shared" si="48"/>
        <v>83</v>
      </c>
      <c r="CX142" t="e">
        <f t="shared" si="49"/>
        <v>#DIV/0!</v>
      </c>
      <c r="CZ142">
        <v>86</v>
      </c>
      <c r="DD142">
        <f t="shared" si="50"/>
        <v>86</v>
      </c>
      <c r="DF142">
        <v>85</v>
      </c>
      <c r="DJ142">
        <f t="shared" si="51"/>
        <v>85</v>
      </c>
      <c r="DL142">
        <v>78</v>
      </c>
      <c r="DP142">
        <f t="shared" si="52"/>
        <v>78</v>
      </c>
      <c r="DQ142">
        <f t="shared" si="53"/>
        <v>0</v>
      </c>
    </row>
    <row r="143" spans="1:121" x14ac:dyDescent="0.25">
      <c r="A143" t="s">
        <v>284</v>
      </c>
      <c r="C143">
        <v>84</v>
      </c>
      <c r="I143">
        <f t="shared" si="36"/>
        <v>84</v>
      </c>
      <c r="K143">
        <v>86.95</v>
      </c>
      <c r="P143">
        <f t="shared" si="37"/>
        <v>86.95</v>
      </c>
      <c r="R143">
        <v>86.29</v>
      </c>
      <c r="W143">
        <f t="shared" si="38"/>
        <v>86.29</v>
      </c>
      <c r="Y143">
        <v>86.78</v>
      </c>
      <c r="AE143">
        <f t="shared" si="39"/>
        <v>86.78</v>
      </c>
      <c r="AG143">
        <v>88.44</v>
      </c>
      <c r="AL143">
        <f t="shared" si="40"/>
        <v>88.44</v>
      </c>
      <c r="AN143">
        <v>86</v>
      </c>
      <c r="AU143">
        <v>83.42</v>
      </c>
      <c r="BB143">
        <v>85.76</v>
      </c>
      <c r="BG143">
        <f t="shared" si="41"/>
        <v>85.76</v>
      </c>
      <c r="BI143">
        <v>92</v>
      </c>
      <c r="BN143">
        <f t="shared" si="42"/>
        <v>92</v>
      </c>
      <c r="BO143">
        <v>90.17</v>
      </c>
      <c r="BT143">
        <f t="shared" si="43"/>
        <v>90.17</v>
      </c>
      <c r="BU143">
        <v>86.54</v>
      </c>
      <c r="BY143">
        <f t="shared" si="44"/>
        <v>86.54</v>
      </c>
      <c r="CA143">
        <v>90.7</v>
      </c>
      <c r="CE143">
        <f t="shared" si="45"/>
        <v>90.7</v>
      </c>
      <c r="CG143">
        <v>84</v>
      </c>
      <c r="CK143">
        <f t="shared" si="46"/>
        <v>84</v>
      </c>
      <c r="CM143">
        <v>88</v>
      </c>
      <c r="CQ143">
        <f t="shared" si="47"/>
        <v>88</v>
      </c>
      <c r="CS143">
        <v>93</v>
      </c>
      <c r="CT143">
        <f t="shared" si="48"/>
        <v>93</v>
      </c>
      <c r="CX143" t="e">
        <f t="shared" si="49"/>
        <v>#DIV/0!</v>
      </c>
      <c r="CZ143">
        <v>93</v>
      </c>
      <c r="DD143">
        <f t="shared" si="50"/>
        <v>93</v>
      </c>
      <c r="DF143">
        <v>94</v>
      </c>
      <c r="DJ143">
        <f t="shared" si="51"/>
        <v>94</v>
      </c>
      <c r="DL143">
        <v>87</v>
      </c>
      <c r="DP143">
        <f t="shared" si="52"/>
        <v>87</v>
      </c>
      <c r="DQ143">
        <f t="shared" si="53"/>
        <v>0</v>
      </c>
    </row>
    <row r="144" spans="1:121" x14ac:dyDescent="0.25">
      <c r="A144" t="s">
        <v>286</v>
      </c>
      <c r="C144">
        <v>83</v>
      </c>
      <c r="I144">
        <f t="shared" si="36"/>
        <v>83</v>
      </c>
      <c r="K144">
        <v>83.46</v>
      </c>
      <c r="P144">
        <f t="shared" si="37"/>
        <v>83.46</v>
      </c>
      <c r="R144">
        <v>87.31</v>
      </c>
      <c r="W144">
        <f t="shared" si="38"/>
        <v>87.31</v>
      </c>
      <c r="Y144">
        <v>85.44</v>
      </c>
      <c r="AE144">
        <f t="shared" si="39"/>
        <v>85.44</v>
      </c>
      <c r="AG144">
        <v>81.61</v>
      </c>
      <c r="AL144">
        <f t="shared" si="40"/>
        <v>81.61</v>
      </c>
      <c r="AN144">
        <v>82.42</v>
      </c>
      <c r="AU144">
        <v>83.04</v>
      </c>
      <c r="BB144">
        <v>89.65</v>
      </c>
      <c r="BG144">
        <f t="shared" si="41"/>
        <v>89.65</v>
      </c>
      <c r="BI144">
        <v>92</v>
      </c>
      <c r="BN144">
        <f t="shared" si="42"/>
        <v>92</v>
      </c>
      <c r="BO144">
        <v>87.72</v>
      </c>
      <c r="BT144">
        <f t="shared" si="43"/>
        <v>87.72</v>
      </c>
      <c r="BU144">
        <v>83.06</v>
      </c>
      <c r="BY144">
        <f t="shared" si="44"/>
        <v>83.06</v>
      </c>
      <c r="CA144">
        <v>88.71</v>
      </c>
      <c r="CE144">
        <f t="shared" si="45"/>
        <v>88.71</v>
      </c>
      <c r="CG144">
        <v>83</v>
      </c>
      <c r="CK144">
        <f t="shared" si="46"/>
        <v>83</v>
      </c>
      <c r="CM144">
        <v>84</v>
      </c>
      <c r="CQ144">
        <f t="shared" si="47"/>
        <v>84</v>
      </c>
      <c r="CS144">
        <v>90</v>
      </c>
      <c r="CT144">
        <f t="shared" si="48"/>
        <v>90</v>
      </c>
      <c r="CX144" t="e">
        <f t="shared" si="49"/>
        <v>#DIV/0!</v>
      </c>
      <c r="CZ144">
        <v>91</v>
      </c>
      <c r="DD144">
        <f t="shared" si="50"/>
        <v>91</v>
      </c>
      <c r="DF144">
        <v>89</v>
      </c>
      <c r="DJ144">
        <f t="shared" si="51"/>
        <v>89</v>
      </c>
      <c r="DL144">
        <v>88</v>
      </c>
      <c r="DP144">
        <f t="shared" si="52"/>
        <v>88</v>
      </c>
      <c r="DQ144">
        <f t="shared" si="53"/>
        <v>0</v>
      </c>
    </row>
    <row r="145" spans="1:121" x14ac:dyDescent="0.25">
      <c r="A145" t="s">
        <v>288</v>
      </c>
      <c r="B145">
        <v>77</v>
      </c>
      <c r="C145">
        <v>79</v>
      </c>
      <c r="I145">
        <f t="shared" si="36"/>
        <v>78</v>
      </c>
      <c r="J145">
        <v>77</v>
      </c>
      <c r="K145">
        <v>85.19</v>
      </c>
      <c r="P145">
        <f t="shared" si="37"/>
        <v>81.094999999999999</v>
      </c>
      <c r="Q145">
        <v>65.599999999999994</v>
      </c>
      <c r="R145">
        <v>77.8</v>
      </c>
      <c r="W145">
        <f t="shared" si="38"/>
        <v>71.699999999999989</v>
      </c>
      <c r="X145">
        <v>75.5</v>
      </c>
      <c r="Y145">
        <v>77.59</v>
      </c>
      <c r="AE145">
        <f t="shared" si="39"/>
        <v>76.545000000000002</v>
      </c>
      <c r="AF145">
        <v>77.099999999999994</v>
      </c>
      <c r="AG145">
        <v>73.45</v>
      </c>
      <c r="AL145">
        <f t="shared" si="40"/>
        <v>75.275000000000006</v>
      </c>
      <c r="AM145">
        <v>73</v>
      </c>
      <c r="AN145">
        <v>71.84</v>
      </c>
      <c r="AT145">
        <v>82.24</v>
      </c>
      <c r="AU145">
        <v>83.79</v>
      </c>
      <c r="BA145">
        <v>81.760000000000005</v>
      </c>
      <c r="BB145">
        <v>85.33</v>
      </c>
      <c r="BG145">
        <f t="shared" si="41"/>
        <v>83.545000000000002</v>
      </c>
      <c r="BI145">
        <v>71</v>
      </c>
      <c r="BN145">
        <f t="shared" si="42"/>
        <v>71</v>
      </c>
      <c r="BO145">
        <v>77.17</v>
      </c>
      <c r="BT145">
        <f t="shared" si="43"/>
        <v>77.17</v>
      </c>
      <c r="BU145">
        <v>73.010000000000005</v>
      </c>
      <c r="BY145">
        <f t="shared" si="44"/>
        <v>73.010000000000005</v>
      </c>
      <c r="CA145">
        <v>74.42</v>
      </c>
      <c r="CE145">
        <f t="shared" si="45"/>
        <v>74.42</v>
      </c>
      <c r="CG145">
        <v>73</v>
      </c>
      <c r="CK145">
        <f t="shared" si="46"/>
        <v>73</v>
      </c>
      <c r="CM145">
        <v>78</v>
      </c>
      <c r="CQ145">
        <f t="shared" si="47"/>
        <v>78</v>
      </c>
      <c r="CS145">
        <v>78</v>
      </c>
      <c r="CT145">
        <f t="shared" si="48"/>
        <v>78</v>
      </c>
      <c r="CX145" t="e">
        <f t="shared" si="49"/>
        <v>#DIV/0!</v>
      </c>
      <c r="CZ145">
        <v>68</v>
      </c>
      <c r="DD145">
        <f t="shared" si="50"/>
        <v>68</v>
      </c>
      <c r="DF145">
        <v>80</v>
      </c>
      <c r="DJ145">
        <f t="shared" si="51"/>
        <v>80</v>
      </c>
      <c r="DL145">
        <v>85</v>
      </c>
      <c r="DP145">
        <f t="shared" si="52"/>
        <v>85</v>
      </c>
      <c r="DQ145">
        <f t="shared" si="53"/>
        <v>3</v>
      </c>
    </row>
    <row r="146" spans="1:121" x14ac:dyDescent="0.25">
      <c r="A146" t="s">
        <v>290</v>
      </c>
      <c r="C146">
        <v>70</v>
      </c>
      <c r="I146">
        <f t="shared" si="36"/>
        <v>70</v>
      </c>
      <c r="K146">
        <v>81.81</v>
      </c>
      <c r="P146">
        <f t="shared" si="37"/>
        <v>81.81</v>
      </c>
      <c r="R146">
        <v>80.89</v>
      </c>
      <c r="W146">
        <f t="shared" si="38"/>
        <v>80.89</v>
      </c>
      <c r="Y146">
        <v>82.17</v>
      </c>
      <c r="AE146">
        <f t="shared" si="39"/>
        <v>82.17</v>
      </c>
      <c r="AG146">
        <v>81.38</v>
      </c>
      <c r="AL146">
        <f t="shared" si="40"/>
        <v>81.38</v>
      </c>
      <c r="AN146">
        <v>78.87</v>
      </c>
      <c r="AU146">
        <v>73.430000000000007</v>
      </c>
      <c r="BB146">
        <v>73.86</v>
      </c>
      <c r="BG146">
        <f t="shared" si="41"/>
        <v>73.86</v>
      </c>
      <c r="BI146">
        <v>74</v>
      </c>
      <c r="BN146">
        <f t="shared" si="42"/>
        <v>74</v>
      </c>
      <c r="BO146">
        <v>81.650000000000006</v>
      </c>
      <c r="BT146">
        <f t="shared" si="43"/>
        <v>81.650000000000006</v>
      </c>
      <c r="BU146">
        <v>73.430000000000007</v>
      </c>
      <c r="BY146">
        <f t="shared" si="44"/>
        <v>73.430000000000007</v>
      </c>
      <c r="CA146">
        <v>80.45</v>
      </c>
      <c r="CE146">
        <f t="shared" si="45"/>
        <v>80.45</v>
      </c>
      <c r="CG146">
        <v>72</v>
      </c>
      <c r="CK146">
        <f t="shared" si="46"/>
        <v>72</v>
      </c>
      <c r="CM146">
        <v>73</v>
      </c>
      <c r="CQ146">
        <f t="shared" si="47"/>
        <v>73</v>
      </c>
      <c r="CS146">
        <v>71</v>
      </c>
      <c r="CT146">
        <f t="shared" si="48"/>
        <v>71</v>
      </c>
      <c r="CX146" t="e">
        <f t="shared" si="49"/>
        <v>#DIV/0!</v>
      </c>
      <c r="CZ146">
        <v>70</v>
      </c>
      <c r="DD146">
        <f t="shared" si="50"/>
        <v>70</v>
      </c>
      <c r="DF146">
        <v>85</v>
      </c>
      <c r="DJ146">
        <f t="shared" si="51"/>
        <v>85</v>
      </c>
      <c r="DL146">
        <v>73</v>
      </c>
      <c r="DP146">
        <f t="shared" si="52"/>
        <v>73</v>
      </c>
      <c r="DQ146">
        <f t="shared" si="53"/>
        <v>0</v>
      </c>
    </row>
    <row r="147" spans="1:121" x14ac:dyDescent="0.25">
      <c r="A147" t="s">
        <v>292</v>
      </c>
      <c r="C147">
        <v>70</v>
      </c>
      <c r="I147">
        <f t="shared" si="36"/>
        <v>70</v>
      </c>
      <c r="K147">
        <v>65.489999999999995</v>
      </c>
      <c r="P147">
        <f t="shared" si="37"/>
        <v>65.489999999999995</v>
      </c>
      <c r="R147">
        <v>73.41</v>
      </c>
      <c r="W147">
        <f t="shared" si="38"/>
        <v>73.41</v>
      </c>
      <c r="Y147">
        <v>72.92</v>
      </c>
      <c r="AE147">
        <f t="shared" si="39"/>
        <v>72.92</v>
      </c>
      <c r="AG147">
        <v>76.150000000000006</v>
      </c>
      <c r="AL147">
        <f t="shared" si="40"/>
        <v>76.150000000000006</v>
      </c>
      <c r="AN147">
        <v>71.83</v>
      </c>
      <c r="AU147">
        <v>71.72</v>
      </c>
      <c r="BB147">
        <v>86.97</v>
      </c>
      <c r="BG147">
        <f t="shared" si="41"/>
        <v>86.97</v>
      </c>
      <c r="BI147">
        <v>69</v>
      </c>
      <c r="BN147">
        <f t="shared" si="42"/>
        <v>69</v>
      </c>
      <c r="BO147">
        <v>81.75</v>
      </c>
      <c r="BT147">
        <f t="shared" si="43"/>
        <v>81.75</v>
      </c>
      <c r="BU147">
        <v>72.819999999999993</v>
      </c>
      <c r="BY147">
        <f t="shared" si="44"/>
        <v>72.819999999999993</v>
      </c>
      <c r="CA147">
        <v>76.11</v>
      </c>
      <c r="CE147">
        <f t="shared" si="45"/>
        <v>76.11</v>
      </c>
      <c r="CG147">
        <v>71</v>
      </c>
      <c r="CK147">
        <f t="shared" si="46"/>
        <v>71</v>
      </c>
      <c r="CM147">
        <v>74</v>
      </c>
      <c r="CQ147">
        <f t="shared" si="47"/>
        <v>74</v>
      </c>
      <c r="CS147">
        <v>74</v>
      </c>
      <c r="CT147">
        <f t="shared" si="48"/>
        <v>74</v>
      </c>
      <c r="CX147" t="e">
        <f t="shared" si="49"/>
        <v>#DIV/0!</v>
      </c>
      <c r="CZ147">
        <v>78</v>
      </c>
      <c r="DD147">
        <f t="shared" si="50"/>
        <v>78</v>
      </c>
      <c r="DF147">
        <v>89</v>
      </c>
      <c r="DJ147">
        <f t="shared" si="51"/>
        <v>89</v>
      </c>
      <c r="DL147">
        <v>81</v>
      </c>
      <c r="DP147">
        <f t="shared" si="52"/>
        <v>81</v>
      </c>
      <c r="DQ147">
        <f t="shared" si="53"/>
        <v>4</v>
      </c>
    </row>
    <row r="148" spans="1:121" x14ac:dyDescent="0.25">
      <c r="A148" t="s">
        <v>294</v>
      </c>
      <c r="C148">
        <v>94</v>
      </c>
      <c r="I148">
        <f t="shared" si="36"/>
        <v>94</v>
      </c>
      <c r="K148">
        <v>87.27</v>
      </c>
      <c r="P148">
        <f t="shared" si="37"/>
        <v>87.27</v>
      </c>
      <c r="R148">
        <v>93.34</v>
      </c>
      <c r="W148">
        <f t="shared" si="38"/>
        <v>93.34</v>
      </c>
      <c r="Y148">
        <v>87.94</v>
      </c>
      <c r="AE148">
        <f t="shared" si="39"/>
        <v>87.94</v>
      </c>
      <c r="AG148">
        <v>92.27</v>
      </c>
      <c r="AL148">
        <f t="shared" si="40"/>
        <v>92.27</v>
      </c>
      <c r="AN148">
        <v>93.95</v>
      </c>
      <c r="AU148">
        <v>92.2</v>
      </c>
      <c r="BB148">
        <v>93.48</v>
      </c>
      <c r="BG148">
        <f t="shared" si="41"/>
        <v>93.48</v>
      </c>
      <c r="BI148">
        <v>89</v>
      </c>
      <c r="BN148">
        <f t="shared" si="42"/>
        <v>89</v>
      </c>
      <c r="BO148">
        <v>94.26</v>
      </c>
      <c r="BT148">
        <f t="shared" si="43"/>
        <v>94.26</v>
      </c>
      <c r="BU148">
        <v>93.17</v>
      </c>
      <c r="BY148">
        <f t="shared" si="44"/>
        <v>93.17</v>
      </c>
      <c r="CA148">
        <v>89.48</v>
      </c>
      <c r="CE148">
        <f t="shared" si="45"/>
        <v>89.48</v>
      </c>
      <c r="CG148">
        <v>90</v>
      </c>
      <c r="CK148">
        <f t="shared" si="46"/>
        <v>90</v>
      </c>
      <c r="CM148">
        <v>89</v>
      </c>
      <c r="CQ148">
        <f t="shared" si="47"/>
        <v>89</v>
      </c>
      <c r="CS148">
        <v>91</v>
      </c>
      <c r="CT148">
        <f t="shared" si="48"/>
        <v>91</v>
      </c>
      <c r="CX148" t="e">
        <f t="shared" si="49"/>
        <v>#DIV/0!</v>
      </c>
      <c r="CZ148">
        <v>90</v>
      </c>
      <c r="DD148">
        <f t="shared" si="50"/>
        <v>90</v>
      </c>
      <c r="DF148">
        <v>93</v>
      </c>
      <c r="DJ148">
        <f t="shared" si="51"/>
        <v>93</v>
      </c>
      <c r="DL148">
        <v>94</v>
      </c>
      <c r="DP148">
        <f t="shared" si="52"/>
        <v>94</v>
      </c>
      <c r="DQ148">
        <f t="shared" si="53"/>
        <v>0</v>
      </c>
    </row>
    <row r="149" spans="1:121" x14ac:dyDescent="0.25">
      <c r="A149" t="s">
        <v>296</v>
      </c>
      <c r="C149">
        <v>78</v>
      </c>
      <c r="I149">
        <f t="shared" si="36"/>
        <v>78</v>
      </c>
      <c r="K149">
        <v>74.95</v>
      </c>
      <c r="P149">
        <f t="shared" si="37"/>
        <v>74.95</v>
      </c>
      <c r="R149">
        <v>77.94</v>
      </c>
      <c r="W149">
        <f t="shared" si="38"/>
        <v>77.94</v>
      </c>
      <c r="Y149">
        <v>77.599999999999994</v>
      </c>
      <c r="AE149">
        <f t="shared" si="39"/>
        <v>77.599999999999994</v>
      </c>
      <c r="AG149">
        <v>75.28</v>
      </c>
      <c r="AL149">
        <f t="shared" si="40"/>
        <v>75.28</v>
      </c>
      <c r="AN149">
        <v>70.78</v>
      </c>
      <c r="AU149">
        <v>68.900000000000006</v>
      </c>
      <c r="BB149">
        <v>75.97</v>
      </c>
      <c r="BG149">
        <f t="shared" si="41"/>
        <v>75.97</v>
      </c>
      <c r="BI149">
        <v>75</v>
      </c>
      <c r="BN149">
        <f t="shared" si="42"/>
        <v>75</v>
      </c>
      <c r="BO149">
        <v>82.07</v>
      </c>
      <c r="BT149">
        <f t="shared" si="43"/>
        <v>82.07</v>
      </c>
      <c r="BU149">
        <v>71.45</v>
      </c>
      <c r="BY149">
        <f t="shared" si="44"/>
        <v>71.45</v>
      </c>
      <c r="CA149">
        <v>70.260000000000005</v>
      </c>
      <c r="CE149">
        <f t="shared" si="45"/>
        <v>70.260000000000005</v>
      </c>
      <c r="CG149">
        <v>76</v>
      </c>
      <c r="CK149">
        <f t="shared" si="46"/>
        <v>76</v>
      </c>
      <c r="CM149">
        <v>78</v>
      </c>
      <c r="CQ149">
        <f t="shared" si="47"/>
        <v>78</v>
      </c>
      <c r="CS149">
        <v>75</v>
      </c>
      <c r="CT149">
        <f t="shared" si="48"/>
        <v>75</v>
      </c>
      <c r="CX149" t="e">
        <f t="shared" si="49"/>
        <v>#DIV/0!</v>
      </c>
      <c r="CZ149">
        <v>81</v>
      </c>
      <c r="DD149">
        <f t="shared" si="50"/>
        <v>81</v>
      </c>
      <c r="DF149">
        <v>82</v>
      </c>
      <c r="DJ149">
        <f t="shared" si="51"/>
        <v>82</v>
      </c>
      <c r="DL149">
        <v>85</v>
      </c>
      <c r="DP149">
        <f t="shared" si="52"/>
        <v>85</v>
      </c>
      <c r="DQ149">
        <f t="shared" si="53"/>
        <v>1</v>
      </c>
    </row>
    <row r="150" spans="1:121" x14ac:dyDescent="0.25">
      <c r="A150" t="s">
        <v>298</v>
      </c>
      <c r="C150">
        <v>87</v>
      </c>
      <c r="I150">
        <f t="shared" si="36"/>
        <v>87</v>
      </c>
      <c r="K150">
        <v>88.78</v>
      </c>
      <c r="P150">
        <f t="shared" si="37"/>
        <v>88.78</v>
      </c>
      <c r="R150">
        <v>87.26</v>
      </c>
      <c r="W150">
        <f t="shared" si="38"/>
        <v>87.26</v>
      </c>
      <c r="Y150">
        <v>86.84</v>
      </c>
      <c r="AE150">
        <f t="shared" si="39"/>
        <v>86.84</v>
      </c>
      <c r="AG150">
        <v>92.53</v>
      </c>
      <c r="AL150">
        <f t="shared" si="40"/>
        <v>92.53</v>
      </c>
      <c r="AN150">
        <v>90</v>
      </c>
      <c r="AU150">
        <v>94.1</v>
      </c>
      <c r="BB150">
        <v>90.89</v>
      </c>
      <c r="BG150">
        <f t="shared" si="41"/>
        <v>90.89</v>
      </c>
      <c r="BI150">
        <v>90</v>
      </c>
      <c r="BN150">
        <f t="shared" si="42"/>
        <v>90</v>
      </c>
      <c r="BO150">
        <v>85.14</v>
      </c>
      <c r="BT150">
        <f t="shared" si="43"/>
        <v>85.14</v>
      </c>
      <c r="BU150">
        <v>84.72</v>
      </c>
      <c r="BY150">
        <f t="shared" si="44"/>
        <v>84.72</v>
      </c>
      <c r="CA150">
        <v>90.94</v>
      </c>
      <c r="CE150">
        <f t="shared" si="45"/>
        <v>90.94</v>
      </c>
      <c r="CG150">
        <v>86</v>
      </c>
      <c r="CK150">
        <f t="shared" si="46"/>
        <v>86</v>
      </c>
      <c r="CM150">
        <v>89</v>
      </c>
      <c r="CQ150">
        <f t="shared" si="47"/>
        <v>89</v>
      </c>
      <c r="CS150">
        <v>86</v>
      </c>
      <c r="CT150">
        <f t="shared" si="48"/>
        <v>86</v>
      </c>
      <c r="CX150" t="e">
        <f t="shared" si="49"/>
        <v>#DIV/0!</v>
      </c>
      <c r="CZ150">
        <v>83</v>
      </c>
      <c r="DD150">
        <f t="shared" si="50"/>
        <v>83</v>
      </c>
      <c r="DF150">
        <v>88</v>
      </c>
      <c r="DJ150">
        <f t="shared" si="51"/>
        <v>88</v>
      </c>
      <c r="DL150">
        <v>83</v>
      </c>
      <c r="DP150">
        <f t="shared" si="52"/>
        <v>83</v>
      </c>
      <c r="DQ150">
        <f t="shared" si="53"/>
        <v>0</v>
      </c>
    </row>
    <row r="151" spans="1:121" x14ac:dyDescent="0.25">
      <c r="A151" t="s">
        <v>300</v>
      </c>
      <c r="C151">
        <v>83</v>
      </c>
      <c r="I151">
        <f t="shared" si="36"/>
        <v>83</v>
      </c>
      <c r="K151">
        <v>78.22</v>
      </c>
      <c r="P151">
        <f t="shared" si="37"/>
        <v>78.22</v>
      </c>
      <c r="R151">
        <v>83.93</v>
      </c>
      <c r="W151">
        <f t="shared" si="38"/>
        <v>83.93</v>
      </c>
      <c r="Y151">
        <v>80.59</v>
      </c>
      <c r="AE151">
        <f t="shared" si="39"/>
        <v>80.59</v>
      </c>
      <c r="AG151">
        <v>86.18</v>
      </c>
      <c r="AL151">
        <f t="shared" si="40"/>
        <v>86.18</v>
      </c>
      <c r="AN151">
        <v>83.92</v>
      </c>
      <c r="AU151">
        <v>79.150000000000006</v>
      </c>
      <c r="BB151">
        <v>86.83</v>
      </c>
      <c r="BG151">
        <f t="shared" si="41"/>
        <v>86.83</v>
      </c>
      <c r="BI151">
        <v>85</v>
      </c>
      <c r="BN151">
        <f t="shared" si="42"/>
        <v>85</v>
      </c>
      <c r="BO151">
        <v>86.24</v>
      </c>
      <c r="BT151">
        <f t="shared" si="43"/>
        <v>86.24</v>
      </c>
      <c r="BU151">
        <v>78.78</v>
      </c>
      <c r="BY151">
        <f t="shared" si="44"/>
        <v>78.78</v>
      </c>
      <c r="CA151">
        <v>82.88</v>
      </c>
      <c r="CE151">
        <f t="shared" si="45"/>
        <v>82.88</v>
      </c>
      <c r="CG151">
        <v>76</v>
      </c>
      <c r="CK151">
        <f t="shared" si="46"/>
        <v>76</v>
      </c>
      <c r="CM151">
        <v>86</v>
      </c>
      <c r="CQ151">
        <f t="shared" si="47"/>
        <v>86</v>
      </c>
      <c r="CS151">
        <v>80</v>
      </c>
      <c r="CT151">
        <f t="shared" si="48"/>
        <v>80</v>
      </c>
      <c r="CX151" t="e">
        <f t="shared" si="49"/>
        <v>#DIV/0!</v>
      </c>
      <c r="CZ151">
        <v>83</v>
      </c>
      <c r="DD151">
        <f t="shared" si="50"/>
        <v>83</v>
      </c>
      <c r="DF151">
        <v>84</v>
      </c>
      <c r="DJ151">
        <f t="shared" si="51"/>
        <v>84</v>
      </c>
      <c r="DL151">
        <v>83</v>
      </c>
      <c r="DP151">
        <f t="shared" si="52"/>
        <v>83</v>
      </c>
      <c r="DQ151">
        <f t="shared" si="53"/>
        <v>0</v>
      </c>
    </row>
    <row r="152" spans="1:121" x14ac:dyDescent="0.25">
      <c r="A152" t="s">
        <v>302</v>
      </c>
      <c r="C152">
        <v>94</v>
      </c>
      <c r="I152">
        <f t="shared" si="36"/>
        <v>94</v>
      </c>
      <c r="K152">
        <v>93.65</v>
      </c>
      <c r="P152">
        <f t="shared" si="37"/>
        <v>93.65</v>
      </c>
      <c r="R152">
        <v>95.4</v>
      </c>
      <c r="W152">
        <f t="shared" si="38"/>
        <v>95.4</v>
      </c>
      <c r="Y152">
        <v>90.24</v>
      </c>
      <c r="AE152">
        <f t="shared" si="39"/>
        <v>90.24</v>
      </c>
      <c r="AG152">
        <v>94.54</v>
      </c>
      <c r="AL152">
        <f t="shared" si="40"/>
        <v>94.54</v>
      </c>
      <c r="AN152">
        <v>96.01</v>
      </c>
      <c r="AU152">
        <v>92.08</v>
      </c>
      <c r="BB152">
        <v>95.48</v>
      </c>
      <c r="BG152">
        <f t="shared" si="41"/>
        <v>95.48</v>
      </c>
      <c r="BI152">
        <v>94</v>
      </c>
      <c r="BN152">
        <f t="shared" si="42"/>
        <v>94</v>
      </c>
      <c r="BO152">
        <v>94.26</v>
      </c>
      <c r="BT152">
        <f t="shared" si="43"/>
        <v>94.26</v>
      </c>
      <c r="BU152">
        <v>90.95</v>
      </c>
      <c r="BY152">
        <f t="shared" si="44"/>
        <v>90.95</v>
      </c>
      <c r="CA152">
        <v>94.71</v>
      </c>
      <c r="CE152">
        <f t="shared" si="45"/>
        <v>94.71</v>
      </c>
      <c r="CG152">
        <v>88</v>
      </c>
      <c r="CK152">
        <f t="shared" si="46"/>
        <v>88</v>
      </c>
      <c r="CM152">
        <v>93</v>
      </c>
      <c r="CQ152">
        <f t="shared" si="47"/>
        <v>93</v>
      </c>
      <c r="CS152">
        <v>92</v>
      </c>
      <c r="CT152">
        <f t="shared" si="48"/>
        <v>92</v>
      </c>
      <c r="CX152" t="e">
        <f t="shared" si="49"/>
        <v>#DIV/0!</v>
      </c>
      <c r="CZ152">
        <v>88</v>
      </c>
      <c r="DD152">
        <f t="shared" si="50"/>
        <v>88</v>
      </c>
      <c r="DF152">
        <v>89</v>
      </c>
      <c r="DJ152">
        <f t="shared" si="51"/>
        <v>89</v>
      </c>
      <c r="DL152">
        <v>93</v>
      </c>
      <c r="DP152">
        <f t="shared" si="52"/>
        <v>93</v>
      </c>
      <c r="DQ152">
        <f t="shared" si="53"/>
        <v>0</v>
      </c>
    </row>
    <row r="153" spans="1:121" x14ac:dyDescent="0.25">
      <c r="A153" t="s">
        <v>304</v>
      </c>
      <c r="C153">
        <v>87</v>
      </c>
      <c r="I153">
        <f t="shared" si="36"/>
        <v>87</v>
      </c>
      <c r="K153">
        <v>83.04</v>
      </c>
      <c r="P153">
        <f t="shared" si="37"/>
        <v>83.04</v>
      </c>
      <c r="R153">
        <v>83.64</v>
      </c>
      <c r="W153">
        <f t="shared" si="38"/>
        <v>83.64</v>
      </c>
      <c r="Y153">
        <v>81.680000000000007</v>
      </c>
      <c r="AE153">
        <f t="shared" si="39"/>
        <v>81.680000000000007</v>
      </c>
      <c r="AG153">
        <v>84.35</v>
      </c>
      <c r="AL153">
        <f t="shared" si="40"/>
        <v>84.35</v>
      </c>
      <c r="AN153">
        <v>83</v>
      </c>
      <c r="AU153">
        <v>81.37</v>
      </c>
      <c r="BB153">
        <v>89.51</v>
      </c>
      <c r="BG153">
        <f t="shared" si="41"/>
        <v>89.51</v>
      </c>
      <c r="BI153">
        <v>85</v>
      </c>
      <c r="BN153">
        <f t="shared" si="42"/>
        <v>85</v>
      </c>
      <c r="BO153">
        <v>86.8</v>
      </c>
      <c r="BT153">
        <f t="shared" si="43"/>
        <v>86.8</v>
      </c>
      <c r="BU153">
        <v>85.68</v>
      </c>
      <c r="BY153">
        <f t="shared" si="44"/>
        <v>85.68</v>
      </c>
      <c r="CA153">
        <v>90.41</v>
      </c>
      <c r="CE153">
        <f t="shared" si="45"/>
        <v>90.41</v>
      </c>
      <c r="CG153">
        <v>84</v>
      </c>
      <c r="CK153">
        <f t="shared" si="46"/>
        <v>84</v>
      </c>
      <c r="CM153">
        <v>90</v>
      </c>
      <c r="CQ153">
        <f t="shared" si="47"/>
        <v>90</v>
      </c>
      <c r="CS153">
        <v>89</v>
      </c>
      <c r="CT153">
        <f t="shared" si="48"/>
        <v>89</v>
      </c>
      <c r="CX153" t="e">
        <f t="shared" si="49"/>
        <v>#DIV/0!</v>
      </c>
      <c r="CZ153">
        <v>85</v>
      </c>
      <c r="DD153">
        <f t="shared" si="50"/>
        <v>85</v>
      </c>
      <c r="DF153">
        <v>92</v>
      </c>
      <c r="DJ153">
        <f t="shared" si="51"/>
        <v>92</v>
      </c>
      <c r="DL153">
        <v>85</v>
      </c>
      <c r="DP153">
        <f t="shared" si="52"/>
        <v>85</v>
      </c>
      <c r="DQ153">
        <f t="shared" si="53"/>
        <v>0</v>
      </c>
    </row>
    <row r="154" spans="1:121" x14ac:dyDescent="0.25">
      <c r="A154" t="s">
        <v>306</v>
      </c>
      <c r="C154">
        <v>96</v>
      </c>
      <c r="I154">
        <f t="shared" si="36"/>
        <v>96</v>
      </c>
      <c r="K154">
        <v>85.87</v>
      </c>
      <c r="P154">
        <f t="shared" si="37"/>
        <v>85.87</v>
      </c>
      <c r="R154">
        <v>85.51</v>
      </c>
      <c r="W154">
        <f t="shared" si="38"/>
        <v>85.51</v>
      </c>
      <c r="Y154">
        <v>82.55</v>
      </c>
      <c r="AE154">
        <f t="shared" si="39"/>
        <v>82.55</v>
      </c>
      <c r="AG154">
        <v>93.88</v>
      </c>
      <c r="AL154">
        <f t="shared" si="40"/>
        <v>93.88</v>
      </c>
      <c r="AN154">
        <v>84.93</v>
      </c>
      <c r="AU154">
        <v>81.95</v>
      </c>
      <c r="BB154">
        <v>90</v>
      </c>
      <c r="BG154">
        <f t="shared" si="41"/>
        <v>90</v>
      </c>
      <c r="BI154">
        <v>80</v>
      </c>
      <c r="BN154">
        <f t="shared" si="42"/>
        <v>80</v>
      </c>
      <c r="BO154">
        <v>84.27</v>
      </c>
      <c r="BT154">
        <f t="shared" si="43"/>
        <v>84.27</v>
      </c>
      <c r="BU154">
        <v>79.22</v>
      </c>
      <c r="BY154">
        <f t="shared" si="44"/>
        <v>79.22</v>
      </c>
      <c r="CA154">
        <v>77</v>
      </c>
      <c r="CE154">
        <f t="shared" si="45"/>
        <v>77</v>
      </c>
      <c r="CG154">
        <v>74</v>
      </c>
      <c r="CK154">
        <f t="shared" si="46"/>
        <v>74</v>
      </c>
      <c r="CM154">
        <v>86</v>
      </c>
      <c r="CQ154">
        <f t="shared" si="47"/>
        <v>86</v>
      </c>
      <c r="CS154">
        <v>77</v>
      </c>
      <c r="CT154">
        <f t="shared" si="48"/>
        <v>77</v>
      </c>
      <c r="CX154" t="e">
        <f t="shared" si="49"/>
        <v>#DIV/0!</v>
      </c>
      <c r="CZ154">
        <v>78</v>
      </c>
      <c r="DD154">
        <f t="shared" si="50"/>
        <v>78</v>
      </c>
      <c r="DF154">
        <v>81</v>
      </c>
      <c r="DJ154">
        <f t="shared" si="51"/>
        <v>81</v>
      </c>
      <c r="DL154">
        <v>84</v>
      </c>
      <c r="DP154">
        <f t="shared" si="52"/>
        <v>84</v>
      </c>
      <c r="DQ154">
        <f t="shared" si="53"/>
        <v>0</v>
      </c>
    </row>
    <row r="155" spans="1:121" x14ac:dyDescent="0.25">
      <c r="A155" t="s">
        <v>308</v>
      </c>
      <c r="C155">
        <v>94</v>
      </c>
      <c r="I155">
        <f t="shared" si="36"/>
        <v>94</v>
      </c>
      <c r="K155">
        <v>90.62</v>
      </c>
      <c r="P155">
        <f t="shared" si="37"/>
        <v>90.62</v>
      </c>
      <c r="R155">
        <v>92.9</v>
      </c>
      <c r="W155">
        <f t="shared" si="38"/>
        <v>92.9</v>
      </c>
      <c r="Y155">
        <v>89.46</v>
      </c>
      <c r="AE155">
        <f t="shared" si="39"/>
        <v>89.46</v>
      </c>
      <c r="AG155">
        <v>93.22</v>
      </c>
      <c r="AL155">
        <f t="shared" si="40"/>
        <v>93.22</v>
      </c>
      <c r="AN155">
        <v>88.5</v>
      </c>
      <c r="AU155">
        <v>92.57</v>
      </c>
      <c r="BB155">
        <v>89.5</v>
      </c>
      <c r="BG155">
        <f t="shared" si="41"/>
        <v>89.5</v>
      </c>
      <c r="BI155">
        <v>91</v>
      </c>
      <c r="BN155">
        <f t="shared" si="42"/>
        <v>91</v>
      </c>
      <c r="BO155">
        <v>90.85</v>
      </c>
      <c r="BT155">
        <f t="shared" si="43"/>
        <v>90.85</v>
      </c>
      <c r="BU155">
        <v>90.07</v>
      </c>
      <c r="BY155">
        <f t="shared" si="44"/>
        <v>90.07</v>
      </c>
      <c r="CA155">
        <v>88.26</v>
      </c>
      <c r="CE155">
        <f t="shared" si="45"/>
        <v>88.26</v>
      </c>
      <c r="CG155">
        <v>89</v>
      </c>
      <c r="CK155">
        <f t="shared" si="46"/>
        <v>89</v>
      </c>
      <c r="CM155">
        <v>92</v>
      </c>
      <c r="CQ155">
        <f t="shared" si="47"/>
        <v>92</v>
      </c>
      <c r="CS155">
        <v>93</v>
      </c>
      <c r="CT155">
        <f t="shared" si="48"/>
        <v>93</v>
      </c>
      <c r="CX155" t="e">
        <f t="shared" si="49"/>
        <v>#DIV/0!</v>
      </c>
      <c r="CZ155">
        <v>89</v>
      </c>
      <c r="DD155">
        <f t="shared" si="50"/>
        <v>89</v>
      </c>
      <c r="DF155">
        <v>94</v>
      </c>
      <c r="DJ155">
        <f t="shared" si="51"/>
        <v>94</v>
      </c>
      <c r="DL155">
        <v>91</v>
      </c>
      <c r="DP155">
        <f t="shared" si="52"/>
        <v>91</v>
      </c>
      <c r="DQ155">
        <f t="shared" si="53"/>
        <v>0</v>
      </c>
    </row>
    <row r="156" spans="1:121" x14ac:dyDescent="0.25">
      <c r="A156" t="s">
        <v>310</v>
      </c>
      <c r="B156">
        <v>66</v>
      </c>
      <c r="C156">
        <v>77</v>
      </c>
      <c r="I156">
        <f t="shared" si="36"/>
        <v>71.5</v>
      </c>
      <c r="J156">
        <v>74</v>
      </c>
      <c r="K156">
        <v>78.959999999999994</v>
      </c>
      <c r="P156">
        <f t="shared" si="37"/>
        <v>76.47999999999999</v>
      </c>
      <c r="Q156">
        <v>72</v>
      </c>
      <c r="R156">
        <v>74.239999999999995</v>
      </c>
      <c r="W156">
        <f t="shared" si="38"/>
        <v>73.12</v>
      </c>
      <c r="X156">
        <v>68.599999999999994</v>
      </c>
      <c r="Y156">
        <v>77.16</v>
      </c>
      <c r="AE156">
        <f t="shared" si="39"/>
        <v>72.88</v>
      </c>
      <c r="AF156">
        <v>70.8</v>
      </c>
      <c r="AG156">
        <v>71.67</v>
      </c>
      <c r="AL156">
        <f t="shared" si="40"/>
        <v>71.234999999999999</v>
      </c>
      <c r="AM156">
        <v>74</v>
      </c>
      <c r="AN156">
        <v>70.010000000000005</v>
      </c>
      <c r="AT156">
        <v>75.569999999999993</v>
      </c>
      <c r="AU156">
        <v>76.650000000000006</v>
      </c>
      <c r="BA156">
        <v>80.88</v>
      </c>
      <c r="BB156">
        <v>78.31</v>
      </c>
      <c r="BG156">
        <f t="shared" si="41"/>
        <v>79.594999999999999</v>
      </c>
      <c r="BI156">
        <v>77</v>
      </c>
      <c r="BN156">
        <f t="shared" si="42"/>
        <v>77</v>
      </c>
      <c r="BO156">
        <v>78.75</v>
      </c>
      <c r="BT156">
        <f t="shared" si="43"/>
        <v>78.75</v>
      </c>
      <c r="BU156">
        <v>68.62</v>
      </c>
      <c r="BY156">
        <f t="shared" si="44"/>
        <v>68.62</v>
      </c>
      <c r="CA156">
        <v>68.790000000000006</v>
      </c>
      <c r="CE156">
        <f t="shared" si="45"/>
        <v>68.790000000000006</v>
      </c>
      <c r="CG156">
        <v>72</v>
      </c>
      <c r="CK156">
        <f t="shared" si="46"/>
        <v>72</v>
      </c>
      <c r="CM156">
        <v>81</v>
      </c>
      <c r="CQ156">
        <f t="shared" si="47"/>
        <v>81</v>
      </c>
      <c r="CS156">
        <v>85</v>
      </c>
      <c r="CT156">
        <f t="shared" si="48"/>
        <v>85</v>
      </c>
      <c r="CX156" t="e">
        <f t="shared" si="49"/>
        <v>#DIV/0!</v>
      </c>
      <c r="CZ156">
        <v>85</v>
      </c>
      <c r="DD156">
        <f t="shared" si="50"/>
        <v>85</v>
      </c>
      <c r="DF156">
        <v>83</v>
      </c>
      <c r="DJ156">
        <f t="shared" si="51"/>
        <v>83</v>
      </c>
      <c r="DL156">
        <v>84</v>
      </c>
      <c r="DP156">
        <f t="shared" si="52"/>
        <v>84</v>
      </c>
      <c r="DQ156">
        <f t="shared" si="53"/>
        <v>6</v>
      </c>
    </row>
    <row r="157" spans="1:121" x14ac:dyDescent="0.25">
      <c r="A157" t="s">
        <v>312</v>
      </c>
      <c r="C157">
        <v>87</v>
      </c>
      <c r="I157">
        <f t="shared" si="36"/>
        <v>87</v>
      </c>
      <c r="K157">
        <v>85.37</v>
      </c>
      <c r="P157">
        <f t="shared" si="37"/>
        <v>85.37</v>
      </c>
      <c r="R157">
        <v>88.81</v>
      </c>
      <c r="W157">
        <f t="shared" si="38"/>
        <v>88.81</v>
      </c>
      <c r="Y157">
        <v>87.66</v>
      </c>
      <c r="AE157">
        <f t="shared" si="39"/>
        <v>87.66</v>
      </c>
      <c r="AG157">
        <v>89.1</v>
      </c>
      <c r="AL157">
        <f t="shared" si="40"/>
        <v>89.1</v>
      </c>
      <c r="AN157">
        <v>86.65</v>
      </c>
      <c r="AU157">
        <v>91.93</v>
      </c>
      <c r="BB157">
        <v>90.39</v>
      </c>
      <c r="BG157">
        <f t="shared" si="41"/>
        <v>90.39</v>
      </c>
      <c r="BI157">
        <v>86</v>
      </c>
      <c r="BN157">
        <f t="shared" si="42"/>
        <v>86</v>
      </c>
      <c r="BO157">
        <v>90.04</v>
      </c>
      <c r="BT157">
        <f t="shared" si="43"/>
        <v>90.04</v>
      </c>
      <c r="BU157">
        <v>87.39</v>
      </c>
      <c r="BY157">
        <f t="shared" si="44"/>
        <v>87.39</v>
      </c>
      <c r="CA157">
        <v>86.13</v>
      </c>
      <c r="CE157">
        <f t="shared" si="45"/>
        <v>86.13</v>
      </c>
      <c r="CG157">
        <v>88</v>
      </c>
      <c r="CK157">
        <f t="shared" si="46"/>
        <v>88</v>
      </c>
      <c r="CM157">
        <v>89</v>
      </c>
      <c r="CQ157">
        <f t="shared" si="47"/>
        <v>89</v>
      </c>
      <c r="CS157">
        <v>88</v>
      </c>
      <c r="CT157">
        <f t="shared" si="48"/>
        <v>88</v>
      </c>
      <c r="CX157" t="e">
        <f t="shared" si="49"/>
        <v>#DIV/0!</v>
      </c>
      <c r="CZ157">
        <v>87</v>
      </c>
      <c r="DD157">
        <f t="shared" si="50"/>
        <v>87</v>
      </c>
      <c r="DF157">
        <v>91</v>
      </c>
      <c r="DJ157">
        <f t="shared" si="51"/>
        <v>91</v>
      </c>
      <c r="DL157">
        <v>86</v>
      </c>
      <c r="DP157">
        <f t="shared" si="52"/>
        <v>86</v>
      </c>
      <c r="DQ157">
        <f t="shared" si="53"/>
        <v>0</v>
      </c>
    </row>
    <row r="158" spans="1:121" x14ac:dyDescent="0.25">
      <c r="A158" t="s">
        <v>314</v>
      </c>
      <c r="C158">
        <v>88</v>
      </c>
      <c r="I158">
        <f t="shared" si="36"/>
        <v>88</v>
      </c>
      <c r="K158">
        <v>84.02</v>
      </c>
      <c r="P158">
        <f t="shared" si="37"/>
        <v>84.02</v>
      </c>
      <c r="R158">
        <v>85.52</v>
      </c>
      <c r="W158">
        <f t="shared" si="38"/>
        <v>85.52</v>
      </c>
      <c r="Y158">
        <v>88.47</v>
      </c>
      <c r="AE158">
        <f t="shared" si="39"/>
        <v>88.47</v>
      </c>
      <c r="AG158">
        <v>91.14</v>
      </c>
      <c r="AL158">
        <f t="shared" si="40"/>
        <v>91.14</v>
      </c>
      <c r="AN158">
        <v>90.5</v>
      </c>
      <c r="AU158">
        <v>82.51</v>
      </c>
      <c r="BB158">
        <v>93.76</v>
      </c>
      <c r="BG158">
        <f t="shared" si="41"/>
        <v>93.76</v>
      </c>
      <c r="BI158">
        <v>91</v>
      </c>
      <c r="BN158">
        <f t="shared" si="42"/>
        <v>91</v>
      </c>
      <c r="BO158">
        <v>87.57</v>
      </c>
      <c r="BT158">
        <f t="shared" si="43"/>
        <v>87.57</v>
      </c>
      <c r="BU158">
        <v>91.31</v>
      </c>
      <c r="BY158">
        <f t="shared" si="44"/>
        <v>91.31</v>
      </c>
      <c r="CA158">
        <v>83.72</v>
      </c>
      <c r="CE158">
        <f t="shared" si="45"/>
        <v>83.72</v>
      </c>
      <c r="CG158">
        <v>84</v>
      </c>
      <c r="CK158">
        <f t="shared" si="46"/>
        <v>84</v>
      </c>
      <c r="CM158">
        <v>87</v>
      </c>
      <c r="CQ158">
        <f t="shared" si="47"/>
        <v>87</v>
      </c>
      <c r="CS158">
        <v>91</v>
      </c>
      <c r="CT158">
        <f t="shared" si="48"/>
        <v>91</v>
      </c>
      <c r="CX158" t="e">
        <f t="shared" si="49"/>
        <v>#DIV/0!</v>
      </c>
      <c r="CZ158">
        <v>87</v>
      </c>
      <c r="DD158">
        <f t="shared" si="50"/>
        <v>87</v>
      </c>
      <c r="DF158">
        <v>85</v>
      </c>
      <c r="DJ158">
        <f t="shared" si="51"/>
        <v>85</v>
      </c>
      <c r="DL158">
        <v>85</v>
      </c>
      <c r="DP158">
        <f t="shared" si="52"/>
        <v>85</v>
      </c>
      <c r="DQ158">
        <f t="shared" si="53"/>
        <v>0</v>
      </c>
    </row>
    <row r="159" spans="1:121" x14ac:dyDescent="0.25">
      <c r="A159" t="s">
        <v>316</v>
      </c>
      <c r="C159">
        <v>92</v>
      </c>
      <c r="I159">
        <f t="shared" si="36"/>
        <v>92</v>
      </c>
      <c r="K159">
        <v>91.99</v>
      </c>
      <c r="P159">
        <f t="shared" si="37"/>
        <v>91.99</v>
      </c>
      <c r="R159">
        <v>91</v>
      </c>
      <c r="W159">
        <f t="shared" si="38"/>
        <v>91</v>
      </c>
      <c r="Y159">
        <v>90.42</v>
      </c>
      <c r="AE159">
        <f t="shared" si="39"/>
        <v>90.42</v>
      </c>
      <c r="AG159">
        <v>92.26</v>
      </c>
      <c r="AL159">
        <f t="shared" si="40"/>
        <v>92.26</v>
      </c>
      <c r="AN159">
        <v>93.75</v>
      </c>
      <c r="AU159">
        <v>90.77</v>
      </c>
      <c r="BB159">
        <v>93.66</v>
      </c>
      <c r="BG159">
        <f t="shared" si="41"/>
        <v>93.66</v>
      </c>
      <c r="BI159">
        <v>93</v>
      </c>
      <c r="BN159">
        <f t="shared" si="42"/>
        <v>93</v>
      </c>
      <c r="BO159">
        <v>92.99</v>
      </c>
      <c r="BT159">
        <f t="shared" si="43"/>
        <v>92.99</v>
      </c>
      <c r="BU159">
        <v>91.32</v>
      </c>
      <c r="BY159">
        <f t="shared" si="44"/>
        <v>91.32</v>
      </c>
      <c r="CA159">
        <v>93.35</v>
      </c>
      <c r="CE159">
        <f t="shared" si="45"/>
        <v>93.35</v>
      </c>
      <c r="CG159">
        <v>88</v>
      </c>
      <c r="CK159">
        <f t="shared" si="46"/>
        <v>88</v>
      </c>
      <c r="CM159">
        <v>95</v>
      </c>
      <c r="CQ159">
        <f t="shared" si="47"/>
        <v>95</v>
      </c>
      <c r="CS159">
        <v>94</v>
      </c>
      <c r="CT159">
        <f t="shared" si="48"/>
        <v>94</v>
      </c>
      <c r="CX159" t="e">
        <f t="shared" si="49"/>
        <v>#DIV/0!</v>
      </c>
      <c r="CZ159">
        <v>88</v>
      </c>
      <c r="DD159">
        <f t="shared" si="50"/>
        <v>88</v>
      </c>
      <c r="DF159">
        <v>94</v>
      </c>
      <c r="DJ159">
        <f t="shared" si="51"/>
        <v>94</v>
      </c>
      <c r="DL159">
        <v>87</v>
      </c>
      <c r="DP159">
        <f t="shared" si="52"/>
        <v>87</v>
      </c>
      <c r="DQ159">
        <f t="shared" si="53"/>
        <v>0</v>
      </c>
    </row>
    <row r="160" spans="1:121" x14ac:dyDescent="0.25">
      <c r="A160" t="s">
        <v>318</v>
      </c>
      <c r="C160">
        <v>81</v>
      </c>
      <c r="I160">
        <f t="shared" si="36"/>
        <v>81</v>
      </c>
      <c r="K160">
        <v>78.040000000000006</v>
      </c>
      <c r="P160">
        <f t="shared" si="37"/>
        <v>78.040000000000006</v>
      </c>
      <c r="R160">
        <v>73.09</v>
      </c>
      <c r="W160">
        <f t="shared" si="38"/>
        <v>73.09</v>
      </c>
      <c r="Y160">
        <v>82.59</v>
      </c>
      <c r="AE160">
        <f t="shared" si="39"/>
        <v>82.59</v>
      </c>
      <c r="AG160">
        <v>85.73</v>
      </c>
      <c r="AL160">
        <f t="shared" si="40"/>
        <v>85.73</v>
      </c>
      <c r="AN160">
        <v>77.89</v>
      </c>
      <c r="AU160">
        <v>77.47</v>
      </c>
      <c r="BB160">
        <v>88.62</v>
      </c>
      <c r="BG160">
        <f t="shared" si="41"/>
        <v>88.62</v>
      </c>
      <c r="BI160">
        <v>81</v>
      </c>
      <c r="BN160">
        <f t="shared" si="42"/>
        <v>81</v>
      </c>
      <c r="BO160">
        <v>82.61</v>
      </c>
      <c r="BT160">
        <f t="shared" si="43"/>
        <v>82.61</v>
      </c>
      <c r="BU160">
        <v>79.510000000000005</v>
      </c>
      <c r="BY160">
        <f t="shared" si="44"/>
        <v>79.510000000000005</v>
      </c>
      <c r="CA160">
        <v>89.01</v>
      </c>
      <c r="CE160">
        <f t="shared" si="45"/>
        <v>89.01</v>
      </c>
      <c r="CG160">
        <v>74</v>
      </c>
      <c r="CK160">
        <f t="shared" si="46"/>
        <v>74</v>
      </c>
      <c r="CM160">
        <v>84</v>
      </c>
      <c r="CQ160">
        <f t="shared" si="47"/>
        <v>84</v>
      </c>
      <c r="CS160">
        <v>77</v>
      </c>
      <c r="CT160">
        <f t="shared" si="48"/>
        <v>77</v>
      </c>
      <c r="CX160" t="e">
        <f t="shared" si="49"/>
        <v>#DIV/0!</v>
      </c>
      <c r="CZ160">
        <v>70</v>
      </c>
      <c r="DD160">
        <f t="shared" si="50"/>
        <v>70</v>
      </c>
      <c r="DF160">
        <v>74</v>
      </c>
      <c r="DJ160">
        <f t="shared" si="51"/>
        <v>74</v>
      </c>
      <c r="DL160">
        <v>87</v>
      </c>
      <c r="DP160">
        <f t="shared" si="52"/>
        <v>87</v>
      </c>
      <c r="DQ160">
        <f t="shared" si="53"/>
        <v>0</v>
      </c>
    </row>
    <row r="161" spans="1:121" x14ac:dyDescent="0.25">
      <c r="A161" t="s">
        <v>320</v>
      </c>
      <c r="C161">
        <v>87</v>
      </c>
      <c r="I161">
        <f t="shared" si="36"/>
        <v>87</v>
      </c>
      <c r="K161">
        <v>84.98</v>
      </c>
      <c r="P161">
        <f t="shared" si="37"/>
        <v>84.98</v>
      </c>
      <c r="R161">
        <v>83.54</v>
      </c>
      <c r="W161">
        <f t="shared" si="38"/>
        <v>83.54</v>
      </c>
      <c r="Y161">
        <v>81.42</v>
      </c>
      <c r="AE161">
        <f t="shared" si="39"/>
        <v>81.42</v>
      </c>
      <c r="AG161">
        <v>82.32</v>
      </c>
      <c r="AL161">
        <f t="shared" si="40"/>
        <v>82.32</v>
      </c>
      <c r="AN161">
        <v>83.86</v>
      </c>
      <c r="AU161">
        <v>85.82</v>
      </c>
      <c r="BB161">
        <v>92.03</v>
      </c>
      <c r="BG161">
        <f t="shared" si="41"/>
        <v>92.03</v>
      </c>
      <c r="BI161">
        <v>82</v>
      </c>
      <c r="BN161">
        <f t="shared" si="42"/>
        <v>82</v>
      </c>
      <c r="BO161">
        <v>86.02</v>
      </c>
      <c r="BT161">
        <f t="shared" si="43"/>
        <v>86.02</v>
      </c>
      <c r="BU161">
        <v>86.66</v>
      </c>
      <c r="BY161">
        <f t="shared" si="44"/>
        <v>86.66</v>
      </c>
      <c r="CA161">
        <v>84.51</v>
      </c>
      <c r="CE161">
        <f t="shared" si="45"/>
        <v>84.51</v>
      </c>
      <c r="CG161">
        <v>84</v>
      </c>
      <c r="CK161">
        <f t="shared" si="46"/>
        <v>84</v>
      </c>
      <c r="CM161">
        <v>91</v>
      </c>
      <c r="CQ161">
        <f t="shared" si="47"/>
        <v>91</v>
      </c>
      <c r="CS161">
        <v>89</v>
      </c>
      <c r="CT161">
        <f t="shared" si="48"/>
        <v>89</v>
      </c>
      <c r="CX161" t="e">
        <f t="shared" si="49"/>
        <v>#DIV/0!</v>
      </c>
      <c r="CZ161">
        <v>88</v>
      </c>
      <c r="DD161">
        <f t="shared" si="50"/>
        <v>88</v>
      </c>
      <c r="DF161">
        <v>94</v>
      </c>
      <c r="DJ161">
        <f t="shared" si="51"/>
        <v>94</v>
      </c>
      <c r="DL161">
        <v>90</v>
      </c>
      <c r="DP161">
        <f t="shared" si="52"/>
        <v>90</v>
      </c>
      <c r="DQ161">
        <f t="shared" si="53"/>
        <v>0</v>
      </c>
    </row>
    <row r="162" spans="1:121" x14ac:dyDescent="0.25">
      <c r="A162" t="s">
        <v>322</v>
      </c>
      <c r="C162">
        <v>76</v>
      </c>
      <c r="I162">
        <f t="shared" si="36"/>
        <v>76</v>
      </c>
      <c r="K162">
        <v>83.4</v>
      </c>
      <c r="P162">
        <f t="shared" si="37"/>
        <v>83.4</v>
      </c>
      <c r="R162">
        <v>79.41</v>
      </c>
      <c r="W162">
        <f t="shared" si="38"/>
        <v>79.41</v>
      </c>
      <c r="Y162">
        <v>77.790000000000006</v>
      </c>
      <c r="AE162">
        <f t="shared" si="39"/>
        <v>77.790000000000006</v>
      </c>
      <c r="AG162">
        <v>79.55</v>
      </c>
      <c r="AL162">
        <f t="shared" si="40"/>
        <v>79.55</v>
      </c>
      <c r="AN162">
        <v>82.31</v>
      </c>
      <c r="AU162">
        <v>78.7</v>
      </c>
      <c r="BB162">
        <v>74.66</v>
      </c>
      <c r="BG162">
        <f t="shared" si="41"/>
        <v>74.66</v>
      </c>
      <c r="BI162">
        <v>80</v>
      </c>
      <c r="BN162">
        <f t="shared" si="42"/>
        <v>80</v>
      </c>
      <c r="BO162">
        <v>78.569999999999993</v>
      </c>
      <c r="BT162">
        <f t="shared" si="43"/>
        <v>78.569999999999993</v>
      </c>
      <c r="BU162">
        <v>80.75</v>
      </c>
      <c r="BY162">
        <f t="shared" si="44"/>
        <v>80.75</v>
      </c>
      <c r="CA162">
        <v>74.19</v>
      </c>
      <c r="CE162">
        <f t="shared" si="45"/>
        <v>74.19</v>
      </c>
      <c r="CG162">
        <v>80</v>
      </c>
      <c r="CK162">
        <f t="shared" si="46"/>
        <v>80</v>
      </c>
      <c r="CM162">
        <v>76</v>
      </c>
      <c r="CQ162">
        <f t="shared" si="47"/>
        <v>76</v>
      </c>
      <c r="CS162">
        <v>80</v>
      </c>
      <c r="CT162">
        <f t="shared" si="48"/>
        <v>80</v>
      </c>
      <c r="CX162" t="e">
        <f t="shared" si="49"/>
        <v>#DIV/0!</v>
      </c>
      <c r="CZ162">
        <v>74</v>
      </c>
      <c r="DD162">
        <f t="shared" si="50"/>
        <v>74</v>
      </c>
      <c r="DF162">
        <v>81</v>
      </c>
      <c r="DJ162">
        <f t="shared" si="51"/>
        <v>81</v>
      </c>
      <c r="DL162">
        <v>94</v>
      </c>
      <c r="DP162">
        <f t="shared" si="52"/>
        <v>94</v>
      </c>
      <c r="DQ162">
        <f t="shared" si="53"/>
        <v>0</v>
      </c>
    </row>
    <row r="163" spans="1:121" x14ac:dyDescent="0.25">
      <c r="A163" t="s">
        <v>324</v>
      </c>
      <c r="C163">
        <v>84</v>
      </c>
      <c r="I163">
        <f t="shared" si="36"/>
        <v>84</v>
      </c>
      <c r="K163">
        <v>85.35</v>
      </c>
      <c r="P163">
        <f t="shared" si="37"/>
        <v>85.35</v>
      </c>
      <c r="R163">
        <v>85.18</v>
      </c>
      <c r="W163">
        <f t="shared" si="38"/>
        <v>85.18</v>
      </c>
      <c r="Y163">
        <v>82.06</v>
      </c>
      <c r="AE163">
        <f t="shared" si="39"/>
        <v>82.06</v>
      </c>
      <c r="AG163">
        <v>82.08</v>
      </c>
      <c r="AL163">
        <f t="shared" si="40"/>
        <v>82.08</v>
      </c>
      <c r="AN163">
        <v>76.69</v>
      </c>
      <c r="AU163">
        <v>81.97</v>
      </c>
      <c r="BB163">
        <v>91.43</v>
      </c>
      <c r="BG163">
        <f t="shared" si="41"/>
        <v>91.43</v>
      </c>
      <c r="BI163">
        <v>85</v>
      </c>
      <c r="BN163">
        <f t="shared" si="42"/>
        <v>85</v>
      </c>
      <c r="BO163">
        <v>81.599999999999994</v>
      </c>
      <c r="BT163">
        <f t="shared" si="43"/>
        <v>81.599999999999994</v>
      </c>
      <c r="BU163">
        <v>80.83</v>
      </c>
      <c r="BY163">
        <f t="shared" si="44"/>
        <v>80.83</v>
      </c>
      <c r="CA163">
        <v>81.66</v>
      </c>
      <c r="CE163">
        <f t="shared" si="45"/>
        <v>81.66</v>
      </c>
      <c r="CG163">
        <v>82</v>
      </c>
      <c r="CK163">
        <f t="shared" si="46"/>
        <v>82</v>
      </c>
      <c r="CM163">
        <v>80</v>
      </c>
      <c r="CQ163">
        <f t="shared" si="47"/>
        <v>80</v>
      </c>
      <c r="CS163">
        <v>85</v>
      </c>
      <c r="CT163">
        <f t="shared" si="48"/>
        <v>85</v>
      </c>
      <c r="CX163" t="e">
        <f t="shared" si="49"/>
        <v>#DIV/0!</v>
      </c>
      <c r="CZ163">
        <v>85</v>
      </c>
      <c r="DD163">
        <f t="shared" si="50"/>
        <v>85</v>
      </c>
      <c r="DF163">
        <v>88</v>
      </c>
      <c r="DJ163">
        <f t="shared" si="51"/>
        <v>88</v>
      </c>
      <c r="DL163">
        <v>80</v>
      </c>
      <c r="DP163">
        <f t="shared" si="52"/>
        <v>80</v>
      </c>
      <c r="DQ163">
        <f t="shared" si="53"/>
        <v>0</v>
      </c>
    </row>
    <row r="164" spans="1:121" x14ac:dyDescent="0.25">
      <c r="A164" t="s">
        <v>326</v>
      </c>
      <c r="C164">
        <v>92</v>
      </c>
      <c r="I164">
        <f t="shared" si="36"/>
        <v>92</v>
      </c>
      <c r="K164">
        <v>84.42</v>
      </c>
      <c r="P164">
        <f t="shared" si="37"/>
        <v>84.42</v>
      </c>
      <c r="R164">
        <v>78.77</v>
      </c>
      <c r="W164">
        <f t="shared" si="38"/>
        <v>78.77</v>
      </c>
      <c r="Y164">
        <v>83.27</v>
      </c>
      <c r="AE164">
        <f t="shared" si="39"/>
        <v>83.27</v>
      </c>
      <c r="AG164">
        <v>91.81</v>
      </c>
      <c r="AL164">
        <f t="shared" si="40"/>
        <v>91.81</v>
      </c>
      <c r="AN164">
        <v>83.5</v>
      </c>
      <c r="AU164">
        <v>87.96</v>
      </c>
      <c r="BB164">
        <v>94.08</v>
      </c>
      <c r="BG164">
        <f t="shared" si="41"/>
        <v>94.08</v>
      </c>
      <c r="BI164">
        <v>93</v>
      </c>
      <c r="BN164">
        <f t="shared" si="42"/>
        <v>93</v>
      </c>
      <c r="BO164">
        <v>89.05</v>
      </c>
      <c r="BT164">
        <f t="shared" si="43"/>
        <v>89.05</v>
      </c>
      <c r="BU164">
        <v>88.33</v>
      </c>
      <c r="BY164">
        <f t="shared" si="44"/>
        <v>88.33</v>
      </c>
      <c r="CA164">
        <v>92.87</v>
      </c>
      <c r="CE164">
        <f t="shared" si="45"/>
        <v>92.87</v>
      </c>
      <c r="CG164">
        <v>88</v>
      </c>
      <c r="CK164">
        <f t="shared" si="46"/>
        <v>88</v>
      </c>
      <c r="CM164">
        <v>89</v>
      </c>
      <c r="CQ164">
        <f t="shared" si="47"/>
        <v>89</v>
      </c>
      <c r="CS164">
        <v>88</v>
      </c>
      <c r="CT164">
        <f t="shared" si="48"/>
        <v>88</v>
      </c>
      <c r="CX164" t="e">
        <f t="shared" si="49"/>
        <v>#DIV/0!</v>
      </c>
      <c r="CZ164">
        <v>80</v>
      </c>
      <c r="DD164">
        <f t="shared" si="50"/>
        <v>80</v>
      </c>
      <c r="DF164">
        <v>86</v>
      </c>
      <c r="DJ164">
        <f t="shared" si="51"/>
        <v>86</v>
      </c>
      <c r="DL164">
        <v>87</v>
      </c>
      <c r="DP164">
        <f t="shared" si="52"/>
        <v>87</v>
      </c>
      <c r="DQ164">
        <f t="shared" si="53"/>
        <v>0</v>
      </c>
    </row>
    <row r="165" spans="1:121" x14ac:dyDescent="0.25">
      <c r="A165" t="s">
        <v>328</v>
      </c>
      <c r="C165">
        <v>84</v>
      </c>
      <c r="I165">
        <f t="shared" si="36"/>
        <v>84</v>
      </c>
      <c r="K165">
        <v>77.349999999999994</v>
      </c>
      <c r="P165">
        <f t="shared" si="37"/>
        <v>77.349999999999994</v>
      </c>
      <c r="R165">
        <v>77.739999999999995</v>
      </c>
      <c r="W165">
        <f t="shared" si="38"/>
        <v>77.739999999999995</v>
      </c>
      <c r="Y165">
        <v>72.84</v>
      </c>
      <c r="AE165">
        <f t="shared" si="39"/>
        <v>72.84</v>
      </c>
      <c r="AG165">
        <v>78.010000000000005</v>
      </c>
      <c r="AL165">
        <f t="shared" si="40"/>
        <v>78.010000000000005</v>
      </c>
      <c r="AN165">
        <v>72</v>
      </c>
      <c r="AU165">
        <v>79.930000000000007</v>
      </c>
      <c r="BB165">
        <v>77.87</v>
      </c>
      <c r="BG165">
        <f t="shared" si="41"/>
        <v>77.87</v>
      </c>
      <c r="BI165">
        <v>65</v>
      </c>
      <c r="BN165">
        <f t="shared" si="42"/>
        <v>65</v>
      </c>
      <c r="BO165">
        <v>86.1</v>
      </c>
      <c r="BT165">
        <f t="shared" si="43"/>
        <v>86.1</v>
      </c>
      <c r="BU165">
        <v>67.010000000000005</v>
      </c>
      <c r="BY165">
        <f t="shared" si="44"/>
        <v>67.010000000000005</v>
      </c>
      <c r="CA165">
        <v>76.239999999999995</v>
      </c>
      <c r="CE165">
        <f t="shared" si="45"/>
        <v>76.239999999999995</v>
      </c>
      <c r="CG165">
        <v>78</v>
      </c>
      <c r="CK165">
        <f t="shared" si="46"/>
        <v>78</v>
      </c>
      <c r="CM165">
        <v>77</v>
      </c>
      <c r="CQ165">
        <f t="shared" si="47"/>
        <v>77</v>
      </c>
      <c r="CS165">
        <v>76</v>
      </c>
      <c r="CT165">
        <f t="shared" si="48"/>
        <v>76</v>
      </c>
      <c r="CX165" t="e">
        <f t="shared" si="49"/>
        <v>#DIV/0!</v>
      </c>
      <c r="CZ165">
        <v>73</v>
      </c>
      <c r="DD165">
        <f t="shared" si="50"/>
        <v>73</v>
      </c>
      <c r="DF165">
        <v>78</v>
      </c>
      <c r="DJ165">
        <f t="shared" si="51"/>
        <v>78</v>
      </c>
      <c r="DL165">
        <v>81</v>
      </c>
      <c r="DP165">
        <f t="shared" si="52"/>
        <v>81</v>
      </c>
      <c r="DQ165">
        <f t="shared" si="53"/>
        <v>4</v>
      </c>
    </row>
    <row r="166" spans="1:121" x14ac:dyDescent="0.25">
      <c r="A166" t="s">
        <v>330</v>
      </c>
      <c r="C166">
        <v>95</v>
      </c>
      <c r="I166">
        <f t="shared" si="36"/>
        <v>95</v>
      </c>
      <c r="K166">
        <v>80.22</v>
      </c>
      <c r="P166">
        <f t="shared" si="37"/>
        <v>80.22</v>
      </c>
      <c r="R166">
        <v>89.44</v>
      </c>
      <c r="W166">
        <f t="shared" si="38"/>
        <v>89.44</v>
      </c>
      <c r="Y166">
        <v>85.84</v>
      </c>
      <c r="AE166">
        <f t="shared" si="39"/>
        <v>85.84</v>
      </c>
      <c r="AG166">
        <v>88.45</v>
      </c>
      <c r="AL166">
        <f t="shared" si="40"/>
        <v>88.45</v>
      </c>
      <c r="AN166">
        <v>90.47</v>
      </c>
      <c r="AU166">
        <v>93.6</v>
      </c>
      <c r="BB166">
        <v>97.37</v>
      </c>
      <c r="BG166">
        <f t="shared" si="41"/>
        <v>97.37</v>
      </c>
      <c r="BI166">
        <v>94</v>
      </c>
      <c r="BN166">
        <f t="shared" si="42"/>
        <v>94</v>
      </c>
      <c r="BO166">
        <v>95.8</v>
      </c>
      <c r="BT166">
        <f t="shared" si="43"/>
        <v>95.8</v>
      </c>
      <c r="BU166">
        <v>88.92</v>
      </c>
      <c r="BY166">
        <f t="shared" si="44"/>
        <v>88.92</v>
      </c>
      <c r="CA166">
        <v>28.79</v>
      </c>
      <c r="CE166">
        <f t="shared" si="45"/>
        <v>28.79</v>
      </c>
      <c r="CG166">
        <v>89</v>
      </c>
      <c r="CK166">
        <f t="shared" si="46"/>
        <v>89</v>
      </c>
      <c r="CM166">
        <v>96</v>
      </c>
      <c r="CQ166">
        <f t="shared" si="47"/>
        <v>96</v>
      </c>
      <c r="CS166">
        <v>96</v>
      </c>
      <c r="CT166">
        <f t="shared" si="48"/>
        <v>96</v>
      </c>
      <c r="CX166" t="e">
        <f t="shared" si="49"/>
        <v>#DIV/0!</v>
      </c>
      <c r="CZ166">
        <v>92</v>
      </c>
      <c r="DD166">
        <f t="shared" si="50"/>
        <v>92</v>
      </c>
      <c r="DF166">
        <v>97</v>
      </c>
      <c r="DJ166">
        <f t="shared" si="51"/>
        <v>97</v>
      </c>
      <c r="DL166">
        <v>94</v>
      </c>
      <c r="DP166">
        <f t="shared" si="52"/>
        <v>94</v>
      </c>
      <c r="DQ166">
        <f t="shared" si="53"/>
        <v>2</v>
      </c>
    </row>
    <row r="167" spans="1:121" x14ac:dyDescent="0.25">
      <c r="A167" t="s">
        <v>332</v>
      </c>
      <c r="B167">
        <v>75</v>
      </c>
      <c r="C167">
        <v>79</v>
      </c>
      <c r="I167">
        <f t="shared" si="36"/>
        <v>77</v>
      </c>
      <c r="J167">
        <v>65</v>
      </c>
      <c r="K167">
        <v>74.19</v>
      </c>
      <c r="P167">
        <f t="shared" si="37"/>
        <v>69.594999999999999</v>
      </c>
      <c r="Q167">
        <v>72.900000000000006</v>
      </c>
      <c r="R167">
        <v>72.83</v>
      </c>
      <c r="W167">
        <f t="shared" si="38"/>
        <v>72.865000000000009</v>
      </c>
      <c r="X167">
        <v>77.3</v>
      </c>
      <c r="Y167">
        <v>79.760000000000005</v>
      </c>
      <c r="AE167">
        <f t="shared" si="39"/>
        <v>78.53</v>
      </c>
      <c r="AF167">
        <v>75.400000000000006</v>
      </c>
      <c r="AG167">
        <v>74.87</v>
      </c>
      <c r="AL167">
        <f t="shared" si="40"/>
        <v>75.135000000000005</v>
      </c>
      <c r="AM167">
        <v>77</v>
      </c>
      <c r="AN167">
        <v>76.19</v>
      </c>
      <c r="AT167">
        <v>57.02</v>
      </c>
      <c r="AU167">
        <v>77.2</v>
      </c>
      <c r="BA167">
        <v>83.17</v>
      </c>
      <c r="BB167">
        <v>84.16</v>
      </c>
      <c r="BG167">
        <f t="shared" si="41"/>
        <v>83.664999999999992</v>
      </c>
      <c r="BI167">
        <v>81</v>
      </c>
      <c r="BN167">
        <f t="shared" si="42"/>
        <v>81</v>
      </c>
      <c r="BO167">
        <v>83.6</v>
      </c>
      <c r="BT167">
        <f t="shared" si="43"/>
        <v>83.6</v>
      </c>
      <c r="BU167">
        <v>74.87</v>
      </c>
      <c r="BY167">
        <f t="shared" si="44"/>
        <v>74.87</v>
      </c>
      <c r="CA167">
        <v>75.209999999999994</v>
      </c>
      <c r="CE167">
        <f t="shared" si="45"/>
        <v>75.209999999999994</v>
      </c>
      <c r="CG167">
        <v>79</v>
      </c>
      <c r="CK167">
        <f t="shared" si="46"/>
        <v>79</v>
      </c>
      <c r="CM167">
        <v>79</v>
      </c>
      <c r="CQ167">
        <f t="shared" si="47"/>
        <v>79</v>
      </c>
      <c r="CS167">
        <v>82</v>
      </c>
      <c r="CT167">
        <f t="shared" si="48"/>
        <v>82</v>
      </c>
      <c r="CX167" t="e">
        <f t="shared" si="49"/>
        <v>#DIV/0!</v>
      </c>
      <c r="CZ167">
        <v>87</v>
      </c>
      <c r="DD167">
        <f t="shared" si="50"/>
        <v>87</v>
      </c>
      <c r="DF167">
        <v>86</v>
      </c>
      <c r="DJ167">
        <f t="shared" si="51"/>
        <v>86</v>
      </c>
      <c r="DL167">
        <v>82</v>
      </c>
      <c r="DP167">
        <f t="shared" si="52"/>
        <v>82</v>
      </c>
      <c r="DQ167">
        <f t="shared" si="53"/>
        <v>2</v>
      </c>
    </row>
    <row r="168" spans="1:121" x14ac:dyDescent="0.25">
      <c r="A168" t="s">
        <v>334</v>
      </c>
      <c r="B168">
        <v>84</v>
      </c>
      <c r="C168">
        <v>78</v>
      </c>
      <c r="I168">
        <f t="shared" si="36"/>
        <v>81</v>
      </c>
      <c r="J168">
        <v>84</v>
      </c>
      <c r="K168">
        <v>74.959999999999994</v>
      </c>
      <c r="P168">
        <f t="shared" si="37"/>
        <v>79.47999999999999</v>
      </c>
      <c r="Q168">
        <v>81.5</v>
      </c>
      <c r="R168">
        <v>72.239999999999995</v>
      </c>
      <c r="W168">
        <f t="shared" si="38"/>
        <v>76.87</v>
      </c>
      <c r="X168">
        <v>78.2</v>
      </c>
      <c r="Y168">
        <v>70.349999999999994</v>
      </c>
      <c r="AE168">
        <f t="shared" si="39"/>
        <v>74.275000000000006</v>
      </c>
      <c r="AF168">
        <v>83.5</v>
      </c>
      <c r="AG168">
        <v>79.55</v>
      </c>
      <c r="AL168">
        <f t="shared" si="40"/>
        <v>81.525000000000006</v>
      </c>
      <c r="AM168">
        <v>75</v>
      </c>
      <c r="AN168">
        <v>73.180000000000007</v>
      </c>
      <c r="AT168">
        <v>66.099999999999994</v>
      </c>
      <c r="AU168">
        <v>76.77</v>
      </c>
      <c r="BA168">
        <v>89.53</v>
      </c>
      <c r="BB168">
        <v>80.739999999999995</v>
      </c>
      <c r="BG168">
        <f t="shared" si="41"/>
        <v>85.134999999999991</v>
      </c>
      <c r="BI168">
        <v>74</v>
      </c>
      <c r="BN168">
        <f t="shared" si="42"/>
        <v>74</v>
      </c>
      <c r="BO168">
        <v>82.87</v>
      </c>
      <c r="BT168">
        <f t="shared" si="43"/>
        <v>82.87</v>
      </c>
      <c r="BU168">
        <v>72.56</v>
      </c>
      <c r="BY168">
        <f t="shared" si="44"/>
        <v>72.56</v>
      </c>
      <c r="CA168">
        <v>75.31</v>
      </c>
      <c r="CE168">
        <f t="shared" si="45"/>
        <v>75.31</v>
      </c>
      <c r="CG168">
        <v>74</v>
      </c>
      <c r="CK168">
        <f t="shared" si="46"/>
        <v>74</v>
      </c>
      <c r="CM168">
        <v>72</v>
      </c>
      <c r="CQ168">
        <f t="shared" si="47"/>
        <v>72</v>
      </c>
      <c r="CS168">
        <v>78</v>
      </c>
      <c r="CT168">
        <f t="shared" si="48"/>
        <v>78</v>
      </c>
      <c r="CX168" t="e">
        <f t="shared" si="49"/>
        <v>#DIV/0!</v>
      </c>
      <c r="CZ168">
        <v>69</v>
      </c>
      <c r="DD168">
        <f t="shared" si="50"/>
        <v>69</v>
      </c>
      <c r="DF168">
        <v>82</v>
      </c>
      <c r="DJ168">
        <f t="shared" si="51"/>
        <v>82</v>
      </c>
      <c r="DL168">
        <v>76</v>
      </c>
      <c r="DP168">
        <f t="shared" si="52"/>
        <v>76</v>
      </c>
      <c r="DQ168">
        <f t="shared" si="53"/>
        <v>3</v>
      </c>
    </row>
    <row r="169" spans="1:121" x14ac:dyDescent="0.25">
      <c r="A169" t="s">
        <v>336</v>
      </c>
      <c r="C169">
        <v>82</v>
      </c>
      <c r="I169">
        <f t="shared" si="36"/>
        <v>82</v>
      </c>
      <c r="K169">
        <v>87.49</v>
      </c>
      <c r="P169">
        <f t="shared" si="37"/>
        <v>87.49</v>
      </c>
      <c r="R169">
        <v>88.27</v>
      </c>
      <c r="W169">
        <f t="shared" si="38"/>
        <v>88.27</v>
      </c>
      <c r="Y169">
        <v>81.93</v>
      </c>
      <c r="AE169">
        <f t="shared" si="39"/>
        <v>81.93</v>
      </c>
      <c r="AG169">
        <v>87.03</v>
      </c>
      <c r="AL169">
        <f t="shared" si="40"/>
        <v>87.03</v>
      </c>
      <c r="AN169">
        <v>85.94</v>
      </c>
      <c r="AU169">
        <v>86.4</v>
      </c>
      <c r="BB169">
        <v>87.27</v>
      </c>
      <c r="BG169">
        <f t="shared" si="41"/>
        <v>87.27</v>
      </c>
      <c r="BI169">
        <v>78</v>
      </c>
      <c r="BN169">
        <f t="shared" si="42"/>
        <v>78</v>
      </c>
      <c r="BO169">
        <v>86.48</v>
      </c>
      <c r="BT169">
        <f t="shared" si="43"/>
        <v>86.48</v>
      </c>
      <c r="BU169">
        <v>82.28</v>
      </c>
      <c r="BY169">
        <f t="shared" si="44"/>
        <v>82.28</v>
      </c>
      <c r="CA169">
        <v>89.85</v>
      </c>
      <c r="CE169">
        <f t="shared" si="45"/>
        <v>89.85</v>
      </c>
      <c r="CG169">
        <v>79</v>
      </c>
      <c r="CK169">
        <f t="shared" si="46"/>
        <v>79</v>
      </c>
      <c r="CM169">
        <v>83</v>
      </c>
      <c r="CQ169">
        <f t="shared" si="47"/>
        <v>83</v>
      </c>
      <c r="CS169">
        <v>81</v>
      </c>
      <c r="CT169">
        <f t="shared" si="48"/>
        <v>81</v>
      </c>
      <c r="CX169" t="e">
        <f t="shared" si="49"/>
        <v>#DIV/0!</v>
      </c>
      <c r="CZ169">
        <v>75</v>
      </c>
      <c r="DD169">
        <f t="shared" si="50"/>
        <v>75</v>
      </c>
      <c r="DF169">
        <v>86</v>
      </c>
      <c r="DJ169">
        <f t="shared" si="51"/>
        <v>86</v>
      </c>
      <c r="DL169">
        <v>80</v>
      </c>
      <c r="DP169">
        <f t="shared" si="52"/>
        <v>80</v>
      </c>
      <c r="DQ169">
        <f t="shared" si="53"/>
        <v>0</v>
      </c>
    </row>
    <row r="170" spans="1:121" x14ac:dyDescent="0.25">
      <c r="A170" t="s">
        <v>338</v>
      </c>
      <c r="C170">
        <v>90</v>
      </c>
      <c r="I170">
        <f t="shared" si="36"/>
        <v>90</v>
      </c>
      <c r="K170">
        <v>83.8</v>
      </c>
      <c r="P170">
        <f t="shared" si="37"/>
        <v>83.8</v>
      </c>
      <c r="R170">
        <v>87.27</v>
      </c>
      <c r="W170">
        <f t="shared" si="38"/>
        <v>87.27</v>
      </c>
      <c r="Y170">
        <v>84.33</v>
      </c>
      <c r="AE170">
        <f t="shared" si="39"/>
        <v>84.33</v>
      </c>
      <c r="AG170">
        <v>88.78</v>
      </c>
      <c r="AL170">
        <f t="shared" si="40"/>
        <v>88.78</v>
      </c>
      <c r="AN170">
        <v>81.39</v>
      </c>
      <c r="AU170">
        <v>83.26</v>
      </c>
      <c r="BB170">
        <v>87.29</v>
      </c>
      <c r="BG170">
        <f t="shared" si="41"/>
        <v>87.29</v>
      </c>
      <c r="BI170">
        <v>77</v>
      </c>
      <c r="BN170">
        <f t="shared" si="42"/>
        <v>77</v>
      </c>
      <c r="BO170">
        <v>84.67</v>
      </c>
      <c r="BT170">
        <f t="shared" si="43"/>
        <v>84.67</v>
      </c>
      <c r="BU170">
        <v>84.33</v>
      </c>
      <c r="BY170">
        <f t="shared" si="44"/>
        <v>84.33</v>
      </c>
      <c r="CA170">
        <v>83.59</v>
      </c>
      <c r="CE170">
        <f t="shared" si="45"/>
        <v>83.59</v>
      </c>
      <c r="CG170">
        <v>79</v>
      </c>
      <c r="CK170">
        <f t="shared" si="46"/>
        <v>79</v>
      </c>
      <c r="CM170">
        <v>85</v>
      </c>
      <c r="CQ170">
        <f t="shared" si="47"/>
        <v>85</v>
      </c>
      <c r="CS170">
        <v>82</v>
      </c>
      <c r="CT170">
        <f t="shared" si="48"/>
        <v>82</v>
      </c>
      <c r="CX170" t="e">
        <f t="shared" si="49"/>
        <v>#DIV/0!</v>
      </c>
      <c r="CZ170">
        <v>81</v>
      </c>
      <c r="DD170">
        <f t="shared" si="50"/>
        <v>81</v>
      </c>
      <c r="DF170">
        <v>88</v>
      </c>
      <c r="DJ170">
        <f t="shared" si="51"/>
        <v>88</v>
      </c>
      <c r="DL170">
        <v>87</v>
      </c>
      <c r="DP170">
        <f t="shared" si="52"/>
        <v>87</v>
      </c>
      <c r="DQ170">
        <f t="shared" si="53"/>
        <v>0</v>
      </c>
    </row>
    <row r="171" spans="1:121" x14ac:dyDescent="0.25">
      <c r="A171" t="s">
        <v>340</v>
      </c>
      <c r="C171">
        <v>82</v>
      </c>
      <c r="I171">
        <f t="shared" si="36"/>
        <v>82</v>
      </c>
      <c r="K171">
        <v>82.22</v>
      </c>
      <c r="P171">
        <f t="shared" si="37"/>
        <v>82.22</v>
      </c>
      <c r="R171">
        <v>85.72</v>
      </c>
      <c r="W171">
        <f t="shared" si="38"/>
        <v>85.72</v>
      </c>
      <c r="Y171">
        <v>86.99</v>
      </c>
      <c r="AE171">
        <f t="shared" si="39"/>
        <v>86.99</v>
      </c>
      <c r="AG171">
        <v>88.44</v>
      </c>
      <c r="AL171">
        <f t="shared" si="40"/>
        <v>88.44</v>
      </c>
      <c r="AN171">
        <v>87.17</v>
      </c>
      <c r="AU171">
        <v>90.74</v>
      </c>
      <c r="BB171">
        <v>93.87</v>
      </c>
      <c r="BG171">
        <f t="shared" si="41"/>
        <v>93.87</v>
      </c>
      <c r="BI171">
        <v>93</v>
      </c>
      <c r="BN171">
        <f t="shared" si="42"/>
        <v>93</v>
      </c>
      <c r="BO171">
        <v>85.79</v>
      </c>
      <c r="BT171">
        <f t="shared" si="43"/>
        <v>85.79</v>
      </c>
      <c r="BU171">
        <v>87.76</v>
      </c>
      <c r="BY171">
        <f t="shared" si="44"/>
        <v>87.76</v>
      </c>
      <c r="CA171">
        <v>87.23</v>
      </c>
      <c r="CE171">
        <f t="shared" si="45"/>
        <v>87.23</v>
      </c>
      <c r="CG171">
        <v>82</v>
      </c>
      <c r="CK171">
        <f t="shared" si="46"/>
        <v>82</v>
      </c>
      <c r="CM171">
        <v>86</v>
      </c>
      <c r="CQ171">
        <f t="shared" si="47"/>
        <v>86</v>
      </c>
      <c r="CS171">
        <v>87</v>
      </c>
      <c r="CT171">
        <f t="shared" si="48"/>
        <v>87</v>
      </c>
      <c r="CX171" t="e">
        <f t="shared" si="49"/>
        <v>#DIV/0!</v>
      </c>
      <c r="CZ171">
        <v>89</v>
      </c>
      <c r="DD171">
        <f t="shared" si="50"/>
        <v>89</v>
      </c>
      <c r="DF171">
        <v>89</v>
      </c>
      <c r="DJ171">
        <f t="shared" si="51"/>
        <v>89</v>
      </c>
      <c r="DL171">
        <v>87</v>
      </c>
      <c r="DP171">
        <f t="shared" si="52"/>
        <v>87</v>
      </c>
      <c r="DQ171">
        <f t="shared" si="53"/>
        <v>0</v>
      </c>
    </row>
    <row r="172" spans="1:121" x14ac:dyDescent="0.25">
      <c r="A172" t="s">
        <v>342</v>
      </c>
      <c r="C172">
        <v>88</v>
      </c>
      <c r="I172">
        <f t="shared" si="36"/>
        <v>88</v>
      </c>
      <c r="K172">
        <v>87.81</v>
      </c>
      <c r="P172">
        <f t="shared" si="37"/>
        <v>87.81</v>
      </c>
      <c r="R172">
        <v>83.9</v>
      </c>
      <c r="W172">
        <f t="shared" si="38"/>
        <v>83.9</v>
      </c>
      <c r="Y172">
        <v>83.79</v>
      </c>
      <c r="AE172">
        <f t="shared" si="39"/>
        <v>83.79</v>
      </c>
      <c r="AG172">
        <v>86.4</v>
      </c>
      <c r="AL172">
        <f t="shared" si="40"/>
        <v>86.4</v>
      </c>
      <c r="AN172">
        <v>89.92</v>
      </c>
      <c r="AU172">
        <v>86.74</v>
      </c>
      <c r="BB172">
        <v>89.01</v>
      </c>
      <c r="BG172">
        <f t="shared" si="41"/>
        <v>89.01</v>
      </c>
      <c r="BI172">
        <v>93</v>
      </c>
      <c r="BN172">
        <f t="shared" si="42"/>
        <v>93</v>
      </c>
      <c r="BO172">
        <v>88.36</v>
      </c>
      <c r="BT172">
        <f t="shared" si="43"/>
        <v>88.36</v>
      </c>
      <c r="BU172">
        <v>83.6</v>
      </c>
      <c r="BY172">
        <f t="shared" si="44"/>
        <v>83.6</v>
      </c>
      <c r="CA172">
        <v>89.98</v>
      </c>
      <c r="CE172">
        <f t="shared" si="45"/>
        <v>89.98</v>
      </c>
      <c r="CG172">
        <v>83</v>
      </c>
      <c r="CK172">
        <f t="shared" si="46"/>
        <v>83</v>
      </c>
      <c r="CM172">
        <v>85</v>
      </c>
      <c r="CQ172">
        <f t="shared" si="47"/>
        <v>85</v>
      </c>
      <c r="CS172">
        <v>75</v>
      </c>
      <c r="CT172">
        <f t="shared" si="48"/>
        <v>75</v>
      </c>
      <c r="CX172" t="e">
        <f t="shared" si="49"/>
        <v>#DIV/0!</v>
      </c>
      <c r="CZ172">
        <v>76</v>
      </c>
      <c r="DD172">
        <f t="shared" si="50"/>
        <v>76</v>
      </c>
      <c r="DF172">
        <v>80</v>
      </c>
      <c r="DJ172">
        <f t="shared" si="51"/>
        <v>80</v>
      </c>
      <c r="DL172">
        <v>79</v>
      </c>
      <c r="DP172">
        <f t="shared" si="52"/>
        <v>79</v>
      </c>
      <c r="DQ172">
        <f t="shared" si="53"/>
        <v>0</v>
      </c>
    </row>
    <row r="173" spans="1:121" x14ac:dyDescent="0.25">
      <c r="A173" t="s">
        <v>344</v>
      </c>
      <c r="B173">
        <v>83</v>
      </c>
      <c r="C173">
        <v>82</v>
      </c>
      <c r="I173">
        <f t="shared" si="36"/>
        <v>82.5</v>
      </c>
      <c r="J173">
        <v>80</v>
      </c>
      <c r="K173">
        <v>83.74</v>
      </c>
      <c r="P173">
        <f t="shared" si="37"/>
        <v>81.87</v>
      </c>
      <c r="Q173">
        <v>74.2</v>
      </c>
      <c r="R173">
        <v>82.96</v>
      </c>
      <c r="W173">
        <f t="shared" si="38"/>
        <v>78.58</v>
      </c>
      <c r="Y173">
        <v>83.28</v>
      </c>
      <c r="AE173">
        <f t="shared" si="39"/>
        <v>83.28</v>
      </c>
      <c r="AG173">
        <v>88.89</v>
      </c>
      <c r="AL173">
        <f t="shared" si="40"/>
        <v>88.89</v>
      </c>
      <c r="AN173">
        <v>88</v>
      </c>
      <c r="AU173">
        <v>88.49</v>
      </c>
      <c r="BB173">
        <v>70.59</v>
      </c>
      <c r="BG173">
        <f t="shared" si="41"/>
        <v>70.59</v>
      </c>
      <c r="BI173">
        <v>84</v>
      </c>
      <c r="BN173">
        <f t="shared" si="42"/>
        <v>84</v>
      </c>
      <c r="BO173">
        <v>86.88</v>
      </c>
      <c r="BT173">
        <f t="shared" si="43"/>
        <v>86.88</v>
      </c>
      <c r="BU173">
        <v>80.489999999999995</v>
      </c>
      <c r="BY173">
        <f t="shared" si="44"/>
        <v>80.489999999999995</v>
      </c>
      <c r="CA173">
        <v>80.56</v>
      </c>
      <c r="CE173">
        <f t="shared" si="45"/>
        <v>80.56</v>
      </c>
      <c r="CG173">
        <v>83</v>
      </c>
      <c r="CK173">
        <f t="shared" si="46"/>
        <v>83</v>
      </c>
      <c r="CM173">
        <v>84</v>
      </c>
      <c r="CQ173">
        <f t="shared" si="47"/>
        <v>84</v>
      </c>
      <c r="CS173">
        <v>78</v>
      </c>
      <c r="CT173">
        <f t="shared" si="48"/>
        <v>78</v>
      </c>
      <c r="CX173" t="e">
        <f t="shared" si="49"/>
        <v>#DIV/0!</v>
      </c>
      <c r="CZ173">
        <v>75</v>
      </c>
      <c r="DD173">
        <f t="shared" si="50"/>
        <v>75</v>
      </c>
      <c r="DF173">
        <v>85</v>
      </c>
      <c r="DJ173">
        <f t="shared" si="51"/>
        <v>85</v>
      </c>
      <c r="DL173">
        <v>76</v>
      </c>
      <c r="DP173">
        <f t="shared" si="52"/>
        <v>76</v>
      </c>
      <c r="DQ173">
        <f t="shared" si="53"/>
        <v>0</v>
      </c>
    </row>
    <row r="174" spans="1:121" x14ac:dyDescent="0.25">
      <c r="A174" t="s">
        <v>346</v>
      </c>
      <c r="C174">
        <v>91</v>
      </c>
      <c r="I174">
        <f t="shared" si="36"/>
        <v>91</v>
      </c>
      <c r="K174">
        <v>91.27</v>
      </c>
      <c r="P174">
        <f t="shared" si="37"/>
        <v>91.27</v>
      </c>
      <c r="R174">
        <v>88.41</v>
      </c>
      <c r="W174">
        <f t="shared" si="38"/>
        <v>88.41</v>
      </c>
      <c r="Y174">
        <v>84.02</v>
      </c>
      <c r="AE174">
        <f t="shared" si="39"/>
        <v>84.02</v>
      </c>
      <c r="AG174">
        <v>85.68</v>
      </c>
      <c r="AL174">
        <f t="shared" si="40"/>
        <v>85.68</v>
      </c>
      <c r="AN174">
        <v>84.44</v>
      </c>
      <c r="BB174">
        <v>69.98</v>
      </c>
      <c r="BG174">
        <f t="shared" si="41"/>
        <v>69.98</v>
      </c>
      <c r="BI174">
        <v>75</v>
      </c>
      <c r="BN174">
        <f t="shared" si="42"/>
        <v>75</v>
      </c>
      <c r="BO174">
        <v>73.67</v>
      </c>
      <c r="BT174">
        <f t="shared" si="43"/>
        <v>73.67</v>
      </c>
      <c r="BU174">
        <v>75.08</v>
      </c>
      <c r="BY174">
        <f t="shared" si="44"/>
        <v>75.08</v>
      </c>
      <c r="CA174">
        <v>81.209999999999994</v>
      </c>
      <c r="CE174">
        <f t="shared" si="45"/>
        <v>81.209999999999994</v>
      </c>
      <c r="CG174">
        <v>79</v>
      </c>
      <c r="CK174">
        <f t="shared" si="46"/>
        <v>79</v>
      </c>
      <c r="CM174">
        <v>77</v>
      </c>
      <c r="CQ174">
        <f t="shared" si="47"/>
        <v>77</v>
      </c>
      <c r="CS174">
        <v>83</v>
      </c>
      <c r="CT174">
        <f t="shared" si="48"/>
        <v>83</v>
      </c>
      <c r="CX174" t="e">
        <f t="shared" si="49"/>
        <v>#DIV/0!</v>
      </c>
      <c r="CZ174">
        <v>76</v>
      </c>
      <c r="DD174">
        <f t="shared" si="50"/>
        <v>76</v>
      </c>
      <c r="DF174">
        <v>78</v>
      </c>
      <c r="DJ174">
        <f t="shared" si="51"/>
        <v>78</v>
      </c>
      <c r="DL174">
        <v>78</v>
      </c>
      <c r="DP174">
        <f t="shared" si="52"/>
        <v>78</v>
      </c>
      <c r="DQ174">
        <f t="shared" si="53"/>
        <v>0</v>
      </c>
    </row>
    <row r="175" spans="1:121" x14ac:dyDescent="0.25">
      <c r="A175" t="s">
        <v>348</v>
      </c>
      <c r="C175">
        <v>85</v>
      </c>
      <c r="I175">
        <f t="shared" si="36"/>
        <v>85</v>
      </c>
      <c r="K175">
        <v>77.22</v>
      </c>
      <c r="P175">
        <f t="shared" si="37"/>
        <v>77.22</v>
      </c>
      <c r="R175">
        <v>84.05</v>
      </c>
      <c r="W175">
        <f t="shared" si="38"/>
        <v>84.05</v>
      </c>
      <c r="Y175">
        <v>77.569999999999993</v>
      </c>
      <c r="AE175">
        <f t="shared" si="39"/>
        <v>77.569999999999993</v>
      </c>
      <c r="AG175">
        <v>79.599999999999994</v>
      </c>
      <c r="AL175">
        <f t="shared" si="40"/>
        <v>79.599999999999994</v>
      </c>
      <c r="AN175">
        <v>78</v>
      </c>
      <c r="AU175">
        <v>75.430000000000007</v>
      </c>
      <c r="BB175">
        <v>88.04</v>
      </c>
      <c r="BG175">
        <f t="shared" si="41"/>
        <v>88.04</v>
      </c>
      <c r="BI175">
        <v>87</v>
      </c>
      <c r="BN175">
        <f t="shared" si="42"/>
        <v>87</v>
      </c>
      <c r="BO175">
        <v>76.260000000000005</v>
      </c>
      <c r="BT175">
        <f t="shared" si="43"/>
        <v>76.260000000000005</v>
      </c>
      <c r="BU175">
        <v>80.069999999999993</v>
      </c>
      <c r="BY175">
        <f t="shared" si="44"/>
        <v>80.069999999999993</v>
      </c>
      <c r="CA175">
        <v>79</v>
      </c>
      <c r="CE175">
        <f t="shared" si="45"/>
        <v>79</v>
      </c>
      <c r="CG175">
        <v>77</v>
      </c>
      <c r="CK175">
        <f t="shared" si="46"/>
        <v>77</v>
      </c>
      <c r="CM175">
        <v>82</v>
      </c>
      <c r="CQ175">
        <f t="shared" si="47"/>
        <v>82</v>
      </c>
      <c r="CS175">
        <v>83</v>
      </c>
      <c r="CT175">
        <f t="shared" si="48"/>
        <v>83</v>
      </c>
      <c r="CX175" t="e">
        <f t="shared" si="49"/>
        <v>#DIV/0!</v>
      </c>
      <c r="CZ175">
        <v>74</v>
      </c>
      <c r="DD175">
        <f t="shared" si="50"/>
        <v>74</v>
      </c>
      <c r="DF175">
        <v>84</v>
      </c>
      <c r="DJ175">
        <f t="shared" si="51"/>
        <v>84</v>
      </c>
      <c r="DL175">
        <v>79</v>
      </c>
      <c r="DP175">
        <f t="shared" si="52"/>
        <v>79</v>
      </c>
      <c r="DQ175">
        <f t="shared" si="53"/>
        <v>0</v>
      </c>
    </row>
    <row r="176" spans="1:121" x14ac:dyDescent="0.25">
      <c r="A176" t="s">
        <v>350</v>
      </c>
      <c r="C176">
        <v>87</v>
      </c>
      <c r="I176">
        <f t="shared" si="36"/>
        <v>87</v>
      </c>
      <c r="K176">
        <v>82.2</v>
      </c>
      <c r="P176">
        <f t="shared" si="37"/>
        <v>82.2</v>
      </c>
      <c r="R176">
        <v>81.400000000000006</v>
      </c>
      <c r="W176">
        <f t="shared" si="38"/>
        <v>81.400000000000006</v>
      </c>
      <c r="Y176">
        <v>80.02</v>
      </c>
      <c r="AE176">
        <f t="shared" si="39"/>
        <v>80.02</v>
      </c>
      <c r="AG176">
        <v>76.25</v>
      </c>
      <c r="AL176">
        <f t="shared" si="40"/>
        <v>76.25</v>
      </c>
      <c r="AN176">
        <v>80.400000000000006</v>
      </c>
      <c r="AU176">
        <v>78.53</v>
      </c>
      <c r="BB176">
        <v>90.45</v>
      </c>
      <c r="BG176">
        <f t="shared" si="41"/>
        <v>90.45</v>
      </c>
      <c r="BI176">
        <v>83</v>
      </c>
      <c r="BN176">
        <f t="shared" si="42"/>
        <v>83</v>
      </c>
      <c r="BO176">
        <v>80.930000000000007</v>
      </c>
      <c r="BT176">
        <f t="shared" si="43"/>
        <v>80.930000000000007</v>
      </c>
      <c r="BU176">
        <v>80.92</v>
      </c>
      <c r="BY176">
        <f t="shared" si="44"/>
        <v>80.92</v>
      </c>
      <c r="CA176">
        <v>76.8</v>
      </c>
      <c r="CE176">
        <f t="shared" si="45"/>
        <v>76.8</v>
      </c>
      <c r="CG176">
        <v>82</v>
      </c>
      <c r="CK176">
        <f t="shared" si="46"/>
        <v>82</v>
      </c>
      <c r="CM176">
        <v>78</v>
      </c>
      <c r="CQ176">
        <f t="shared" si="47"/>
        <v>78</v>
      </c>
      <c r="CS176">
        <v>79</v>
      </c>
      <c r="CT176">
        <f t="shared" si="48"/>
        <v>79</v>
      </c>
      <c r="CX176" t="e">
        <f t="shared" si="49"/>
        <v>#DIV/0!</v>
      </c>
      <c r="CZ176">
        <v>81</v>
      </c>
      <c r="DD176">
        <f t="shared" si="50"/>
        <v>81</v>
      </c>
      <c r="DF176">
        <v>86</v>
      </c>
      <c r="DJ176">
        <f t="shared" si="51"/>
        <v>86</v>
      </c>
      <c r="DL176">
        <v>85</v>
      </c>
      <c r="DP176">
        <f t="shared" si="52"/>
        <v>85</v>
      </c>
      <c r="DQ176">
        <f t="shared" si="53"/>
        <v>0</v>
      </c>
    </row>
    <row r="177" spans="1:121" x14ac:dyDescent="0.25">
      <c r="A177" t="s">
        <v>352</v>
      </c>
      <c r="C177">
        <v>87</v>
      </c>
      <c r="I177">
        <f t="shared" si="36"/>
        <v>87</v>
      </c>
      <c r="K177">
        <v>80.84</v>
      </c>
      <c r="P177">
        <f t="shared" si="37"/>
        <v>80.84</v>
      </c>
      <c r="R177">
        <v>72.92</v>
      </c>
      <c r="W177">
        <f t="shared" si="38"/>
        <v>72.92</v>
      </c>
      <c r="Y177">
        <v>75.27</v>
      </c>
      <c r="AE177">
        <f t="shared" si="39"/>
        <v>75.27</v>
      </c>
      <c r="AG177">
        <v>69.8</v>
      </c>
      <c r="AL177">
        <f t="shared" si="40"/>
        <v>69.8</v>
      </c>
      <c r="AN177">
        <v>71.8</v>
      </c>
      <c r="AU177">
        <v>80.63</v>
      </c>
      <c r="BB177">
        <v>80.56</v>
      </c>
      <c r="BG177">
        <f t="shared" si="41"/>
        <v>80.56</v>
      </c>
      <c r="BI177">
        <v>74</v>
      </c>
      <c r="BN177">
        <f t="shared" si="42"/>
        <v>74</v>
      </c>
      <c r="BO177">
        <v>81.06</v>
      </c>
      <c r="BT177">
        <f t="shared" si="43"/>
        <v>81.06</v>
      </c>
      <c r="BU177">
        <v>69.89</v>
      </c>
      <c r="BY177">
        <f t="shared" si="44"/>
        <v>69.89</v>
      </c>
      <c r="CA177">
        <v>67.78</v>
      </c>
      <c r="CE177">
        <f t="shared" si="45"/>
        <v>67.78</v>
      </c>
      <c r="CG177">
        <v>75</v>
      </c>
      <c r="CK177">
        <f t="shared" si="46"/>
        <v>75</v>
      </c>
      <c r="CM177">
        <v>70</v>
      </c>
      <c r="CQ177">
        <f t="shared" si="47"/>
        <v>70</v>
      </c>
      <c r="CS177">
        <v>71</v>
      </c>
      <c r="CT177">
        <f t="shared" si="48"/>
        <v>71</v>
      </c>
      <c r="CX177" t="e">
        <f t="shared" si="49"/>
        <v>#DIV/0!</v>
      </c>
      <c r="CZ177">
        <v>75</v>
      </c>
      <c r="DD177">
        <f t="shared" si="50"/>
        <v>75</v>
      </c>
      <c r="DF177">
        <v>82</v>
      </c>
      <c r="DJ177">
        <f t="shared" si="51"/>
        <v>82</v>
      </c>
      <c r="DL177">
        <v>65</v>
      </c>
      <c r="DP177">
        <f t="shared" si="52"/>
        <v>65</v>
      </c>
      <c r="DQ177">
        <f t="shared" si="53"/>
        <v>4</v>
      </c>
    </row>
    <row r="178" spans="1:121" x14ac:dyDescent="0.25">
      <c r="A178" t="s">
        <v>354</v>
      </c>
      <c r="C178">
        <v>75</v>
      </c>
      <c r="I178">
        <f t="shared" si="36"/>
        <v>75</v>
      </c>
      <c r="K178">
        <v>76.400000000000006</v>
      </c>
      <c r="P178">
        <f t="shared" si="37"/>
        <v>76.400000000000006</v>
      </c>
      <c r="R178">
        <v>70.959999999999994</v>
      </c>
      <c r="W178">
        <f t="shared" si="38"/>
        <v>70.959999999999994</v>
      </c>
      <c r="Y178">
        <v>73.540000000000006</v>
      </c>
      <c r="AE178">
        <f t="shared" si="39"/>
        <v>73.540000000000006</v>
      </c>
      <c r="AG178">
        <v>78.19</v>
      </c>
      <c r="AL178">
        <f t="shared" si="40"/>
        <v>78.19</v>
      </c>
      <c r="AN178">
        <v>77</v>
      </c>
      <c r="AU178">
        <v>74.430000000000007</v>
      </c>
      <c r="BB178">
        <v>77.05</v>
      </c>
      <c r="BG178">
        <f t="shared" si="41"/>
        <v>77.05</v>
      </c>
      <c r="BI178">
        <v>76</v>
      </c>
      <c r="BN178">
        <f t="shared" si="42"/>
        <v>76</v>
      </c>
      <c r="BO178">
        <v>77.650000000000006</v>
      </c>
      <c r="BT178">
        <f t="shared" si="43"/>
        <v>77.650000000000006</v>
      </c>
      <c r="BU178">
        <v>72.510000000000005</v>
      </c>
      <c r="BY178">
        <f t="shared" si="44"/>
        <v>72.510000000000005</v>
      </c>
      <c r="CA178">
        <v>77.48</v>
      </c>
      <c r="CE178">
        <f t="shared" si="45"/>
        <v>77.48</v>
      </c>
      <c r="CG178">
        <v>72</v>
      </c>
      <c r="CK178">
        <f t="shared" si="46"/>
        <v>72</v>
      </c>
      <c r="CM178">
        <v>76</v>
      </c>
      <c r="CQ178">
        <f t="shared" si="47"/>
        <v>76</v>
      </c>
      <c r="CS178">
        <v>77</v>
      </c>
      <c r="CT178">
        <f t="shared" si="48"/>
        <v>77</v>
      </c>
      <c r="CX178" t="e">
        <f t="shared" si="49"/>
        <v>#DIV/0!</v>
      </c>
      <c r="CZ178">
        <v>71</v>
      </c>
      <c r="DD178">
        <f t="shared" si="50"/>
        <v>71</v>
      </c>
      <c r="DF178">
        <v>85</v>
      </c>
      <c r="DJ178">
        <f t="shared" si="51"/>
        <v>85</v>
      </c>
      <c r="DL178">
        <v>71</v>
      </c>
      <c r="DP178">
        <f t="shared" si="52"/>
        <v>71</v>
      </c>
      <c r="DQ178">
        <f t="shared" si="53"/>
        <v>0</v>
      </c>
    </row>
    <row r="179" spans="1:121" x14ac:dyDescent="0.25">
      <c r="A179" t="s">
        <v>356</v>
      </c>
      <c r="C179">
        <v>94</v>
      </c>
      <c r="I179">
        <f t="shared" si="36"/>
        <v>94</v>
      </c>
      <c r="K179">
        <v>91.42</v>
      </c>
      <c r="P179">
        <f t="shared" si="37"/>
        <v>91.42</v>
      </c>
      <c r="R179">
        <v>97.33</v>
      </c>
      <c r="W179">
        <f t="shared" si="38"/>
        <v>97.33</v>
      </c>
      <c r="Y179">
        <v>92.36</v>
      </c>
      <c r="AE179">
        <f t="shared" si="39"/>
        <v>92.36</v>
      </c>
      <c r="AG179">
        <v>92.53</v>
      </c>
      <c r="AL179">
        <f t="shared" si="40"/>
        <v>92.53</v>
      </c>
      <c r="AN179">
        <v>92.5</v>
      </c>
      <c r="AU179">
        <v>94.35</v>
      </c>
      <c r="BB179">
        <v>97.71</v>
      </c>
      <c r="BG179">
        <f t="shared" si="41"/>
        <v>97.71</v>
      </c>
      <c r="BI179">
        <v>92</v>
      </c>
      <c r="BN179">
        <f t="shared" si="42"/>
        <v>92</v>
      </c>
      <c r="BO179">
        <v>93.52</v>
      </c>
      <c r="BT179">
        <f t="shared" si="43"/>
        <v>93.52</v>
      </c>
      <c r="BU179">
        <v>93.21</v>
      </c>
      <c r="BY179">
        <f t="shared" si="44"/>
        <v>93.21</v>
      </c>
      <c r="CA179">
        <v>91.25</v>
      </c>
      <c r="CE179">
        <f t="shared" si="45"/>
        <v>91.25</v>
      </c>
      <c r="CG179">
        <v>87</v>
      </c>
      <c r="CK179">
        <f t="shared" si="46"/>
        <v>87</v>
      </c>
      <c r="CM179">
        <v>92</v>
      </c>
      <c r="CQ179">
        <f t="shared" si="47"/>
        <v>92</v>
      </c>
      <c r="CS179">
        <v>95</v>
      </c>
      <c r="CT179">
        <f t="shared" si="48"/>
        <v>95</v>
      </c>
      <c r="CX179" t="e">
        <f t="shared" si="49"/>
        <v>#DIV/0!</v>
      </c>
      <c r="CZ179">
        <v>89</v>
      </c>
      <c r="DD179">
        <f t="shared" si="50"/>
        <v>89</v>
      </c>
      <c r="DF179">
        <v>94</v>
      </c>
      <c r="DJ179">
        <f t="shared" si="51"/>
        <v>94</v>
      </c>
      <c r="DL179">
        <v>95</v>
      </c>
      <c r="DP179">
        <f t="shared" si="52"/>
        <v>95</v>
      </c>
      <c r="DQ179">
        <f t="shared" si="53"/>
        <v>0</v>
      </c>
    </row>
    <row r="180" spans="1:121" x14ac:dyDescent="0.25">
      <c r="A180" t="s">
        <v>358</v>
      </c>
      <c r="C180">
        <v>85</v>
      </c>
      <c r="I180">
        <f t="shared" si="36"/>
        <v>85</v>
      </c>
      <c r="K180">
        <v>76.5</v>
      </c>
      <c r="P180">
        <f t="shared" si="37"/>
        <v>76.5</v>
      </c>
      <c r="R180">
        <v>78.459999999999994</v>
      </c>
      <c r="W180">
        <f t="shared" si="38"/>
        <v>78.459999999999994</v>
      </c>
      <c r="Y180">
        <v>79.650000000000006</v>
      </c>
      <c r="AE180">
        <f t="shared" si="39"/>
        <v>79.650000000000006</v>
      </c>
      <c r="AG180">
        <v>84.35</v>
      </c>
      <c r="AL180">
        <f t="shared" si="40"/>
        <v>84.35</v>
      </c>
      <c r="AN180">
        <v>82.38</v>
      </c>
      <c r="AU180">
        <v>81.89</v>
      </c>
      <c r="BB180">
        <v>90.09</v>
      </c>
      <c r="BG180">
        <f t="shared" si="41"/>
        <v>90.09</v>
      </c>
      <c r="BI180">
        <v>84</v>
      </c>
      <c r="BN180">
        <f t="shared" si="42"/>
        <v>84</v>
      </c>
      <c r="BO180">
        <v>84.31</v>
      </c>
      <c r="BT180">
        <f t="shared" si="43"/>
        <v>84.31</v>
      </c>
      <c r="BU180">
        <v>84.24</v>
      </c>
      <c r="BY180">
        <f t="shared" si="44"/>
        <v>84.24</v>
      </c>
      <c r="CA180">
        <v>81.94</v>
      </c>
      <c r="CE180">
        <f t="shared" si="45"/>
        <v>81.94</v>
      </c>
      <c r="CG180">
        <v>82</v>
      </c>
      <c r="CK180">
        <f t="shared" si="46"/>
        <v>82</v>
      </c>
      <c r="CM180">
        <v>80</v>
      </c>
      <c r="CQ180">
        <f t="shared" si="47"/>
        <v>80</v>
      </c>
      <c r="CS180">
        <v>83</v>
      </c>
      <c r="CT180">
        <f t="shared" si="48"/>
        <v>83</v>
      </c>
      <c r="CX180" t="e">
        <f t="shared" si="49"/>
        <v>#DIV/0!</v>
      </c>
      <c r="CZ180">
        <v>83</v>
      </c>
      <c r="DD180">
        <f t="shared" si="50"/>
        <v>83</v>
      </c>
      <c r="DF180">
        <v>90</v>
      </c>
      <c r="DJ180">
        <f t="shared" si="51"/>
        <v>90</v>
      </c>
      <c r="DL180">
        <v>86</v>
      </c>
      <c r="DP180">
        <f t="shared" si="52"/>
        <v>86</v>
      </c>
      <c r="DQ180">
        <f t="shared" si="53"/>
        <v>0</v>
      </c>
    </row>
    <row r="181" spans="1:121" x14ac:dyDescent="0.25">
      <c r="A181" t="s">
        <v>360</v>
      </c>
      <c r="C181">
        <v>96</v>
      </c>
      <c r="I181">
        <f t="shared" si="36"/>
        <v>96</v>
      </c>
      <c r="K181">
        <v>92.78</v>
      </c>
      <c r="P181">
        <f t="shared" si="37"/>
        <v>92.78</v>
      </c>
      <c r="R181">
        <v>94.89</v>
      </c>
      <c r="W181">
        <f t="shared" si="38"/>
        <v>94.89</v>
      </c>
      <c r="Y181">
        <v>89.54</v>
      </c>
      <c r="AE181">
        <f t="shared" si="39"/>
        <v>89.54</v>
      </c>
      <c r="AG181">
        <v>90.5</v>
      </c>
      <c r="AL181">
        <f t="shared" si="40"/>
        <v>90.5</v>
      </c>
      <c r="AN181">
        <v>94</v>
      </c>
      <c r="AU181">
        <v>93.46</v>
      </c>
      <c r="BB181">
        <v>91.84</v>
      </c>
      <c r="BG181">
        <f t="shared" si="41"/>
        <v>91.84</v>
      </c>
      <c r="BI181">
        <v>96</v>
      </c>
      <c r="BN181">
        <f t="shared" si="42"/>
        <v>96</v>
      </c>
      <c r="BO181">
        <v>93.5</v>
      </c>
      <c r="BT181">
        <f t="shared" si="43"/>
        <v>93.5</v>
      </c>
      <c r="BU181">
        <v>93.5</v>
      </c>
      <c r="BY181">
        <f t="shared" si="44"/>
        <v>93.5</v>
      </c>
      <c r="CA181">
        <v>90.95</v>
      </c>
      <c r="CE181">
        <f t="shared" si="45"/>
        <v>90.95</v>
      </c>
      <c r="CG181">
        <v>88</v>
      </c>
      <c r="CK181">
        <f t="shared" si="46"/>
        <v>88</v>
      </c>
      <c r="CM181">
        <v>91</v>
      </c>
      <c r="CQ181">
        <f t="shared" si="47"/>
        <v>91</v>
      </c>
      <c r="CS181">
        <v>94</v>
      </c>
      <c r="CT181">
        <f t="shared" si="48"/>
        <v>94</v>
      </c>
      <c r="CX181" t="e">
        <f t="shared" si="49"/>
        <v>#DIV/0!</v>
      </c>
      <c r="CZ181">
        <v>84</v>
      </c>
      <c r="DD181">
        <f t="shared" si="50"/>
        <v>84</v>
      </c>
      <c r="DF181">
        <v>94</v>
      </c>
      <c r="DJ181">
        <f t="shared" si="51"/>
        <v>94</v>
      </c>
      <c r="DL181">
        <v>94</v>
      </c>
      <c r="DP181">
        <f t="shared" si="52"/>
        <v>94</v>
      </c>
      <c r="DQ181">
        <f t="shared" si="53"/>
        <v>0</v>
      </c>
    </row>
    <row r="182" spans="1:121" x14ac:dyDescent="0.25">
      <c r="A182" t="s">
        <v>362</v>
      </c>
      <c r="C182">
        <v>89</v>
      </c>
      <c r="I182">
        <f t="shared" si="36"/>
        <v>89</v>
      </c>
      <c r="K182">
        <v>78.3</v>
      </c>
      <c r="P182">
        <f t="shared" si="37"/>
        <v>78.3</v>
      </c>
      <c r="R182">
        <v>81.72</v>
      </c>
      <c r="W182">
        <f t="shared" si="38"/>
        <v>81.72</v>
      </c>
      <c r="Y182">
        <v>82.35</v>
      </c>
      <c r="AE182">
        <f t="shared" si="39"/>
        <v>82.35</v>
      </c>
      <c r="AG182">
        <v>85.46</v>
      </c>
      <c r="AL182">
        <f t="shared" si="40"/>
        <v>85.46</v>
      </c>
      <c r="AN182">
        <v>75.5</v>
      </c>
      <c r="AU182">
        <v>81.83</v>
      </c>
      <c r="BB182">
        <v>93.79</v>
      </c>
      <c r="BG182">
        <f t="shared" si="41"/>
        <v>93.79</v>
      </c>
      <c r="BI182">
        <v>89</v>
      </c>
      <c r="BN182">
        <f t="shared" si="42"/>
        <v>89</v>
      </c>
      <c r="BO182">
        <v>82.16</v>
      </c>
      <c r="BT182">
        <f t="shared" si="43"/>
        <v>82.16</v>
      </c>
      <c r="BU182">
        <v>79.61</v>
      </c>
      <c r="BY182">
        <f t="shared" si="44"/>
        <v>79.61</v>
      </c>
      <c r="CA182">
        <v>81.569999999999993</v>
      </c>
      <c r="CE182">
        <f t="shared" si="45"/>
        <v>81.569999999999993</v>
      </c>
      <c r="CG182">
        <v>82</v>
      </c>
      <c r="CK182">
        <f t="shared" si="46"/>
        <v>82</v>
      </c>
      <c r="CM182">
        <v>85</v>
      </c>
      <c r="CQ182">
        <f t="shared" si="47"/>
        <v>85</v>
      </c>
      <c r="CS182">
        <v>81</v>
      </c>
      <c r="CT182">
        <f t="shared" si="48"/>
        <v>81</v>
      </c>
      <c r="CX182" t="e">
        <f t="shared" si="49"/>
        <v>#DIV/0!</v>
      </c>
      <c r="CZ182">
        <v>77</v>
      </c>
      <c r="DD182">
        <f t="shared" si="50"/>
        <v>77</v>
      </c>
      <c r="DF182">
        <v>84</v>
      </c>
      <c r="DJ182">
        <f t="shared" si="51"/>
        <v>84</v>
      </c>
      <c r="DL182">
        <v>86</v>
      </c>
      <c r="DP182">
        <f t="shared" si="52"/>
        <v>86</v>
      </c>
      <c r="DQ182">
        <f t="shared" si="53"/>
        <v>0</v>
      </c>
    </row>
    <row r="183" spans="1:121" x14ac:dyDescent="0.25">
      <c r="A183" t="s">
        <v>364</v>
      </c>
      <c r="C183">
        <v>85</v>
      </c>
      <c r="I183">
        <f t="shared" si="36"/>
        <v>85</v>
      </c>
      <c r="K183">
        <v>80.91</v>
      </c>
      <c r="P183">
        <f t="shared" si="37"/>
        <v>80.91</v>
      </c>
      <c r="R183">
        <v>79.81</v>
      </c>
      <c r="W183">
        <f t="shared" si="38"/>
        <v>79.81</v>
      </c>
      <c r="Y183">
        <v>72.8</v>
      </c>
      <c r="AE183">
        <f t="shared" si="39"/>
        <v>72.8</v>
      </c>
      <c r="AG183">
        <v>87.07</v>
      </c>
      <c r="AL183">
        <f t="shared" si="40"/>
        <v>87.07</v>
      </c>
      <c r="AN183">
        <v>77.400000000000006</v>
      </c>
      <c r="AU183">
        <v>76.150000000000006</v>
      </c>
      <c r="BB183">
        <v>87.87</v>
      </c>
      <c r="BG183">
        <f t="shared" si="41"/>
        <v>87.87</v>
      </c>
      <c r="BI183">
        <v>90</v>
      </c>
      <c r="BN183">
        <f t="shared" si="42"/>
        <v>90</v>
      </c>
      <c r="BO183">
        <v>87.57</v>
      </c>
      <c r="BT183">
        <f t="shared" si="43"/>
        <v>87.57</v>
      </c>
      <c r="BU183">
        <v>82.57</v>
      </c>
      <c r="BY183">
        <f t="shared" si="44"/>
        <v>82.57</v>
      </c>
      <c r="CA183">
        <v>89.11</v>
      </c>
      <c r="CE183">
        <f t="shared" si="45"/>
        <v>89.11</v>
      </c>
      <c r="CG183">
        <v>83</v>
      </c>
      <c r="CK183">
        <f t="shared" si="46"/>
        <v>83</v>
      </c>
      <c r="CM183">
        <v>83</v>
      </c>
      <c r="CQ183">
        <f t="shared" si="47"/>
        <v>83</v>
      </c>
      <c r="CS183">
        <v>82</v>
      </c>
      <c r="CT183">
        <f t="shared" si="48"/>
        <v>82</v>
      </c>
      <c r="CX183" t="e">
        <f t="shared" si="49"/>
        <v>#DIV/0!</v>
      </c>
      <c r="CZ183">
        <v>85</v>
      </c>
      <c r="DD183">
        <f t="shared" si="50"/>
        <v>85</v>
      </c>
      <c r="DF183">
        <v>83</v>
      </c>
      <c r="DJ183">
        <f t="shared" si="51"/>
        <v>83</v>
      </c>
      <c r="DL183">
        <v>87</v>
      </c>
      <c r="DP183">
        <f t="shared" si="52"/>
        <v>87</v>
      </c>
      <c r="DQ183">
        <f t="shared" si="53"/>
        <v>0</v>
      </c>
    </row>
    <row r="184" spans="1:121" x14ac:dyDescent="0.25">
      <c r="A184" t="s">
        <v>366</v>
      </c>
      <c r="C184">
        <v>89</v>
      </c>
      <c r="I184">
        <f t="shared" si="36"/>
        <v>89</v>
      </c>
      <c r="K184">
        <v>83.46</v>
      </c>
      <c r="P184">
        <f t="shared" si="37"/>
        <v>83.46</v>
      </c>
      <c r="R184">
        <v>79.81</v>
      </c>
      <c r="W184">
        <f t="shared" si="38"/>
        <v>79.81</v>
      </c>
      <c r="Y184">
        <v>74.12</v>
      </c>
      <c r="AE184">
        <f t="shared" si="39"/>
        <v>74.12</v>
      </c>
      <c r="AG184">
        <v>76.19</v>
      </c>
      <c r="AL184">
        <f t="shared" si="40"/>
        <v>76.19</v>
      </c>
      <c r="AN184">
        <v>77</v>
      </c>
      <c r="AU184">
        <v>78.44</v>
      </c>
      <c r="BB184">
        <v>84.77</v>
      </c>
      <c r="BG184">
        <f t="shared" si="41"/>
        <v>84.77</v>
      </c>
      <c r="BI184">
        <v>84</v>
      </c>
      <c r="BN184">
        <f t="shared" si="42"/>
        <v>84</v>
      </c>
      <c r="BO184">
        <v>79.52</v>
      </c>
      <c r="BT184">
        <f t="shared" si="43"/>
        <v>79.52</v>
      </c>
      <c r="BU184">
        <v>81.44</v>
      </c>
      <c r="BY184">
        <f t="shared" si="44"/>
        <v>81.44</v>
      </c>
      <c r="CA184">
        <v>73.5</v>
      </c>
      <c r="CE184">
        <f t="shared" si="45"/>
        <v>73.5</v>
      </c>
      <c r="CG184">
        <v>86</v>
      </c>
      <c r="CK184">
        <f t="shared" si="46"/>
        <v>86</v>
      </c>
      <c r="CM184">
        <v>85</v>
      </c>
      <c r="CQ184">
        <f t="shared" si="47"/>
        <v>85</v>
      </c>
      <c r="CS184">
        <v>78</v>
      </c>
      <c r="CT184">
        <f t="shared" si="48"/>
        <v>78</v>
      </c>
      <c r="CX184" t="e">
        <f t="shared" si="49"/>
        <v>#DIV/0!</v>
      </c>
      <c r="CZ184">
        <v>86</v>
      </c>
      <c r="DD184">
        <f t="shared" si="50"/>
        <v>86</v>
      </c>
      <c r="DF184">
        <v>83</v>
      </c>
      <c r="DJ184">
        <f t="shared" si="51"/>
        <v>83</v>
      </c>
      <c r="DL184">
        <v>84</v>
      </c>
      <c r="DP184">
        <f t="shared" si="52"/>
        <v>84</v>
      </c>
      <c r="DQ184">
        <f t="shared" si="53"/>
        <v>0</v>
      </c>
    </row>
    <row r="185" spans="1:121" x14ac:dyDescent="0.25">
      <c r="A185" t="s">
        <v>368</v>
      </c>
      <c r="C185">
        <v>79</v>
      </c>
      <c r="I185">
        <f t="shared" si="36"/>
        <v>79</v>
      </c>
      <c r="K185">
        <v>72.37</v>
      </c>
      <c r="P185">
        <f t="shared" si="37"/>
        <v>72.37</v>
      </c>
      <c r="R185">
        <v>71.61</v>
      </c>
      <c r="W185">
        <f t="shared" si="38"/>
        <v>71.61</v>
      </c>
      <c r="Y185">
        <v>77.650000000000006</v>
      </c>
      <c r="AE185">
        <f t="shared" si="39"/>
        <v>77.650000000000006</v>
      </c>
      <c r="AG185">
        <v>82.74</v>
      </c>
      <c r="AL185">
        <f t="shared" si="40"/>
        <v>82.74</v>
      </c>
      <c r="AN185">
        <v>71.650000000000006</v>
      </c>
      <c r="AU185">
        <v>70.34</v>
      </c>
      <c r="BB185">
        <v>88.52</v>
      </c>
      <c r="BG185">
        <f t="shared" si="41"/>
        <v>88.52</v>
      </c>
      <c r="BI185">
        <v>77</v>
      </c>
      <c r="BN185">
        <f t="shared" si="42"/>
        <v>77</v>
      </c>
      <c r="BO185">
        <v>77.09</v>
      </c>
      <c r="BT185">
        <f t="shared" si="43"/>
        <v>77.09</v>
      </c>
      <c r="BU185">
        <v>72.150000000000006</v>
      </c>
      <c r="BY185">
        <f t="shared" si="44"/>
        <v>72.150000000000006</v>
      </c>
      <c r="CA185">
        <v>82.12</v>
      </c>
      <c r="CE185">
        <f t="shared" si="45"/>
        <v>82.12</v>
      </c>
      <c r="CG185">
        <v>73</v>
      </c>
      <c r="CK185">
        <f t="shared" si="46"/>
        <v>73</v>
      </c>
      <c r="CM185">
        <v>84</v>
      </c>
      <c r="CQ185">
        <f t="shared" si="47"/>
        <v>84</v>
      </c>
      <c r="CS185">
        <v>82</v>
      </c>
      <c r="CT185">
        <f t="shared" si="48"/>
        <v>82</v>
      </c>
      <c r="CX185" t="e">
        <f t="shared" si="49"/>
        <v>#DIV/0!</v>
      </c>
      <c r="CZ185">
        <v>75</v>
      </c>
      <c r="DD185">
        <f t="shared" si="50"/>
        <v>75</v>
      </c>
      <c r="DF185">
        <v>85</v>
      </c>
      <c r="DJ185">
        <f t="shared" si="51"/>
        <v>85</v>
      </c>
      <c r="DL185">
        <v>80</v>
      </c>
      <c r="DP185">
        <f t="shared" si="52"/>
        <v>80</v>
      </c>
      <c r="DQ185">
        <f t="shared" si="53"/>
        <v>0</v>
      </c>
    </row>
    <row r="186" spans="1:121" x14ac:dyDescent="0.25">
      <c r="A186" t="s">
        <v>370</v>
      </c>
      <c r="C186">
        <v>79</v>
      </c>
      <c r="I186">
        <f t="shared" si="36"/>
        <v>79</v>
      </c>
      <c r="K186">
        <v>72.2</v>
      </c>
      <c r="P186">
        <f t="shared" si="37"/>
        <v>72.2</v>
      </c>
      <c r="R186">
        <v>81.680000000000007</v>
      </c>
      <c r="W186">
        <f t="shared" si="38"/>
        <v>81.680000000000007</v>
      </c>
      <c r="Y186">
        <v>80.95</v>
      </c>
      <c r="AE186">
        <f t="shared" si="39"/>
        <v>80.95</v>
      </c>
      <c r="AG186">
        <v>77.58</v>
      </c>
      <c r="AL186">
        <f t="shared" si="40"/>
        <v>77.58</v>
      </c>
      <c r="AN186">
        <v>79.680000000000007</v>
      </c>
      <c r="AU186">
        <v>74.650000000000006</v>
      </c>
      <c r="BG186" t="e">
        <f t="shared" si="41"/>
        <v>#DIV/0!</v>
      </c>
      <c r="BI186">
        <v>78</v>
      </c>
      <c r="BN186">
        <f t="shared" si="42"/>
        <v>78</v>
      </c>
      <c r="BO186">
        <v>82.98</v>
      </c>
      <c r="BT186">
        <f t="shared" si="43"/>
        <v>82.98</v>
      </c>
      <c r="BU186">
        <v>80.3</v>
      </c>
      <c r="BY186">
        <f t="shared" si="44"/>
        <v>80.3</v>
      </c>
      <c r="CA186">
        <v>83.36</v>
      </c>
      <c r="CE186">
        <f t="shared" si="45"/>
        <v>83.36</v>
      </c>
      <c r="CG186">
        <v>78</v>
      </c>
      <c r="CK186">
        <f t="shared" si="46"/>
        <v>78</v>
      </c>
      <c r="CM186">
        <v>89</v>
      </c>
      <c r="CQ186">
        <f t="shared" si="47"/>
        <v>89</v>
      </c>
      <c r="CS186">
        <v>81</v>
      </c>
      <c r="CT186">
        <f t="shared" si="48"/>
        <v>81</v>
      </c>
      <c r="CX186" t="e">
        <f t="shared" si="49"/>
        <v>#DIV/0!</v>
      </c>
      <c r="CZ186">
        <v>84</v>
      </c>
      <c r="DD186">
        <f t="shared" si="50"/>
        <v>84</v>
      </c>
      <c r="DF186">
        <v>84</v>
      </c>
      <c r="DJ186">
        <f t="shared" si="51"/>
        <v>84</v>
      </c>
      <c r="DL186">
        <v>83</v>
      </c>
      <c r="DP186">
        <f t="shared" si="52"/>
        <v>83</v>
      </c>
      <c r="DQ186">
        <f t="shared" si="53"/>
        <v>0</v>
      </c>
    </row>
    <row r="187" spans="1:121" x14ac:dyDescent="0.25">
      <c r="A187" t="s">
        <v>372</v>
      </c>
      <c r="C187">
        <v>100</v>
      </c>
      <c r="I187">
        <f t="shared" si="36"/>
        <v>100</v>
      </c>
      <c r="K187">
        <v>95.52</v>
      </c>
      <c r="P187">
        <f t="shared" si="37"/>
        <v>95.52</v>
      </c>
      <c r="R187">
        <v>97.44</v>
      </c>
      <c r="W187">
        <f t="shared" si="38"/>
        <v>97.44</v>
      </c>
      <c r="Y187">
        <v>93.59</v>
      </c>
      <c r="AE187">
        <f t="shared" si="39"/>
        <v>93.59</v>
      </c>
      <c r="AG187">
        <v>96.6</v>
      </c>
      <c r="AL187">
        <f t="shared" si="40"/>
        <v>96.6</v>
      </c>
      <c r="AN187">
        <v>91</v>
      </c>
      <c r="AU187">
        <v>95.59</v>
      </c>
      <c r="BB187">
        <v>89.54</v>
      </c>
      <c r="BG187">
        <f t="shared" si="41"/>
        <v>89.54</v>
      </c>
      <c r="BI187">
        <v>90</v>
      </c>
      <c r="BN187">
        <f t="shared" si="42"/>
        <v>90</v>
      </c>
      <c r="BO187">
        <v>94.71</v>
      </c>
      <c r="BT187">
        <f t="shared" si="43"/>
        <v>94.71</v>
      </c>
      <c r="BU187">
        <v>91.74</v>
      </c>
      <c r="BY187">
        <f t="shared" si="44"/>
        <v>91.74</v>
      </c>
      <c r="CA187">
        <v>92.97</v>
      </c>
      <c r="CE187">
        <f t="shared" si="45"/>
        <v>92.97</v>
      </c>
      <c r="CG187">
        <v>89</v>
      </c>
      <c r="CK187">
        <f t="shared" si="46"/>
        <v>89</v>
      </c>
      <c r="CM187">
        <v>94</v>
      </c>
      <c r="CQ187">
        <f t="shared" si="47"/>
        <v>94</v>
      </c>
      <c r="CS187">
        <v>91</v>
      </c>
      <c r="CT187">
        <f t="shared" si="48"/>
        <v>91</v>
      </c>
      <c r="CX187" t="e">
        <f t="shared" si="49"/>
        <v>#DIV/0!</v>
      </c>
      <c r="CZ187">
        <v>88</v>
      </c>
      <c r="DD187">
        <f t="shared" si="50"/>
        <v>88</v>
      </c>
      <c r="DF187">
        <v>94</v>
      </c>
      <c r="DJ187">
        <f t="shared" si="51"/>
        <v>94</v>
      </c>
      <c r="DL187">
        <v>96</v>
      </c>
      <c r="DP187">
        <f t="shared" si="52"/>
        <v>96</v>
      </c>
      <c r="DQ187">
        <f t="shared" si="53"/>
        <v>0</v>
      </c>
    </row>
    <row r="188" spans="1:121" x14ac:dyDescent="0.25">
      <c r="A188" t="s">
        <v>374</v>
      </c>
      <c r="C188">
        <v>88</v>
      </c>
      <c r="I188">
        <f t="shared" si="36"/>
        <v>88</v>
      </c>
      <c r="K188">
        <v>91.19</v>
      </c>
      <c r="P188">
        <f t="shared" si="37"/>
        <v>91.19</v>
      </c>
      <c r="R188">
        <v>82.55</v>
      </c>
      <c r="W188">
        <f t="shared" si="38"/>
        <v>82.55</v>
      </c>
      <c r="Y188">
        <v>86.08</v>
      </c>
      <c r="AE188">
        <f t="shared" si="39"/>
        <v>86.08</v>
      </c>
      <c r="AG188">
        <v>89.13</v>
      </c>
      <c r="AL188">
        <f t="shared" si="40"/>
        <v>89.13</v>
      </c>
      <c r="AN188">
        <v>81.400000000000006</v>
      </c>
      <c r="AU188">
        <v>80.959999999999994</v>
      </c>
      <c r="BB188">
        <v>91.64</v>
      </c>
      <c r="BG188">
        <f t="shared" si="41"/>
        <v>91.64</v>
      </c>
      <c r="BI188">
        <v>90</v>
      </c>
      <c r="BN188">
        <f t="shared" si="42"/>
        <v>90</v>
      </c>
      <c r="BO188">
        <v>94.26</v>
      </c>
      <c r="BT188">
        <f t="shared" si="43"/>
        <v>94.26</v>
      </c>
      <c r="BU188">
        <v>88.41</v>
      </c>
      <c r="BY188">
        <f t="shared" si="44"/>
        <v>88.41</v>
      </c>
      <c r="CA188">
        <v>86.57</v>
      </c>
      <c r="CE188">
        <f t="shared" si="45"/>
        <v>86.57</v>
      </c>
      <c r="CG188">
        <v>83</v>
      </c>
      <c r="CK188">
        <f t="shared" si="46"/>
        <v>83</v>
      </c>
      <c r="CM188">
        <v>88</v>
      </c>
      <c r="CQ188">
        <f t="shared" si="47"/>
        <v>88</v>
      </c>
      <c r="CS188">
        <v>52</v>
      </c>
      <c r="CT188">
        <f t="shared" si="48"/>
        <v>52</v>
      </c>
      <c r="CX188" t="e">
        <f t="shared" si="49"/>
        <v>#DIV/0!</v>
      </c>
      <c r="CZ188">
        <v>82</v>
      </c>
      <c r="DD188">
        <f t="shared" si="50"/>
        <v>82</v>
      </c>
      <c r="DF188">
        <v>86</v>
      </c>
      <c r="DJ188">
        <f t="shared" si="51"/>
        <v>86</v>
      </c>
      <c r="DL188">
        <v>84</v>
      </c>
      <c r="DP188">
        <f t="shared" si="52"/>
        <v>84</v>
      </c>
      <c r="DQ188">
        <f t="shared" si="53"/>
        <v>2</v>
      </c>
    </row>
    <row r="189" spans="1:121" x14ac:dyDescent="0.25">
      <c r="A189" t="s">
        <v>376</v>
      </c>
      <c r="C189">
        <v>88</v>
      </c>
      <c r="I189">
        <f t="shared" si="36"/>
        <v>88</v>
      </c>
      <c r="K189">
        <v>88.16</v>
      </c>
      <c r="P189">
        <f t="shared" si="37"/>
        <v>88.16</v>
      </c>
      <c r="R189">
        <v>86.08</v>
      </c>
      <c r="W189">
        <f t="shared" si="38"/>
        <v>86.08</v>
      </c>
      <c r="Y189">
        <v>87.51</v>
      </c>
      <c r="AE189">
        <f t="shared" si="39"/>
        <v>87.51</v>
      </c>
      <c r="AG189">
        <v>88.63</v>
      </c>
      <c r="AL189">
        <f t="shared" si="40"/>
        <v>88.63</v>
      </c>
      <c r="AN189">
        <v>85</v>
      </c>
      <c r="AU189">
        <v>84.13</v>
      </c>
      <c r="BB189">
        <v>89.16</v>
      </c>
      <c r="BG189">
        <f t="shared" si="41"/>
        <v>89.16</v>
      </c>
      <c r="BI189">
        <v>90</v>
      </c>
      <c r="BN189">
        <f t="shared" si="42"/>
        <v>90</v>
      </c>
      <c r="BO189">
        <v>87.23</v>
      </c>
      <c r="BT189">
        <f t="shared" si="43"/>
        <v>87.23</v>
      </c>
      <c r="BU189">
        <v>80.75</v>
      </c>
      <c r="BY189">
        <f t="shared" si="44"/>
        <v>80.75</v>
      </c>
      <c r="CA189">
        <v>85.35</v>
      </c>
      <c r="CE189">
        <f t="shared" si="45"/>
        <v>85.35</v>
      </c>
      <c r="CG189">
        <v>83</v>
      </c>
      <c r="CK189">
        <f t="shared" si="46"/>
        <v>83</v>
      </c>
      <c r="CM189">
        <v>86</v>
      </c>
      <c r="CQ189">
        <f t="shared" si="47"/>
        <v>86</v>
      </c>
      <c r="CS189">
        <v>87</v>
      </c>
      <c r="CT189">
        <f t="shared" si="48"/>
        <v>87</v>
      </c>
      <c r="CX189" t="e">
        <f t="shared" si="49"/>
        <v>#DIV/0!</v>
      </c>
      <c r="CZ189">
        <v>80</v>
      </c>
      <c r="DD189">
        <f t="shared" si="50"/>
        <v>80</v>
      </c>
      <c r="DF189">
        <v>85</v>
      </c>
      <c r="DJ189">
        <f t="shared" si="51"/>
        <v>85</v>
      </c>
      <c r="DL189">
        <v>80</v>
      </c>
      <c r="DP189">
        <f t="shared" si="52"/>
        <v>80</v>
      </c>
      <c r="DQ189">
        <f t="shared" si="53"/>
        <v>0</v>
      </c>
    </row>
    <row r="190" spans="1:121" x14ac:dyDescent="0.25">
      <c r="A190" t="s">
        <v>378</v>
      </c>
      <c r="C190">
        <v>93</v>
      </c>
      <c r="I190">
        <f t="shared" si="36"/>
        <v>93</v>
      </c>
      <c r="K190">
        <v>86.97</v>
      </c>
      <c r="P190">
        <f t="shared" si="37"/>
        <v>86.97</v>
      </c>
      <c r="R190">
        <v>87.13</v>
      </c>
      <c r="W190">
        <f t="shared" si="38"/>
        <v>87.13</v>
      </c>
      <c r="Y190">
        <v>79.77</v>
      </c>
      <c r="AE190">
        <f t="shared" si="39"/>
        <v>79.77</v>
      </c>
      <c r="AG190">
        <v>89.1</v>
      </c>
      <c r="AL190">
        <f t="shared" si="40"/>
        <v>89.1</v>
      </c>
      <c r="AN190">
        <v>85.5</v>
      </c>
      <c r="AU190">
        <v>88.87</v>
      </c>
      <c r="BB190">
        <v>89.98</v>
      </c>
      <c r="BG190">
        <f t="shared" si="41"/>
        <v>89.98</v>
      </c>
      <c r="BI190">
        <v>80</v>
      </c>
      <c r="BN190">
        <f t="shared" si="42"/>
        <v>80</v>
      </c>
      <c r="BO190">
        <v>86.48</v>
      </c>
      <c r="BT190">
        <f t="shared" si="43"/>
        <v>86.48</v>
      </c>
      <c r="BU190">
        <v>81.38</v>
      </c>
      <c r="BY190">
        <f t="shared" si="44"/>
        <v>81.38</v>
      </c>
      <c r="CA190">
        <v>89.91</v>
      </c>
      <c r="CE190">
        <f t="shared" si="45"/>
        <v>89.91</v>
      </c>
      <c r="CG190">
        <v>82</v>
      </c>
      <c r="CK190">
        <f t="shared" si="46"/>
        <v>82</v>
      </c>
      <c r="CM190">
        <v>90</v>
      </c>
      <c r="CQ190">
        <f t="shared" si="47"/>
        <v>90</v>
      </c>
      <c r="CS190">
        <v>82</v>
      </c>
      <c r="CT190">
        <f t="shared" si="48"/>
        <v>82</v>
      </c>
      <c r="CX190" t="e">
        <f t="shared" si="49"/>
        <v>#DIV/0!</v>
      </c>
      <c r="CZ190">
        <v>84</v>
      </c>
      <c r="DD190">
        <f t="shared" si="50"/>
        <v>84</v>
      </c>
      <c r="DF190">
        <v>87</v>
      </c>
      <c r="DJ190">
        <f t="shared" si="51"/>
        <v>87</v>
      </c>
      <c r="DL190">
        <v>91</v>
      </c>
      <c r="DP190">
        <f t="shared" si="52"/>
        <v>91</v>
      </c>
      <c r="DQ190">
        <f t="shared" si="53"/>
        <v>0</v>
      </c>
    </row>
    <row r="191" spans="1:121" x14ac:dyDescent="0.25">
      <c r="A191" t="s">
        <v>380</v>
      </c>
      <c r="C191">
        <v>93</v>
      </c>
      <c r="I191">
        <f t="shared" si="36"/>
        <v>93</v>
      </c>
      <c r="K191">
        <v>91.02</v>
      </c>
      <c r="P191">
        <f t="shared" si="37"/>
        <v>91.02</v>
      </c>
      <c r="R191">
        <v>92.96</v>
      </c>
      <c r="W191">
        <f t="shared" si="38"/>
        <v>92.96</v>
      </c>
      <c r="Y191">
        <v>89.87</v>
      </c>
      <c r="AE191">
        <f t="shared" si="39"/>
        <v>89.87</v>
      </c>
      <c r="AG191">
        <v>92.51</v>
      </c>
      <c r="AL191">
        <f t="shared" si="40"/>
        <v>92.51</v>
      </c>
      <c r="AN191">
        <v>92.22</v>
      </c>
      <c r="AU191">
        <v>88.67</v>
      </c>
      <c r="BB191">
        <v>86.42</v>
      </c>
      <c r="BG191">
        <f t="shared" si="41"/>
        <v>86.42</v>
      </c>
      <c r="BI191">
        <v>91</v>
      </c>
      <c r="BN191">
        <f t="shared" si="42"/>
        <v>91</v>
      </c>
      <c r="BO191">
        <v>94.18</v>
      </c>
      <c r="BT191">
        <f t="shared" si="43"/>
        <v>94.18</v>
      </c>
      <c r="BU191">
        <v>89.25</v>
      </c>
      <c r="BY191">
        <f t="shared" si="44"/>
        <v>89.25</v>
      </c>
      <c r="CA191">
        <v>91.34</v>
      </c>
      <c r="CE191">
        <f t="shared" si="45"/>
        <v>91.34</v>
      </c>
      <c r="CG191">
        <v>84</v>
      </c>
      <c r="CK191">
        <f t="shared" si="46"/>
        <v>84</v>
      </c>
      <c r="CM191">
        <v>91</v>
      </c>
      <c r="CQ191">
        <f t="shared" si="47"/>
        <v>91</v>
      </c>
      <c r="CS191">
        <v>88</v>
      </c>
      <c r="CT191">
        <f t="shared" si="48"/>
        <v>88</v>
      </c>
      <c r="CX191" t="e">
        <f t="shared" si="49"/>
        <v>#DIV/0!</v>
      </c>
      <c r="CZ191">
        <v>87</v>
      </c>
      <c r="DD191">
        <f t="shared" si="50"/>
        <v>87</v>
      </c>
      <c r="DF191">
        <v>83</v>
      </c>
      <c r="DJ191">
        <f t="shared" si="51"/>
        <v>83</v>
      </c>
      <c r="DL191">
        <v>83</v>
      </c>
      <c r="DP191">
        <f t="shared" si="52"/>
        <v>83</v>
      </c>
      <c r="DQ191">
        <f t="shared" si="53"/>
        <v>0</v>
      </c>
    </row>
    <row r="192" spans="1:121" x14ac:dyDescent="0.25">
      <c r="A192" t="s">
        <v>382</v>
      </c>
      <c r="C192">
        <v>82</v>
      </c>
      <c r="I192">
        <f t="shared" si="36"/>
        <v>82</v>
      </c>
      <c r="K192">
        <v>77.83</v>
      </c>
      <c r="P192">
        <f t="shared" si="37"/>
        <v>77.83</v>
      </c>
      <c r="R192">
        <v>75.319999999999993</v>
      </c>
      <c r="W192">
        <f t="shared" si="38"/>
        <v>75.319999999999993</v>
      </c>
      <c r="Y192">
        <v>71.87</v>
      </c>
      <c r="AE192">
        <f t="shared" si="39"/>
        <v>71.87</v>
      </c>
      <c r="AG192">
        <v>76.58</v>
      </c>
      <c r="AL192">
        <f t="shared" si="40"/>
        <v>76.58</v>
      </c>
      <c r="AN192">
        <v>77.2</v>
      </c>
      <c r="AU192">
        <v>81.040000000000006</v>
      </c>
      <c r="BB192">
        <v>81.53</v>
      </c>
      <c r="BG192">
        <f t="shared" si="41"/>
        <v>81.53</v>
      </c>
      <c r="BI192">
        <v>80</v>
      </c>
      <c r="BN192">
        <f t="shared" si="42"/>
        <v>80</v>
      </c>
      <c r="BO192">
        <v>80.489999999999995</v>
      </c>
      <c r="BT192">
        <f t="shared" si="43"/>
        <v>80.489999999999995</v>
      </c>
      <c r="BU192">
        <v>72.94</v>
      </c>
      <c r="BY192">
        <f t="shared" si="44"/>
        <v>72.94</v>
      </c>
      <c r="CA192">
        <v>75.91</v>
      </c>
      <c r="CE192">
        <f t="shared" si="45"/>
        <v>75.91</v>
      </c>
      <c r="CG192">
        <v>78</v>
      </c>
      <c r="CK192">
        <f t="shared" si="46"/>
        <v>78</v>
      </c>
      <c r="CM192">
        <v>80</v>
      </c>
      <c r="CQ192">
        <f t="shared" si="47"/>
        <v>80</v>
      </c>
      <c r="CS192">
        <v>81</v>
      </c>
      <c r="CT192">
        <f t="shared" si="48"/>
        <v>81</v>
      </c>
      <c r="CX192" t="e">
        <f t="shared" si="49"/>
        <v>#DIV/0!</v>
      </c>
      <c r="CZ192">
        <v>74</v>
      </c>
      <c r="DD192">
        <f t="shared" si="50"/>
        <v>74</v>
      </c>
      <c r="DF192">
        <v>78</v>
      </c>
      <c r="DJ192">
        <f t="shared" si="51"/>
        <v>78</v>
      </c>
      <c r="DL192">
        <v>77</v>
      </c>
      <c r="DP192">
        <f t="shared" si="52"/>
        <v>77</v>
      </c>
      <c r="DQ192">
        <f t="shared" si="53"/>
        <v>0</v>
      </c>
    </row>
    <row r="193" spans="1:121" x14ac:dyDescent="0.25">
      <c r="A193" t="s">
        <v>384</v>
      </c>
      <c r="C193">
        <v>78</v>
      </c>
      <c r="I193">
        <f t="shared" si="36"/>
        <v>78</v>
      </c>
      <c r="K193">
        <v>81.36</v>
      </c>
      <c r="P193">
        <f t="shared" si="37"/>
        <v>81.36</v>
      </c>
      <c r="R193">
        <v>80.180000000000007</v>
      </c>
      <c r="W193">
        <f t="shared" si="38"/>
        <v>80.180000000000007</v>
      </c>
      <c r="Y193">
        <v>81.7</v>
      </c>
      <c r="AE193">
        <f t="shared" si="39"/>
        <v>81.7</v>
      </c>
      <c r="AG193">
        <v>79.569999999999993</v>
      </c>
      <c r="AL193">
        <f t="shared" si="40"/>
        <v>79.569999999999993</v>
      </c>
      <c r="AN193">
        <v>74.739999999999995</v>
      </c>
      <c r="AU193">
        <v>80.31</v>
      </c>
      <c r="BB193">
        <v>88.71</v>
      </c>
      <c r="BG193">
        <f t="shared" si="41"/>
        <v>88.71</v>
      </c>
      <c r="BI193">
        <v>78</v>
      </c>
      <c r="BN193">
        <f t="shared" si="42"/>
        <v>78</v>
      </c>
      <c r="BO193">
        <v>90.64</v>
      </c>
      <c r="BT193">
        <f t="shared" si="43"/>
        <v>90.64</v>
      </c>
      <c r="BU193">
        <v>85.39</v>
      </c>
      <c r="BY193">
        <f t="shared" si="44"/>
        <v>85.39</v>
      </c>
      <c r="CA193">
        <v>81.650000000000006</v>
      </c>
      <c r="CE193">
        <f t="shared" si="45"/>
        <v>81.650000000000006</v>
      </c>
      <c r="CG193">
        <v>78</v>
      </c>
      <c r="CK193">
        <f t="shared" si="46"/>
        <v>78</v>
      </c>
      <c r="CM193">
        <v>82</v>
      </c>
      <c r="CQ193">
        <f t="shared" si="47"/>
        <v>82</v>
      </c>
      <c r="CS193">
        <v>87</v>
      </c>
      <c r="CT193">
        <f t="shared" si="48"/>
        <v>87</v>
      </c>
      <c r="CX193" t="e">
        <f t="shared" si="49"/>
        <v>#DIV/0!</v>
      </c>
      <c r="CZ193">
        <v>90</v>
      </c>
      <c r="DD193">
        <f t="shared" si="50"/>
        <v>90</v>
      </c>
      <c r="DF193">
        <v>87</v>
      </c>
      <c r="DJ193">
        <f t="shared" si="51"/>
        <v>87</v>
      </c>
      <c r="DL193">
        <v>84</v>
      </c>
      <c r="DP193">
        <f t="shared" si="52"/>
        <v>84</v>
      </c>
      <c r="DQ193">
        <f t="shared" si="53"/>
        <v>0</v>
      </c>
    </row>
    <row r="194" spans="1:121" x14ac:dyDescent="0.25">
      <c r="A194" t="s">
        <v>386</v>
      </c>
      <c r="C194">
        <v>98</v>
      </c>
      <c r="I194">
        <f t="shared" si="36"/>
        <v>98</v>
      </c>
      <c r="K194">
        <v>90.54</v>
      </c>
      <c r="P194">
        <f t="shared" si="37"/>
        <v>90.54</v>
      </c>
      <c r="R194">
        <v>94.03</v>
      </c>
      <c r="W194">
        <f t="shared" si="38"/>
        <v>94.03</v>
      </c>
      <c r="Y194">
        <v>87.69</v>
      </c>
      <c r="AE194">
        <f t="shared" si="39"/>
        <v>87.69</v>
      </c>
      <c r="AG194">
        <v>95.24</v>
      </c>
      <c r="AL194">
        <f t="shared" si="40"/>
        <v>95.24</v>
      </c>
      <c r="AN194">
        <v>89.43</v>
      </c>
      <c r="AU194">
        <v>93.39</v>
      </c>
      <c r="BB194">
        <v>94.72</v>
      </c>
      <c r="BG194">
        <f t="shared" si="41"/>
        <v>94.72</v>
      </c>
      <c r="BI194">
        <v>91</v>
      </c>
      <c r="BN194">
        <f t="shared" si="42"/>
        <v>91</v>
      </c>
      <c r="BO194">
        <v>92.37</v>
      </c>
      <c r="BT194">
        <f t="shared" si="43"/>
        <v>92.37</v>
      </c>
      <c r="BU194">
        <v>90.68</v>
      </c>
      <c r="BY194">
        <f t="shared" si="44"/>
        <v>90.68</v>
      </c>
      <c r="CA194">
        <v>94.41</v>
      </c>
      <c r="CE194">
        <f t="shared" si="45"/>
        <v>94.41</v>
      </c>
      <c r="CG194">
        <v>91</v>
      </c>
      <c r="CK194">
        <f t="shared" si="46"/>
        <v>91</v>
      </c>
      <c r="CM194">
        <v>93</v>
      </c>
      <c r="CQ194">
        <f t="shared" si="47"/>
        <v>93</v>
      </c>
      <c r="CS194">
        <v>92</v>
      </c>
      <c r="CT194">
        <f t="shared" si="48"/>
        <v>92</v>
      </c>
      <c r="CX194" t="e">
        <f t="shared" si="49"/>
        <v>#DIV/0!</v>
      </c>
      <c r="CZ194">
        <v>89</v>
      </c>
      <c r="DD194">
        <f t="shared" si="50"/>
        <v>89</v>
      </c>
      <c r="DF194">
        <v>94</v>
      </c>
      <c r="DJ194">
        <f t="shared" si="51"/>
        <v>94</v>
      </c>
      <c r="DL194">
        <v>90</v>
      </c>
      <c r="DP194">
        <f t="shared" si="52"/>
        <v>90</v>
      </c>
      <c r="DQ194">
        <f t="shared" si="53"/>
        <v>0</v>
      </c>
    </row>
    <row r="195" spans="1:121" x14ac:dyDescent="0.25">
      <c r="A195" t="s">
        <v>388</v>
      </c>
      <c r="C195">
        <v>83</v>
      </c>
      <c r="I195">
        <f t="shared" ref="I195:I258" si="54">AVERAGE(B195:H195)</f>
        <v>83</v>
      </c>
      <c r="K195">
        <v>78.319999999999993</v>
      </c>
      <c r="P195">
        <f t="shared" ref="P195:P258" si="55">AVERAGE(J195:O195)</f>
        <v>78.319999999999993</v>
      </c>
      <c r="R195">
        <v>77.87</v>
      </c>
      <c r="W195">
        <f t="shared" ref="W195:W258" si="56">AVERAGE(Q195:V195)</f>
        <v>77.87</v>
      </c>
      <c r="Y195">
        <v>78.569999999999993</v>
      </c>
      <c r="AE195">
        <f t="shared" ref="AE195:AE258" si="57">AVERAGE(X195:AD195)</f>
        <v>78.569999999999993</v>
      </c>
      <c r="AG195">
        <v>84.79</v>
      </c>
      <c r="AL195">
        <f t="shared" ref="AL195:AL258" si="58">AVERAGE(AF195:AK195)</f>
        <v>84.79</v>
      </c>
      <c r="AN195">
        <v>79.260000000000005</v>
      </c>
      <c r="AU195">
        <v>76.3</v>
      </c>
      <c r="BB195">
        <v>87.27</v>
      </c>
      <c r="BG195">
        <f t="shared" ref="BG195:BG258" si="59">AVERAGE(BA195:BF195)</f>
        <v>87.27</v>
      </c>
      <c r="BI195">
        <v>85</v>
      </c>
      <c r="BN195">
        <f t="shared" ref="BN195:BN258" si="60">AVERAGE(BI195:BM195)</f>
        <v>85</v>
      </c>
      <c r="BO195">
        <v>80.650000000000006</v>
      </c>
      <c r="BT195">
        <f t="shared" ref="BT195:BT258" si="61">AVERAGE(BO195:BS195)</f>
        <v>80.650000000000006</v>
      </c>
      <c r="BU195">
        <v>76.489999999999995</v>
      </c>
      <c r="BY195">
        <f t="shared" ref="BY195:BY258" si="62">AVERAGE(BU195:BX195)</f>
        <v>76.489999999999995</v>
      </c>
      <c r="CA195">
        <v>78.650000000000006</v>
      </c>
      <c r="CE195">
        <f t="shared" ref="CE195:CE258" si="63">AVERAGE(BZ195:CD195)</f>
        <v>78.650000000000006</v>
      </c>
      <c r="CG195">
        <v>74</v>
      </c>
      <c r="CK195">
        <f t="shared" ref="CK195:CK258" si="64">AVERAGE(CF195:CJ195)</f>
        <v>74</v>
      </c>
      <c r="CM195">
        <v>76</v>
      </c>
      <c r="CQ195">
        <f t="shared" ref="CQ195:CQ258" si="65">AVERAGE(CL195:CP195)</f>
        <v>76</v>
      </c>
      <c r="CS195">
        <v>79</v>
      </c>
      <c r="CT195">
        <f t="shared" ref="CT195:CT258" si="66">AVERAGE(CR195:CS195)</f>
        <v>79</v>
      </c>
      <c r="CX195" t="e">
        <f t="shared" ref="CX195:CX258" si="67">AVERAGE(CU195:CW195)</f>
        <v>#DIV/0!</v>
      </c>
      <c r="CZ195">
        <v>82</v>
      </c>
      <c r="DD195">
        <f t="shared" ref="DD195:DD258" si="68">AVERAGE(CY195:DC195)</f>
        <v>82</v>
      </c>
      <c r="DF195">
        <v>84</v>
      </c>
      <c r="DJ195">
        <f t="shared" ref="DJ195:DJ258" si="69">AVERAGE(DE195:DI195)</f>
        <v>84</v>
      </c>
      <c r="DL195">
        <v>85</v>
      </c>
      <c r="DP195">
        <f t="shared" ref="DP195:DP258" si="70">AVERAGE(DK195:DO195)</f>
        <v>85</v>
      </c>
      <c r="DQ195">
        <f t="shared" ref="DQ195:DQ258" si="71">COUNTIF(B195:DP195,"&lt;69.5")</f>
        <v>0</v>
      </c>
    </row>
    <row r="196" spans="1:121" x14ac:dyDescent="0.25">
      <c r="A196" t="s">
        <v>390</v>
      </c>
      <c r="C196">
        <v>92</v>
      </c>
      <c r="I196">
        <f t="shared" si="54"/>
        <v>92</v>
      </c>
      <c r="K196">
        <v>92.18</v>
      </c>
      <c r="P196">
        <f t="shared" si="55"/>
        <v>92.18</v>
      </c>
      <c r="R196">
        <v>91.7</v>
      </c>
      <c r="W196">
        <f t="shared" si="56"/>
        <v>91.7</v>
      </c>
      <c r="Y196">
        <v>90.7</v>
      </c>
      <c r="AE196">
        <f t="shared" si="57"/>
        <v>90.7</v>
      </c>
      <c r="AG196">
        <v>89.81</v>
      </c>
      <c r="AL196">
        <f t="shared" si="58"/>
        <v>89.81</v>
      </c>
      <c r="AN196">
        <v>87.44</v>
      </c>
      <c r="AU196">
        <v>94.42</v>
      </c>
      <c r="BB196">
        <v>89.67</v>
      </c>
      <c r="BG196">
        <f t="shared" si="59"/>
        <v>89.67</v>
      </c>
      <c r="BI196">
        <v>90</v>
      </c>
      <c r="BN196">
        <f t="shared" si="60"/>
        <v>90</v>
      </c>
      <c r="BO196">
        <v>88.66</v>
      </c>
      <c r="BT196">
        <f t="shared" si="61"/>
        <v>88.66</v>
      </c>
      <c r="BU196">
        <v>85.85</v>
      </c>
      <c r="BY196">
        <f t="shared" si="62"/>
        <v>85.85</v>
      </c>
      <c r="CA196">
        <v>92.85</v>
      </c>
      <c r="CE196">
        <f t="shared" si="63"/>
        <v>92.85</v>
      </c>
      <c r="CG196">
        <v>84</v>
      </c>
      <c r="CK196">
        <f t="shared" si="64"/>
        <v>84</v>
      </c>
      <c r="CM196">
        <v>89</v>
      </c>
      <c r="CQ196">
        <f t="shared" si="65"/>
        <v>89</v>
      </c>
      <c r="CS196">
        <v>92</v>
      </c>
      <c r="CT196">
        <f t="shared" si="66"/>
        <v>92</v>
      </c>
      <c r="CX196" t="e">
        <f t="shared" si="67"/>
        <v>#DIV/0!</v>
      </c>
      <c r="CZ196">
        <v>86</v>
      </c>
      <c r="DD196">
        <f t="shared" si="68"/>
        <v>86</v>
      </c>
      <c r="DF196">
        <v>90</v>
      </c>
      <c r="DJ196">
        <f t="shared" si="69"/>
        <v>90</v>
      </c>
      <c r="DL196">
        <v>89</v>
      </c>
      <c r="DP196">
        <f t="shared" si="70"/>
        <v>89</v>
      </c>
      <c r="DQ196">
        <f t="shared" si="71"/>
        <v>0</v>
      </c>
    </row>
    <row r="197" spans="1:121" x14ac:dyDescent="0.25">
      <c r="A197" t="s">
        <v>392</v>
      </c>
      <c r="C197">
        <v>85</v>
      </c>
      <c r="I197">
        <f t="shared" si="54"/>
        <v>85</v>
      </c>
      <c r="K197">
        <v>87.28</v>
      </c>
      <c r="P197">
        <f t="shared" si="55"/>
        <v>87.28</v>
      </c>
      <c r="R197">
        <v>82.34</v>
      </c>
      <c r="W197">
        <f t="shared" si="56"/>
        <v>82.34</v>
      </c>
      <c r="Y197">
        <v>83.32</v>
      </c>
      <c r="AE197">
        <f t="shared" si="57"/>
        <v>83.32</v>
      </c>
      <c r="AG197">
        <v>77.58</v>
      </c>
      <c r="AL197">
        <f t="shared" si="58"/>
        <v>77.58</v>
      </c>
      <c r="AN197">
        <v>83.39</v>
      </c>
      <c r="AU197">
        <v>87.72</v>
      </c>
      <c r="BB197">
        <v>81.900000000000006</v>
      </c>
      <c r="BG197">
        <f t="shared" si="59"/>
        <v>81.900000000000006</v>
      </c>
      <c r="BI197">
        <v>84</v>
      </c>
      <c r="BN197">
        <f t="shared" si="60"/>
        <v>84</v>
      </c>
      <c r="BO197">
        <v>88.29</v>
      </c>
      <c r="BT197">
        <f t="shared" si="61"/>
        <v>88.29</v>
      </c>
      <c r="BU197">
        <v>81.88</v>
      </c>
      <c r="BY197">
        <f t="shared" si="62"/>
        <v>81.88</v>
      </c>
      <c r="CA197">
        <v>84.65</v>
      </c>
      <c r="CE197">
        <f t="shared" si="63"/>
        <v>84.65</v>
      </c>
      <c r="CG197">
        <v>83</v>
      </c>
      <c r="CK197">
        <f t="shared" si="64"/>
        <v>83</v>
      </c>
      <c r="CM197">
        <v>81</v>
      </c>
      <c r="CQ197">
        <f t="shared" si="65"/>
        <v>81</v>
      </c>
      <c r="CS197">
        <v>85</v>
      </c>
      <c r="CT197">
        <f t="shared" si="66"/>
        <v>85</v>
      </c>
      <c r="CX197" t="e">
        <f t="shared" si="67"/>
        <v>#DIV/0!</v>
      </c>
      <c r="CZ197">
        <v>83</v>
      </c>
      <c r="DD197">
        <f t="shared" si="68"/>
        <v>83</v>
      </c>
      <c r="DF197">
        <v>87</v>
      </c>
      <c r="DJ197">
        <f t="shared" si="69"/>
        <v>87</v>
      </c>
      <c r="DL197">
        <v>85</v>
      </c>
      <c r="DP197">
        <f t="shared" si="70"/>
        <v>85</v>
      </c>
      <c r="DQ197">
        <f t="shared" si="71"/>
        <v>0</v>
      </c>
    </row>
    <row r="198" spans="1:121" x14ac:dyDescent="0.25">
      <c r="A198" t="s">
        <v>394</v>
      </c>
      <c r="C198">
        <v>87</v>
      </c>
      <c r="I198">
        <f t="shared" si="54"/>
        <v>87</v>
      </c>
      <c r="K198">
        <v>85.74</v>
      </c>
      <c r="P198">
        <f t="shared" si="55"/>
        <v>85.74</v>
      </c>
      <c r="R198">
        <v>82.7</v>
      </c>
      <c r="W198">
        <f t="shared" si="56"/>
        <v>82.7</v>
      </c>
      <c r="Y198">
        <v>82.49</v>
      </c>
      <c r="AE198">
        <f t="shared" si="57"/>
        <v>82.49</v>
      </c>
      <c r="AG198">
        <v>74.16</v>
      </c>
      <c r="AL198">
        <f t="shared" si="58"/>
        <v>74.16</v>
      </c>
      <c r="AN198">
        <v>69.63</v>
      </c>
      <c r="AU198">
        <v>75.38</v>
      </c>
      <c r="BB198">
        <v>84.13</v>
      </c>
      <c r="BG198">
        <f t="shared" si="59"/>
        <v>84.13</v>
      </c>
      <c r="BI198">
        <v>82</v>
      </c>
      <c r="BN198">
        <f t="shared" si="60"/>
        <v>82</v>
      </c>
      <c r="BO198">
        <v>85.94</v>
      </c>
      <c r="BT198">
        <f t="shared" si="61"/>
        <v>85.94</v>
      </c>
      <c r="BU198">
        <v>76.98</v>
      </c>
      <c r="BY198">
        <f t="shared" si="62"/>
        <v>76.98</v>
      </c>
      <c r="CA198">
        <v>80.91</v>
      </c>
      <c r="CE198">
        <f t="shared" si="63"/>
        <v>80.91</v>
      </c>
      <c r="CG198">
        <v>76</v>
      </c>
      <c r="CK198">
        <f t="shared" si="64"/>
        <v>76</v>
      </c>
      <c r="CM198">
        <v>78</v>
      </c>
      <c r="CQ198">
        <f t="shared" si="65"/>
        <v>78</v>
      </c>
      <c r="CS198">
        <v>79</v>
      </c>
      <c r="CT198">
        <f t="shared" si="66"/>
        <v>79</v>
      </c>
      <c r="CX198" t="e">
        <f t="shared" si="67"/>
        <v>#DIV/0!</v>
      </c>
      <c r="CZ198">
        <v>78</v>
      </c>
      <c r="DD198">
        <f t="shared" si="68"/>
        <v>78</v>
      </c>
      <c r="DF198">
        <v>83</v>
      </c>
      <c r="DJ198">
        <f t="shared" si="69"/>
        <v>83</v>
      </c>
      <c r="DL198">
        <v>80</v>
      </c>
      <c r="DP198">
        <f t="shared" si="70"/>
        <v>80</v>
      </c>
      <c r="DQ198">
        <f t="shared" si="71"/>
        <v>0</v>
      </c>
    </row>
    <row r="199" spans="1:121" x14ac:dyDescent="0.25">
      <c r="A199" t="s">
        <v>396</v>
      </c>
      <c r="C199">
        <v>87</v>
      </c>
      <c r="I199">
        <f t="shared" si="54"/>
        <v>87</v>
      </c>
      <c r="K199">
        <v>93.44</v>
      </c>
      <c r="P199">
        <f t="shared" si="55"/>
        <v>93.44</v>
      </c>
      <c r="R199">
        <v>84.13</v>
      </c>
      <c r="W199">
        <f t="shared" si="56"/>
        <v>84.13</v>
      </c>
      <c r="Y199">
        <v>79.75</v>
      </c>
      <c r="AE199">
        <f t="shared" si="57"/>
        <v>79.75</v>
      </c>
      <c r="AG199">
        <v>88.18</v>
      </c>
      <c r="AL199">
        <f t="shared" si="58"/>
        <v>88.18</v>
      </c>
      <c r="AN199">
        <v>81.37</v>
      </c>
      <c r="AU199">
        <v>95.12</v>
      </c>
      <c r="BB199">
        <v>91.47</v>
      </c>
      <c r="BG199">
        <f t="shared" si="59"/>
        <v>91.47</v>
      </c>
      <c r="BI199">
        <v>79</v>
      </c>
      <c r="BN199">
        <f t="shared" si="60"/>
        <v>79</v>
      </c>
      <c r="BO199">
        <v>79.099999999999994</v>
      </c>
      <c r="BT199">
        <f t="shared" si="61"/>
        <v>79.099999999999994</v>
      </c>
      <c r="BU199">
        <v>78.849999999999994</v>
      </c>
      <c r="BY199">
        <f t="shared" si="62"/>
        <v>78.849999999999994</v>
      </c>
      <c r="CA199">
        <v>81.400000000000006</v>
      </c>
      <c r="CE199">
        <f t="shared" si="63"/>
        <v>81.400000000000006</v>
      </c>
      <c r="CG199">
        <v>74</v>
      </c>
      <c r="CH199">
        <v>82.11</v>
      </c>
      <c r="CK199">
        <f t="shared" si="64"/>
        <v>78.055000000000007</v>
      </c>
      <c r="CM199">
        <v>82</v>
      </c>
      <c r="CN199">
        <v>81</v>
      </c>
      <c r="CQ199">
        <f t="shared" si="65"/>
        <v>81.5</v>
      </c>
      <c r="CS199">
        <v>80</v>
      </c>
      <c r="CT199">
        <f t="shared" si="66"/>
        <v>80</v>
      </c>
      <c r="CU199">
        <v>82.03</v>
      </c>
      <c r="CX199">
        <f t="shared" si="67"/>
        <v>82.03</v>
      </c>
      <c r="CZ199">
        <v>76</v>
      </c>
      <c r="DA199">
        <v>71.92</v>
      </c>
      <c r="DD199">
        <f t="shared" si="68"/>
        <v>73.960000000000008</v>
      </c>
      <c r="DJ199" t="e">
        <f t="shared" si="69"/>
        <v>#DIV/0!</v>
      </c>
      <c r="DL199">
        <v>80</v>
      </c>
      <c r="DM199">
        <v>72</v>
      </c>
      <c r="DP199">
        <f t="shared" si="70"/>
        <v>76</v>
      </c>
      <c r="DQ199">
        <f t="shared" si="71"/>
        <v>0</v>
      </c>
    </row>
    <row r="200" spans="1:121" x14ac:dyDescent="0.25">
      <c r="A200" t="s">
        <v>398</v>
      </c>
      <c r="C200">
        <v>91</v>
      </c>
      <c r="I200">
        <f t="shared" si="54"/>
        <v>91</v>
      </c>
      <c r="K200">
        <v>70.900000000000006</v>
      </c>
      <c r="P200">
        <f t="shared" si="55"/>
        <v>70.900000000000006</v>
      </c>
      <c r="R200">
        <v>82.43</v>
      </c>
      <c r="W200">
        <f t="shared" si="56"/>
        <v>82.43</v>
      </c>
      <c r="Y200">
        <v>78.5</v>
      </c>
      <c r="AE200">
        <f t="shared" si="57"/>
        <v>78.5</v>
      </c>
      <c r="AG200">
        <v>74.56</v>
      </c>
      <c r="AL200">
        <f t="shared" si="58"/>
        <v>74.56</v>
      </c>
      <c r="AN200">
        <v>71.459999999999994</v>
      </c>
      <c r="AU200">
        <v>71.56</v>
      </c>
      <c r="BB200">
        <v>84.68</v>
      </c>
      <c r="BG200">
        <f t="shared" si="59"/>
        <v>84.68</v>
      </c>
      <c r="BI200">
        <v>75</v>
      </c>
      <c r="BN200">
        <f t="shared" si="60"/>
        <v>75</v>
      </c>
      <c r="BO200">
        <v>69.52</v>
      </c>
      <c r="BT200">
        <f t="shared" si="61"/>
        <v>69.52</v>
      </c>
      <c r="BU200">
        <v>75.75</v>
      </c>
      <c r="BY200">
        <f t="shared" si="62"/>
        <v>75.75</v>
      </c>
      <c r="CA200">
        <v>70.84</v>
      </c>
      <c r="CE200">
        <f t="shared" si="63"/>
        <v>70.84</v>
      </c>
      <c r="CG200">
        <v>67</v>
      </c>
      <c r="CK200">
        <f t="shared" si="64"/>
        <v>67</v>
      </c>
      <c r="CM200">
        <v>67</v>
      </c>
      <c r="CQ200">
        <f t="shared" si="65"/>
        <v>67</v>
      </c>
      <c r="CS200">
        <v>72</v>
      </c>
      <c r="CT200">
        <f t="shared" si="66"/>
        <v>72</v>
      </c>
      <c r="CX200" t="e">
        <f t="shared" si="67"/>
        <v>#DIV/0!</v>
      </c>
      <c r="CZ200">
        <v>74</v>
      </c>
      <c r="DD200">
        <f t="shared" si="68"/>
        <v>74</v>
      </c>
      <c r="DF200">
        <v>81</v>
      </c>
      <c r="DJ200">
        <f t="shared" si="69"/>
        <v>81</v>
      </c>
      <c r="DL200">
        <v>80</v>
      </c>
      <c r="DP200">
        <f t="shared" si="70"/>
        <v>80</v>
      </c>
      <c r="DQ200">
        <f t="shared" si="71"/>
        <v>4</v>
      </c>
    </row>
    <row r="201" spans="1:121" x14ac:dyDescent="0.25">
      <c r="A201" t="s">
        <v>400</v>
      </c>
      <c r="C201">
        <v>89</v>
      </c>
      <c r="I201">
        <f t="shared" si="54"/>
        <v>89</v>
      </c>
      <c r="K201">
        <v>83.05</v>
      </c>
      <c r="P201">
        <f t="shared" si="55"/>
        <v>83.05</v>
      </c>
      <c r="R201">
        <v>76.66</v>
      </c>
      <c r="W201">
        <f t="shared" si="56"/>
        <v>76.66</v>
      </c>
      <c r="Y201">
        <v>84.24</v>
      </c>
      <c r="AE201">
        <f t="shared" si="57"/>
        <v>84.24</v>
      </c>
      <c r="AG201">
        <v>91.13</v>
      </c>
      <c r="AL201">
        <f t="shared" si="58"/>
        <v>91.13</v>
      </c>
      <c r="AN201">
        <v>89.92</v>
      </c>
      <c r="AU201">
        <v>88.94</v>
      </c>
      <c r="BB201">
        <v>90.1</v>
      </c>
      <c r="BG201">
        <f t="shared" si="59"/>
        <v>90.1</v>
      </c>
      <c r="BI201">
        <v>85</v>
      </c>
      <c r="BN201">
        <f t="shared" si="60"/>
        <v>85</v>
      </c>
      <c r="BO201">
        <v>84.44</v>
      </c>
      <c r="BT201">
        <f t="shared" si="61"/>
        <v>84.44</v>
      </c>
      <c r="BU201">
        <v>78.989999999999995</v>
      </c>
      <c r="BY201">
        <f t="shared" si="62"/>
        <v>78.989999999999995</v>
      </c>
      <c r="CA201">
        <v>81.22</v>
      </c>
      <c r="CE201">
        <f t="shared" si="63"/>
        <v>81.22</v>
      </c>
      <c r="CG201">
        <v>77</v>
      </c>
      <c r="CK201">
        <f t="shared" si="64"/>
        <v>77</v>
      </c>
      <c r="CM201">
        <v>81</v>
      </c>
      <c r="CQ201">
        <f t="shared" si="65"/>
        <v>81</v>
      </c>
      <c r="CS201">
        <v>79</v>
      </c>
      <c r="CT201">
        <f t="shared" si="66"/>
        <v>79</v>
      </c>
      <c r="CX201" t="e">
        <f t="shared" si="67"/>
        <v>#DIV/0!</v>
      </c>
      <c r="CZ201">
        <v>80</v>
      </c>
      <c r="DD201">
        <f t="shared" si="68"/>
        <v>80</v>
      </c>
      <c r="DF201">
        <v>79</v>
      </c>
      <c r="DJ201">
        <f t="shared" si="69"/>
        <v>79</v>
      </c>
      <c r="DL201">
        <v>75</v>
      </c>
      <c r="DP201">
        <f t="shared" si="70"/>
        <v>75</v>
      </c>
      <c r="DQ201">
        <f t="shared" si="71"/>
        <v>0</v>
      </c>
    </row>
    <row r="202" spans="1:121" x14ac:dyDescent="0.25">
      <c r="A202" t="s">
        <v>402</v>
      </c>
      <c r="B202">
        <v>73</v>
      </c>
      <c r="C202">
        <v>80</v>
      </c>
      <c r="I202">
        <f t="shared" si="54"/>
        <v>76.5</v>
      </c>
      <c r="J202">
        <v>78</v>
      </c>
      <c r="K202">
        <v>84.19</v>
      </c>
      <c r="P202">
        <f t="shared" si="55"/>
        <v>81.094999999999999</v>
      </c>
      <c r="Q202">
        <v>77.400000000000006</v>
      </c>
      <c r="R202">
        <v>79.72</v>
      </c>
      <c r="W202">
        <f t="shared" si="56"/>
        <v>78.56</v>
      </c>
      <c r="X202">
        <v>68.099999999999994</v>
      </c>
      <c r="Y202">
        <v>75.44</v>
      </c>
      <c r="AE202">
        <f t="shared" si="57"/>
        <v>71.77</v>
      </c>
      <c r="AF202">
        <v>71.599999999999994</v>
      </c>
      <c r="AG202">
        <v>77.92</v>
      </c>
      <c r="AL202">
        <f t="shared" si="58"/>
        <v>74.759999999999991</v>
      </c>
      <c r="AM202">
        <v>74</v>
      </c>
      <c r="AN202">
        <v>77.7</v>
      </c>
      <c r="AT202">
        <v>83.85</v>
      </c>
      <c r="AU202">
        <v>84.81</v>
      </c>
      <c r="BA202">
        <v>74.8</v>
      </c>
      <c r="BB202">
        <v>79.42</v>
      </c>
      <c r="BG202">
        <f t="shared" si="59"/>
        <v>77.11</v>
      </c>
      <c r="BI202">
        <v>79</v>
      </c>
      <c r="BN202">
        <f t="shared" si="60"/>
        <v>79</v>
      </c>
      <c r="BO202">
        <v>82.91</v>
      </c>
      <c r="BT202">
        <f t="shared" si="61"/>
        <v>82.91</v>
      </c>
      <c r="BU202">
        <v>75.73</v>
      </c>
      <c r="BY202">
        <f t="shared" si="62"/>
        <v>75.73</v>
      </c>
      <c r="CA202">
        <v>73.5</v>
      </c>
      <c r="CE202">
        <f t="shared" si="63"/>
        <v>73.5</v>
      </c>
      <c r="CG202">
        <v>76</v>
      </c>
      <c r="CK202">
        <f t="shared" si="64"/>
        <v>76</v>
      </c>
      <c r="CM202">
        <v>72</v>
      </c>
      <c r="CQ202">
        <f t="shared" si="65"/>
        <v>72</v>
      </c>
      <c r="CS202">
        <v>73</v>
      </c>
      <c r="CT202">
        <f t="shared" si="66"/>
        <v>73</v>
      </c>
      <c r="CX202" t="e">
        <f t="shared" si="67"/>
        <v>#DIV/0!</v>
      </c>
      <c r="CZ202">
        <v>74</v>
      </c>
      <c r="DD202">
        <f t="shared" si="68"/>
        <v>74</v>
      </c>
      <c r="DF202">
        <v>83</v>
      </c>
      <c r="DJ202">
        <f t="shared" si="69"/>
        <v>83</v>
      </c>
      <c r="DL202">
        <v>77</v>
      </c>
      <c r="DP202">
        <f t="shared" si="70"/>
        <v>77</v>
      </c>
      <c r="DQ202">
        <f t="shared" si="71"/>
        <v>1</v>
      </c>
    </row>
    <row r="203" spans="1:121" x14ac:dyDescent="0.25">
      <c r="A203" t="s">
        <v>404</v>
      </c>
      <c r="B203">
        <v>82</v>
      </c>
      <c r="C203">
        <v>80</v>
      </c>
      <c r="I203">
        <f t="shared" si="54"/>
        <v>81</v>
      </c>
      <c r="J203">
        <v>76</v>
      </c>
      <c r="K203">
        <v>85.44</v>
      </c>
      <c r="P203">
        <f t="shared" si="55"/>
        <v>80.72</v>
      </c>
      <c r="Q203">
        <v>71.2</v>
      </c>
      <c r="R203">
        <v>75.11</v>
      </c>
      <c r="W203">
        <f t="shared" si="56"/>
        <v>73.155000000000001</v>
      </c>
      <c r="X203">
        <v>79</v>
      </c>
      <c r="Y203">
        <v>78.42</v>
      </c>
      <c r="AE203">
        <f t="shared" si="57"/>
        <v>78.710000000000008</v>
      </c>
      <c r="AF203">
        <v>70.5</v>
      </c>
      <c r="AG203">
        <v>74.61</v>
      </c>
      <c r="AL203">
        <f t="shared" si="58"/>
        <v>72.555000000000007</v>
      </c>
      <c r="AM203">
        <v>68</v>
      </c>
      <c r="AN203">
        <v>76.31</v>
      </c>
      <c r="AT203">
        <v>72.62</v>
      </c>
      <c r="AU203">
        <v>73.06</v>
      </c>
      <c r="BA203">
        <v>76.430000000000007</v>
      </c>
      <c r="BB203">
        <v>93.49</v>
      </c>
      <c r="BG203">
        <f t="shared" si="59"/>
        <v>84.960000000000008</v>
      </c>
      <c r="BI203">
        <v>77</v>
      </c>
      <c r="BN203">
        <f t="shared" si="60"/>
        <v>77</v>
      </c>
      <c r="BO203">
        <v>77.930000000000007</v>
      </c>
      <c r="BT203">
        <f t="shared" si="61"/>
        <v>77.930000000000007</v>
      </c>
      <c r="BU203">
        <v>71.959999999999994</v>
      </c>
      <c r="BY203">
        <f t="shared" si="62"/>
        <v>71.959999999999994</v>
      </c>
      <c r="CA203">
        <v>70.2</v>
      </c>
      <c r="CE203">
        <f t="shared" si="63"/>
        <v>70.2</v>
      </c>
      <c r="CG203">
        <v>78</v>
      </c>
      <c r="CK203">
        <f t="shared" si="64"/>
        <v>78</v>
      </c>
      <c r="CM203">
        <v>77</v>
      </c>
      <c r="CQ203">
        <f t="shared" si="65"/>
        <v>77</v>
      </c>
      <c r="CS203">
        <v>71</v>
      </c>
      <c r="CT203">
        <f t="shared" si="66"/>
        <v>71</v>
      </c>
      <c r="CX203" t="e">
        <f t="shared" si="67"/>
        <v>#DIV/0!</v>
      </c>
      <c r="CZ203">
        <v>74</v>
      </c>
      <c r="DD203">
        <f t="shared" si="68"/>
        <v>74</v>
      </c>
      <c r="DF203">
        <v>83</v>
      </c>
      <c r="DJ203">
        <f t="shared" si="69"/>
        <v>83</v>
      </c>
      <c r="DL203">
        <v>87</v>
      </c>
      <c r="DP203">
        <f t="shared" si="70"/>
        <v>87</v>
      </c>
      <c r="DQ203">
        <f t="shared" si="71"/>
        <v>1</v>
      </c>
    </row>
    <row r="204" spans="1:121" x14ac:dyDescent="0.25">
      <c r="A204" t="s">
        <v>406</v>
      </c>
      <c r="C204">
        <v>84</v>
      </c>
      <c r="I204">
        <f t="shared" si="54"/>
        <v>84</v>
      </c>
      <c r="K204">
        <v>87.89</v>
      </c>
      <c r="P204">
        <f t="shared" si="55"/>
        <v>87.89</v>
      </c>
      <c r="R204">
        <v>82.9</v>
      </c>
      <c r="W204">
        <f t="shared" si="56"/>
        <v>82.9</v>
      </c>
      <c r="Y204">
        <v>85.27</v>
      </c>
      <c r="AE204">
        <f t="shared" si="57"/>
        <v>85.27</v>
      </c>
      <c r="AG204">
        <v>88.2</v>
      </c>
      <c r="AL204">
        <f t="shared" si="58"/>
        <v>88.2</v>
      </c>
      <c r="AN204">
        <v>90.25</v>
      </c>
      <c r="AU204">
        <v>90.33</v>
      </c>
      <c r="BB204">
        <v>89.54</v>
      </c>
      <c r="BG204">
        <f t="shared" si="59"/>
        <v>89.54</v>
      </c>
      <c r="BI204">
        <v>89</v>
      </c>
      <c r="BN204">
        <f t="shared" si="60"/>
        <v>89</v>
      </c>
      <c r="BO204">
        <v>87.45</v>
      </c>
      <c r="BT204">
        <f t="shared" si="61"/>
        <v>87.45</v>
      </c>
      <c r="BU204">
        <v>82.23</v>
      </c>
      <c r="BY204">
        <f t="shared" si="62"/>
        <v>82.23</v>
      </c>
      <c r="CA204">
        <v>83.61</v>
      </c>
      <c r="CE204">
        <f t="shared" si="63"/>
        <v>83.61</v>
      </c>
      <c r="CG204">
        <v>85</v>
      </c>
      <c r="CK204">
        <f t="shared" si="64"/>
        <v>85</v>
      </c>
      <c r="CM204">
        <v>81</v>
      </c>
      <c r="CQ204">
        <f t="shared" si="65"/>
        <v>81</v>
      </c>
      <c r="CS204">
        <v>80</v>
      </c>
      <c r="CT204">
        <f t="shared" si="66"/>
        <v>80</v>
      </c>
      <c r="CX204" t="e">
        <f t="shared" si="67"/>
        <v>#DIV/0!</v>
      </c>
      <c r="CZ204">
        <v>81</v>
      </c>
      <c r="DD204">
        <f t="shared" si="68"/>
        <v>81</v>
      </c>
      <c r="DF204">
        <v>85</v>
      </c>
      <c r="DJ204">
        <f t="shared" si="69"/>
        <v>85</v>
      </c>
      <c r="DL204">
        <v>85</v>
      </c>
      <c r="DP204">
        <f t="shared" si="70"/>
        <v>85</v>
      </c>
      <c r="DQ204">
        <f t="shared" si="71"/>
        <v>0</v>
      </c>
    </row>
    <row r="205" spans="1:121" x14ac:dyDescent="0.25">
      <c r="A205" t="s">
        <v>408</v>
      </c>
      <c r="C205">
        <v>82</v>
      </c>
      <c r="I205">
        <f t="shared" si="54"/>
        <v>82</v>
      </c>
      <c r="K205">
        <v>83.2</v>
      </c>
      <c r="P205">
        <f t="shared" si="55"/>
        <v>83.2</v>
      </c>
      <c r="R205">
        <v>79.91</v>
      </c>
      <c r="W205">
        <f t="shared" si="56"/>
        <v>79.91</v>
      </c>
      <c r="Y205">
        <v>80.94</v>
      </c>
      <c r="AE205">
        <f t="shared" si="57"/>
        <v>80.94</v>
      </c>
      <c r="AG205">
        <v>79.58</v>
      </c>
      <c r="AL205">
        <f t="shared" si="58"/>
        <v>79.58</v>
      </c>
      <c r="AN205">
        <v>75.87</v>
      </c>
      <c r="AU205">
        <v>78.06</v>
      </c>
      <c r="BB205">
        <v>80.44</v>
      </c>
      <c r="BG205">
        <f t="shared" si="59"/>
        <v>80.44</v>
      </c>
      <c r="BI205">
        <v>89</v>
      </c>
      <c r="BN205">
        <f t="shared" si="60"/>
        <v>89</v>
      </c>
      <c r="BO205">
        <v>82.91</v>
      </c>
      <c r="BT205">
        <f t="shared" si="61"/>
        <v>82.91</v>
      </c>
      <c r="BU205">
        <v>82.42</v>
      </c>
      <c r="BY205">
        <f t="shared" si="62"/>
        <v>82.42</v>
      </c>
      <c r="CA205">
        <v>78.2</v>
      </c>
      <c r="CE205">
        <f t="shared" si="63"/>
        <v>78.2</v>
      </c>
      <c r="CG205">
        <v>83</v>
      </c>
      <c r="CK205">
        <f t="shared" si="64"/>
        <v>83</v>
      </c>
      <c r="CM205">
        <v>87</v>
      </c>
      <c r="CQ205">
        <f t="shared" si="65"/>
        <v>87</v>
      </c>
      <c r="CS205">
        <v>87</v>
      </c>
      <c r="CT205">
        <f t="shared" si="66"/>
        <v>87</v>
      </c>
      <c r="CX205" t="e">
        <f t="shared" si="67"/>
        <v>#DIV/0!</v>
      </c>
      <c r="CZ205">
        <v>89</v>
      </c>
      <c r="DD205">
        <f t="shared" si="68"/>
        <v>89</v>
      </c>
      <c r="DF205">
        <v>79</v>
      </c>
      <c r="DJ205">
        <f t="shared" si="69"/>
        <v>79</v>
      </c>
      <c r="DL205">
        <v>81</v>
      </c>
      <c r="DP205">
        <f t="shared" si="70"/>
        <v>81</v>
      </c>
      <c r="DQ205">
        <f t="shared" si="71"/>
        <v>0</v>
      </c>
    </row>
    <row r="206" spans="1:121" x14ac:dyDescent="0.25">
      <c r="A206" t="s">
        <v>410</v>
      </c>
      <c r="C206">
        <v>75</v>
      </c>
      <c r="I206">
        <f t="shared" si="54"/>
        <v>75</v>
      </c>
      <c r="K206">
        <v>85.19</v>
      </c>
      <c r="P206">
        <f t="shared" si="55"/>
        <v>85.19</v>
      </c>
      <c r="R206">
        <v>85.78</v>
      </c>
      <c r="W206">
        <f t="shared" si="56"/>
        <v>85.78</v>
      </c>
      <c r="Y206">
        <v>79.62</v>
      </c>
      <c r="AE206">
        <f t="shared" si="57"/>
        <v>79.62</v>
      </c>
      <c r="AG206">
        <v>85.72</v>
      </c>
      <c r="AL206">
        <f t="shared" si="58"/>
        <v>85.72</v>
      </c>
      <c r="AN206">
        <v>83.86</v>
      </c>
      <c r="AU206">
        <v>88.22</v>
      </c>
      <c r="BB206">
        <v>80.739999999999995</v>
      </c>
      <c r="BG206">
        <f t="shared" si="59"/>
        <v>80.739999999999995</v>
      </c>
      <c r="BI206">
        <v>82</v>
      </c>
      <c r="BN206">
        <f t="shared" si="60"/>
        <v>82</v>
      </c>
      <c r="BO206">
        <v>86.02</v>
      </c>
      <c r="BT206">
        <f t="shared" si="61"/>
        <v>86.02</v>
      </c>
      <c r="BU206">
        <v>80.73</v>
      </c>
      <c r="BY206">
        <f t="shared" si="62"/>
        <v>80.73</v>
      </c>
      <c r="CA206">
        <v>84.26</v>
      </c>
      <c r="CE206">
        <f t="shared" si="63"/>
        <v>84.26</v>
      </c>
      <c r="CG206">
        <v>79</v>
      </c>
      <c r="CK206">
        <f t="shared" si="64"/>
        <v>79</v>
      </c>
      <c r="CM206">
        <v>75</v>
      </c>
      <c r="CQ206">
        <f t="shared" si="65"/>
        <v>75</v>
      </c>
      <c r="CS206">
        <v>83</v>
      </c>
      <c r="CT206">
        <f t="shared" si="66"/>
        <v>83</v>
      </c>
      <c r="CX206" t="e">
        <f t="shared" si="67"/>
        <v>#DIV/0!</v>
      </c>
      <c r="CZ206">
        <v>78</v>
      </c>
      <c r="DD206">
        <f t="shared" si="68"/>
        <v>78</v>
      </c>
      <c r="DF206">
        <v>82</v>
      </c>
      <c r="DJ206">
        <f t="shared" si="69"/>
        <v>82</v>
      </c>
      <c r="DL206">
        <v>76</v>
      </c>
      <c r="DP206">
        <f t="shared" si="70"/>
        <v>76</v>
      </c>
      <c r="DQ206">
        <f t="shared" si="71"/>
        <v>0</v>
      </c>
    </row>
    <row r="207" spans="1:121" x14ac:dyDescent="0.25">
      <c r="A207" t="s">
        <v>412</v>
      </c>
      <c r="C207">
        <v>81</v>
      </c>
      <c r="I207">
        <f t="shared" si="54"/>
        <v>81</v>
      </c>
      <c r="K207">
        <v>75.010000000000005</v>
      </c>
      <c r="P207">
        <f t="shared" si="55"/>
        <v>75.010000000000005</v>
      </c>
      <c r="R207">
        <v>69.290000000000006</v>
      </c>
      <c r="W207">
        <f t="shared" si="56"/>
        <v>69.290000000000006</v>
      </c>
      <c r="Y207">
        <v>73.78</v>
      </c>
      <c r="AE207">
        <f t="shared" si="57"/>
        <v>73.78</v>
      </c>
      <c r="AG207">
        <v>78.89</v>
      </c>
      <c r="AL207">
        <f t="shared" si="58"/>
        <v>78.89</v>
      </c>
      <c r="AN207">
        <v>75.87</v>
      </c>
      <c r="AU207">
        <v>80.31</v>
      </c>
      <c r="BB207">
        <v>71.52</v>
      </c>
      <c r="BG207">
        <f t="shared" si="59"/>
        <v>71.52</v>
      </c>
      <c r="BI207">
        <v>80</v>
      </c>
      <c r="BN207">
        <f t="shared" si="60"/>
        <v>80</v>
      </c>
      <c r="BO207">
        <v>84.05</v>
      </c>
      <c r="BT207">
        <f t="shared" si="61"/>
        <v>84.05</v>
      </c>
      <c r="BU207">
        <v>80.09</v>
      </c>
      <c r="BY207">
        <f t="shared" si="62"/>
        <v>80.09</v>
      </c>
      <c r="CA207">
        <v>80.599999999999994</v>
      </c>
      <c r="CE207">
        <f t="shared" si="63"/>
        <v>80.599999999999994</v>
      </c>
      <c r="CG207">
        <v>77</v>
      </c>
      <c r="CK207">
        <f t="shared" si="64"/>
        <v>77</v>
      </c>
      <c r="CM207">
        <v>82</v>
      </c>
      <c r="CQ207">
        <f t="shared" si="65"/>
        <v>82</v>
      </c>
      <c r="CS207">
        <v>80</v>
      </c>
      <c r="CT207">
        <f t="shared" si="66"/>
        <v>80</v>
      </c>
      <c r="CX207" t="e">
        <f t="shared" si="67"/>
        <v>#DIV/0!</v>
      </c>
      <c r="CZ207">
        <v>83</v>
      </c>
      <c r="DD207">
        <f t="shared" si="68"/>
        <v>83</v>
      </c>
      <c r="DF207">
        <v>87</v>
      </c>
      <c r="DJ207">
        <f t="shared" si="69"/>
        <v>87</v>
      </c>
      <c r="DL207">
        <v>84</v>
      </c>
      <c r="DP207">
        <f t="shared" si="70"/>
        <v>84</v>
      </c>
      <c r="DQ207">
        <f t="shared" si="71"/>
        <v>2</v>
      </c>
    </row>
    <row r="208" spans="1:121" x14ac:dyDescent="0.25">
      <c r="A208" t="s">
        <v>414</v>
      </c>
      <c r="C208">
        <v>92</v>
      </c>
      <c r="I208">
        <f t="shared" si="54"/>
        <v>92</v>
      </c>
      <c r="K208">
        <v>85.34</v>
      </c>
      <c r="P208">
        <f t="shared" si="55"/>
        <v>85.34</v>
      </c>
      <c r="R208">
        <v>87.77</v>
      </c>
      <c r="W208">
        <f t="shared" si="56"/>
        <v>87.77</v>
      </c>
      <c r="Y208">
        <v>84.2</v>
      </c>
      <c r="AE208">
        <f t="shared" si="57"/>
        <v>84.2</v>
      </c>
      <c r="AG208">
        <v>86.14</v>
      </c>
      <c r="AL208">
        <f t="shared" si="58"/>
        <v>86.14</v>
      </c>
      <c r="AN208">
        <v>82.5</v>
      </c>
      <c r="AU208">
        <v>81.819999999999993</v>
      </c>
      <c r="BB208">
        <v>89.22</v>
      </c>
      <c r="BG208">
        <f t="shared" si="59"/>
        <v>89.22</v>
      </c>
      <c r="BI208">
        <v>89</v>
      </c>
      <c r="BN208">
        <f t="shared" si="60"/>
        <v>89</v>
      </c>
      <c r="BO208">
        <v>89.3</v>
      </c>
      <c r="BT208">
        <f t="shared" si="61"/>
        <v>89.3</v>
      </c>
      <c r="BU208">
        <v>78.36</v>
      </c>
      <c r="BY208">
        <f t="shared" si="62"/>
        <v>78.36</v>
      </c>
      <c r="CA208">
        <v>81.39</v>
      </c>
      <c r="CE208">
        <f t="shared" si="63"/>
        <v>81.39</v>
      </c>
      <c r="CG208">
        <v>83</v>
      </c>
      <c r="CK208">
        <f t="shared" si="64"/>
        <v>83</v>
      </c>
      <c r="CM208">
        <v>89</v>
      </c>
      <c r="CQ208">
        <f t="shared" si="65"/>
        <v>89</v>
      </c>
      <c r="CS208">
        <v>87</v>
      </c>
      <c r="CT208">
        <f t="shared" si="66"/>
        <v>87</v>
      </c>
      <c r="CX208" t="e">
        <f t="shared" si="67"/>
        <v>#DIV/0!</v>
      </c>
      <c r="CZ208">
        <v>84</v>
      </c>
      <c r="DD208">
        <f t="shared" si="68"/>
        <v>84</v>
      </c>
      <c r="DF208">
        <v>84</v>
      </c>
      <c r="DJ208">
        <f t="shared" si="69"/>
        <v>84</v>
      </c>
      <c r="DL208">
        <v>88</v>
      </c>
      <c r="DP208">
        <f t="shared" si="70"/>
        <v>88</v>
      </c>
      <c r="DQ208">
        <f t="shared" si="71"/>
        <v>0</v>
      </c>
    </row>
    <row r="209" spans="1:121" x14ac:dyDescent="0.25">
      <c r="A209" t="s">
        <v>416</v>
      </c>
      <c r="C209">
        <v>85</v>
      </c>
      <c r="I209">
        <f t="shared" si="54"/>
        <v>85</v>
      </c>
      <c r="K209">
        <v>78.55</v>
      </c>
      <c r="P209">
        <f t="shared" si="55"/>
        <v>78.55</v>
      </c>
      <c r="R209">
        <v>82.13</v>
      </c>
      <c r="W209">
        <f t="shared" si="56"/>
        <v>82.13</v>
      </c>
      <c r="Y209">
        <v>81.27</v>
      </c>
      <c r="AE209">
        <f t="shared" si="57"/>
        <v>81.27</v>
      </c>
      <c r="AG209">
        <v>78.7</v>
      </c>
      <c r="AL209">
        <f t="shared" si="58"/>
        <v>78.7</v>
      </c>
      <c r="AN209">
        <v>80.36</v>
      </c>
      <c r="AU209">
        <v>82.99</v>
      </c>
      <c r="BB209">
        <v>85.23</v>
      </c>
      <c r="BG209">
        <f t="shared" si="59"/>
        <v>85.23</v>
      </c>
      <c r="BI209">
        <v>82</v>
      </c>
      <c r="BN209">
        <f t="shared" si="60"/>
        <v>82</v>
      </c>
      <c r="BO209">
        <v>89.04</v>
      </c>
      <c r="BT209">
        <f t="shared" si="61"/>
        <v>89.04</v>
      </c>
      <c r="BU209">
        <v>82.51</v>
      </c>
      <c r="BY209">
        <f t="shared" si="62"/>
        <v>82.51</v>
      </c>
      <c r="CA209">
        <v>81.92</v>
      </c>
      <c r="CE209">
        <f t="shared" si="63"/>
        <v>81.92</v>
      </c>
      <c r="CG209">
        <v>81</v>
      </c>
      <c r="CK209">
        <f t="shared" si="64"/>
        <v>81</v>
      </c>
      <c r="CM209">
        <v>84</v>
      </c>
      <c r="CQ209">
        <f t="shared" si="65"/>
        <v>84</v>
      </c>
      <c r="CS209">
        <v>89</v>
      </c>
      <c r="CT209">
        <f t="shared" si="66"/>
        <v>89</v>
      </c>
      <c r="CX209" t="e">
        <f t="shared" si="67"/>
        <v>#DIV/0!</v>
      </c>
      <c r="CZ209">
        <v>91</v>
      </c>
      <c r="DD209">
        <f t="shared" si="68"/>
        <v>91</v>
      </c>
      <c r="DF209">
        <v>92</v>
      </c>
      <c r="DJ209">
        <f t="shared" si="69"/>
        <v>92</v>
      </c>
      <c r="DL209">
        <v>75</v>
      </c>
      <c r="DP209">
        <f t="shared" si="70"/>
        <v>75</v>
      </c>
      <c r="DQ209">
        <f t="shared" si="71"/>
        <v>0</v>
      </c>
    </row>
    <row r="210" spans="1:121" x14ac:dyDescent="0.25">
      <c r="A210" t="s">
        <v>418</v>
      </c>
      <c r="B210">
        <v>82</v>
      </c>
      <c r="I210">
        <f t="shared" si="54"/>
        <v>82</v>
      </c>
      <c r="J210">
        <v>86</v>
      </c>
      <c r="P210">
        <f t="shared" si="55"/>
        <v>86</v>
      </c>
      <c r="Q210">
        <v>81.2</v>
      </c>
      <c r="W210">
        <f t="shared" si="56"/>
        <v>81.2</v>
      </c>
      <c r="X210">
        <v>82.5</v>
      </c>
      <c r="AE210">
        <f t="shared" si="57"/>
        <v>82.5</v>
      </c>
      <c r="AF210">
        <v>86.9</v>
      </c>
      <c r="AL210">
        <f t="shared" si="58"/>
        <v>86.9</v>
      </c>
      <c r="AM210">
        <v>83</v>
      </c>
      <c r="AT210">
        <v>73.44</v>
      </c>
      <c r="BA210">
        <v>83.28</v>
      </c>
      <c r="BG210">
        <f t="shared" si="59"/>
        <v>83.28</v>
      </c>
      <c r="BH210">
        <v>82.12</v>
      </c>
      <c r="BN210" t="e">
        <f t="shared" si="60"/>
        <v>#DIV/0!</v>
      </c>
      <c r="BT210" t="e">
        <f t="shared" si="61"/>
        <v>#DIV/0!</v>
      </c>
      <c r="BY210" t="e">
        <f t="shared" si="62"/>
        <v>#DIV/0!</v>
      </c>
      <c r="BZ210">
        <v>73.44</v>
      </c>
      <c r="CE210">
        <f t="shared" si="63"/>
        <v>73.44</v>
      </c>
      <c r="CG210">
        <v>86</v>
      </c>
      <c r="CK210">
        <f t="shared" si="64"/>
        <v>86</v>
      </c>
      <c r="CM210">
        <v>89</v>
      </c>
      <c r="CQ210">
        <f t="shared" si="65"/>
        <v>89</v>
      </c>
      <c r="CS210">
        <v>87</v>
      </c>
      <c r="CT210">
        <f t="shared" si="66"/>
        <v>87</v>
      </c>
      <c r="CX210" t="e">
        <f t="shared" si="67"/>
        <v>#DIV/0!</v>
      </c>
      <c r="CZ210">
        <v>87</v>
      </c>
      <c r="DD210">
        <f t="shared" si="68"/>
        <v>87</v>
      </c>
      <c r="DF210">
        <v>89</v>
      </c>
      <c r="DJ210">
        <f t="shared" si="69"/>
        <v>89</v>
      </c>
      <c r="DL210">
        <v>84</v>
      </c>
      <c r="DP210">
        <f t="shared" si="70"/>
        <v>84</v>
      </c>
      <c r="DQ210">
        <f t="shared" si="71"/>
        <v>0</v>
      </c>
    </row>
    <row r="211" spans="1:121" x14ac:dyDescent="0.25">
      <c r="A211" t="s">
        <v>420</v>
      </c>
      <c r="C211">
        <v>98</v>
      </c>
      <c r="I211">
        <f t="shared" si="54"/>
        <v>98</v>
      </c>
      <c r="K211">
        <v>94.38</v>
      </c>
      <c r="P211">
        <f t="shared" si="55"/>
        <v>94.38</v>
      </c>
      <c r="R211">
        <v>95.5</v>
      </c>
      <c r="W211">
        <f t="shared" si="56"/>
        <v>95.5</v>
      </c>
      <c r="Y211">
        <v>90.87</v>
      </c>
      <c r="AE211">
        <f t="shared" si="57"/>
        <v>90.87</v>
      </c>
      <c r="AG211">
        <v>97.28</v>
      </c>
      <c r="AL211">
        <f t="shared" si="58"/>
        <v>97.28</v>
      </c>
      <c r="AN211">
        <v>93.98</v>
      </c>
      <c r="AU211">
        <v>95.74</v>
      </c>
      <c r="BB211">
        <v>92.23</v>
      </c>
      <c r="BG211">
        <f t="shared" si="59"/>
        <v>92.23</v>
      </c>
      <c r="BI211">
        <v>93</v>
      </c>
      <c r="BN211">
        <f t="shared" si="60"/>
        <v>93</v>
      </c>
      <c r="BO211">
        <v>92.3</v>
      </c>
      <c r="BT211">
        <f t="shared" si="61"/>
        <v>92.3</v>
      </c>
      <c r="BU211">
        <v>89.93</v>
      </c>
      <c r="BY211">
        <f t="shared" si="62"/>
        <v>89.93</v>
      </c>
      <c r="CA211">
        <v>88.35</v>
      </c>
      <c r="CE211">
        <f t="shared" si="63"/>
        <v>88.35</v>
      </c>
      <c r="CG211">
        <v>89</v>
      </c>
      <c r="CK211">
        <f t="shared" si="64"/>
        <v>89</v>
      </c>
      <c r="CM211">
        <v>91</v>
      </c>
      <c r="CQ211">
        <f t="shared" si="65"/>
        <v>91</v>
      </c>
      <c r="CS211">
        <v>92</v>
      </c>
      <c r="CT211">
        <f t="shared" si="66"/>
        <v>92</v>
      </c>
      <c r="CX211" t="e">
        <f t="shared" si="67"/>
        <v>#DIV/0!</v>
      </c>
      <c r="CZ211">
        <v>84</v>
      </c>
      <c r="DD211">
        <f t="shared" si="68"/>
        <v>84</v>
      </c>
      <c r="DF211">
        <v>92</v>
      </c>
      <c r="DJ211">
        <f t="shared" si="69"/>
        <v>92</v>
      </c>
      <c r="DL211">
        <v>95</v>
      </c>
      <c r="DP211">
        <f t="shared" si="70"/>
        <v>95</v>
      </c>
      <c r="DQ211">
        <f t="shared" si="71"/>
        <v>0</v>
      </c>
    </row>
    <row r="212" spans="1:121" x14ac:dyDescent="0.25">
      <c r="A212" t="s">
        <v>422</v>
      </c>
      <c r="C212">
        <v>91</v>
      </c>
      <c r="I212">
        <f t="shared" si="54"/>
        <v>91</v>
      </c>
      <c r="K212">
        <v>95.07</v>
      </c>
      <c r="P212">
        <f t="shared" si="55"/>
        <v>95.07</v>
      </c>
      <c r="R212">
        <v>89.13</v>
      </c>
      <c r="W212">
        <f t="shared" si="56"/>
        <v>89.13</v>
      </c>
      <c r="Y212">
        <v>91.12</v>
      </c>
      <c r="AE212">
        <f t="shared" si="57"/>
        <v>91.12</v>
      </c>
      <c r="AG212">
        <v>91.18</v>
      </c>
      <c r="AL212">
        <f t="shared" si="58"/>
        <v>91.18</v>
      </c>
      <c r="AN212">
        <v>95.02</v>
      </c>
      <c r="AU212">
        <v>95.16</v>
      </c>
      <c r="BB212">
        <v>94.09</v>
      </c>
      <c r="BG212">
        <f t="shared" si="59"/>
        <v>94.09</v>
      </c>
      <c r="BI212">
        <v>97</v>
      </c>
      <c r="BN212">
        <f t="shared" si="60"/>
        <v>97</v>
      </c>
      <c r="BO212">
        <v>92.21</v>
      </c>
      <c r="BT212">
        <f t="shared" si="61"/>
        <v>92.21</v>
      </c>
      <c r="BU212">
        <v>89.72</v>
      </c>
      <c r="BY212">
        <f t="shared" si="62"/>
        <v>89.72</v>
      </c>
      <c r="CA212">
        <v>94.02</v>
      </c>
      <c r="CE212">
        <f t="shared" si="63"/>
        <v>94.02</v>
      </c>
      <c r="CG212">
        <v>93</v>
      </c>
      <c r="CK212">
        <f t="shared" si="64"/>
        <v>93</v>
      </c>
      <c r="CM212">
        <v>93</v>
      </c>
      <c r="CQ212">
        <f t="shared" si="65"/>
        <v>93</v>
      </c>
      <c r="CS212">
        <v>90</v>
      </c>
      <c r="CT212">
        <f t="shared" si="66"/>
        <v>90</v>
      </c>
      <c r="CX212" t="e">
        <f t="shared" si="67"/>
        <v>#DIV/0!</v>
      </c>
      <c r="CZ212">
        <v>89</v>
      </c>
      <c r="DD212">
        <f t="shared" si="68"/>
        <v>89</v>
      </c>
      <c r="DF212">
        <v>94</v>
      </c>
      <c r="DJ212">
        <f t="shared" si="69"/>
        <v>94</v>
      </c>
      <c r="DL212">
        <v>93</v>
      </c>
      <c r="DP212">
        <f t="shared" si="70"/>
        <v>93</v>
      </c>
      <c r="DQ212">
        <f t="shared" si="71"/>
        <v>0</v>
      </c>
    </row>
    <row r="213" spans="1:121" x14ac:dyDescent="0.25">
      <c r="A213" t="s">
        <v>424</v>
      </c>
      <c r="C213">
        <v>85</v>
      </c>
      <c r="I213">
        <f t="shared" si="54"/>
        <v>85</v>
      </c>
      <c r="K213">
        <v>81.95</v>
      </c>
      <c r="P213">
        <f t="shared" si="55"/>
        <v>81.95</v>
      </c>
      <c r="R213">
        <v>84.6</v>
      </c>
      <c r="W213">
        <f t="shared" si="56"/>
        <v>84.6</v>
      </c>
      <c r="Y213">
        <v>80.81</v>
      </c>
      <c r="AE213">
        <f t="shared" si="57"/>
        <v>80.81</v>
      </c>
      <c r="AG213">
        <v>79.56</v>
      </c>
      <c r="AL213">
        <f t="shared" si="58"/>
        <v>79.56</v>
      </c>
      <c r="AN213">
        <v>80.2</v>
      </c>
      <c r="AU213">
        <v>89.08</v>
      </c>
      <c r="BB213">
        <v>78.75</v>
      </c>
      <c r="BG213">
        <f t="shared" si="59"/>
        <v>78.75</v>
      </c>
      <c r="BI213">
        <v>80</v>
      </c>
      <c r="BN213">
        <f t="shared" si="60"/>
        <v>80</v>
      </c>
      <c r="BO213">
        <v>88.62</v>
      </c>
      <c r="BT213">
        <f t="shared" si="61"/>
        <v>88.62</v>
      </c>
      <c r="BU213">
        <v>80.69</v>
      </c>
      <c r="BY213">
        <f t="shared" si="62"/>
        <v>80.69</v>
      </c>
      <c r="CA213">
        <v>87.01</v>
      </c>
      <c r="CE213">
        <f t="shared" si="63"/>
        <v>87.01</v>
      </c>
      <c r="CG213">
        <v>74</v>
      </c>
      <c r="CK213">
        <f t="shared" si="64"/>
        <v>74</v>
      </c>
      <c r="CM213">
        <v>82</v>
      </c>
      <c r="CQ213">
        <f t="shared" si="65"/>
        <v>82</v>
      </c>
      <c r="CS213">
        <v>81</v>
      </c>
      <c r="CT213">
        <f t="shared" si="66"/>
        <v>81</v>
      </c>
      <c r="CX213" t="e">
        <f t="shared" si="67"/>
        <v>#DIV/0!</v>
      </c>
      <c r="CZ213">
        <v>75</v>
      </c>
      <c r="DD213">
        <f t="shared" si="68"/>
        <v>75</v>
      </c>
      <c r="DF213">
        <v>84</v>
      </c>
      <c r="DJ213">
        <f t="shared" si="69"/>
        <v>84</v>
      </c>
      <c r="DL213">
        <v>75</v>
      </c>
      <c r="DP213">
        <f t="shared" si="70"/>
        <v>75</v>
      </c>
      <c r="DQ213">
        <f t="shared" si="71"/>
        <v>0</v>
      </c>
    </row>
    <row r="214" spans="1:121" x14ac:dyDescent="0.25">
      <c r="A214" t="s">
        <v>426</v>
      </c>
      <c r="C214">
        <v>72</v>
      </c>
      <c r="I214">
        <f t="shared" si="54"/>
        <v>72</v>
      </c>
      <c r="K214">
        <v>75.069999999999993</v>
      </c>
      <c r="P214">
        <f t="shared" si="55"/>
        <v>75.069999999999993</v>
      </c>
      <c r="R214">
        <v>77.17</v>
      </c>
      <c r="W214">
        <f t="shared" si="56"/>
        <v>77.17</v>
      </c>
      <c r="Y214">
        <v>84.39</v>
      </c>
      <c r="AE214">
        <f t="shared" si="57"/>
        <v>84.39</v>
      </c>
      <c r="AG214">
        <v>83.42</v>
      </c>
      <c r="AL214">
        <f t="shared" si="58"/>
        <v>83.42</v>
      </c>
      <c r="AN214">
        <v>74.319999999999993</v>
      </c>
      <c r="AU214">
        <v>73.17</v>
      </c>
      <c r="BB214">
        <v>72.78</v>
      </c>
      <c r="BG214">
        <f t="shared" si="59"/>
        <v>72.78</v>
      </c>
      <c r="BI214">
        <v>77</v>
      </c>
      <c r="BN214">
        <f t="shared" si="60"/>
        <v>77</v>
      </c>
      <c r="BO214">
        <v>87.15</v>
      </c>
      <c r="BT214">
        <f t="shared" si="61"/>
        <v>87.15</v>
      </c>
      <c r="BU214">
        <v>77.790000000000006</v>
      </c>
      <c r="BY214">
        <f t="shared" si="62"/>
        <v>77.790000000000006</v>
      </c>
      <c r="CA214">
        <v>78.540000000000006</v>
      </c>
      <c r="CE214">
        <f t="shared" si="63"/>
        <v>78.540000000000006</v>
      </c>
      <c r="CG214">
        <v>78</v>
      </c>
      <c r="CK214">
        <f t="shared" si="64"/>
        <v>78</v>
      </c>
      <c r="CM214">
        <v>83</v>
      </c>
      <c r="CQ214">
        <f t="shared" si="65"/>
        <v>83</v>
      </c>
      <c r="CS214">
        <v>82</v>
      </c>
      <c r="CT214">
        <f t="shared" si="66"/>
        <v>82</v>
      </c>
      <c r="CX214" t="e">
        <f t="shared" si="67"/>
        <v>#DIV/0!</v>
      </c>
      <c r="CZ214">
        <v>81</v>
      </c>
      <c r="DD214">
        <f t="shared" si="68"/>
        <v>81</v>
      </c>
      <c r="DF214">
        <v>83</v>
      </c>
      <c r="DJ214">
        <f t="shared" si="69"/>
        <v>83</v>
      </c>
      <c r="DL214">
        <v>86</v>
      </c>
      <c r="DP214">
        <f t="shared" si="70"/>
        <v>86</v>
      </c>
      <c r="DQ214">
        <f t="shared" si="71"/>
        <v>0</v>
      </c>
    </row>
    <row r="215" spans="1:121" x14ac:dyDescent="0.25">
      <c r="A215" t="s">
        <v>428</v>
      </c>
      <c r="C215">
        <v>83</v>
      </c>
      <c r="I215">
        <f t="shared" si="54"/>
        <v>83</v>
      </c>
      <c r="K215">
        <v>81.31</v>
      </c>
      <c r="P215">
        <f t="shared" si="55"/>
        <v>81.31</v>
      </c>
      <c r="R215">
        <v>78.209999999999994</v>
      </c>
      <c r="W215">
        <f t="shared" si="56"/>
        <v>78.209999999999994</v>
      </c>
      <c r="Y215">
        <v>80.760000000000005</v>
      </c>
      <c r="AE215">
        <f t="shared" si="57"/>
        <v>80.760000000000005</v>
      </c>
      <c r="AG215">
        <v>85.07</v>
      </c>
      <c r="AL215">
        <f t="shared" si="58"/>
        <v>85.07</v>
      </c>
      <c r="AN215">
        <v>81.28</v>
      </c>
      <c r="AU215">
        <v>80.12</v>
      </c>
      <c r="BB215">
        <v>85.26</v>
      </c>
      <c r="BG215">
        <f t="shared" si="59"/>
        <v>85.26</v>
      </c>
      <c r="BI215">
        <v>82</v>
      </c>
      <c r="BN215">
        <f t="shared" si="60"/>
        <v>82</v>
      </c>
      <c r="BO215">
        <v>81.94</v>
      </c>
      <c r="BT215">
        <f t="shared" si="61"/>
        <v>81.94</v>
      </c>
      <c r="BU215">
        <v>77.540000000000006</v>
      </c>
      <c r="BY215">
        <f t="shared" si="62"/>
        <v>77.540000000000006</v>
      </c>
      <c r="CA215">
        <v>84.62</v>
      </c>
      <c r="CE215">
        <f t="shared" si="63"/>
        <v>84.62</v>
      </c>
      <c r="CG215">
        <v>75</v>
      </c>
      <c r="CK215">
        <f t="shared" si="64"/>
        <v>75</v>
      </c>
      <c r="CM215">
        <v>81</v>
      </c>
      <c r="CQ215">
        <f t="shared" si="65"/>
        <v>81</v>
      </c>
      <c r="CS215">
        <v>85</v>
      </c>
      <c r="CT215">
        <f t="shared" si="66"/>
        <v>85</v>
      </c>
      <c r="CX215" t="e">
        <f t="shared" si="67"/>
        <v>#DIV/0!</v>
      </c>
      <c r="CZ215">
        <v>72</v>
      </c>
      <c r="DD215">
        <f t="shared" si="68"/>
        <v>72</v>
      </c>
      <c r="DF215">
        <v>73</v>
      </c>
      <c r="DJ215">
        <f t="shared" si="69"/>
        <v>73</v>
      </c>
      <c r="DL215">
        <v>82</v>
      </c>
      <c r="DP215">
        <f t="shared" si="70"/>
        <v>82</v>
      </c>
      <c r="DQ215">
        <f t="shared" si="71"/>
        <v>0</v>
      </c>
    </row>
    <row r="216" spans="1:121" x14ac:dyDescent="0.25">
      <c r="A216" t="s">
        <v>430</v>
      </c>
      <c r="C216">
        <v>90</v>
      </c>
      <c r="I216">
        <f t="shared" si="54"/>
        <v>90</v>
      </c>
      <c r="K216">
        <v>76.88</v>
      </c>
      <c r="P216">
        <f t="shared" si="55"/>
        <v>76.88</v>
      </c>
      <c r="R216">
        <v>85.41</v>
      </c>
      <c r="W216">
        <f t="shared" si="56"/>
        <v>85.41</v>
      </c>
      <c r="Y216">
        <v>83.92</v>
      </c>
      <c r="AE216">
        <f t="shared" si="57"/>
        <v>83.92</v>
      </c>
      <c r="AG216">
        <v>88.78</v>
      </c>
      <c r="AL216">
        <f t="shared" si="58"/>
        <v>88.78</v>
      </c>
      <c r="AN216">
        <v>82.05</v>
      </c>
      <c r="AU216">
        <v>81.599999999999994</v>
      </c>
      <c r="BB216">
        <v>91.59</v>
      </c>
      <c r="BG216">
        <f t="shared" si="59"/>
        <v>91.59</v>
      </c>
      <c r="BI216">
        <v>93</v>
      </c>
      <c r="BN216">
        <f t="shared" si="60"/>
        <v>93</v>
      </c>
      <c r="BO216">
        <v>86.1</v>
      </c>
      <c r="BT216">
        <f t="shared" si="61"/>
        <v>86.1</v>
      </c>
      <c r="BU216">
        <v>90.89</v>
      </c>
      <c r="BY216">
        <f t="shared" si="62"/>
        <v>90.89</v>
      </c>
      <c r="CA216">
        <v>91.22</v>
      </c>
      <c r="CE216">
        <f t="shared" si="63"/>
        <v>91.22</v>
      </c>
      <c r="CG216">
        <v>86</v>
      </c>
      <c r="CK216">
        <f t="shared" si="64"/>
        <v>86</v>
      </c>
      <c r="CM216">
        <v>89</v>
      </c>
      <c r="CQ216">
        <f t="shared" si="65"/>
        <v>89</v>
      </c>
      <c r="CS216">
        <v>91</v>
      </c>
      <c r="CT216">
        <f t="shared" si="66"/>
        <v>91</v>
      </c>
      <c r="CX216" t="e">
        <f t="shared" si="67"/>
        <v>#DIV/0!</v>
      </c>
      <c r="CZ216">
        <v>88</v>
      </c>
      <c r="DD216">
        <f t="shared" si="68"/>
        <v>88</v>
      </c>
      <c r="DF216">
        <v>86</v>
      </c>
      <c r="DJ216">
        <f t="shared" si="69"/>
        <v>86</v>
      </c>
      <c r="DL216">
        <v>91</v>
      </c>
      <c r="DP216">
        <f t="shared" si="70"/>
        <v>91</v>
      </c>
      <c r="DQ216">
        <f t="shared" si="71"/>
        <v>0</v>
      </c>
    </row>
    <row r="217" spans="1:121" x14ac:dyDescent="0.25">
      <c r="A217" t="s">
        <v>432</v>
      </c>
      <c r="C217">
        <v>92</v>
      </c>
      <c r="I217">
        <f t="shared" si="54"/>
        <v>92</v>
      </c>
      <c r="K217">
        <v>76.239999999999995</v>
      </c>
      <c r="P217">
        <f t="shared" si="55"/>
        <v>76.239999999999995</v>
      </c>
      <c r="R217">
        <v>82.1</v>
      </c>
      <c r="W217">
        <f t="shared" si="56"/>
        <v>82.1</v>
      </c>
      <c r="Y217">
        <v>80.78</v>
      </c>
      <c r="AE217">
        <f t="shared" si="57"/>
        <v>80.78</v>
      </c>
      <c r="AG217">
        <v>86.81</v>
      </c>
      <c r="AL217">
        <f t="shared" si="58"/>
        <v>86.81</v>
      </c>
      <c r="AN217">
        <v>82.66</v>
      </c>
      <c r="AU217">
        <v>82.44</v>
      </c>
      <c r="BB217">
        <v>88.68</v>
      </c>
      <c r="BG217">
        <f t="shared" si="59"/>
        <v>88.68</v>
      </c>
      <c r="BI217">
        <v>85</v>
      </c>
      <c r="BN217">
        <f t="shared" si="60"/>
        <v>85</v>
      </c>
      <c r="BO217">
        <v>84.84</v>
      </c>
      <c r="BT217">
        <f t="shared" si="61"/>
        <v>84.84</v>
      </c>
      <c r="BU217">
        <v>84.17</v>
      </c>
      <c r="BY217">
        <f t="shared" si="62"/>
        <v>84.17</v>
      </c>
      <c r="CA217">
        <v>89.24</v>
      </c>
      <c r="CE217">
        <f t="shared" si="63"/>
        <v>89.24</v>
      </c>
      <c r="CG217">
        <v>79</v>
      </c>
      <c r="CK217">
        <f t="shared" si="64"/>
        <v>79</v>
      </c>
      <c r="CM217">
        <v>93</v>
      </c>
      <c r="CQ217">
        <f t="shared" si="65"/>
        <v>93</v>
      </c>
      <c r="CS217">
        <v>81</v>
      </c>
      <c r="CT217">
        <f t="shared" si="66"/>
        <v>81</v>
      </c>
      <c r="CX217" t="e">
        <f t="shared" si="67"/>
        <v>#DIV/0!</v>
      </c>
      <c r="CZ217">
        <v>86</v>
      </c>
      <c r="DD217">
        <f t="shared" si="68"/>
        <v>86</v>
      </c>
      <c r="DF217">
        <v>79</v>
      </c>
      <c r="DJ217">
        <f t="shared" si="69"/>
        <v>79</v>
      </c>
      <c r="DL217">
        <v>78</v>
      </c>
      <c r="DP217">
        <f t="shared" si="70"/>
        <v>78</v>
      </c>
      <c r="DQ217">
        <f t="shared" si="71"/>
        <v>0</v>
      </c>
    </row>
    <row r="218" spans="1:121" x14ac:dyDescent="0.25">
      <c r="A218" t="s">
        <v>434</v>
      </c>
      <c r="C218">
        <v>76</v>
      </c>
      <c r="I218">
        <f t="shared" si="54"/>
        <v>76</v>
      </c>
      <c r="K218">
        <v>76.84</v>
      </c>
      <c r="P218">
        <f t="shared" si="55"/>
        <v>76.84</v>
      </c>
      <c r="R218">
        <v>77.13</v>
      </c>
      <c r="W218">
        <f t="shared" si="56"/>
        <v>77.13</v>
      </c>
      <c r="Y218">
        <v>85.09</v>
      </c>
      <c r="AE218">
        <f t="shared" si="57"/>
        <v>85.09</v>
      </c>
      <c r="AG218">
        <v>80.92</v>
      </c>
      <c r="AL218">
        <f t="shared" si="58"/>
        <v>80.92</v>
      </c>
      <c r="AN218">
        <v>75.400000000000006</v>
      </c>
      <c r="AU218">
        <v>74.73</v>
      </c>
      <c r="BB218">
        <v>94.32</v>
      </c>
      <c r="BG218">
        <f t="shared" si="59"/>
        <v>94.32</v>
      </c>
      <c r="BI218">
        <v>87</v>
      </c>
      <c r="BN218">
        <f t="shared" si="60"/>
        <v>87</v>
      </c>
      <c r="BO218">
        <v>88.39</v>
      </c>
      <c r="BT218">
        <f t="shared" si="61"/>
        <v>88.39</v>
      </c>
      <c r="BU218">
        <v>83.31</v>
      </c>
      <c r="BY218">
        <f t="shared" si="62"/>
        <v>83.31</v>
      </c>
      <c r="CA218">
        <v>80.34</v>
      </c>
      <c r="CE218">
        <f t="shared" si="63"/>
        <v>80.34</v>
      </c>
      <c r="CG218">
        <v>85</v>
      </c>
      <c r="CK218">
        <f t="shared" si="64"/>
        <v>85</v>
      </c>
      <c r="CM218">
        <v>75</v>
      </c>
      <c r="CQ218">
        <f t="shared" si="65"/>
        <v>75</v>
      </c>
      <c r="CS218">
        <v>83</v>
      </c>
      <c r="CT218">
        <f t="shared" si="66"/>
        <v>83</v>
      </c>
      <c r="CX218" t="e">
        <f t="shared" si="67"/>
        <v>#DIV/0!</v>
      </c>
      <c r="CZ218">
        <v>78</v>
      </c>
      <c r="DD218">
        <f t="shared" si="68"/>
        <v>78</v>
      </c>
      <c r="DF218">
        <v>87</v>
      </c>
      <c r="DJ218">
        <f t="shared" si="69"/>
        <v>87</v>
      </c>
      <c r="DL218">
        <v>86</v>
      </c>
      <c r="DP218">
        <f t="shared" si="70"/>
        <v>86</v>
      </c>
      <c r="DQ218">
        <f t="shared" si="71"/>
        <v>0</v>
      </c>
    </row>
    <row r="219" spans="1:121" x14ac:dyDescent="0.25">
      <c r="A219" t="s">
        <v>436</v>
      </c>
      <c r="C219">
        <v>72</v>
      </c>
      <c r="I219">
        <f t="shared" si="54"/>
        <v>72</v>
      </c>
      <c r="K219">
        <v>76.959999999999994</v>
      </c>
      <c r="P219">
        <f t="shared" si="55"/>
        <v>76.959999999999994</v>
      </c>
      <c r="R219">
        <v>76.48</v>
      </c>
      <c r="W219">
        <f t="shared" si="56"/>
        <v>76.48</v>
      </c>
      <c r="Y219">
        <v>74.930000000000007</v>
      </c>
      <c r="AE219">
        <f t="shared" si="57"/>
        <v>74.930000000000007</v>
      </c>
      <c r="AG219">
        <v>76.88</v>
      </c>
      <c r="AL219">
        <f t="shared" si="58"/>
        <v>76.88</v>
      </c>
      <c r="AN219">
        <v>76.84</v>
      </c>
      <c r="AU219">
        <v>75.5</v>
      </c>
      <c r="BB219">
        <v>75.89</v>
      </c>
      <c r="BG219">
        <f t="shared" si="59"/>
        <v>75.89</v>
      </c>
      <c r="BI219">
        <v>78</v>
      </c>
      <c r="BN219">
        <f t="shared" si="60"/>
        <v>78</v>
      </c>
      <c r="BO219">
        <v>79.06</v>
      </c>
      <c r="BT219">
        <f t="shared" si="61"/>
        <v>79.06</v>
      </c>
      <c r="BU219">
        <v>75.95</v>
      </c>
      <c r="BY219">
        <f t="shared" si="62"/>
        <v>75.95</v>
      </c>
      <c r="CA219">
        <v>83.86</v>
      </c>
      <c r="CE219">
        <f t="shared" si="63"/>
        <v>83.86</v>
      </c>
      <c r="CG219">
        <v>72</v>
      </c>
      <c r="CK219">
        <f t="shared" si="64"/>
        <v>72</v>
      </c>
      <c r="CM219">
        <v>79</v>
      </c>
      <c r="CQ219">
        <f t="shared" si="65"/>
        <v>79</v>
      </c>
      <c r="CS219">
        <v>75</v>
      </c>
      <c r="CT219">
        <f t="shared" si="66"/>
        <v>75</v>
      </c>
      <c r="CX219" t="e">
        <f t="shared" si="67"/>
        <v>#DIV/0!</v>
      </c>
      <c r="CZ219">
        <v>78</v>
      </c>
      <c r="DD219">
        <f t="shared" si="68"/>
        <v>78</v>
      </c>
      <c r="DF219">
        <v>83</v>
      </c>
      <c r="DJ219">
        <f t="shared" si="69"/>
        <v>83</v>
      </c>
      <c r="DL219">
        <v>82</v>
      </c>
      <c r="DP219">
        <f t="shared" si="70"/>
        <v>82</v>
      </c>
      <c r="DQ219">
        <f t="shared" si="71"/>
        <v>0</v>
      </c>
    </row>
    <row r="220" spans="1:121" x14ac:dyDescent="0.25">
      <c r="A220" t="s">
        <v>438</v>
      </c>
      <c r="C220">
        <v>96</v>
      </c>
      <c r="I220">
        <f t="shared" si="54"/>
        <v>96</v>
      </c>
      <c r="K220">
        <v>88.52</v>
      </c>
      <c r="P220">
        <f t="shared" si="55"/>
        <v>88.52</v>
      </c>
      <c r="R220">
        <v>92.13</v>
      </c>
      <c r="W220">
        <f t="shared" si="56"/>
        <v>92.13</v>
      </c>
      <c r="Y220">
        <v>84.5</v>
      </c>
      <c r="AE220">
        <f t="shared" si="57"/>
        <v>84.5</v>
      </c>
      <c r="AG220">
        <v>91.37</v>
      </c>
      <c r="AL220">
        <f t="shared" si="58"/>
        <v>91.37</v>
      </c>
      <c r="AN220">
        <v>90</v>
      </c>
      <c r="AU220">
        <v>91.82</v>
      </c>
      <c r="BB220">
        <v>88.09</v>
      </c>
      <c r="BG220">
        <f t="shared" si="59"/>
        <v>88.09</v>
      </c>
      <c r="BI220">
        <v>94</v>
      </c>
      <c r="BN220">
        <f t="shared" si="60"/>
        <v>94</v>
      </c>
      <c r="BO220">
        <v>88.06</v>
      </c>
      <c r="BT220">
        <f t="shared" si="61"/>
        <v>88.06</v>
      </c>
      <c r="BU220">
        <v>85.28</v>
      </c>
      <c r="BY220">
        <f t="shared" si="62"/>
        <v>85.28</v>
      </c>
      <c r="CA220">
        <v>91.99</v>
      </c>
      <c r="CE220">
        <f t="shared" si="63"/>
        <v>91.99</v>
      </c>
      <c r="CG220">
        <v>85</v>
      </c>
      <c r="CK220">
        <f t="shared" si="64"/>
        <v>85</v>
      </c>
      <c r="CM220">
        <v>89</v>
      </c>
      <c r="CQ220">
        <f t="shared" si="65"/>
        <v>89</v>
      </c>
      <c r="CS220">
        <v>93</v>
      </c>
      <c r="CT220">
        <f t="shared" si="66"/>
        <v>93</v>
      </c>
      <c r="CX220" t="e">
        <f t="shared" si="67"/>
        <v>#DIV/0!</v>
      </c>
      <c r="CZ220">
        <v>77</v>
      </c>
      <c r="DD220">
        <f t="shared" si="68"/>
        <v>77</v>
      </c>
      <c r="DF220">
        <v>86</v>
      </c>
      <c r="DJ220">
        <f t="shared" si="69"/>
        <v>86</v>
      </c>
      <c r="DL220">
        <v>88</v>
      </c>
      <c r="DP220">
        <f t="shared" si="70"/>
        <v>88</v>
      </c>
      <c r="DQ220">
        <f t="shared" si="71"/>
        <v>0</v>
      </c>
    </row>
    <row r="221" spans="1:121" x14ac:dyDescent="0.25">
      <c r="A221" t="s">
        <v>440</v>
      </c>
      <c r="C221">
        <v>96</v>
      </c>
      <c r="I221">
        <f t="shared" si="54"/>
        <v>96</v>
      </c>
      <c r="K221">
        <v>95.25</v>
      </c>
      <c r="P221">
        <f t="shared" si="55"/>
        <v>95.25</v>
      </c>
      <c r="R221">
        <v>99.86</v>
      </c>
      <c r="W221">
        <f t="shared" si="56"/>
        <v>99.86</v>
      </c>
      <c r="Y221">
        <v>95.67</v>
      </c>
      <c r="AE221">
        <f t="shared" si="57"/>
        <v>95.67</v>
      </c>
      <c r="AG221">
        <v>97.28</v>
      </c>
      <c r="AL221">
        <f t="shared" si="58"/>
        <v>97.28</v>
      </c>
      <c r="AN221">
        <v>96</v>
      </c>
      <c r="AU221">
        <v>94.13</v>
      </c>
      <c r="BB221">
        <v>92.09</v>
      </c>
      <c r="BG221">
        <f t="shared" si="59"/>
        <v>92.09</v>
      </c>
      <c r="BI221">
        <v>94</v>
      </c>
      <c r="BN221">
        <f t="shared" si="60"/>
        <v>94</v>
      </c>
      <c r="BO221">
        <v>92.97</v>
      </c>
      <c r="BT221">
        <f t="shared" si="61"/>
        <v>92.97</v>
      </c>
      <c r="BU221">
        <v>90.39</v>
      </c>
      <c r="BY221">
        <f t="shared" si="62"/>
        <v>90.39</v>
      </c>
      <c r="CA221">
        <v>94.38</v>
      </c>
      <c r="CE221">
        <f t="shared" si="63"/>
        <v>94.38</v>
      </c>
      <c r="CG221">
        <v>90</v>
      </c>
      <c r="CK221">
        <f t="shared" si="64"/>
        <v>90</v>
      </c>
      <c r="CM221">
        <v>96</v>
      </c>
      <c r="CQ221">
        <f t="shared" si="65"/>
        <v>96</v>
      </c>
      <c r="CS221">
        <v>94</v>
      </c>
      <c r="CT221">
        <f t="shared" si="66"/>
        <v>94</v>
      </c>
      <c r="CX221" t="e">
        <f t="shared" si="67"/>
        <v>#DIV/0!</v>
      </c>
      <c r="CZ221">
        <v>91</v>
      </c>
      <c r="DD221">
        <f t="shared" si="68"/>
        <v>91</v>
      </c>
      <c r="DF221">
        <v>87</v>
      </c>
      <c r="DJ221">
        <f t="shared" si="69"/>
        <v>87</v>
      </c>
      <c r="DL221">
        <v>91</v>
      </c>
      <c r="DP221">
        <f t="shared" si="70"/>
        <v>91</v>
      </c>
      <c r="DQ221">
        <f t="shared" si="71"/>
        <v>0</v>
      </c>
    </row>
    <row r="222" spans="1:121" x14ac:dyDescent="0.25">
      <c r="A222" t="s">
        <v>442</v>
      </c>
      <c r="C222">
        <v>80</v>
      </c>
      <c r="I222">
        <f t="shared" si="54"/>
        <v>80</v>
      </c>
      <c r="K222">
        <v>77.08</v>
      </c>
      <c r="P222">
        <f t="shared" si="55"/>
        <v>77.08</v>
      </c>
      <c r="R222">
        <v>74.34</v>
      </c>
      <c r="W222">
        <f t="shared" si="56"/>
        <v>74.34</v>
      </c>
      <c r="Y222">
        <v>81.75</v>
      </c>
      <c r="AE222">
        <f t="shared" si="57"/>
        <v>81.75</v>
      </c>
      <c r="AG222">
        <v>80.900000000000006</v>
      </c>
      <c r="AL222">
        <f t="shared" si="58"/>
        <v>80.900000000000006</v>
      </c>
      <c r="AN222">
        <v>75.430000000000007</v>
      </c>
      <c r="AU222">
        <v>82.16</v>
      </c>
      <c r="BB222">
        <v>87.21</v>
      </c>
      <c r="BG222">
        <f t="shared" si="59"/>
        <v>87.21</v>
      </c>
      <c r="BI222">
        <v>93</v>
      </c>
      <c r="BN222">
        <f t="shared" si="60"/>
        <v>93</v>
      </c>
      <c r="BO222">
        <v>89.12</v>
      </c>
      <c r="BT222">
        <f t="shared" si="61"/>
        <v>89.12</v>
      </c>
      <c r="BU222">
        <v>88.61</v>
      </c>
      <c r="BY222">
        <f t="shared" si="62"/>
        <v>88.61</v>
      </c>
      <c r="CA222">
        <v>91.31</v>
      </c>
      <c r="CE222">
        <f t="shared" si="63"/>
        <v>91.31</v>
      </c>
      <c r="CG222">
        <v>86</v>
      </c>
      <c r="CK222">
        <f t="shared" si="64"/>
        <v>86</v>
      </c>
      <c r="CM222">
        <v>86</v>
      </c>
      <c r="CQ222">
        <f t="shared" si="65"/>
        <v>86</v>
      </c>
      <c r="CS222">
        <v>91</v>
      </c>
      <c r="CT222">
        <f t="shared" si="66"/>
        <v>91</v>
      </c>
      <c r="CX222" t="e">
        <f t="shared" si="67"/>
        <v>#DIV/0!</v>
      </c>
      <c r="CZ222">
        <v>85</v>
      </c>
      <c r="DD222">
        <f t="shared" si="68"/>
        <v>85</v>
      </c>
      <c r="DF222">
        <v>91</v>
      </c>
      <c r="DJ222">
        <f t="shared" si="69"/>
        <v>91</v>
      </c>
      <c r="DL222">
        <v>90</v>
      </c>
      <c r="DP222">
        <f t="shared" si="70"/>
        <v>90</v>
      </c>
      <c r="DQ222">
        <f t="shared" si="71"/>
        <v>0</v>
      </c>
    </row>
    <row r="223" spans="1:121" x14ac:dyDescent="0.25">
      <c r="A223" t="s">
        <v>444</v>
      </c>
      <c r="C223">
        <v>72</v>
      </c>
      <c r="I223">
        <f t="shared" si="54"/>
        <v>72</v>
      </c>
      <c r="K223">
        <v>75.02</v>
      </c>
      <c r="P223">
        <f t="shared" si="55"/>
        <v>75.02</v>
      </c>
      <c r="R223">
        <v>74.599999999999994</v>
      </c>
      <c r="W223">
        <f t="shared" si="56"/>
        <v>74.599999999999994</v>
      </c>
      <c r="Y223">
        <v>75.55</v>
      </c>
      <c r="AE223">
        <f t="shared" si="57"/>
        <v>75.55</v>
      </c>
      <c r="AG223">
        <v>85.04</v>
      </c>
      <c r="AL223">
        <f t="shared" si="58"/>
        <v>85.04</v>
      </c>
      <c r="AN223">
        <v>75.349999999999994</v>
      </c>
      <c r="AU223">
        <v>76.819999999999993</v>
      </c>
      <c r="BB223">
        <v>92.55</v>
      </c>
      <c r="BG223">
        <f t="shared" si="59"/>
        <v>92.55</v>
      </c>
      <c r="BI223">
        <v>81</v>
      </c>
      <c r="BN223">
        <f t="shared" si="60"/>
        <v>81</v>
      </c>
      <c r="BO223">
        <v>84.88</v>
      </c>
      <c r="BT223">
        <f t="shared" si="61"/>
        <v>84.88</v>
      </c>
      <c r="BU223">
        <v>79.53</v>
      </c>
      <c r="BY223">
        <f t="shared" si="62"/>
        <v>79.53</v>
      </c>
      <c r="CA223">
        <v>84.1</v>
      </c>
      <c r="CE223">
        <f t="shared" si="63"/>
        <v>84.1</v>
      </c>
      <c r="CG223">
        <v>79</v>
      </c>
      <c r="CK223">
        <f t="shared" si="64"/>
        <v>79</v>
      </c>
      <c r="CM223">
        <v>85</v>
      </c>
      <c r="CQ223">
        <f t="shared" si="65"/>
        <v>85</v>
      </c>
      <c r="CS223">
        <v>85</v>
      </c>
      <c r="CT223">
        <f t="shared" si="66"/>
        <v>85</v>
      </c>
      <c r="CX223" t="e">
        <f t="shared" si="67"/>
        <v>#DIV/0!</v>
      </c>
      <c r="CZ223">
        <v>84</v>
      </c>
      <c r="DD223">
        <f t="shared" si="68"/>
        <v>84</v>
      </c>
      <c r="DF223">
        <v>87</v>
      </c>
      <c r="DJ223">
        <f t="shared" si="69"/>
        <v>87</v>
      </c>
      <c r="DL223">
        <v>85</v>
      </c>
      <c r="DP223">
        <f t="shared" si="70"/>
        <v>85</v>
      </c>
      <c r="DQ223">
        <f t="shared" si="71"/>
        <v>0</v>
      </c>
    </row>
    <row r="224" spans="1:121" x14ac:dyDescent="0.25">
      <c r="A224" t="s">
        <v>446</v>
      </c>
      <c r="C224">
        <v>83</v>
      </c>
      <c r="I224">
        <f t="shared" si="54"/>
        <v>83</v>
      </c>
      <c r="K224">
        <v>87.09</v>
      </c>
      <c r="P224">
        <f t="shared" si="55"/>
        <v>87.09</v>
      </c>
      <c r="R224">
        <v>84.91</v>
      </c>
      <c r="W224">
        <f t="shared" si="56"/>
        <v>84.91</v>
      </c>
      <c r="Y224">
        <v>84.77</v>
      </c>
      <c r="AE224">
        <f t="shared" si="57"/>
        <v>84.77</v>
      </c>
      <c r="AG224">
        <v>88.54</v>
      </c>
      <c r="AL224">
        <f t="shared" si="58"/>
        <v>88.54</v>
      </c>
      <c r="AN224">
        <v>83.9</v>
      </c>
      <c r="AU224">
        <v>88.23</v>
      </c>
      <c r="BB224">
        <v>86.94</v>
      </c>
      <c r="BG224">
        <f t="shared" si="59"/>
        <v>86.94</v>
      </c>
      <c r="BI224">
        <v>88</v>
      </c>
      <c r="BN224">
        <f t="shared" si="60"/>
        <v>88</v>
      </c>
      <c r="BO224">
        <v>89.18</v>
      </c>
      <c r="BT224">
        <f t="shared" si="61"/>
        <v>89.18</v>
      </c>
      <c r="BU224">
        <v>86.29</v>
      </c>
      <c r="BY224">
        <f t="shared" si="62"/>
        <v>86.29</v>
      </c>
      <c r="CA224">
        <v>79.17</v>
      </c>
      <c r="CE224">
        <f t="shared" si="63"/>
        <v>79.17</v>
      </c>
      <c r="CG224">
        <v>76</v>
      </c>
      <c r="CK224">
        <f t="shared" si="64"/>
        <v>76</v>
      </c>
      <c r="CM224">
        <v>85</v>
      </c>
      <c r="CQ224">
        <f t="shared" si="65"/>
        <v>85</v>
      </c>
      <c r="CS224">
        <v>80</v>
      </c>
      <c r="CT224">
        <f t="shared" si="66"/>
        <v>80</v>
      </c>
      <c r="CX224" t="e">
        <f t="shared" si="67"/>
        <v>#DIV/0!</v>
      </c>
      <c r="CZ224">
        <v>80</v>
      </c>
      <c r="DD224">
        <f t="shared" si="68"/>
        <v>80</v>
      </c>
      <c r="DF224">
        <v>78</v>
      </c>
      <c r="DJ224">
        <f t="shared" si="69"/>
        <v>78</v>
      </c>
      <c r="DL224">
        <v>72</v>
      </c>
      <c r="DP224">
        <f t="shared" si="70"/>
        <v>72</v>
      </c>
      <c r="DQ224">
        <f t="shared" si="71"/>
        <v>0</v>
      </c>
    </row>
    <row r="225" spans="1:121" x14ac:dyDescent="0.25">
      <c r="A225" t="s">
        <v>448</v>
      </c>
      <c r="C225">
        <v>82</v>
      </c>
      <c r="I225">
        <f t="shared" si="54"/>
        <v>82</v>
      </c>
      <c r="K225">
        <v>84.69</v>
      </c>
      <c r="P225">
        <f t="shared" si="55"/>
        <v>84.69</v>
      </c>
      <c r="R225">
        <v>84.2</v>
      </c>
      <c r="W225">
        <f t="shared" si="56"/>
        <v>84.2</v>
      </c>
      <c r="Y225">
        <v>78.680000000000007</v>
      </c>
      <c r="AE225">
        <f t="shared" si="57"/>
        <v>78.680000000000007</v>
      </c>
      <c r="AG225">
        <v>85.07</v>
      </c>
      <c r="AL225">
        <f t="shared" si="58"/>
        <v>85.07</v>
      </c>
      <c r="AN225">
        <v>84.38</v>
      </c>
      <c r="AU225">
        <v>84.34</v>
      </c>
      <c r="BB225">
        <v>89.57</v>
      </c>
      <c r="BG225">
        <f t="shared" si="59"/>
        <v>89.57</v>
      </c>
      <c r="BI225">
        <v>82</v>
      </c>
      <c r="BN225">
        <f t="shared" si="60"/>
        <v>82</v>
      </c>
      <c r="BO225">
        <v>84.5</v>
      </c>
      <c r="BT225">
        <f t="shared" si="61"/>
        <v>84.5</v>
      </c>
      <c r="BU225">
        <v>87.2</v>
      </c>
      <c r="BY225">
        <f t="shared" si="62"/>
        <v>87.2</v>
      </c>
      <c r="CA225">
        <v>85.71</v>
      </c>
      <c r="CE225">
        <f t="shared" si="63"/>
        <v>85.71</v>
      </c>
      <c r="CG225">
        <v>76</v>
      </c>
      <c r="CK225">
        <f t="shared" si="64"/>
        <v>76</v>
      </c>
      <c r="CM225">
        <v>78</v>
      </c>
      <c r="CQ225">
        <f t="shared" si="65"/>
        <v>78</v>
      </c>
      <c r="CS225">
        <v>75</v>
      </c>
      <c r="CT225">
        <f t="shared" si="66"/>
        <v>75</v>
      </c>
      <c r="CX225" t="e">
        <f t="shared" si="67"/>
        <v>#DIV/0!</v>
      </c>
      <c r="CZ225">
        <v>78</v>
      </c>
      <c r="DD225">
        <f t="shared" si="68"/>
        <v>78</v>
      </c>
      <c r="DF225">
        <v>86</v>
      </c>
      <c r="DJ225">
        <f t="shared" si="69"/>
        <v>86</v>
      </c>
      <c r="DL225">
        <v>88</v>
      </c>
      <c r="DP225">
        <f t="shared" si="70"/>
        <v>88</v>
      </c>
      <c r="DQ225">
        <f t="shared" si="71"/>
        <v>0</v>
      </c>
    </row>
    <row r="226" spans="1:121" x14ac:dyDescent="0.25">
      <c r="A226" t="s">
        <v>450</v>
      </c>
      <c r="C226">
        <v>81</v>
      </c>
      <c r="I226">
        <f t="shared" si="54"/>
        <v>81</v>
      </c>
      <c r="K226">
        <v>85.36</v>
      </c>
      <c r="P226">
        <f t="shared" si="55"/>
        <v>85.36</v>
      </c>
      <c r="R226">
        <v>81.650000000000006</v>
      </c>
      <c r="W226">
        <f t="shared" si="56"/>
        <v>81.650000000000006</v>
      </c>
      <c r="Y226">
        <v>84.1</v>
      </c>
      <c r="AE226">
        <f t="shared" si="57"/>
        <v>84.1</v>
      </c>
      <c r="AG226">
        <v>90.92</v>
      </c>
      <c r="AL226">
        <f t="shared" si="58"/>
        <v>90.92</v>
      </c>
      <c r="AN226">
        <v>86.5</v>
      </c>
      <c r="AU226">
        <v>88.21</v>
      </c>
      <c r="BB226">
        <v>86.66</v>
      </c>
      <c r="BG226">
        <f t="shared" si="59"/>
        <v>86.66</v>
      </c>
      <c r="BI226">
        <v>87</v>
      </c>
      <c r="BN226">
        <f t="shared" si="60"/>
        <v>87</v>
      </c>
      <c r="BO226">
        <v>87.49</v>
      </c>
      <c r="BT226">
        <f t="shared" si="61"/>
        <v>87.49</v>
      </c>
      <c r="BU226">
        <v>84.66</v>
      </c>
      <c r="BY226">
        <f t="shared" si="62"/>
        <v>84.66</v>
      </c>
      <c r="CA226">
        <v>87.96</v>
      </c>
      <c r="CE226">
        <f t="shared" si="63"/>
        <v>87.96</v>
      </c>
      <c r="CG226">
        <v>82</v>
      </c>
      <c r="CK226">
        <f t="shared" si="64"/>
        <v>82</v>
      </c>
      <c r="CM226">
        <v>91</v>
      </c>
      <c r="CQ226">
        <f t="shared" si="65"/>
        <v>91</v>
      </c>
      <c r="CS226">
        <v>90</v>
      </c>
      <c r="CT226">
        <f t="shared" si="66"/>
        <v>90</v>
      </c>
      <c r="CX226" t="e">
        <f t="shared" si="67"/>
        <v>#DIV/0!</v>
      </c>
      <c r="CZ226">
        <v>85</v>
      </c>
      <c r="DD226">
        <f t="shared" si="68"/>
        <v>85</v>
      </c>
      <c r="DF226">
        <v>88</v>
      </c>
      <c r="DJ226">
        <f t="shared" si="69"/>
        <v>88</v>
      </c>
      <c r="DL226">
        <v>85</v>
      </c>
      <c r="DP226">
        <f t="shared" si="70"/>
        <v>85</v>
      </c>
      <c r="DQ226">
        <f t="shared" si="71"/>
        <v>0</v>
      </c>
    </row>
    <row r="227" spans="1:121" x14ac:dyDescent="0.25">
      <c r="A227" t="s">
        <v>452</v>
      </c>
      <c r="C227">
        <v>87</v>
      </c>
      <c r="I227">
        <f t="shared" si="54"/>
        <v>87</v>
      </c>
      <c r="K227">
        <v>86.93</v>
      </c>
      <c r="P227">
        <f t="shared" si="55"/>
        <v>86.93</v>
      </c>
      <c r="R227">
        <v>84.51</v>
      </c>
      <c r="W227">
        <f t="shared" si="56"/>
        <v>84.51</v>
      </c>
      <c r="Y227">
        <v>87.62</v>
      </c>
      <c r="AE227">
        <f t="shared" si="57"/>
        <v>87.62</v>
      </c>
      <c r="AG227">
        <v>86.81</v>
      </c>
      <c r="AL227">
        <f t="shared" si="58"/>
        <v>86.81</v>
      </c>
      <c r="AN227">
        <v>85.89</v>
      </c>
      <c r="AU227">
        <v>90.5</v>
      </c>
      <c r="BB227">
        <v>88.41</v>
      </c>
      <c r="BG227">
        <f t="shared" si="59"/>
        <v>88.41</v>
      </c>
      <c r="BI227">
        <v>90</v>
      </c>
      <c r="BN227">
        <f t="shared" si="60"/>
        <v>90</v>
      </c>
      <c r="BO227">
        <v>86.32</v>
      </c>
      <c r="BT227">
        <f t="shared" si="61"/>
        <v>86.32</v>
      </c>
      <c r="BU227">
        <v>86.31</v>
      </c>
      <c r="BY227">
        <f t="shared" si="62"/>
        <v>86.31</v>
      </c>
      <c r="CA227">
        <v>85.21</v>
      </c>
      <c r="CE227">
        <f t="shared" si="63"/>
        <v>85.21</v>
      </c>
      <c r="CG227">
        <v>86</v>
      </c>
      <c r="CK227">
        <f t="shared" si="64"/>
        <v>86</v>
      </c>
      <c r="CM227">
        <v>88</v>
      </c>
      <c r="CQ227">
        <f t="shared" si="65"/>
        <v>88</v>
      </c>
      <c r="CS227">
        <v>92</v>
      </c>
      <c r="CT227">
        <f t="shared" si="66"/>
        <v>92</v>
      </c>
      <c r="CX227" t="e">
        <f t="shared" si="67"/>
        <v>#DIV/0!</v>
      </c>
      <c r="CZ227">
        <v>79</v>
      </c>
      <c r="DD227">
        <f t="shared" si="68"/>
        <v>79</v>
      </c>
      <c r="DF227">
        <v>87</v>
      </c>
      <c r="DJ227">
        <f t="shared" si="69"/>
        <v>87</v>
      </c>
      <c r="DL227">
        <v>86</v>
      </c>
      <c r="DP227">
        <f t="shared" si="70"/>
        <v>86</v>
      </c>
      <c r="DQ227">
        <f t="shared" si="71"/>
        <v>0</v>
      </c>
    </row>
    <row r="228" spans="1:121" x14ac:dyDescent="0.25">
      <c r="A228" t="s">
        <v>454</v>
      </c>
      <c r="C228">
        <v>86</v>
      </c>
      <c r="I228">
        <f t="shared" si="54"/>
        <v>86</v>
      </c>
      <c r="K228">
        <v>85.97</v>
      </c>
      <c r="P228">
        <f t="shared" si="55"/>
        <v>85.97</v>
      </c>
      <c r="R228">
        <v>86.05</v>
      </c>
      <c r="W228">
        <f t="shared" si="56"/>
        <v>86.05</v>
      </c>
      <c r="Y228">
        <v>86.93</v>
      </c>
      <c r="AE228">
        <f t="shared" si="57"/>
        <v>86.93</v>
      </c>
      <c r="AG228">
        <v>89.13</v>
      </c>
      <c r="AL228">
        <f t="shared" si="58"/>
        <v>89.13</v>
      </c>
      <c r="AN228">
        <v>87.59</v>
      </c>
      <c r="AU228">
        <v>86.98</v>
      </c>
      <c r="BB228">
        <v>83.03</v>
      </c>
      <c r="BG228">
        <f t="shared" si="59"/>
        <v>83.03</v>
      </c>
      <c r="BI228">
        <v>87</v>
      </c>
      <c r="BN228">
        <f t="shared" si="60"/>
        <v>87</v>
      </c>
      <c r="BO228">
        <v>88.42</v>
      </c>
      <c r="BT228">
        <f t="shared" si="61"/>
        <v>88.42</v>
      </c>
      <c r="BU228">
        <v>87.93</v>
      </c>
      <c r="BY228">
        <f t="shared" si="62"/>
        <v>87.93</v>
      </c>
      <c r="CA228">
        <v>91.78</v>
      </c>
      <c r="CE228">
        <f t="shared" si="63"/>
        <v>91.78</v>
      </c>
      <c r="CG228">
        <v>85</v>
      </c>
      <c r="CK228">
        <f t="shared" si="64"/>
        <v>85</v>
      </c>
      <c r="CM228">
        <v>86</v>
      </c>
      <c r="CQ228">
        <f t="shared" si="65"/>
        <v>86</v>
      </c>
      <c r="CS228">
        <v>91</v>
      </c>
      <c r="CT228">
        <f t="shared" si="66"/>
        <v>91</v>
      </c>
      <c r="CX228" t="e">
        <f t="shared" si="67"/>
        <v>#DIV/0!</v>
      </c>
      <c r="CZ228">
        <v>81</v>
      </c>
      <c r="DD228">
        <f t="shared" si="68"/>
        <v>81</v>
      </c>
      <c r="DF228">
        <v>89</v>
      </c>
      <c r="DJ228">
        <f t="shared" si="69"/>
        <v>89</v>
      </c>
      <c r="DL228">
        <v>86</v>
      </c>
      <c r="DP228">
        <f t="shared" si="70"/>
        <v>86</v>
      </c>
      <c r="DQ228">
        <f t="shared" si="71"/>
        <v>0</v>
      </c>
    </row>
    <row r="229" spans="1:121" x14ac:dyDescent="0.25">
      <c r="A229" t="s">
        <v>456</v>
      </c>
      <c r="C229">
        <v>86</v>
      </c>
      <c r="I229">
        <f t="shared" si="54"/>
        <v>86</v>
      </c>
      <c r="K229">
        <v>85.18</v>
      </c>
      <c r="P229">
        <f t="shared" si="55"/>
        <v>85.18</v>
      </c>
      <c r="R229">
        <v>83.85</v>
      </c>
      <c r="W229">
        <f t="shared" si="56"/>
        <v>83.85</v>
      </c>
      <c r="Y229">
        <v>82.23</v>
      </c>
      <c r="AE229">
        <f t="shared" si="57"/>
        <v>82.23</v>
      </c>
      <c r="AG229">
        <v>84.95</v>
      </c>
      <c r="AL229">
        <f t="shared" si="58"/>
        <v>84.95</v>
      </c>
      <c r="AN229">
        <v>87</v>
      </c>
      <c r="AU229">
        <v>82.4</v>
      </c>
      <c r="BB229">
        <v>80.48</v>
      </c>
      <c r="BG229">
        <f t="shared" si="59"/>
        <v>80.48</v>
      </c>
      <c r="BI229">
        <v>89</v>
      </c>
      <c r="BN229">
        <f t="shared" si="60"/>
        <v>89</v>
      </c>
      <c r="BO229">
        <v>84.96</v>
      </c>
      <c r="BT229">
        <f t="shared" si="61"/>
        <v>84.96</v>
      </c>
      <c r="BU229">
        <v>83.98</v>
      </c>
      <c r="BY229">
        <f t="shared" si="62"/>
        <v>83.98</v>
      </c>
      <c r="CA229">
        <v>80.2</v>
      </c>
      <c r="CE229">
        <f t="shared" si="63"/>
        <v>80.2</v>
      </c>
      <c r="CG229">
        <v>82</v>
      </c>
      <c r="CK229">
        <f t="shared" si="64"/>
        <v>82</v>
      </c>
      <c r="CM229">
        <v>82</v>
      </c>
      <c r="CQ229">
        <f t="shared" si="65"/>
        <v>82</v>
      </c>
      <c r="CS229">
        <v>84</v>
      </c>
      <c r="CT229">
        <f t="shared" si="66"/>
        <v>84</v>
      </c>
      <c r="CX229" t="e">
        <f t="shared" si="67"/>
        <v>#DIV/0!</v>
      </c>
      <c r="CZ229">
        <v>80</v>
      </c>
      <c r="DD229">
        <f t="shared" si="68"/>
        <v>80</v>
      </c>
      <c r="DF229">
        <v>85</v>
      </c>
      <c r="DJ229">
        <f t="shared" si="69"/>
        <v>85</v>
      </c>
      <c r="DL229">
        <v>82</v>
      </c>
      <c r="DP229">
        <f t="shared" si="70"/>
        <v>82</v>
      </c>
      <c r="DQ229">
        <f t="shared" si="71"/>
        <v>0</v>
      </c>
    </row>
    <row r="230" spans="1:121" x14ac:dyDescent="0.25">
      <c r="A230" t="s">
        <v>458</v>
      </c>
      <c r="C230">
        <v>71</v>
      </c>
      <c r="I230">
        <f t="shared" si="54"/>
        <v>71</v>
      </c>
      <c r="K230">
        <v>80.459999999999994</v>
      </c>
      <c r="P230">
        <f t="shared" si="55"/>
        <v>80.459999999999994</v>
      </c>
      <c r="R230">
        <v>71.13</v>
      </c>
      <c r="W230">
        <f t="shared" si="56"/>
        <v>71.13</v>
      </c>
      <c r="Y230">
        <v>75.66</v>
      </c>
      <c r="AE230">
        <f t="shared" si="57"/>
        <v>75.66</v>
      </c>
      <c r="AG230">
        <v>78.33</v>
      </c>
      <c r="AL230">
        <f t="shared" si="58"/>
        <v>78.33</v>
      </c>
      <c r="AN230">
        <v>72.3</v>
      </c>
      <c r="AU230">
        <v>78.13</v>
      </c>
      <c r="BB230">
        <v>84.23</v>
      </c>
      <c r="BG230">
        <f t="shared" si="59"/>
        <v>84.23</v>
      </c>
      <c r="BI230">
        <v>83</v>
      </c>
      <c r="BN230">
        <f t="shared" si="60"/>
        <v>83</v>
      </c>
      <c r="BO230">
        <v>81.61</v>
      </c>
      <c r="BT230">
        <f t="shared" si="61"/>
        <v>81.61</v>
      </c>
      <c r="BU230">
        <v>77.819999999999993</v>
      </c>
      <c r="BY230">
        <f t="shared" si="62"/>
        <v>77.819999999999993</v>
      </c>
      <c r="CA230">
        <v>78.38</v>
      </c>
      <c r="CE230">
        <f t="shared" si="63"/>
        <v>78.38</v>
      </c>
      <c r="CG230">
        <v>76</v>
      </c>
      <c r="CK230">
        <f t="shared" si="64"/>
        <v>76</v>
      </c>
      <c r="CM230">
        <v>82</v>
      </c>
      <c r="CQ230">
        <f t="shared" si="65"/>
        <v>82</v>
      </c>
      <c r="CS230">
        <v>80</v>
      </c>
      <c r="CT230">
        <f t="shared" si="66"/>
        <v>80</v>
      </c>
      <c r="CX230" t="e">
        <f t="shared" si="67"/>
        <v>#DIV/0!</v>
      </c>
      <c r="CZ230">
        <v>75</v>
      </c>
      <c r="DD230">
        <f t="shared" si="68"/>
        <v>75</v>
      </c>
      <c r="DF230">
        <v>79</v>
      </c>
      <c r="DJ230">
        <f t="shared" si="69"/>
        <v>79</v>
      </c>
      <c r="DL230">
        <v>83</v>
      </c>
      <c r="DP230">
        <f t="shared" si="70"/>
        <v>83</v>
      </c>
      <c r="DQ230">
        <f t="shared" si="71"/>
        <v>0</v>
      </c>
    </row>
    <row r="231" spans="1:121" x14ac:dyDescent="0.25">
      <c r="A231" t="s">
        <v>460</v>
      </c>
      <c r="C231">
        <v>74</v>
      </c>
      <c r="I231">
        <f t="shared" si="54"/>
        <v>74</v>
      </c>
      <c r="K231">
        <v>83.21</v>
      </c>
      <c r="P231">
        <f t="shared" si="55"/>
        <v>83.21</v>
      </c>
      <c r="R231">
        <v>74.94</v>
      </c>
      <c r="W231">
        <f t="shared" si="56"/>
        <v>74.94</v>
      </c>
      <c r="Y231">
        <v>75.849999999999994</v>
      </c>
      <c r="AE231">
        <f t="shared" si="57"/>
        <v>75.849999999999994</v>
      </c>
      <c r="AG231">
        <v>78.7</v>
      </c>
      <c r="AL231">
        <f t="shared" si="58"/>
        <v>78.7</v>
      </c>
      <c r="AN231">
        <v>78.5</v>
      </c>
      <c r="AU231">
        <v>85.43</v>
      </c>
      <c r="BB231">
        <v>86.61</v>
      </c>
      <c r="BG231">
        <f t="shared" si="59"/>
        <v>86.61</v>
      </c>
      <c r="BI231">
        <v>85</v>
      </c>
      <c r="BN231">
        <f t="shared" si="60"/>
        <v>85</v>
      </c>
      <c r="BO231">
        <v>92.3</v>
      </c>
      <c r="BT231">
        <f t="shared" si="61"/>
        <v>92.3</v>
      </c>
      <c r="BU231">
        <v>78.95</v>
      </c>
      <c r="BY231">
        <f t="shared" si="62"/>
        <v>78.95</v>
      </c>
      <c r="CA231">
        <v>90.47</v>
      </c>
      <c r="CE231">
        <f t="shared" si="63"/>
        <v>90.47</v>
      </c>
      <c r="CG231">
        <v>85</v>
      </c>
      <c r="CK231">
        <f t="shared" si="64"/>
        <v>85</v>
      </c>
      <c r="CM231">
        <v>84</v>
      </c>
      <c r="CQ231">
        <f t="shared" si="65"/>
        <v>84</v>
      </c>
      <c r="CS231">
        <v>83</v>
      </c>
      <c r="CT231">
        <f t="shared" si="66"/>
        <v>83</v>
      </c>
      <c r="CX231" t="e">
        <f t="shared" si="67"/>
        <v>#DIV/0!</v>
      </c>
      <c r="CZ231">
        <v>87</v>
      </c>
      <c r="DD231">
        <f t="shared" si="68"/>
        <v>87</v>
      </c>
      <c r="DF231">
        <v>88</v>
      </c>
      <c r="DJ231">
        <f t="shared" si="69"/>
        <v>88</v>
      </c>
      <c r="DL231">
        <v>90</v>
      </c>
      <c r="DP231">
        <f t="shared" si="70"/>
        <v>90</v>
      </c>
      <c r="DQ231">
        <f t="shared" si="71"/>
        <v>0</v>
      </c>
    </row>
    <row r="232" spans="1:121" x14ac:dyDescent="0.25">
      <c r="A232" t="s">
        <v>462</v>
      </c>
      <c r="C232">
        <v>86</v>
      </c>
      <c r="I232">
        <f t="shared" si="54"/>
        <v>86</v>
      </c>
      <c r="K232">
        <v>84.39</v>
      </c>
      <c r="P232">
        <f t="shared" si="55"/>
        <v>84.39</v>
      </c>
      <c r="R232">
        <v>83.14</v>
      </c>
      <c r="W232">
        <f t="shared" si="56"/>
        <v>83.14</v>
      </c>
      <c r="Y232">
        <v>83.86</v>
      </c>
      <c r="AE232">
        <f t="shared" si="57"/>
        <v>83.86</v>
      </c>
      <c r="AG232">
        <v>84.33</v>
      </c>
      <c r="AL232">
        <f t="shared" si="58"/>
        <v>84.33</v>
      </c>
      <c r="AN232">
        <v>77.33</v>
      </c>
      <c r="AU232">
        <v>81.64</v>
      </c>
      <c r="BB232">
        <v>87.27</v>
      </c>
      <c r="BG232">
        <f t="shared" si="59"/>
        <v>87.27</v>
      </c>
      <c r="BI232">
        <v>87</v>
      </c>
      <c r="BN232">
        <f t="shared" si="60"/>
        <v>87</v>
      </c>
      <c r="BO232">
        <v>89.77</v>
      </c>
      <c r="BT232">
        <f t="shared" si="61"/>
        <v>89.77</v>
      </c>
      <c r="BU232">
        <v>82.39</v>
      </c>
      <c r="BY232">
        <f t="shared" si="62"/>
        <v>82.39</v>
      </c>
      <c r="CA232">
        <v>87.29</v>
      </c>
      <c r="CE232">
        <f t="shared" si="63"/>
        <v>87.29</v>
      </c>
      <c r="CG232">
        <v>86</v>
      </c>
      <c r="CK232">
        <f t="shared" si="64"/>
        <v>86</v>
      </c>
      <c r="CM232">
        <v>90</v>
      </c>
      <c r="CQ232">
        <f t="shared" si="65"/>
        <v>90</v>
      </c>
      <c r="CS232">
        <v>84</v>
      </c>
      <c r="CT232">
        <f t="shared" si="66"/>
        <v>84</v>
      </c>
      <c r="CX232" t="e">
        <f t="shared" si="67"/>
        <v>#DIV/0!</v>
      </c>
      <c r="CZ232">
        <v>83</v>
      </c>
      <c r="DD232">
        <f t="shared" si="68"/>
        <v>83</v>
      </c>
      <c r="DF232">
        <v>84</v>
      </c>
      <c r="DJ232">
        <f t="shared" si="69"/>
        <v>84</v>
      </c>
      <c r="DL232">
        <v>82</v>
      </c>
      <c r="DP232">
        <f t="shared" si="70"/>
        <v>82</v>
      </c>
      <c r="DQ232">
        <f t="shared" si="71"/>
        <v>0</v>
      </c>
    </row>
    <row r="233" spans="1:121" x14ac:dyDescent="0.25">
      <c r="A233" t="s">
        <v>464</v>
      </c>
      <c r="B233">
        <v>90</v>
      </c>
      <c r="C233">
        <v>82</v>
      </c>
      <c r="I233">
        <f t="shared" si="54"/>
        <v>86</v>
      </c>
      <c r="J233">
        <v>74</v>
      </c>
      <c r="K233">
        <v>76.84</v>
      </c>
      <c r="P233">
        <f t="shared" si="55"/>
        <v>75.42</v>
      </c>
      <c r="Q233">
        <v>79.900000000000006</v>
      </c>
      <c r="R233">
        <v>74.400000000000006</v>
      </c>
      <c r="W233">
        <f t="shared" si="56"/>
        <v>77.150000000000006</v>
      </c>
      <c r="X233">
        <v>75.099999999999994</v>
      </c>
      <c r="Y233">
        <v>72.02</v>
      </c>
      <c r="AE233">
        <f t="shared" si="57"/>
        <v>73.56</v>
      </c>
      <c r="AF233">
        <v>76.8</v>
      </c>
      <c r="AG233">
        <v>76.09</v>
      </c>
      <c r="AL233">
        <f t="shared" si="58"/>
        <v>76.444999999999993</v>
      </c>
      <c r="AM233">
        <v>70</v>
      </c>
      <c r="AN233">
        <v>73</v>
      </c>
      <c r="AT233">
        <v>61.81</v>
      </c>
      <c r="AU233">
        <v>70.349999999999994</v>
      </c>
      <c r="BA233">
        <v>73.88</v>
      </c>
      <c r="BB233">
        <v>76.34</v>
      </c>
      <c r="BG233">
        <f t="shared" si="59"/>
        <v>75.11</v>
      </c>
      <c r="BI233">
        <v>72</v>
      </c>
      <c r="BN233">
        <f t="shared" si="60"/>
        <v>72</v>
      </c>
      <c r="BO233">
        <v>71.73</v>
      </c>
      <c r="BT233">
        <f t="shared" si="61"/>
        <v>71.73</v>
      </c>
      <c r="BU233">
        <v>72.39</v>
      </c>
      <c r="BY233">
        <f t="shared" si="62"/>
        <v>72.39</v>
      </c>
      <c r="CA233">
        <v>73.33</v>
      </c>
      <c r="CE233">
        <f t="shared" si="63"/>
        <v>73.33</v>
      </c>
      <c r="CG233">
        <v>71</v>
      </c>
      <c r="CK233">
        <f t="shared" si="64"/>
        <v>71</v>
      </c>
      <c r="CM233">
        <v>71</v>
      </c>
      <c r="CQ233">
        <f t="shared" si="65"/>
        <v>71</v>
      </c>
      <c r="CS233">
        <v>77</v>
      </c>
      <c r="CT233">
        <f t="shared" si="66"/>
        <v>77</v>
      </c>
      <c r="CX233" t="e">
        <f t="shared" si="67"/>
        <v>#DIV/0!</v>
      </c>
      <c r="CZ233">
        <v>71</v>
      </c>
      <c r="DD233">
        <f t="shared" si="68"/>
        <v>71</v>
      </c>
      <c r="DF233">
        <v>70</v>
      </c>
      <c r="DJ233">
        <f t="shared" si="69"/>
        <v>70</v>
      </c>
      <c r="DL233">
        <v>77</v>
      </c>
      <c r="DP233">
        <f t="shared" si="70"/>
        <v>77</v>
      </c>
      <c r="DQ233">
        <f t="shared" si="71"/>
        <v>1</v>
      </c>
    </row>
    <row r="234" spans="1:121" x14ac:dyDescent="0.25">
      <c r="A234" t="s">
        <v>466</v>
      </c>
      <c r="C234">
        <v>87</v>
      </c>
      <c r="I234">
        <f t="shared" si="54"/>
        <v>87</v>
      </c>
      <c r="K234">
        <v>83.66</v>
      </c>
      <c r="P234">
        <f t="shared" si="55"/>
        <v>83.66</v>
      </c>
      <c r="R234">
        <v>78.739999999999995</v>
      </c>
      <c r="W234">
        <f t="shared" si="56"/>
        <v>78.739999999999995</v>
      </c>
      <c r="Y234">
        <v>80.010000000000005</v>
      </c>
      <c r="AE234">
        <f t="shared" si="57"/>
        <v>80.010000000000005</v>
      </c>
      <c r="AG234">
        <v>74.27</v>
      </c>
      <c r="AL234">
        <f t="shared" si="58"/>
        <v>74.27</v>
      </c>
      <c r="AN234">
        <v>76</v>
      </c>
      <c r="AU234">
        <v>85.49</v>
      </c>
      <c r="BB234">
        <v>89.13</v>
      </c>
      <c r="BG234">
        <f t="shared" si="59"/>
        <v>89.13</v>
      </c>
      <c r="BI234">
        <v>79</v>
      </c>
      <c r="BN234">
        <f t="shared" si="60"/>
        <v>79</v>
      </c>
      <c r="BO234">
        <v>85.11</v>
      </c>
      <c r="BT234">
        <f t="shared" si="61"/>
        <v>85.11</v>
      </c>
      <c r="BU234">
        <v>77.22</v>
      </c>
      <c r="BY234">
        <f t="shared" si="62"/>
        <v>77.22</v>
      </c>
      <c r="CA234">
        <v>80.55</v>
      </c>
      <c r="CE234">
        <f t="shared" si="63"/>
        <v>80.55</v>
      </c>
      <c r="CG234">
        <v>86</v>
      </c>
      <c r="CK234">
        <f t="shared" si="64"/>
        <v>86</v>
      </c>
      <c r="CM234">
        <v>85</v>
      </c>
      <c r="CQ234">
        <f t="shared" si="65"/>
        <v>85</v>
      </c>
      <c r="CS234">
        <v>82</v>
      </c>
      <c r="CT234">
        <f t="shared" si="66"/>
        <v>82</v>
      </c>
      <c r="CX234" t="e">
        <f t="shared" si="67"/>
        <v>#DIV/0!</v>
      </c>
      <c r="CZ234">
        <v>84</v>
      </c>
      <c r="DD234">
        <f t="shared" si="68"/>
        <v>84</v>
      </c>
      <c r="DF234">
        <v>87</v>
      </c>
      <c r="DJ234">
        <f t="shared" si="69"/>
        <v>87</v>
      </c>
      <c r="DL234">
        <v>79</v>
      </c>
      <c r="DP234">
        <f t="shared" si="70"/>
        <v>79</v>
      </c>
      <c r="DQ234">
        <f t="shared" si="71"/>
        <v>0</v>
      </c>
    </row>
    <row r="235" spans="1:121" x14ac:dyDescent="0.25">
      <c r="A235" t="s">
        <v>468</v>
      </c>
      <c r="C235">
        <v>94</v>
      </c>
      <c r="I235">
        <f t="shared" si="54"/>
        <v>94</v>
      </c>
      <c r="K235">
        <v>96.28</v>
      </c>
      <c r="P235">
        <f t="shared" si="55"/>
        <v>96.28</v>
      </c>
      <c r="R235">
        <v>96.06</v>
      </c>
      <c r="W235">
        <f t="shared" si="56"/>
        <v>96.06</v>
      </c>
      <c r="Y235">
        <v>90.71</v>
      </c>
      <c r="AE235">
        <f t="shared" si="57"/>
        <v>90.71</v>
      </c>
      <c r="AG235">
        <v>91.16</v>
      </c>
      <c r="AL235">
        <f t="shared" si="58"/>
        <v>91.16</v>
      </c>
      <c r="AN235">
        <v>92.46</v>
      </c>
      <c r="AU235">
        <v>93.9</v>
      </c>
      <c r="BB235">
        <v>88.99</v>
      </c>
      <c r="BG235">
        <f t="shared" si="59"/>
        <v>88.99</v>
      </c>
      <c r="BI235">
        <v>94</v>
      </c>
      <c r="BN235">
        <f t="shared" si="60"/>
        <v>94</v>
      </c>
      <c r="BO235">
        <v>90.1</v>
      </c>
      <c r="BT235">
        <f t="shared" si="61"/>
        <v>90.1</v>
      </c>
      <c r="BU235">
        <v>92.67</v>
      </c>
      <c r="BY235">
        <f t="shared" si="62"/>
        <v>92.67</v>
      </c>
      <c r="CA235">
        <v>93.95</v>
      </c>
      <c r="CE235">
        <f t="shared" si="63"/>
        <v>93.95</v>
      </c>
      <c r="CG235">
        <v>85</v>
      </c>
      <c r="CK235">
        <f t="shared" si="64"/>
        <v>85</v>
      </c>
      <c r="CM235">
        <v>91</v>
      </c>
      <c r="CQ235">
        <f t="shared" si="65"/>
        <v>91</v>
      </c>
      <c r="CS235">
        <v>94</v>
      </c>
      <c r="CT235">
        <f t="shared" si="66"/>
        <v>94</v>
      </c>
      <c r="CX235" t="e">
        <f t="shared" si="67"/>
        <v>#DIV/0!</v>
      </c>
      <c r="CZ235">
        <v>89</v>
      </c>
      <c r="DD235">
        <f t="shared" si="68"/>
        <v>89</v>
      </c>
      <c r="DF235">
        <v>88</v>
      </c>
      <c r="DJ235">
        <f t="shared" si="69"/>
        <v>88</v>
      </c>
      <c r="DL235">
        <v>94</v>
      </c>
      <c r="DP235">
        <f t="shared" si="70"/>
        <v>94</v>
      </c>
      <c r="DQ235">
        <f t="shared" si="71"/>
        <v>0</v>
      </c>
    </row>
    <row r="236" spans="1:121" x14ac:dyDescent="0.25">
      <c r="A236" t="s">
        <v>470</v>
      </c>
      <c r="C236">
        <v>86</v>
      </c>
      <c r="I236">
        <f t="shared" si="54"/>
        <v>86</v>
      </c>
      <c r="K236">
        <v>77.77</v>
      </c>
      <c r="P236">
        <f t="shared" si="55"/>
        <v>77.77</v>
      </c>
      <c r="R236">
        <v>85.39</v>
      </c>
      <c r="W236">
        <f t="shared" si="56"/>
        <v>85.39</v>
      </c>
      <c r="Y236">
        <v>83.13</v>
      </c>
      <c r="AE236">
        <f t="shared" si="57"/>
        <v>83.13</v>
      </c>
      <c r="AG236">
        <v>83.67</v>
      </c>
      <c r="AL236">
        <f t="shared" si="58"/>
        <v>83.67</v>
      </c>
      <c r="AN236">
        <v>82.88</v>
      </c>
      <c r="AU236">
        <v>78.92</v>
      </c>
      <c r="BB236">
        <v>85.58</v>
      </c>
      <c r="BG236">
        <f t="shared" si="59"/>
        <v>85.58</v>
      </c>
      <c r="BI236">
        <v>93</v>
      </c>
      <c r="BN236">
        <f t="shared" si="60"/>
        <v>93</v>
      </c>
      <c r="BO236">
        <v>87.82</v>
      </c>
      <c r="BT236">
        <f t="shared" si="61"/>
        <v>87.82</v>
      </c>
      <c r="BU236">
        <v>80.569999999999993</v>
      </c>
      <c r="BY236">
        <f t="shared" si="62"/>
        <v>80.569999999999993</v>
      </c>
      <c r="CA236">
        <v>90.89</v>
      </c>
      <c r="CE236">
        <f t="shared" si="63"/>
        <v>90.89</v>
      </c>
      <c r="CG236">
        <v>82</v>
      </c>
      <c r="CK236">
        <f t="shared" si="64"/>
        <v>82</v>
      </c>
      <c r="CM236">
        <v>84</v>
      </c>
      <c r="CQ236">
        <f t="shared" si="65"/>
        <v>84</v>
      </c>
      <c r="CS236">
        <v>87</v>
      </c>
      <c r="CT236">
        <f t="shared" si="66"/>
        <v>87</v>
      </c>
      <c r="CX236" t="e">
        <f t="shared" si="67"/>
        <v>#DIV/0!</v>
      </c>
      <c r="CZ236">
        <v>83</v>
      </c>
      <c r="DD236">
        <f t="shared" si="68"/>
        <v>83</v>
      </c>
      <c r="DF236">
        <v>91</v>
      </c>
      <c r="DJ236">
        <f t="shared" si="69"/>
        <v>91</v>
      </c>
      <c r="DL236">
        <v>86</v>
      </c>
      <c r="DP236">
        <f t="shared" si="70"/>
        <v>86</v>
      </c>
      <c r="DQ236">
        <f t="shared" si="71"/>
        <v>0</v>
      </c>
    </row>
    <row r="237" spans="1:121" x14ac:dyDescent="0.25">
      <c r="A237" t="s">
        <v>472</v>
      </c>
      <c r="C237">
        <v>80</v>
      </c>
      <c r="I237">
        <f t="shared" si="54"/>
        <v>80</v>
      </c>
      <c r="K237">
        <v>80.38</v>
      </c>
      <c r="P237">
        <f t="shared" si="55"/>
        <v>80.38</v>
      </c>
      <c r="R237">
        <v>75.5</v>
      </c>
      <c r="W237">
        <f t="shared" si="56"/>
        <v>75.5</v>
      </c>
      <c r="Y237">
        <v>82.04</v>
      </c>
      <c r="AE237">
        <f t="shared" si="57"/>
        <v>82.04</v>
      </c>
      <c r="AG237">
        <v>80.930000000000007</v>
      </c>
      <c r="AL237">
        <f t="shared" si="58"/>
        <v>80.930000000000007</v>
      </c>
      <c r="AN237">
        <v>81.89</v>
      </c>
      <c r="AU237">
        <v>78.42</v>
      </c>
      <c r="BB237">
        <v>88.43</v>
      </c>
      <c r="BG237">
        <f t="shared" si="59"/>
        <v>88.43</v>
      </c>
      <c r="BI237">
        <v>92</v>
      </c>
      <c r="BN237">
        <f t="shared" si="60"/>
        <v>92</v>
      </c>
      <c r="BO237">
        <v>87.26</v>
      </c>
      <c r="BT237">
        <f t="shared" si="61"/>
        <v>87.26</v>
      </c>
      <c r="BU237">
        <v>85.72</v>
      </c>
      <c r="BY237">
        <f t="shared" si="62"/>
        <v>85.72</v>
      </c>
      <c r="CA237">
        <v>83.09</v>
      </c>
      <c r="CE237">
        <f t="shared" si="63"/>
        <v>83.09</v>
      </c>
      <c r="CG237">
        <v>85</v>
      </c>
      <c r="CK237">
        <f t="shared" si="64"/>
        <v>85</v>
      </c>
      <c r="CM237">
        <v>86</v>
      </c>
      <c r="CQ237">
        <f t="shared" si="65"/>
        <v>86</v>
      </c>
      <c r="CS237">
        <v>84</v>
      </c>
      <c r="CT237">
        <f t="shared" si="66"/>
        <v>84</v>
      </c>
      <c r="CX237" t="e">
        <f t="shared" si="67"/>
        <v>#DIV/0!</v>
      </c>
      <c r="CZ237">
        <v>83</v>
      </c>
      <c r="DD237">
        <f t="shared" si="68"/>
        <v>83</v>
      </c>
      <c r="DF237">
        <v>84</v>
      </c>
      <c r="DJ237">
        <f t="shared" si="69"/>
        <v>84</v>
      </c>
      <c r="DL237">
        <v>86</v>
      </c>
      <c r="DP237">
        <f t="shared" si="70"/>
        <v>86</v>
      </c>
      <c r="DQ237">
        <f t="shared" si="71"/>
        <v>0</v>
      </c>
    </row>
    <row r="238" spans="1:121" x14ac:dyDescent="0.25">
      <c r="A238" t="s">
        <v>474</v>
      </c>
      <c r="C238">
        <v>79</v>
      </c>
      <c r="I238">
        <f t="shared" si="54"/>
        <v>79</v>
      </c>
      <c r="K238">
        <v>80.39</v>
      </c>
      <c r="P238">
        <f t="shared" si="55"/>
        <v>80.39</v>
      </c>
      <c r="R238">
        <v>77.680000000000007</v>
      </c>
      <c r="W238">
        <f t="shared" si="56"/>
        <v>77.680000000000007</v>
      </c>
      <c r="Y238">
        <v>75.03</v>
      </c>
      <c r="AE238">
        <f t="shared" si="57"/>
        <v>75.03</v>
      </c>
      <c r="AG238">
        <v>87.75</v>
      </c>
      <c r="AL238">
        <f t="shared" si="58"/>
        <v>87.75</v>
      </c>
      <c r="AN238">
        <v>77.37</v>
      </c>
      <c r="AU238">
        <v>85.72</v>
      </c>
      <c r="BB238">
        <v>90.38</v>
      </c>
      <c r="BG238">
        <f t="shared" si="59"/>
        <v>90.38</v>
      </c>
      <c r="BI238">
        <v>80</v>
      </c>
      <c r="BN238">
        <f t="shared" si="60"/>
        <v>80</v>
      </c>
      <c r="BO238">
        <v>76.22</v>
      </c>
      <c r="BT238">
        <f t="shared" si="61"/>
        <v>76.22</v>
      </c>
      <c r="BU238">
        <v>79.94</v>
      </c>
      <c r="BY238">
        <f t="shared" si="62"/>
        <v>79.94</v>
      </c>
      <c r="CA238">
        <v>84.19</v>
      </c>
      <c r="CE238">
        <f t="shared" si="63"/>
        <v>84.19</v>
      </c>
      <c r="CG238">
        <v>78</v>
      </c>
      <c r="CK238">
        <f t="shared" si="64"/>
        <v>78</v>
      </c>
      <c r="CM238">
        <v>74</v>
      </c>
      <c r="CQ238">
        <f t="shared" si="65"/>
        <v>74</v>
      </c>
      <c r="CS238">
        <v>86</v>
      </c>
      <c r="CT238">
        <f t="shared" si="66"/>
        <v>86</v>
      </c>
      <c r="CX238" t="e">
        <f t="shared" si="67"/>
        <v>#DIV/0!</v>
      </c>
      <c r="CZ238">
        <v>72</v>
      </c>
      <c r="DD238">
        <f t="shared" si="68"/>
        <v>72</v>
      </c>
      <c r="DF238">
        <v>83</v>
      </c>
      <c r="DJ238">
        <f t="shared" si="69"/>
        <v>83</v>
      </c>
      <c r="DL238">
        <v>77</v>
      </c>
      <c r="DP238">
        <f t="shared" si="70"/>
        <v>77</v>
      </c>
      <c r="DQ238">
        <f t="shared" si="71"/>
        <v>0</v>
      </c>
    </row>
    <row r="239" spans="1:121" x14ac:dyDescent="0.25">
      <c r="A239" t="s">
        <v>476</v>
      </c>
      <c r="C239">
        <v>91</v>
      </c>
      <c r="I239">
        <f t="shared" si="54"/>
        <v>91</v>
      </c>
      <c r="K239">
        <v>88.33</v>
      </c>
      <c r="P239">
        <f t="shared" si="55"/>
        <v>88.33</v>
      </c>
      <c r="R239">
        <v>83.69</v>
      </c>
      <c r="W239">
        <f t="shared" si="56"/>
        <v>83.69</v>
      </c>
      <c r="Y239">
        <v>87.17</v>
      </c>
      <c r="AE239">
        <f t="shared" si="57"/>
        <v>87.17</v>
      </c>
      <c r="AG239">
        <v>86.31</v>
      </c>
      <c r="AL239">
        <f t="shared" si="58"/>
        <v>86.31</v>
      </c>
      <c r="AN239">
        <v>88</v>
      </c>
      <c r="AU239">
        <v>89.38</v>
      </c>
      <c r="BB239">
        <v>90.74</v>
      </c>
      <c r="BG239">
        <f t="shared" si="59"/>
        <v>90.74</v>
      </c>
      <c r="BI239">
        <v>87</v>
      </c>
      <c r="BN239">
        <f t="shared" si="60"/>
        <v>87</v>
      </c>
      <c r="BO239">
        <v>76.02</v>
      </c>
      <c r="BT239">
        <f t="shared" si="61"/>
        <v>76.02</v>
      </c>
      <c r="BU239">
        <v>81.22</v>
      </c>
      <c r="BY239">
        <f t="shared" si="62"/>
        <v>81.22</v>
      </c>
      <c r="CA239">
        <v>79.180000000000007</v>
      </c>
      <c r="CE239">
        <f t="shared" si="63"/>
        <v>79.180000000000007</v>
      </c>
      <c r="CG239">
        <v>79</v>
      </c>
      <c r="CK239">
        <f t="shared" si="64"/>
        <v>79</v>
      </c>
      <c r="CM239">
        <v>85</v>
      </c>
      <c r="CQ239">
        <f t="shared" si="65"/>
        <v>85</v>
      </c>
      <c r="CS239">
        <v>85</v>
      </c>
      <c r="CT239">
        <f t="shared" si="66"/>
        <v>85</v>
      </c>
      <c r="CX239" t="e">
        <f t="shared" si="67"/>
        <v>#DIV/0!</v>
      </c>
      <c r="CZ239">
        <v>76</v>
      </c>
      <c r="DD239">
        <f t="shared" si="68"/>
        <v>76</v>
      </c>
      <c r="DF239">
        <v>85</v>
      </c>
      <c r="DJ239">
        <f t="shared" si="69"/>
        <v>85</v>
      </c>
      <c r="DL239">
        <v>83</v>
      </c>
      <c r="DP239">
        <f t="shared" si="70"/>
        <v>83</v>
      </c>
      <c r="DQ239">
        <f t="shared" si="71"/>
        <v>0</v>
      </c>
    </row>
    <row r="240" spans="1:121" x14ac:dyDescent="0.25">
      <c r="A240" t="s">
        <v>478</v>
      </c>
      <c r="C240">
        <v>77</v>
      </c>
      <c r="I240">
        <f t="shared" si="54"/>
        <v>77</v>
      </c>
      <c r="K240">
        <v>77.819999999999993</v>
      </c>
      <c r="P240">
        <f t="shared" si="55"/>
        <v>77.819999999999993</v>
      </c>
      <c r="R240">
        <v>69.31</v>
      </c>
      <c r="W240">
        <f t="shared" si="56"/>
        <v>69.31</v>
      </c>
      <c r="Y240">
        <v>72.819999999999993</v>
      </c>
      <c r="AE240">
        <f t="shared" si="57"/>
        <v>72.819999999999993</v>
      </c>
      <c r="AG240">
        <v>69.44</v>
      </c>
      <c r="AL240">
        <f t="shared" si="58"/>
        <v>69.44</v>
      </c>
      <c r="AN240">
        <v>77.84</v>
      </c>
      <c r="AU240">
        <v>71.42</v>
      </c>
      <c r="BB240">
        <v>79.7</v>
      </c>
      <c r="BG240">
        <f t="shared" si="59"/>
        <v>79.7</v>
      </c>
      <c r="BI240">
        <v>73</v>
      </c>
      <c r="BN240">
        <f t="shared" si="60"/>
        <v>73</v>
      </c>
      <c r="BO240">
        <v>77.930000000000007</v>
      </c>
      <c r="BT240">
        <f t="shared" si="61"/>
        <v>77.930000000000007</v>
      </c>
      <c r="BU240">
        <v>74.39</v>
      </c>
      <c r="BY240">
        <f t="shared" si="62"/>
        <v>74.39</v>
      </c>
      <c r="CA240">
        <v>71.349999999999994</v>
      </c>
      <c r="CE240">
        <f t="shared" si="63"/>
        <v>71.349999999999994</v>
      </c>
      <c r="CG240">
        <v>73</v>
      </c>
      <c r="CK240">
        <f t="shared" si="64"/>
        <v>73</v>
      </c>
      <c r="CM240">
        <v>70</v>
      </c>
      <c r="CQ240">
        <f t="shared" si="65"/>
        <v>70</v>
      </c>
      <c r="CS240">
        <v>75</v>
      </c>
      <c r="CT240">
        <f t="shared" si="66"/>
        <v>75</v>
      </c>
      <c r="CX240" t="e">
        <f t="shared" si="67"/>
        <v>#DIV/0!</v>
      </c>
      <c r="CZ240">
        <v>73</v>
      </c>
      <c r="DD240">
        <f t="shared" si="68"/>
        <v>73</v>
      </c>
      <c r="DF240">
        <v>70</v>
      </c>
      <c r="DJ240">
        <f t="shared" si="69"/>
        <v>70</v>
      </c>
      <c r="DL240">
        <v>80</v>
      </c>
      <c r="DP240">
        <f t="shared" si="70"/>
        <v>80</v>
      </c>
      <c r="DQ240">
        <f t="shared" si="71"/>
        <v>4</v>
      </c>
    </row>
    <row r="241" spans="1:121" x14ac:dyDescent="0.25">
      <c r="A241" t="s">
        <v>480</v>
      </c>
      <c r="C241">
        <v>81</v>
      </c>
      <c r="I241">
        <f t="shared" si="54"/>
        <v>81</v>
      </c>
      <c r="K241">
        <v>73</v>
      </c>
      <c r="P241">
        <f t="shared" si="55"/>
        <v>73</v>
      </c>
      <c r="R241">
        <v>75.349999999999994</v>
      </c>
      <c r="W241">
        <f t="shared" si="56"/>
        <v>75.349999999999994</v>
      </c>
      <c r="Y241">
        <v>70.63</v>
      </c>
      <c r="AE241">
        <f t="shared" si="57"/>
        <v>70.63</v>
      </c>
      <c r="AG241">
        <v>82.23</v>
      </c>
      <c r="AL241">
        <f t="shared" si="58"/>
        <v>82.23</v>
      </c>
      <c r="AN241">
        <v>71.59</v>
      </c>
      <c r="AU241">
        <v>71.2</v>
      </c>
      <c r="BB241">
        <v>87.09</v>
      </c>
      <c r="BG241">
        <f t="shared" si="59"/>
        <v>87.09</v>
      </c>
      <c r="BI241">
        <v>72</v>
      </c>
      <c r="BN241">
        <f t="shared" si="60"/>
        <v>72</v>
      </c>
      <c r="BO241">
        <v>76.97</v>
      </c>
      <c r="BT241">
        <f t="shared" si="61"/>
        <v>76.97</v>
      </c>
      <c r="BU241">
        <v>75.69</v>
      </c>
      <c r="BY241">
        <f t="shared" si="62"/>
        <v>75.69</v>
      </c>
      <c r="CA241">
        <v>73.94</v>
      </c>
      <c r="CE241">
        <f t="shared" si="63"/>
        <v>73.94</v>
      </c>
      <c r="CG241">
        <v>75</v>
      </c>
      <c r="CK241">
        <f t="shared" si="64"/>
        <v>75</v>
      </c>
      <c r="CM241">
        <v>75</v>
      </c>
      <c r="CQ241">
        <f t="shared" si="65"/>
        <v>75</v>
      </c>
      <c r="CS241">
        <v>77</v>
      </c>
      <c r="CT241">
        <f t="shared" si="66"/>
        <v>77</v>
      </c>
      <c r="CX241" t="e">
        <f t="shared" si="67"/>
        <v>#DIV/0!</v>
      </c>
      <c r="CZ241">
        <v>79</v>
      </c>
      <c r="DD241">
        <f t="shared" si="68"/>
        <v>79</v>
      </c>
      <c r="DF241">
        <v>82</v>
      </c>
      <c r="DJ241">
        <f t="shared" si="69"/>
        <v>82</v>
      </c>
      <c r="DL241">
        <v>82</v>
      </c>
      <c r="DP241">
        <f t="shared" si="70"/>
        <v>82</v>
      </c>
      <c r="DQ241">
        <f t="shared" si="71"/>
        <v>0</v>
      </c>
    </row>
    <row r="242" spans="1:121" x14ac:dyDescent="0.25">
      <c r="A242" t="s">
        <v>482</v>
      </c>
      <c r="C242">
        <v>85</v>
      </c>
      <c r="I242">
        <f t="shared" si="54"/>
        <v>85</v>
      </c>
      <c r="K242">
        <v>83.45</v>
      </c>
      <c r="P242">
        <f t="shared" si="55"/>
        <v>83.45</v>
      </c>
      <c r="R242">
        <v>82.29</v>
      </c>
      <c r="W242">
        <f t="shared" si="56"/>
        <v>82.29</v>
      </c>
      <c r="Y242">
        <v>81.98</v>
      </c>
      <c r="AE242">
        <f t="shared" si="57"/>
        <v>81.98</v>
      </c>
      <c r="AG242">
        <v>87.07</v>
      </c>
      <c r="AL242">
        <f t="shared" si="58"/>
        <v>87.07</v>
      </c>
      <c r="AN242">
        <v>83.4</v>
      </c>
      <c r="AU242">
        <v>87.93</v>
      </c>
      <c r="BB242">
        <v>88.24</v>
      </c>
      <c r="BG242">
        <f t="shared" si="59"/>
        <v>88.24</v>
      </c>
      <c r="BI242">
        <v>86</v>
      </c>
      <c r="BN242">
        <f t="shared" si="60"/>
        <v>86</v>
      </c>
      <c r="BO242">
        <v>94.91</v>
      </c>
      <c r="BT242">
        <f t="shared" si="61"/>
        <v>94.91</v>
      </c>
      <c r="BU242">
        <v>87.96</v>
      </c>
      <c r="BY242">
        <f t="shared" si="62"/>
        <v>87.96</v>
      </c>
      <c r="CA242">
        <v>86.93</v>
      </c>
      <c r="CE242">
        <f t="shared" si="63"/>
        <v>86.93</v>
      </c>
      <c r="CG242">
        <v>84</v>
      </c>
      <c r="CK242">
        <f t="shared" si="64"/>
        <v>84</v>
      </c>
      <c r="CM242">
        <v>83</v>
      </c>
      <c r="CQ242">
        <f t="shared" si="65"/>
        <v>83</v>
      </c>
      <c r="CS242">
        <v>90</v>
      </c>
      <c r="CT242">
        <f t="shared" si="66"/>
        <v>90</v>
      </c>
      <c r="CX242" t="e">
        <f t="shared" si="67"/>
        <v>#DIV/0!</v>
      </c>
      <c r="CZ242">
        <v>83</v>
      </c>
      <c r="DD242">
        <f t="shared" si="68"/>
        <v>83</v>
      </c>
      <c r="DF242">
        <v>89</v>
      </c>
      <c r="DJ242">
        <f t="shared" si="69"/>
        <v>89</v>
      </c>
      <c r="DL242">
        <v>89</v>
      </c>
      <c r="DP242">
        <f t="shared" si="70"/>
        <v>89</v>
      </c>
      <c r="DQ242">
        <f t="shared" si="71"/>
        <v>0</v>
      </c>
    </row>
    <row r="243" spans="1:121" x14ac:dyDescent="0.25">
      <c r="A243" t="s">
        <v>484</v>
      </c>
      <c r="C243">
        <v>76</v>
      </c>
      <c r="I243">
        <f t="shared" si="54"/>
        <v>76</v>
      </c>
      <c r="K243">
        <v>69.14</v>
      </c>
      <c r="P243">
        <f t="shared" si="55"/>
        <v>69.14</v>
      </c>
      <c r="R243">
        <v>71.150000000000006</v>
      </c>
      <c r="W243">
        <f t="shared" si="56"/>
        <v>71.150000000000006</v>
      </c>
      <c r="Y243">
        <v>64.83</v>
      </c>
      <c r="AE243">
        <f t="shared" si="57"/>
        <v>64.83</v>
      </c>
      <c r="AG243">
        <v>77.17</v>
      </c>
      <c r="AL243">
        <f t="shared" si="58"/>
        <v>77.17</v>
      </c>
      <c r="AN243">
        <v>74.8</v>
      </c>
      <c r="AU243">
        <v>78.92</v>
      </c>
      <c r="BB243">
        <v>84.56</v>
      </c>
      <c r="BG243">
        <f t="shared" si="59"/>
        <v>84.56</v>
      </c>
      <c r="BI243">
        <v>78</v>
      </c>
      <c r="BN243">
        <f t="shared" si="60"/>
        <v>78</v>
      </c>
      <c r="BO243">
        <v>76.790000000000006</v>
      </c>
      <c r="BT243">
        <f t="shared" si="61"/>
        <v>76.790000000000006</v>
      </c>
      <c r="BU243">
        <v>68.87</v>
      </c>
      <c r="BY243">
        <f t="shared" si="62"/>
        <v>68.87</v>
      </c>
      <c r="CA243">
        <v>72.48</v>
      </c>
      <c r="CE243">
        <f t="shared" si="63"/>
        <v>72.48</v>
      </c>
      <c r="CG243">
        <v>74</v>
      </c>
      <c r="CK243">
        <f t="shared" si="64"/>
        <v>74</v>
      </c>
      <c r="CM243">
        <v>73</v>
      </c>
      <c r="CQ243">
        <f t="shared" si="65"/>
        <v>73</v>
      </c>
      <c r="CS243">
        <v>78</v>
      </c>
      <c r="CT243">
        <f t="shared" si="66"/>
        <v>78</v>
      </c>
      <c r="CX243" t="e">
        <f t="shared" si="67"/>
        <v>#DIV/0!</v>
      </c>
      <c r="CZ243">
        <v>78</v>
      </c>
      <c r="DD243">
        <f t="shared" si="68"/>
        <v>78</v>
      </c>
      <c r="DF243">
        <v>83</v>
      </c>
      <c r="DJ243">
        <f t="shared" si="69"/>
        <v>83</v>
      </c>
      <c r="DL243">
        <v>79</v>
      </c>
      <c r="DP243">
        <f t="shared" si="70"/>
        <v>79</v>
      </c>
      <c r="DQ243">
        <f t="shared" si="71"/>
        <v>6</v>
      </c>
    </row>
    <row r="244" spans="1:121" x14ac:dyDescent="0.25">
      <c r="A244" t="s">
        <v>486</v>
      </c>
      <c r="C244">
        <v>97</v>
      </c>
      <c r="I244">
        <f t="shared" si="54"/>
        <v>97</v>
      </c>
      <c r="K244">
        <v>87.71</v>
      </c>
      <c r="P244">
        <f t="shared" si="55"/>
        <v>87.71</v>
      </c>
      <c r="R244">
        <v>90.6</v>
      </c>
      <c r="W244">
        <f t="shared" si="56"/>
        <v>90.6</v>
      </c>
      <c r="Y244">
        <v>82.66</v>
      </c>
      <c r="AE244">
        <f t="shared" si="57"/>
        <v>82.66</v>
      </c>
      <c r="AG244">
        <v>87.78</v>
      </c>
      <c r="AL244">
        <f t="shared" si="58"/>
        <v>87.78</v>
      </c>
      <c r="AN244">
        <v>85.42</v>
      </c>
      <c r="AU244">
        <v>89.55</v>
      </c>
      <c r="BB244">
        <v>82.39</v>
      </c>
      <c r="BG244">
        <f t="shared" si="59"/>
        <v>82.39</v>
      </c>
      <c r="BI244">
        <v>88</v>
      </c>
      <c r="BN244">
        <f t="shared" si="60"/>
        <v>88</v>
      </c>
      <c r="BO244">
        <v>88.79</v>
      </c>
      <c r="BT244">
        <f t="shared" si="61"/>
        <v>88.79</v>
      </c>
      <c r="BU244">
        <v>83.61</v>
      </c>
      <c r="BY244">
        <f t="shared" si="62"/>
        <v>83.61</v>
      </c>
      <c r="CA244">
        <v>85.17</v>
      </c>
      <c r="CE244">
        <f t="shared" si="63"/>
        <v>85.17</v>
      </c>
      <c r="CG244">
        <v>89</v>
      </c>
      <c r="CK244">
        <f t="shared" si="64"/>
        <v>89</v>
      </c>
      <c r="CM244">
        <v>89</v>
      </c>
      <c r="CQ244">
        <f t="shared" si="65"/>
        <v>89</v>
      </c>
      <c r="CS244">
        <v>93</v>
      </c>
      <c r="CT244">
        <f t="shared" si="66"/>
        <v>93</v>
      </c>
      <c r="CX244" t="e">
        <f t="shared" si="67"/>
        <v>#DIV/0!</v>
      </c>
      <c r="CZ244">
        <v>81</v>
      </c>
      <c r="DD244">
        <f t="shared" si="68"/>
        <v>81</v>
      </c>
      <c r="DF244">
        <v>90</v>
      </c>
      <c r="DJ244">
        <f t="shared" si="69"/>
        <v>90</v>
      </c>
      <c r="DL244">
        <v>85</v>
      </c>
      <c r="DP244">
        <f t="shared" si="70"/>
        <v>85</v>
      </c>
      <c r="DQ244">
        <f t="shared" si="71"/>
        <v>0</v>
      </c>
    </row>
    <row r="245" spans="1:121" x14ac:dyDescent="0.25">
      <c r="A245" t="s">
        <v>488</v>
      </c>
      <c r="C245">
        <v>83</v>
      </c>
      <c r="I245">
        <f t="shared" si="54"/>
        <v>83</v>
      </c>
      <c r="K245">
        <v>80.42</v>
      </c>
      <c r="P245">
        <f t="shared" si="55"/>
        <v>80.42</v>
      </c>
      <c r="R245">
        <v>80.790000000000006</v>
      </c>
      <c r="W245">
        <f t="shared" si="56"/>
        <v>80.790000000000006</v>
      </c>
      <c r="Y245">
        <v>81.44</v>
      </c>
      <c r="AE245">
        <f t="shared" si="57"/>
        <v>81.44</v>
      </c>
      <c r="AG245">
        <v>93.2</v>
      </c>
      <c r="AL245">
        <f t="shared" si="58"/>
        <v>93.2</v>
      </c>
      <c r="AN245">
        <v>86.04</v>
      </c>
      <c r="AU245">
        <v>81.33</v>
      </c>
      <c r="BB245">
        <v>88.95</v>
      </c>
      <c r="BG245">
        <f t="shared" si="59"/>
        <v>88.95</v>
      </c>
      <c r="BI245">
        <v>92</v>
      </c>
      <c r="BN245">
        <f t="shared" si="60"/>
        <v>92</v>
      </c>
      <c r="BO245">
        <v>88.82</v>
      </c>
      <c r="BT245">
        <f t="shared" si="61"/>
        <v>88.82</v>
      </c>
      <c r="BU245">
        <v>84.02</v>
      </c>
      <c r="BY245">
        <f t="shared" si="62"/>
        <v>84.02</v>
      </c>
      <c r="CA245">
        <v>87.8</v>
      </c>
      <c r="CE245">
        <f t="shared" si="63"/>
        <v>87.8</v>
      </c>
      <c r="CG245">
        <v>84</v>
      </c>
      <c r="CK245">
        <f t="shared" si="64"/>
        <v>84</v>
      </c>
      <c r="CM245">
        <v>80</v>
      </c>
      <c r="CQ245">
        <f t="shared" si="65"/>
        <v>80</v>
      </c>
      <c r="CS245">
        <v>86</v>
      </c>
      <c r="CT245">
        <f t="shared" si="66"/>
        <v>86</v>
      </c>
      <c r="CX245" t="e">
        <f t="shared" si="67"/>
        <v>#DIV/0!</v>
      </c>
      <c r="CZ245">
        <v>86</v>
      </c>
      <c r="DD245">
        <f t="shared" si="68"/>
        <v>86</v>
      </c>
      <c r="DF245">
        <v>88</v>
      </c>
      <c r="DJ245">
        <f t="shared" si="69"/>
        <v>88</v>
      </c>
      <c r="DL245">
        <v>87</v>
      </c>
      <c r="DP245">
        <f t="shared" si="70"/>
        <v>87</v>
      </c>
      <c r="DQ245">
        <f t="shared" si="71"/>
        <v>0</v>
      </c>
    </row>
    <row r="246" spans="1:121" x14ac:dyDescent="0.25">
      <c r="A246" t="s">
        <v>490</v>
      </c>
      <c r="C246">
        <v>79</v>
      </c>
      <c r="I246">
        <f t="shared" si="54"/>
        <v>79</v>
      </c>
      <c r="K246">
        <v>81.489999999999995</v>
      </c>
      <c r="P246">
        <f t="shared" si="55"/>
        <v>81.489999999999995</v>
      </c>
      <c r="R246">
        <v>72.48</v>
      </c>
      <c r="W246">
        <f t="shared" si="56"/>
        <v>72.48</v>
      </c>
      <c r="Y246">
        <v>77.239999999999995</v>
      </c>
      <c r="AE246">
        <f t="shared" si="57"/>
        <v>77.239999999999995</v>
      </c>
      <c r="AG246">
        <v>87.5</v>
      </c>
      <c r="AL246">
        <f t="shared" si="58"/>
        <v>87.5</v>
      </c>
      <c r="AN246">
        <v>80.31</v>
      </c>
      <c r="AU246">
        <v>88.44</v>
      </c>
      <c r="BB246">
        <v>82.35</v>
      </c>
      <c r="BG246">
        <f t="shared" si="59"/>
        <v>82.35</v>
      </c>
      <c r="BI246">
        <v>91</v>
      </c>
      <c r="BN246">
        <f t="shared" si="60"/>
        <v>91</v>
      </c>
      <c r="BO246">
        <v>90.11</v>
      </c>
      <c r="BT246">
        <f t="shared" si="61"/>
        <v>90.11</v>
      </c>
      <c r="BU246">
        <v>83.21</v>
      </c>
      <c r="BY246">
        <f t="shared" si="62"/>
        <v>83.21</v>
      </c>
      <c r="CA246">
        <v>82.05</v>
      </c>
      <c r="CE246">
        <f t="shared" si="63"/>
        <v>82.05</v>
      </c>
      <c r="CG246">
        <v>81</v>
      </c>
      <c r="CK246">
        <f t="shared" si="64"/>
        <v>81</v>
      </c>
      <c r="CM246">
        <v>84</v>
      </c>
      <c r="CQ246">
        <f t="shared" si="65"/>
        <v>84</v>
      </c>
      <c r="CS246">
        <v>87</v>
      </c>
      <c r="CT246">
        <f t="shared" si="66"/>
        <v>87</v>
      </c>
      <c r="CX246" t="e">
        <f t="shared" si="67"/>
        <v>#DIV/0!</v>
      </c>
      <c r="CZ246">
        <v>81</v>
      </c>
      <c r="DD246">
        <f t="shared" si="68"/>
        <v>81</v>
      </c>
      <c r="DF246">
        <v>84</v>
      </c>
      <c r="DJ246">
        <f t="shared" si="69"/>
        <v>84</v>
      </c>
      <c r="DL246">
        <v>81</v>
      </c>
      <c r="DP246">
        <f t="shared" si="70"/>
        <v>81</v>
      </c>
      <c r="DQ246">
        <f t="shared" si="71"/>
        <v>0</v>
      </c>
    </row>
    <row r="247" spans="1:121" x14ac:dyDescent="0.25">
      <c r="A247" t="s">
        <v>492</v>
      </c>
      <c r="C247">
        <v>85</v>
      </c>
      <c r="I247">
        <f t="shared" si="54"/>
        <v>85</v>
      </c>
      <c r="K247">
        <v>80.739999999999995</v>
      </c>
      <c r="P247">
        <f t="shared" si="55"/>
        <v>80.739999999999995</v>
      </c>
      <c r="R247">
        <v>80.709999999999994</v>
      </c>
      <c r="W247">
        <f t="shared" si="56"/>
        <v>80.709999999999994</v>
      </c>
      <c r="Y247">
        <v>77.87</v>
      </c>
      <c r="AE247">
        <f t="shared" si="57"/>
        <v>77.87</v>
      </c>
      <c r="AG247">
        <v>89.13</v>
      </c>
      <c r="AL247">
        <f t="shared" si="58"/>
        <v>89.13</v>
      </c>
      <c r="AN247">
        <v>83.25</v>
      </c>
      <c r="AU247">
        <v>82.72</v>
      </c>
      <c r="BB247">
        <v>87.47</v>
      </c>
      <c r="BG247">
        <f t="shared" si="59"/>
        <v>87.47</v>
      </c>
      <c r="BI247">
        <v>80</v>
      </c>
      <c r="BN247">
        <f t="shared" si="60"/>
        <v>80</v>
      </c>
      <c r="BO247">
        <v>82.23</v>
      </c>
      <c r="BT247">
        <f t="shared" si="61"/>
        <v>82.23</v>
      </c>
      <c r="BU247">
        <v>80.34</v>
      </c>
      <c r="BY247">
        <f t="shared" si="62"/>
        <v>80.34</v>
      </c>
      <c r="CA247">
        <v>85.44</v>
      </c>
      <c r="CE247">
        <f t="shared" si="63"/>
        <v>85.44</v>
      </c>
      <c r="CG247">
        <v>79</v>
      </c>
      <c r="CK247">
        <f t="shared" si="64"/>
        <v>79</v>
      </c>
      <c r="CM247">
        <v>83</v>
      </c>
      <c r="CQ247">
        <f t="shared" si="65"/>
        <v>83</v>
      </c>
      <c r="CS247">
        <v>82</v>
      </c>
      <c r="CT247">
        <f t="shared" si="66"/>
        <v>82</v>
      </c>
      <c r="CX247" t="e">
        <f t="shared" si="67"/>
        <v>#DIV/0!</v>
      </c>
      <c r="CZ247">
        <v>85</v>
      </c>
      <c r="DD247">
        <f t="shared" si="68"/>
        <v>85</v>
      </c>
      <c r="DF247">
        <v>86</v>
      </c>
      <c r="DJ247">
        <f t="shared" si="69"/>
        <v>86</v>
      </c>
      <c r="DL247">
        <v>81</v>
      </c>
      <c r="DP247">
        <f t="shared" si="70"/>
        <v>81</v>
      </c>
      <c r="DQ247">
        <f t="shared" si="71"/>
        <v>0</v>
      </c>
    </row>
    <row r="248" spans="1:121" x14ac:dyDescent="0.25">
      <c r="A248" t="s">
        <v>494</v>
      </c>
      <c r="C248">
        <v>91</v>
      </c>
      <c r="I248">
        <f t="shared" si="54"/>
        <v>91</v>
      </c>
      <c r="K248">
        <v>84.31</v>
      </c>
      <c r="P248">
        <f t="shared" si="55"/>
        <v>84.31</v>
      </c>
      <c r="R248">
        <v>87.26</v>
      </c>
      <c r="W248">
        <f t="shared" si="56"/>
        <v>87.26</v>
      </c>
      <c r="Y248">
        <v>83.8</v>
      </c>
      <c r="AE248">
        <f t="shared" si="57"/>
        <v>83.8</v>
      </c>
      <c r="AG248">
        <v>87.07</v>
      </c>
      <c r="AL248">
        <f t="shared" si="58"/>
        <v>87.07</v>
      </c>
      <c r="AN248">
        <v>84.91</v>
      </c>
      <c r="AU248">
        <v>87.74</v>
      </c>
      <c r="BB248">
        <v>86.46</v>
      </c>
      <c r="BG248">
        <f t="shared" si="59"/>
        <v>86.46</v>
      </c>
      <c r="BI248">
        <v>84</v>
      </c>
      <c r="BN248">
        <f t="shared" si="60"/>
        <v>84</v>
      </c>
      <c r="BO248">
        <v>84.64</v>
      </c>
      <c r="BT248">
        <f t="shared" si="61"/>
        <v>84.64</v>
      </c>
      <c r="BU248">
        <v>80.28</v>
      </c>
      <c r="BY248">
        <f t="shared" si="62"/>
        <v>80.28</v>
      </c>
      <c r="CA248">
        <v>82.69</v>
      </c>
      <c r="CE248">
        <f t="shared" si="63"/>
        <v>82.69</v>
      </c>
      <c r="CG248">
        <v>82</v>
      </c>
      <c r="CK248">
        <f t="shared" si="64"/>
        <v>82</v>
      </c>
      <c r="CM248">
        <v>80</v>
      </c>
      <c r="CQ248">
        <f t="shared" si="65"/>
        <v>80</v>
      </c>
      <c r="CS248">
        <v>84</v>
      </c>
      <c r="CT248">
        <f t="shared" si="66"/>
        <v>84</v>
      </c>
      <c r="CX248" t="e">
        <f t="shared" si="67"/>
        <v>#DIV/0!</v>
      </c>
      <c r="CZ248">
        <v>75</v>
      </c>
      <c r="DD248">
        <f t="shared" si="68"/>
        <v>75</v>
      </c>
      <c r="DF248">
        <v>86</v>
      </c>
      <c r="DJ248">
        <f t="shared" si="69"/>
        <v>86</v>
      </c>
      <c r="DL248">
        <v>85</v>
      </c>
      <c r="DP248">
        <f t="shared" si="70"/>
        <v>85</v>
      </c>
      <c r="DQ248">
        <f t="shared" si="71"/>
        <v>0</v>
      </c>
    </row>
    <row r="249" spans="1:121" x14ac:dyDescent="0.25">
      <c r="A249" t="s">
        <v>496</v>
      </c>
      <c r="C249">
        <v>77</v>
      </c>
      <c r="I249">
        <f t="shared" si="54"/>
        <v>77</v>
      </c>
      <c r="K249">
        <v>80.11</v>
      </c>
      <c r="P249">
        <f t="shared" si="55"/>
        <v>80.11</v>
      </c>
      <c r="R249">
        <v>78.81</v>
      </c>
      <c r="W249">
        <f t="shared" si="56"/>
        <v>78.81</v>
      </c>
      <c r="Y249">
        <v>77.790000000000006</v>
      </c>
      <c r="AE249">
        <f t="shared" si="57"/>
        <v>77.790000000000006</v>
      </c>
      <c r="AG249">
        <v>85</v>
      </c>
      <c r="AL249">
        <f t="shared" si="58"/>
        <v>85</v>
      </c>
      <c r="AN249">
        <v>78.930000000000007</v>
      </c>
      <c r="AU249">
        <v>86.02</v>
      </c>
      <c r="BB249">
        <v>90.69</v>
      </c>
      <c r="BG249">
        <f t="shared" si="59"/>
        <v>90.69</v>
      </c>
      <c r="BI249">
        <v>80</v>
      </c>
      <c r="BN249">
        <f t="shared" si="60"/>
        <v>80</v>
      </c>
      <c r="BO249">
        <v>87.69</v>
      </c>
      <c r="BT249">
        <f t="shared" si="61"/>
        <v>87.69</v>
      </c>
      <c r="BU249">
        <v>80.91</v>
      </c>
      <c r="BY249">
        <f t="shared" si="62"/>
        <v>80.91</v>
      </c>
      <c r="CA249">
        <v>85.94</v>
      </c>
      <c r="CE249">
        <f t="shared" si="63"/>
        <v>85.94</v>
      </c>
      <c r="CG249">
        <v>81</v>
      </c>
      <c r="CK249">
        <f t="shared" si="64"/>
        <v>81</v>
      </c>
      <c r="CM249">
        <v>86</v>
      </c>
      <c r="CQ249">
        <f t="shared" si="65"/>
        <v>86</v>
      </c>
      <c r="CS249">
        <v>88</v>
      </c>
      <c r="CT249">
        <f t="shared" si="66"/>
        <v>88</v>
      </c>
      <c r="CX249" t="e">
        <f t="shared" si="67"/>
        <v>#DIV/0!</v>
      </c>
      <c r="CZ249">
        <v>77</v>
      </c>
      <c r="DD249">
        <f t="shared" si="68"/>
        <v>77</v>
      </c>
      <c r="DF249">
        <v>87</v>
      </c>
      <c r="DJ249">
        <f t="shared" si="69"/>
        <v>87</v>
      </c>
      <c r="DL249">
        <v>85</v>
      </c>
      <c r="DP249">
        <f t="shared" si="70"/>
        <v>85</v>
      </c>
      <c r="DQ249">
        <f t="shared" si="71"/>
        <v>0</v>
      </c>
    </row>
    <row r="250" spans="1:121" x14ac:dyDescent="0.25">
      <c r="A250" t="s">
        <v>498</v>
      </c>
      <c r="C250">
        <v>80</v>
      </c>
      <c r="I250">
        <f t="shared" si="54"/>
        <v>80</v>
      </c>
      <c r="K250">
        <v>84.81</v>
      </c>
      <c r="P250">
        <f t="shared" si="55"/>
        <v>84.81</v>
      </c>
      <c r="R250">
        <v>76.75</v>
      </c>
      <c r="W250">
        <f t="shared" si="56"/>
        <v>76.75</v>
      </c>
      <c r="Y250">
        <v>77.569999999999993</v>
      </c>
      <c r="AE250">
        <f t="shared" si="57"/>
        <v>77.569999999999993</v>
      </c>
      <c r="AG250">
        <v>74.819999999999993</v>
      </c>
      <c r="AL250">
        <f t="shared" si="58"/>
        <v>74.819999999999993</v>
      </c>
      <c r="AN250">
        <v>79.39</v>
      </c>
      <c r="AU250">
        <v>82.56</v>
      </c>
      <c r="BB250">
        <v>87.83</v>
      </c>
      <c r="BG250">
        <f t="shared" si="59"/>
        <v>87.83</v>
      </c>
      <c r="BI250">
        <v>85</v>
      </c>
      <c r="BN250">
        <f t="shared" si="60"/>
        <v>85</v>
      </c>
      <c r="BO250">
        <v>80.42</v>
      </c>
      <c r="BT250">
        <f t="shared" si="61"/>
        <v>80.42</v>
      </c>
      <c r="BU250">
        <v>78.94</v>
      </c>
      <c r="BY250">
        <f t="shared" si="62"/>
        <v>78.94</v>
      </c>
      <c r="CA250">
        <v>73.81</v>
      </c>
      <c r="CE250">
        <f t="shared" si="63"/>
        <v>73.81</v>
      </c>
      <c r="CG250">
        <v>80</v>
      </c>
      <c r="CK250">
        <f t="shared" si="64"/>
        <v>80</v>
      </c>
      <c r="CM250">
        <v>74</v>
      </c>
      <c r="CQ250">
        <f t="shared" si="65"/>
        <v>74</v>
      </c>
      <c r="CS250">
        <v>84</v>
      </c>
      <c r="CT250">
        <f t="shared" si="66"/>
        <v>84</v>
      </c>
      <c r="CX250" t="e">
        <f t="shared" si="67"/>
        <v>#DIV/0!</v>
      </c>
      <c r="CZ250">
        <v>80</v>
      </c>
      <c r="DD250">
        <f t="shared" si="68"/>
        <v>80</v>
      </c>
      <c r="DF250">
        <v>79</v>
      </c>
      <c r="DJ250">
        <f t="shared" si="69"/>
        <v>79</v>
      </c>
      <c r="DL250">
        <v>78</v>
      </c>
      <c r="DP250">
        <f t="shared" si="70"/>
        <v>78</v>
      </c>
      <c r="DQ250">
        <f t="shared" si="71"/>
        <v>0</v>
      </c>
    </row>
    <row r="251" spans="1:121" x14ac:dyDescent="0.25">
      <c r="A251" t="s">
        <v>500</v>
      </c>
      <c r="C251">
        <v>81</v>
      </c>
      <c r="I251">
        <f t="shared" si="54"/>
        <v>81</v>
      </c>
      <c r="K251">
        <v>83.7</v>
      </c>
      <c r="P251">
        <f t="shared" si="55"/>
        <v>83.7</v>
      </c>
      <c r="R251">
        <v>80.290000000000006</v>
      </c>
      <c r="W251">
        <f t="shared" si="56"/>
        <v>80.290000000000006</v>
      </c>
      <c r="Y251">
        <v>73.569999999999993</v>
      </c>
      <c r="AE251">
        <f t="shared" si="57"/>
        <v>73.569999999999993</v>
      </c>
      <c r="AG251">
        <v>82.78</v>
      </c>
      <c r="AL251">
        <f t="shared" si="58"/>
        <v>82.78</v>
      </c>
      <c r="AN251">
        <v>78.2</v>
      </c>
      <c r="AU251">
        <v>84.49</v>
      </c>
      <c r="BB251">
        <v>87.21</v>
      </c>
      <c r="BG251">
        <f t="shared" si="59"/>
        <v>87.21</v>
      </c>
      <c r="BI251">
        <v>75</v>
      </c>
      <c r="BN251">
        <f t="shared" si="60"/>
        <v>75</v>
      </c>
      <c r="BO251">
        <v>83.03</v>
      </c>
      <c r="BT251">
        <f t="shared" si="61"/>
        <v>83.03</v>
      </c>
      <c r="BU251">
        <v>74.11</v>
      </c>
      <c r="BY251">
        <f t="shared" si="62"/>
        <v>74.11</v>
      </c>
      <c r="CA251">
        <v>76.16</v>
      </c>
      <c r="CE251">
        <f t="shared" si="63"/>
        <v>76.16</v>
      </c>
      <c r="CG251">
        <v>76</v>
      </c>
      <c r="CK251">
        <f t="shared" si="64"/>
        <v>76</v>
      </c>
      <c r="CM251">
        <v>81</v>
      </c>
      <c r="CQ251">
        <f t="shared" si="65"/>
        <v>81</v>
      </c>
      <c r="CS251">
        <v>85</v>
      </c>
      <c r="CT251">
        <f t="shared" si="66"/>
        <v>85</v>
      </c>
      <c r="CX251" t="e">
        <f t="shared" si="67"/>
        <v>#DIV/0!</v>
      </c>
      <c r="CZ251">
        <v>79</v>
      </c>
      <c r="DD251">
        <f t="shared" si="68"/>
        <v>79</v>
      </c>
      <c r="DF251">
        <v>82</v>
      </c>
      <c r="DJ251">
        <f t="shared" si="69"/>
        <v>82</v>
      </c>
      <c r="DL251">
        <v>81</v>
      </c>
      <c r="DP251">
        <f t="shared" si="70"/>
        <v>81</v>
      </c>
      <c r="DQ251">
        <f t="shared" si="71"/>
        <v>0</v>
      </c>
    </row>
    <row r="252" spans="1:121" x14ac:dyDescent="0.25">
      <c r="A252" t="s">
        <v>502</v>
      </c>
      <c r="C252">
        <v>82</v>
      </c>
      <c r="I252">
        <f t="shared" si="54"/>
        <v>82</v>
      </c>
      <c r="K252">
        <v>77.349999999999994</v>
      </c>
      <c r="P252">
        <f t="shared" si="55"/>
        <v>77.349999999999994</v>
      </c>
      <c r="R252">
        <v>77.19</v>
      </c>
      <c r="W252">
        <f t="shared" si="56"/>
        <v>77.19</v>
      </c>
      <c r="Y252">
        <v>78.959999999999994</v>
      </c>
      <c r="AE252">
        <f t="shared" si="57"/>
        <v>78.959999999999994</v>
      </c>
      <c r="AG252">
        <v>75.959999999999994</v>
      </c>
      <c r="AL252">
        <f t="shared" si="58"/>
        <v>75.959999999999994</v>
      </c>
      <c r="AN252">
        <v>79.33</v>
      </c>
      <c r="AU252">
        <v>75.790000000000006</v>
      </c>
      <c r="BB252">
        <v>81</v>
      </c>
      <c r="BG252">
        <f t="shared" si="59"/>
        <v>81</v>
      </c>
      <c r="BI252">
        <v>80</v>
      </c>
      <c r="BN252">
        <f t="shared" si="60"/>
        <v>80</v>
      </c>
      <c r="BO252">
        <v>85.58</v>
      </c>
      <c r="BT252">
        <f t="shared" si="61"/>
        <v>85.58</v>
      </c>
      <c r="BU252">
        <v>80.13</v>
      </c>
      <c r="BY252">
        <f t="shared" si="62"/>
        <v>80.13</v>
      </c>
      <c r="CA252">
        <v>86.36</v>
      </c>
      <c r="CE252">
        <f t="shared" si="63"/>
        <v>86.36</v>
      </c>
      <c r="CG252">
        <v>84</v>
      </c>
      <c r="CK252">
        <f t="shared" si="64"/>
        <v>84</v>
      </c>
      <c r="CM252">
        <v>84</v>
      </c>
      <c r="CQ252">
        <f t="shared" si="65"/>
        <v>84</v>
      </c>
      <c r="CS252">
        <v>80</v>
      </c>
      <c r="CT252">
        <f t="shared" si="66"/>
        <v>80</v>
      </c>
      <c r="CX252" t="e">
        <f t="shared" si="67"/>
        <v>#DIV/0!</v>
      </c>
      <c r="CZ252">
        <v>85</v>
      </c>
      <c r="DD252">
        <f t="shared" si="68"/>
        <v>85</v>
      </c>
      <c r="DF252">
        <v>90</v>
      </c>
      <c r="DJ252">
        <f t="shared" si="69"/>
        <v>90</v>
      </c>
      <c r="DL252">
        <v>80</v>
      </c>
      <c r="DP252">
        <f t="shared" si="70"/>
        <v>80</v>
      </c>
      <c r="DQ252">
        <f t="shared" si="71"/>
        <v>0</v>
      </c>
    </row>
    <row r="253" spans="1:121" x14ac:dyDescent="0.25">
      <c r="A253" t="s">
        <v>504</v>
      </c>
      <c r="C253">
        <v>88</v>
      </c>
      <c r="I253">
        <f t="shared" si="54"/>
        <v>88</v>
      </c>
      <c r="K253">
        <v>80.84</v>
      </c>
      <c r="P253">
        <f t="shared" si="55"/>
        <v>80.84</v>
      </c>
      <c r="R253">
        <v>81.84</v>
      </c>
      <c r="W253">
        <f t="shared" si="56"/>
        <v>81.84</v>
      </c>
      <c r="Y253">
        <v>74.59</v>
      </c>
      <c r="AE253">
        <f t="shared" si="57"/>
        <v>74.59</v>
      </c>
      <c r="AG253">
        <v>76.88</v>
      </c>
      <c r="AL253">
        <f t="shared" si="58"/>
        <v>76.88</v>
      </c>
      <c r="AN253">
        <v>76</v>
      </c>
      <c r="AU253">
        <v>78.680000000000007</v>
      </c>
      <c r="BB253">
        <v>80.319999999999993</v>
      </c>
      <c r="BG253">
        <f t="shared" si="59"/>
        <v>80.319999999999993</v>
      </c>
      <c r="BI253">
        <v>66</v>
      </c>
      <c r="BN253">
        <f t="shared" si="60"/>
        <v>66</v>
      </c>
      <c r="BO253">
        <v>79.67</v>
      </c>
      <c r="BT253">
        <f t="shared" si="61"/>
        <v>79.67</v>
      </c>
      <c r="BU253">
        <v>76.19</v>
      </c>
      <c r="BY253">
        <f t="shared" si="62"/>
        <v>76.19</v>
      </c>
      <c r="CA253">
        <v>75.97</v>
      </c>
      <c r="CE253">
        <f t="shared" si="63"/>
        <v>75.97</v>
      </c>
      <c r="CG253">
        <v>72</v>
      </c>
      <c r="CK253">
        <f t="shared" si="64"/>
        <v>72</v>
      </c>
      <c r="CM253">
        <v>76</v>
      </c>
      <c r="CQ253">
        <f t="shared" si="65"/>
        <v>76</v>
      </c>
      <c r="CS253">
        <v>75</v>
      </c>
      <c r="CT253">
        <f t="shared" si="66"/>
        <v>75</v>
      </c>
      <c r="CX253" t="e">
        <f t="shared" si="67"/>
        <v>#DIV/0!</v>
      </c>
      <c r="CZ253">
        <v>76</v>
      </c>
      <c r="DD253">
        <f t="shared" si="68"/>
        <v>76</v>
      </c>
      <c r="DF253">
        <v>81</v>
      </c>
      <c r="DJ253">
        <f t="shared" si="69"/>
        <v>81</v>
      </c>
      <c r="DL253">
        <v>76</v>
      </c>
      <c r="DP253">
        <f t="shared" si="70"/>
        <v>76</v>
      </c>
      <c r="DQ253">
        <f t="shared" si="71"/>
        <v>2</v>
      </c>
    </row>
    <row r="254" spans="1:121" x14ac:dyDescent="0.25">
      <c r="A254" t="s">
        <v>506</v>
      </c>
      <c r="B254">
        <v>59</v>
      </c>
      <c r="C254">
        <v>78</v>
      </c>
      <c r="I254">
        <f t="shared" si="54"/>
        <v>68.5</v>
      </c>
      <c r="J254">
        <v>71</v>
      </c>
      <c r="P254">
        <f t="shared" si="55"/>
        <v>71</v>
      </c>
      <c r="Q254">
        <v>67.7</v>
      </c>
      <c r="R254">
        <v>74.989999999999995</v>
      </c>
      <c r="W254">
        <f t="shared" si="56"/>
        <v>71.344999999999999</v>
      </c>
      <c r="Y254">
        <v>75.87</v>
      </c>
      <c r="AE254">
        <f t="shared" si="57"/>
        <v>75.87</v>
      </c>
      <c r="AG254">
        <v>80.23</v>
      </c>
      <c r="AL254">
        <f t="shared" si="58"/>
        <v>80.23</v>
      </c>
      <c r="AN254">
        <v>73.680000000000007</v>
      </c>
      <c r="AU254">
        <v>66.22</v>
      </c>
      <c r="BB254">
        <v>81.87</v>
      </c>
      <c r="BG254">
        <f t="shared" si="59"/>
        <v>81.87</v>
      </c>
      <c r="BI254">
        <v>81</v>
      </c>
      <c r="BN254">
        <f t="shared" si="60"/>
        <v>81</v>
      </c>
      <c r="BO254">
        <v>79.97</v>
      </c>
      <c r="BT254">
        <f t="shared" si="61"/>
        <v>79.97</v>
      </c>
      <c r="BU254">
        <v>76.3</v>
      </c>
      <c r="BY254">
        <f t="shared" si="62"/>
        <v>76.3</v>
      </c>
      <c r="CA254">
        <v>80.760000000000005</v>
      </c>
      <c r="CE254">
        <f t="shared" si="63"/>
        <v>80.760000000000005</v>
      </c>
      <c r="CG254">
        <v>75</v>
      </c>
      <c r="CK254">
        <f t="shared" si="64"/>
        <v>75</v>
      </c>
      <c r="CM254">
        <v>82</v>
      </c>
      <c r="CQ254">
        <f t="shared" si="65"/>
        <v>82</v>
      </c>
      <c r="CS254">
        <v>84</v>
      </c>
      <c r="CT254">
        <f t="shared" si="66"/>
        <v>84</v>
      </c>
      <c r="CX254" t="e">
        <f t="shared" si="67"/>
        <v>#DIV/0!</v>
      </c>
      <c r="CZ254">
        <v>83</v>
      </c>
      <c r="DD254">
        <f t="shared" si="68"/>
        <v>83</v>
      </c>
      <c r="DF254">
        <v>88</v>
      </c>
      <c r="DJ254">
        <f t="shared" si="69"/>
        <v>88</v>
      </c>
      <c r="DL254">
        <v>86</v>
      </c>
      <c r="DP254">
        <f t="shared" si="70"/>
        <v>86</v>
      </c>
      <c r="DQ254">
        <f t="shared" si="71"/>
        <v>4</v>
      </c>
    </row>
    <row r="255" spans="1:121" x14ac:dyDescent="0.25">
      <c r="A255" t="s">
        <v>508</v>
      </c>
      <c r="C255">
        <v>84</v>
      </c>
      <c r="I255">
        <f t="shared" si="54"/>
        <v>84</v>
      </c>
      <c r="K255">
        <v>76.959999999999994</v>
      </c>
      <c r="P255">
        <f t="shared" si="55"/>
        <v>76.959999999999994</v>
      </c>
      <c r="R255">
        <v>76.36</v>
      </c>
      <c r="W255">
        <f t="shared" si="56"/>
        <v>76.36</v>
      </c>
      <c r="Y255">
        <v>78.56</v>
      </c>
      <c r="AE255">
        <f t="shared" si="57"/>
        <v>78.56</v>
      </c>
      <c r="AG255">
        <v>87.73</v>
      </c>
      <c r="AL255">
        <f t="shared" si="58"/>
        <v>87.73</v>
      </c>
      <c r="AN255">
        <v>73.84</v>
      </c>
      <c r="AU255">
        <v>78.31</v>
      </c>
      <c r="BB255">
        <v>89.55</v>
      </c>
      <c r="BG255">
        <f t="shared" si="59"/>
        <v>89.55</v>
      </c>
      <c r="BI255">
        <v>72</v>
      </c>
      <c r="BN255">
        <f t="shared" si="60"/>
        <v>72</v>
      </c>
      <c r="BO255">
        <v>81.040000000000006</v>
      </c>
      <c r="BT255">
        <f t="shared" si="61"/>
        <v>81.040000000000006</v>
      </c>
      <c r="BU255">
        <v>73.89</v>
      </c>
      <c r="BY255">
        <f t="shared" si="62"/>
        <v>73.89</v>
      </c>
      <c r="CA255">
        <v>78.38</v>
      </c>
      <c r="CE255">
        <f t="shared" si="63"/>
        <v>78.38</v>
      </c>
      <c r="CG255">
        <v>73</v>
      </c>
      <c r="CK255">
        <f t="shared" si="64"/>
        <v>73</v>
      </c>
      <c r="CM255">
        <v>81</v>
      </c>
      <c r="CQ255">
        <f t="shared" si="65"/>
        <v>81</v>
      </c>
      <c r="CS255">
        <v>75</v>
      </c>
      <c r="CT255">
        <f t="shared" si="66"/>
        <v>75</v>
      </c>
      <c r="CX255" t="e">
        <f t="shared" si="67"/>
        <v>#DIV/0!</v>
      </c>
      <c r="CZ255">
        <v>75</v>
      </c>
      <c r="DD255">
        <f t="shared" si="68"/>
        <v>75</v>
      </c>
      <c r="DF255">
        <v>78</v>
      </c>
      <c r="DJ255">
        <f t="shared" si="69"/>
        <v>78</v>
      </c>
      <c r="DL255">
        <v>81</v>
      </c>
      <c r="DP255">
        <f t="shared" si="70"/>
        <v>81</v>
      </c>
      <c r="DQ255">
        <f t="shared" si="71"/>
        <v>0</v>
      </c>
    </row>
    <row r="256" spans="1:121" x14ac:dyDescent="0.25">
      <c r="A256" t="s">
        <v>510</v>
      </c>
      <c r="C256">
        <v>68</v>
      </c>
      <c r="I256">
        <f t="shared" si="54"/>
        <v>68</v>
      </c>
      <c r="K256">
        <v>70</v>
      </c>
      <c r="P256">
        <f t="shared" si="55"/>
        <v>70</v>
      </c>
      <c r="R256">
        <v>72.430000000000007</v>
      </c>
      <c r="W256">
        <f t="shared" si="56"/>
        <v>72.430000000000007</v>
      </c>
      <c r="Y256">
        <v>76.040000000000006</v>
      </c>
      <c r="AE256">
        <f t="shared" si="57"/>
        <v>76.040000000000006</v>
      </c>
      <c r="AG256">
        <v>72.569999999999993</v>
      </c>
      <c r="AL256">
        <f t="shared" si="58"/>
        <v>72.569999999999993</v>
      </c>
      <c r="AN256">
        <v>73.150000000000006</v>
      </c>
      <c r="AU256">
        <v>82.1</v>
      </c>
      <c r="BB256">
        <v>85.28</v>
      </c>
      <c r="BG256">
        <f t="shared" si="59"/>
        <v>85.28</v>
      </c>
      <c r="BI256">
        <v>79</v>
      </c>
      <c r="BN256">
        <f t="shared" si="60"/>
        <v>79</v>
      </c>
      <c r="BO256">
        <v>73.02</v>
      </c>
      <c r="BT256">
        <f t="shared" si="61"/>
        <v>73.02</v>
      </c>
      <c r="BU256">
        <v>71.36</v>
      </c>
      <c r="BY256">
        <f t="shared" si="62"/>
        <v>71.36</v>
      </c>
      <c r="CA256">
        <v>72.040000000000006</v>
      </c>
      <c r="CE256">
        <f t="shared" si="63"/>
        <v>72.040000000000006</v>
      </c>
      <c r="CG256">
        <v>68</v>
      </c>
      <c r="CK256">
        <f t="shared" si="64"/>
        <v>68</v>
      </c>
      <c r="CM256">
        <v>80</v>
      </c>
      <c r="CQ256">
        <f t="shared" si="65"/>
        <v>80</v>
      </c>
      <c r="CS256">
        <v>74</v>
      </c>
      <c r="CT256">
        <f t="shared" si="66"/>
        <v>74</v>
      </c>
      <c r="CX256" t="e">
        <f t="shared" si="67"/>
        <v>#DIV/0!</v>
      </c>
      <c r="CZ256">
        <v>75</v>
      </c>
      <c r="DD256">
        <f t="shared" si="68"/>
        <v>75</v>
      </c>
      <c r="DF256">
        <v>74</v>
      </c>
      <c r="DJ256">
        <f t="shared" si="69"/>
        <v>74</v>
      </c>
      <c r="DL256">
        <v>77</v>
      </c>
      <c r="DP256">
        <f t="shared" si="70"/>
        <v>77</v>
      </c>
      <c r="DQ256">
        <f t="shared" si="71"/>
        <v>4</v>
      </c>
    </row>
    <row r="257" spans="1:121" x14ac:dyDescent="0.25">
      <c r="A257" t="s">
        <v>512</v>
      </c>
      <c r="C257">
        <v>82</v>
      </c>
      <c r="I257">
        <f t="shared" si="54"/>
        <v>82</v>
      </c>
      <c r="K257">
        <v>83.06</v>
      </c>
      <c r="P257">
        <f t="shared" si="55"/>
        <v>83.06</v>
      </c>
      <c r="R257">
        <v>77.16</v>
      </c>
      <c r="W257">
        <f t="shared" si="56"/>
        <v>77.16</v>
      </c>
      <c r="Y257">
        <v>82.03</v>
      </c>
      <c r="AE257">
        <f t="shared" si="57"/>
        <v>82.03</v>
      </c>
      <c r="AG257">
        <v>72.739999999999995</v>
      </c>
      <c r="AL257">
        <f t="shared" si="58"/>
        <v>72.739999999999995</v>
      </c>
      <c r="AN257">
        <v>80.400000000000006</v>
      </c>
      <c r="AU257">
        <v>72.709999999999994</v>
      </c>
      <c r="BB257">
        <v>87.77</v>
      </c>
      <c r="BG257">
        <f t="shared" si="59"/>
        <v>87.77</v>
      </c>
      <c r="BI257">
        <v>82</v>
      </c>
      <c r="BN257">
        <f t="shared" si="60"/>
        <v>82</v>
      </c>
      <c r="BO257">
        <v>86.62</v>
      </c>
      <c r="BT257">
        <f t="shared" si="61"/>
        <v>86.62</v>
      </c>
      <c r="BU257">
        <v>81.48</v>
      </c>
      <c r="BY257">
        <f t="shared" si="62"/>
        <v>81.48</v>
      </c>
      <c r="CA257">
        <v>81.81</v>
      </c>
      <c r="CE257">
        <f t="shared" si="63"/>
        <v>81.81</v>
      </c>
      <c r="CG257">
        <v>81</v>
      </c>
      <c r="CK257">
        <f t="shared" si="64"/>
        <v>81</v>
      </c>
      <c r="CM257">
        <v>82</v>
      </c>
      <c r="CQ257">
        <f t="shared" si="65"/>
        <v>82</v>
      </c>
      <c r="CS257">
        <v>80</v>
      </c>
      <c r="CT257">
        <f t="shared" si="66"/>
        <v>80</v>
      </c>
      <c r="CX257" t="e">
        <f t="shared" si="67"/>
        <v>#DIV/0!</v>
      </c>
      <c r="CZ257">
        <v>82</v>
      </c>
      <c r="DD257">
        <f t="shared" si="68"/>
        <v>82</v>
      </c>
      <c r="DF257">
        <v>88</v>
      </c>
      <c r="DJ257">
        <f t="shared" si="69"/>
        <v>88</v>
      </c>
      <c r="DL257">
        <v>83</v>
      </c>
      <c r="DP257">
        <f t="shared" si="70"/>
        <v>83</v>
      </c>
      <c r="DQ257">
        <f t="shared" si="71"/>
        <v>0</v>
      </c>
    </row>
    <row r="258" spans="1:121" x14ac:dyDescent="0.25">
      <c r="A258" t="s">
        <v>514</v>
      </c>
      <c r="B258">
        <v>65</v>
      </c>
      <c r="C258">
        <v>81</v>
      </c>
      <c r="I258">
        <f t="shared" si="54"/>
        <v>73</v>
      </c>
      <c r="J258">
        <v>74</v>
      </c>
      <c r="K258">
        <v>79.83</v>
      </c>
      <c r="P258">
        <f t="shared" si="55"/>
        <v>76.914999999999992</v>
      </c>
      <c r="Q258">
        <v>82</v>
      </c>
      <c r="R258">
        <v>85.03</v>
      </c>
      <c r="W258">
        <f t="shared" si="56"/>
        <v>83.515000000000001</v>
      </c>
      <c r="X258">
        <v>79.2</v>
      </c>
      <c r="Y258">
        <v>82.92</v>
      </c>
      <c r="AE258">
        <f t="shared" si="57"/>
        <v>81.06</v>
      </c>
      <c r="AF258">
        <v>86.1</v>
      </c>
      <c r="AG258">
        <v>80.930000000000007</v>
      </c>
      <c r="AL258">
        <f t="shared" si="58"/>
        <v>83.515000000000001</v>
      </c>
      <c r="AM258">
        <v>77</v>
      </c>
      <c r="AN258">
        <v>86.92</v>
      </c>
      <c r="AT258">
        <v>75.64</v>
      </c>
      <c r="AU258">
        <v>81.41</v>
      </c>
      <c r="BA258">
        <v>85.02</v>
      </c>
      <c r="BB258">
        <v>89.47</v>
      </c>
      <c r="BG258">
        <f t="shared" si="59"/>
        <v>87.245000000000005</v>
      </c>
      <c r="BI258">
        <v>79</v>
      </c>
      <c r="BN258">
        <f t="shared" si="60"/>
        <v>79</v>
      </c>
      <c r="BO258">
        <v>84.33</v>
      </c>
      <c r="BT258">
        <f t="shared" si="61"/>
        <v>84.33</v>
      </c>
      <c r="BU258">
        <v>80.62</v>
      </c>
      <c r="BY258">
        <f t="shared" si="62"/>
        <v>80.62</v>
      </c>
      <c r="CA258">
        <v>82.56</v>
      </c>
      <c r="CE258">
        <f t="shared" si="63"/>
        <v>82.56</v>
      </c>
      <c r="CG258">
        <v>81</v>
      </c>
      <c r="CK258">
        <f t="shared" si="64"/>
        <v>81</v>
      </c>
      <c r="CM258">
        <v>80</v>
      </c>
      <c r="CQ258">
        <f t="shared" si="65"/>
        <v>80</v>
      </c>
      <c r="CS258">
        <v>85</v>
      </c>
      <c r="CT258">
        <f t="shared" si="66"/>
        <v>85</v>
      </c>
      <c r="CX258" t="e">
        <f t="shared" si="67"/>
        <v>#DIV/0!</v>
      </c>
      <c r="CZ258">
        <v>84</v>
      </c>
      <c r="DD258">
        <f t="shared" si="68"/>
        <v>84</v>
      </c>
      <c r="DF258">
        <v>83</v>
      </c>
      <c r="DJ258">
        <f t="shared" si="69"/>
        <v>83</v>
      </c>
      <c r="DL258">
        <v>89</v>
      </c>
      <c r="DP258">
        <f t="shared" si="70"/>
        <v>89</v>
      </c>
      <c r="DQ258">
        <f t="shared" si="71"/>
        <v>1</v>
      </c>
    </row>
    <row r="259" spans="1:121" x14ac:dyDescent="0.25">
      <c r="A259" t="s">
        <v>516</v>
      </c>
      <c r="C259">
        <v>84</v>
      </c>
      <c r="I259">
        <f t="shared" ref="I259:I322" si="72">AVERAGE(B259:H259)</f>
        <v>84</v>
      </c>
      <c r="K259">
        <v>79.489999999999995</v>
      </c>
      <c r="P259">
        <f t="shared" ref="P259:P322" si="73">AVERAGE(J259:O259)</f>
        <v>79.489999999999995</v>
      </c>
      <c r="R259">
        <v>82.37</v>
      </c>
      <c r="W259">
        <f t="shared" ref="W259:W322" si="74">AVERAGE(Q259:V259)</f>
        <v>82.37</v>
      </c>
      <c r="Y259">
        <v>77.34</v>
      </c>
      <c r="AE259">
        <f t="shared" ref="AE259:AE322" si="75">AVERAGE(X259:AD259)</f>
        <v>77.34</v>
      </c>
      <c r="AG259">
        <v>84.11</v>
      </c>
      <c r="AL259">
        <f t="shared" ref="AL259:AL322" si="76">AVERAGE(AF259:AK259)</f>
        <v>84.11</v>
      </c>
      <c r="AN259">
        <v>82.85</v>
      </c>
      <c r="AU259">
        <v>75.08</v>
      </c>
      <c r="BB259">
        <v>89.85</v>
      </c>
      <c r="BG259">
        <f t="shared" ref="BG259:BG322" si="77">AVERAGE(BA259:BF259)</f>
        <v>89.85</v>
      </c>
      <c r="BI259">
        <v>86</v>
      </c>
      <c r="BN259">
        <f t="shared" ref="BN259:BN322" si="78">AVERAGE(BI259:BM259)</f>
        <v>86</v>
      </c>
      <c r="BO259">
        <v>86.09</v>
      </c>
      <c r="BT259">
        <f t="shared" ref="BT259:BT322" si="79">AVERAGE(BO259:BS259)</f>
        <v>86.09</v>
      </c>
      <c r="BU259">
        <v>78.510000000000005</v>
      </c>
      <c r="BY259">
        <f t="shared" ref="BY259:BY322" si="80">AVERAGE(BU259:BX259)</f>
        <v>78.510000000000005</v>
      </c>
      <c r="CA259">
        <v>82.86</v>
      </c>
      <c r="CE259">
        <f t="shared" ref="CE259:CE322" si="81">AVERAGE(BZ259:CD259)</f>
        <v>82.86</v>
      </c>
      <c r="CG259">
        <v>81</v>
      </c>
      <c r="CK259">
        <f t="shared" ref="CK259:CK322" si="82">AVERAGE(CF259:CJ259)</f>
        <v>81</v>
      </c>
      <c r="CM259">
        <v>85</v>
      </c>
      <c r="CQ259">
        <f t="shared" ref="CQ259:CQ322" si="83">AVERAGE(CL259:CP259)</f>
        <v>85</v>
      </c>
      <c r="CS259">
        <v>79</v>
      </c>
      <c r="CT259">
        <f t="shared" ref="CT259:CT322" si="84">AVERAGE(CR259:CS259)</f>
        <v>79</v>
      </c>
      <c r="CX259" t="e">
        <f t="shared" ref="CX259:CX322" si="85">AVERAGE(CU259:CW259)</f>
        <v>#DIV/0!</v>
      </c>
      <c r="CZ259">
        <v>87</v>
      </c>
      <c r="DD259">
        <f t="shared" ref="DD259:DD322" si="86">AVERAGE(CY259:DC259)</f>
        <v>87</v>
      </c>
      <c r="DF259">
        <v>84</v>
      </c>
      <c r="DJ259">
        <f t="shared" ref="DJ259:DJ322" si="87">AVERAGE(DE259:DI259)</f>
        <v>84</v>
      </c>
      <c r="DL259">
        <v>88</v>
      </c>
      <c r="DP259">
        <f t="shared" ref="DP259:DP322" si="88">AVERAGE(DK259:DO259)</f>
        <v>88</v>
      </c>
      <c r="DQ259">
        <f t="shared" ref="DQ259:DQ322" si="89">COUNTIF(B259:DP259,"&lt;69.5")</f>
        <v>0</v>
      </c>
    </row>
    <row r="260" spans="1:121" x14ac:dyDescent="0.25">
      <c r="A260" t="s">
        <v>518</v>
      </c>
      <c r="C260">
        <v>81</v>
      </c>
      <c r="I260">
        <f t="shared" si="72"/>
        <v>81</v>
      </c>
      <c r="K260">
        <v>85.4</v>
      </c>
      <c r="P260">
        <f t="shared" si="73"/>
        <v>85.4</v>
      </c>
      <c r="R260">
        <v>91.08</v>
      </c>
      <c r="W260">
        <f t="shared" si="74"/>
        <v>91.08</v>
      </c>
      <c r="Y260">
        <v>83.91</v>
      </c>
      <c r="AE260">
        <f t="shared" si="75"/>
        <v>83.91</v>
      </c>
      <c r="AG260">
        <v>88.41</v>
      </c>
      <c r="AL260">
        <f t="shared" si="76"/>
        <v>88.41</v>
      </c>
      <c r="AN260">
        <v>93.03</v>
      </c>
      <c r="AU260">
        <v>83.41</v>
      </c>
      <c r="BB260">
        <v>88.92</v>
      </c>
      <c r="BG260">
        <f t="shared" si="77"/>
        <v>88.92</v>
      </c>
      <c r="BI260">
        <v>81</v>
      </c>
      <c r="BN260">
        <f t="shared" si="78"/>
        <v>81</v>
      </c>
      <c r="BO260">
        <v>87.25</v>
      </c>
      <c r="BT260">
        <f t="shared" si="79"/>
        <v>87.25</v>
      </c>
      <c r="BU260">
        <v>85.87</v>
      </c>
      <c r="BY260">
        <f t="shared" si="80"/>
        <v>85.87</v>
      </c>
      <c r="CA260">
        <v>83.65</v>
      </c>
      <c r="CE260">
        <f t="shared" si="81"/>
        <v>83.65</v>
      </c>
      <c r="CG260">
        <v>81</v>
      </c>
      <c r="CK260">
        <f t="shared" si="82"/>
        <v>81</v>
      </c>
      <c r="CM260">
        <v>87</v>
      </c>
      <c r="CQ260">
        <f t="shared" si="83"/>
        <v>87</v>
      </c>
      <c r="CS260">
        <v>84</v>
      </c>
      <c r="CT260">
        <f t="shared" si="84"/>
        <v>84</v>
      </c>
      <c r="CX260" t="e">
        <f t="shared" si="85"/>
        <v>#DIV/0!</v>
      </c>
      <c r="CZ260">
        <v>83</v>
      </c>
      <c r="DD260">
        <f t="shared" si="86"/>
        <v>83</v>
      </c>
      <c r="DF260">
        <v>83</v>
      </c>
      <c r="DJ260">
        <f t="shared" si="87"/>
        <v>83</v>
      </c>
      <c r="DL260">
        <v>81</v>
      </c>
      <c r="DP260">
        <f t="shared" si="88"/>
        <v>81</v>
      </c>
      <c r="DQ260">
        <f t="shared" si="89"/>
        <v>0</v>
      </c>
    </row>
    <row r="261" spans="1:121" x14ac:dyDescent="0.25">
      <c r="A261" t="s">
        <v>520</v>
      </c>
      <c r="C261">
        <v>83</v>
      </c>
      <c r="I261">
        <f t="shared" si="72"/>
        <v>83</v>
      </c>
      <c r="K261">
        <v>77.28</v>
      </c>
      <c r="P261">
        <f t="shared" si="73"/>
        <v>77.28</v>
      </c>
      <c r="R261">
        <v>78.209999999999994</v>
      </c>
      <c r="W261">
        <f t="shared" si="74"/>
        <v>78.209999999999994</v>
      </c>
      <c r="Y261">
        <v>78.06</v>
      </c>
      <c r="AE261">
        <f t="shared" si="75"/>
        <v>78.06</v>
      </c>
      <c r="AG261">
        <v>88.22</v>
      </c>
      <c r="AL261">
        <f t="shared" si="76"/>
        <v>88.22</v>
      </c>
      <c r="AN261">
        <v>76.84</v>
      </c>
      <c r="AU261">
        <v>81.37</v>
      </c>
      <c r="BB261">
        <v>91.77</v>
      </c>
      <c r="BG261">
        <f t="shared" si="77"/>
        <v>91.77</v>
      </c>
      <c r="BI261">
        <v>87</v>
      </c>
      <c r="BN261">
        <f t="shared" si="78"/>
        <v>87</v>
      </c>
      <c r="BO261">
        <v>84.7</v>
      </c>
      <c r="BT261">
        <f t="shared" si="79"/>
        <v>84.7</v>
      </c>
      <c r="BU261">
        <v>81.72</v>
      </c>
      <c r="BY261">
        <f t="shared" si="80"/>
        <v>81.72</v>
      </c>
      <c r="CA261">
        <v>85.34</v>
      </c>
      <c r="CE261">
        <f t="shared" si="81"/>
        <v>85.34</v>
      </c>
      <c r="CG261">
        <v>82</v>
      </c>
      <c r="CK261">
        <f t="shared" si="82"/>
        <v>82</v>
      </c>
      <c r="CM261">
        <v>89</v>
      </c>
      <c r="CQ261">
        <f t="shared" si="83"/>
        <v>89</v>
      </c>
      <c r="CS261">
        <v>87</v>
      </c>
      <c r="CT261">
        <f t="shared" si="84"/>
        <v>87</v>
      </c>
      <c r="CX261" t="e">
        <f t="shared" si="85"/>
        <v>#DIV/0!</v>
      </c>
      <c r="CZ261">
        <v>78</v>
      </c>
      <c r="DD261">
        <f t="shared" si="86"/>
        <v>78</v>
      </c>
      <c r="DF261">
        <v>90</v>
      </c>
      <c r="DJ261">
        <f t="shared" si="87"/>
        <v>90</v>
      </c>
      <c r="DL261">
        <v>88</v>
      </c>
      <c r="DP261">
        <f t="shared" si="88"/>
        <v>88</v>
      </c>
      <c r="DQ261">
        <f t="shared" si="89"/>
        <v>0</v>
      </c>
    </row>
    <row r="262" spans="1:121" x14ac:dyDescent="0.25">
      <c r="A262" t="s">
        <v>522</v>
      </c>
      <c r="C262">
        <v>86</v>
      </c>
      <c r="I262">
        <f t="shared" si="72"/>
        <v>86</v>
      </c>
      <c r="K262">
        <v>87.1</v>
      </c>
      <c r="P262">
        <f t="shared" si="73"/>
        <v>87.1</v>
      </c>
      <c r="R262">
        <v>81.709999999999994</v>
      </c>
      <c r="W262">
        <f t="shared" si="74"/>
        <v>81.709999999999994</v>
      </c>
      <c r="Y262">
        <v>85.65</v>
      </c>
      <c r="AE262">
        <f t="shared" si="75"/>
        <v>85.65</v>
      </c>
      <c r="AG262">
        <v>85.7</v>
      </c>
      <c r="AL262">
        <f t="shared" si="76"/>
        <v>85.7</v>
      </c>
      <c r="AN262">
        <v>80.180000000000007</v>
      </c>
      <c r="AU262">
        <v>87.05</v>
      </c>
      <c r="BB262">
        <v>83.24</v>
      </c>
      <c r="BG262">
        <f t="shared" si="77"/>
        <v>83.24</v>
      </c>
      <c r="BI262">
        <v>81</v>
      </c>
      <c r="BN262">
        <f t="shared" si="78"/>
        <v>81</v>
      </c>
      <c r="BO262">
        <v>84.88</v>
      </c>
      <c r="BT262">
        <f t="shared" si="79"/>
        <v>84.88</v>
      </c>
      <c r="BU262">
        <v>80.52</v>
      </c>
      <c r="BY262">
        <f t="shared" si="80"/>
        <v>80.52</v>
      </c>
      <c r="CA262">
        <v>85.69</v>
      </c>
      <c r="CE262">
        <f t="shared" si="81"/>
        <v>85.69</v>
      </c>
      <c r="CG262">
        <v>84</v>
      </c>
      <c r="CK262">
        <f t="shared" si="82"/>
        <v>84</v>
      </c>
      <c r="CM262">
        <v>85</v>
      </c>
      <c r="CQ262">
        <f t="shared" si="83"/>
        <v>85</v>
      </c>
      <c r="CS262">
        <v>79</v>
      </c>
      <c r="CT262">
        <f t="shared" si="84"/>
        <v>79</v>
      </c>
      <c r="CX262" t="e">
        <f t="shared" si="85"/>
        <v>#DIV/0!</v>
      </c>
      <c r="CZ262">
        <v>78</v>
      </c>
      <c r="DD262">
        <f t="shared" si="86"/>
        <v>78</v>
      </c>
      <c r="DF262">
        <v>83</v>
      </c>
      <c r="DJ262">
        <f t="shared" si="87"/>
        <v>83</v>
      </c>
      <c r="DL262">
        <v>82</v>
      </c>
      <c r="DP262">
        <f t="shared" si="88"/>
        <v>82</v>
      </c>
      <c r="DQ262">
        <f t="shared" si="89"/>
        <v>0</v>
      </c>
    </row>
    <row r="263" spans="1:121" x14ac:dyDescent="0.25">
      <c r="A263" t="s">
        <v>524</v>
      </c>
      <c r="C263">
        <v>84</v>
      </c>
      <c r="I263">
        <f t="shared" si="72"/>
        <v>84</v>
      </c>
      <c r="K263">
        <v>88.81</v>
      </c>
      <c r="P263">
        <f t="shared" si="73"/>
        <v>88.81</v>
      </c>
      <c r="R263">
        <v>88.2</v>
      </c>
      <c r="W263">
        <f t="shared" si="74"/>
        <v>88.2</v>
      </c>
      <c r="Y263">
        <v>84.98</v>
      </c>
      <c r="AE263">
        <f t="shared" si="75"/>
        <v>84.98</v>
      </c>
      <c r="AG263">
        <v>86.83</v>
      </c>
      <c r="AL263">
        <f t="shared" si="76"/>
        <v>86.83</v>
      </c>
      <c r="AN263">
        <v>81.36</v>
      </c>
      <c r="AU263">
        <v>84.84</v>
      </c>
      <c r="BB263">
        <v>87.06</v>
      </c>
      <c r="BG263">
        <f t="shared" si="77"/>
        <v>87.06</v>
      </c>
      <c r="BI263">
        <v>84</v>
      </c>
      <c r="BN263">
        <f t="shared" si="78"/>
        <v>84</v>
      </c>
      <c r="BO263">
        <v>87.99</v>
      </c>
      <c r="BT263">
        <f t="shared" si="79"/>
        <v>87.99</v>
      </c>
      <c r="BU263">
        <v>86.25</v>
      </c>
      <c r="BY263">
        <f t="shared" si="80"/>
        <v>86.25</v>
      </c>
      <c r="CA263">
        <v>88.06</v>
      </c>
      <c r="CE263">
        <f t="shared" si="81"/>
        <v>88.06</v>
      </c>
      <c r="CG263">
        <v>86</v>
      </c>
      <c r="CK263">
        <f t="shared" si="82"/>
        <v>86</v>
      </c>
      <c r="CM263">
        <v>82</v>
      </c>
      <c r="CQ263">
        <f t="shared" si="83"/>
        <v>82</v>
      </c>
      <c r="CS263">
        <v>84</v>
      </c>
      <c r="CT263">
        <f t="shared" si="84"/>
        <v>84</v>
      </c>
      <c r="CX263" t="e">
        <f t="shared" si="85"/>
        <v>#DIV/0!</v>
      </c>
      <c r="CZ263">
        <v>77</v>
      </c>
      <c r="DD263">
        <f t="shared" si="86"/>
        <v>77</v>
      </c>
      <c r="DF263">
        <v>93</v>
      </c>
      <c r="DJ263">
        <f t="shared" si="87"/>
        <v>93</v>
      </c>
      <c r="DL263">
        <v>85</v>
      </c>
      <c r="DP263">
        <f t="shared" si="88"/>
        <v>85</v>
      </c>
      <c r="DQ263">
        <f t="shared" si="89"/>
        <v>0</v>
      </c>
    </row>
    <row r="264" spans="1:121" x14ac:dyDescent="0.25">
      <c r="A264" t="s">
        <v>526</v>
      </c>
      <c r="C264">
        <v>67</v>
      </c>
      <c r="I264">
        <f t="shared" si="72"/>
        <v>67</v>
      </c>
      <c r="K264">
        <v>71</v>
      </c>
      <c r="P264">
        <f t="shared" si="73"/>
        <v>71</v>
      </c>
      <c r="R264">
        <v>75.290000000000006</v>
      </c>
      <c r="W264">
        <f t="shared" si="74"/>
        <v>75.290000000000006</v>
      </c>
      <c r="Y264">
        <v>76.97</v>
      </c>
      <c r="AE264">
        <f t="shared" si="75"/>
        <v>76.97</v>
      </c>
      <c r="AG264">
        <v>80.290000000000006</v>
      </c>
      <c r="AL264">
        <f t="shared" si="76"/>
        <v>80.290000000000006</v>
      </c>
      <c r="AN264">
        <v>77.37</v>
      </c>
      <c r="AU264">
        <v>68.45</v>
      </c>
      <c r="BB264">
        <v>86.72</v>
      </c>
      <c r="BG264">
        <f t="shared" si="77"/>
        <v>86.72</v>
      </c>
      <c r="BI264">
        <v>75</v>
      </c>
      <c r="BN264">
        <f t="shared" si="78"/>
        <v>75</v>
      </c>
      <c r="BO264">
        <v>79.010000000000005</v>
      </c>
      <c r="BT264">
        <f t="shared" si="79"/>
        <v>79.010000000000005</v>
      </c>
      <c r="BU264">
        <v>77.319999999999993</v>
      </c>
      <c r="BY264">
        <f t="shared" si="80"/>
        <v>77.319999999999993</v>
      </c>
      <c r="CA264">
        <v>73.89</v>
      </c>
      <c r="CE264">
        <f t="shared" si="81"/>
        <v>73.89</v>
      </c>
      <c r="CG264">
        <v>79</v>
      </c>
      <c r="CK264">
        <f t="shared" si="82"/>
        <v>79</v>
      </c>
      <c r="CM264">
        <v>72</v>
      </c>
      <c r="CQ264">
        <f t="shared" si="83"/>
        <v>72</v>
      </c>
      <c r="CS264">
        <v>73</v>
      </c>
      <c r="CT264">
        <f t="shared" si="84"/>
        <v>73</v>
      </c>
      <c r="CX264" t="e">
        <f t="shared" si="85"/>
        <v>#DIV/0!</v>
      </c>
      <c r="CZ264">
        <v>74</v>
      </c>
      <c r="DD264">
        <f t="shared" si="86"/>
        <v>74</v>
      </c>
      <c r="DF264">
        <v>83</v>
      </c>
      <c r="DJ264">
        <f t="shared" si="87"/>
        <v>83</v>
      </c>
      <c r="DL264">
        <v>77</v>
      </c>
      <c r="DP264">
        <f t="shared" si="88"/>
        <v>77</v>
      </c>
      <c r="DQ264">
        <f t="shared" si="89"/>
        <v>3</v>
      </c>
    </row>
    <row r="265" spans="1:121" x14ac:dyDescent="0.25">
      <c r="A265" t="s">
        <v>528</v>
      </c>
      <c r="C265">
        <v>83</v>
      </c>
      <c r="I265">
        <f t="shared" si="72"/>
        <v>83</v>
      </c>
      <c r="K265">
        <v>76.86</v>
      </c>
      <c r="P265">
        <f t="shared" si="73"/>
        <v>76.86</v>
      </c>
      <c r="R265">
        <v>73.13</v>
      </c>
      <c r="W265">
        <f t="shared" si="74"/>
        <v>73.13</v>
      </c>
      <c r="Y265">
        <v>74.16</v>
      </c>
      <c r="AE265">
        <f t="shared" si="75"/>
        <v>74.16</v>
      </c>
      <c r="AG265">
        <v>75.95</v>
      </c>
      <c r="AL265">
        <f t="shared" si="76"/>
        <v>75.95</v>
      </c>
      <c r="AN265">
        <v>75.36</v>
      </c>
      <c r="AU265">
        <v>71.78</v>
      </c>
      <c r="BB265">
        <v>82.83</v>
      </c>
      <c r="BG265">
        <f t="shared" si="77"/>
        <v>82.83</v>
      </c>
      <c r="BI265">
        <v>76</v>
      </c>
      <c r="BN265">
        <f t="shared" si="78"/>
        <v>76</v>
      </c>
      <c r="BO265">
        <v>70.95</v>
      </c>
      <c r="BT265">
        <f t="shared" si="79"/>
        <v>70.95</v>
      </c>
      <c r="BU265">
        <v>73.19</v>
      </c>
      <c r="BY265">
        <f t="shared" si="80"/>
        <v>73.19</v>
      </c>
      <c r="CA265">
        <v>72.88</v>
      </c>
      <c r="CE265">
        <f t="shared" si="81"/>
        <v>72.88</v>
      </c>
      <c r="CG265">
        <v>75</v>
      </c>
      <c r="CK265">
        <f t="shared" si="82"/>
        <v>75</v>
      </c>
      <c r="CM265">
        <v>77</v>
      </c>
      <c r="CQ265">
        <f t="shared" si="83"/>
        <v>77</v>
      </c>
      <c r="CS265">
        <v>78</v>
      </c>
      <c r="CT265">
        <f t="shared" si="84"/>
        <v>78</v>
      </c>
      <c r="CX265" t="e">
        <f t="shared" si="85"/>
        <v>#DIV/0!</v>
      </c>
      <c r="CZ265">
        <v>76</v>
      </c>
      <c r="DD265">
        <f t="shared" si="86"/>
        <v>76</v>
      </c>
      <c r="DF265">
        <v>82</v>
      </c>
      <c r="DJ265">
        <f t="shared" si="87"/>
        <v>82</v>
      </c>
      <c r="DL265">
        <v>81</v>
      </c>
      <c r="DP265">
        <f t="shared" si="88"/>
        <v>81</v>
      </c>
      <c r="DQ265">
        <f t="shared" si="89"/>
        <v>0</v>
      </c>
    </row>
    <row r="266" spans="1:121" x14ac:dyDescent="0.25">
      <c r="A266" t="s">
        <v>1881</v>
      </c>
      <c r="I266" t="e">
        <f t="shared" si="72"/>
        <v>#DIV/0!</v>
      </c>
      <c r="P266" t="e">
        <f t="shared" si="73"/>
        <v>#DIV/0!</v>
      </c>
      <c r="W266" t="e">
        <f t="shared" si="74"/>
        <v>#DIV/0!</v>
      </c>
      <c r="AE266" t="e">
        <f t="shared" si="75"/>
        <v>#DIV/0!</v>
      </c>
      <c r="AL266" t="e">
        <f t="shared" si="76"/>
        <v>#DIV/0!</v>
      </c>
      <c r="BG266" t="e">
        <f t="shared" si="77"/>
        <v>#DIV/0!</v>
      </c>
      <c r="BH266">
        <v>76.48</v>
      </c>
      <c r="BI266">
        <v>72</v>
      </c>
      <c r="BN266">
        <f t="shared" si="78"/>
        <v>72</v>
      </c>
      <c r="BT266" t="e">
        <f t="shared" si="79"/>
        <v>#DIV/0!</v>
      </c>
      <c r="BU266">
        <v>76.16</v>
      </c>
      <c r="BY266">
        <f t="shared" si="80"/>
        <v>76.16</v>
      </c>
      <c r="CA266">
        <v>75.7</v>
      </c>
      <c r="CE266">
        <f t="shared" si="81"/>
        <v>75.7</v>
      </c>
      <c r="CG266">
        <v>74</v>
      </c>
      <c r="CK266">
        <f t="shared" si="82"/>
        <v>74</v>
      </c>
      <c r="CM266">
        <v>75</v>
      </c>
      <c r="CQ266">
        <f t="shared" si="83"/>
        <v>75</v>
      </c>
      <c r="CS266">
        <v>78</v>
      </c>
      <c r="CT266">
        <f t="shared" si="84"/>
        <v>78</v>
      </c>
      <c r="CX266" t="e">
        <f t="shared" si="85"/>
        <v>#DIV/0!</v>
      </c>
      <c r="CZ266">
        <v>70</v>
      </c>
      <c r="DD266">
        <f t="shared" si="86"/>
        <v>70</v>
      </c>
      <c r="DF266">
        <v>76</v>
      </c>
      <c r="DJ266">
        <f t="shared" si="87"/>
        <v>76</v>
      </c>
      <c r="DL266">
        <v>75</v>
      </c>
      <c r="DP266">
        <f t="shared" si="88"/>
        <v>75</v>
      </c>
      <c r="DQ266">
        <f t="shared" si="89"/>
        <v>0</v>
      </c>
    </row>
    <row r="267" spans="1:121" x14ac:dyDescent="0.25">
      <c r="A267" t="s">
        <v>530</v>
      </c>
      <c r="C267">
        <v>77</v>
      </c>
      <c r="I267">
        <f t="shared" si="72"/>
        <v>77</v>
      </c>
      <c r="K267">
        <v>84.45</v>
      </c>
      <c r="P267">
        <f t="shared" si="73"/>
        <v>84.45</v>
      </c>
      <c r="R267">
        <v>71.84</v>
      </c>
      <c r="W267">
        <f t="shared" si="74"/>
        <v>71.84</v>
      </c>
      <c r="Y267">
        <v>81.09</v>
      </c>
      <c r="AE267">
        <f t="shared" si="75"/>
        <v>81.09</v>
      </c>
      <c r="AG267">
        <v>73.94</v>
      </c>
      <c r="AL267">
        <f t="shared" si="76"/>
        <v>73.94</v>
      </c>
      <c r="AN267">
        <v>77.87</v>
      </c>
      <c r="AU267">
        <v>80.540000000000006</v>
      </c>
      <c r="BB267">
        <v>76.52</v>
      </c>
      <c r="BG267">
        <f t="shared" si="77"/>
        <v>76.52</v>
      </c>
      <c r="BI267">
        <v>78</v>
      </c>
      <c r="BN267">
        <f t="shared" si="78"/>
        <v>78</v>
      </c>
      <c r="BO267">
        <v>87.49</v>
      </c>
      <c r="BT267">
        <f t="shared" si="79"/>
        <v>87.49</v>
      </c>
      <c r="BU267">
        <v>78.48</v>
      </c>
      <c r="BY267">
        <f t="shared" si="80"/>
        <v>78.48</v>
      </c>
      <c r="CA267">
        <v>77.05</v>
      </c>
      <c r="CE267">
        <f t="shared" si="81"/>
        <v>77.05</v>
      </c>
      <c r="CG267">
        <v>75</v>
      </c>
      <c r="CK267">
        <f t="shared" si="82"/>
        <v>75</v>
      </c>
      <c r="CM267">
        <v>78</v>
      </c>
      <c r="CQ267">
        <f t="shared" si="83"/>
        <v>78</v>
      </c>
      <c r="CS267">
        <v>77</v>
      </c>
      <c r="CT267">
        <f t="shared" si="84"/>
        <v>77</v>
      </c>
      <c r="CX267" t="e">
        <f t="shared" si="85"/>
        <v>#DIV/0!</v>
      </c>
      <c r="CZ267">
        <v>81</v>
      </c>
      <c r="DD267">
        <f t="shared" si="86"/>
        <v>81</v>
      </c>
      <c r="DF267">
        <v>85</v>
      </c>
      <c r="DJ267">
        <f t="shared" si="87"/>
        <v>85</v>
      </c>
      <c r="DL267">
        <v>77</v>
      </c>
      <c r="DP267">
        <f t="shared" si="88"/>
        <v>77</v>
      </c>
      <c r="DQ267">
        <f t="shared" si="89"/>
        <v>0</v>
      </c>
    </row>
    <row r="268" spans="1:121" x14ac:dyDescent="0.25">
      <c r="A268" t="s">
        <v>532</v>
      </c>
      <c r="C268">
        <v>78</v>
      </c>
      <c r="I268">
        <f t="shared" si="72"/>
        <v>78</v>
      </c>
      <c r="K268">
        <v>71.599999999999994</v>
      </c>
      <c r="P268">
        <f t="shared" si="73"/>
        <v>71.599999999999994</v>
      </c>
      <c r="R268">
        <v>77.06</v>
      </c>
      <c r="W268">
        <f t="shared" si="74"/>
        <v>77.06</v>
      </c>
      <c r="Y268">
        <v>76.73</v>
      </c>
      <c r="AE268">
        <f t="shared" si="75"/>
        <v>76.73</v>
      </c>
      <c r="AG268">
        <v>85.72</v>
      </c>
      <c r="AL268">
        <f t="shared" si="76"/>
        <v>85.72</v>
      </c>
      <c r="AN268">
        <v>85.5</v>
      </c>
      <c r="AU268">
        <v>81.83</v>
      </c>
      <c r="BB268">
        <v>84.65</v>
      </c>
      <c r="BG268">
        <f t="shared" si="77"/>
        <v>84.65</v>
      </c>
      <c r="BI268">
        <v>78</v>
      </c>
      <c r="BN268">
        <f t="shared" si="78"/>
        <v>78</v>
      </c>
      <c r="BO268">
        <v>83.54</v>
      </c>
      <c r="BT268">
        <f t="shared" si="79"/>
        <v>83.54</v>
      </c>
      <c r="BU268">
        <v>81.180000000000007</v>
      </c>
      <c r="BY268">
        <f t="shared" si="80"/>
        <v>81.180000000000007</v>
      </c>
      <c r="CA268">
        <v>83.59</v>
      </c>
      <c r="CE268">
        <f t="shared" si="81"/>
        <v>83.59</v>
      </c>
      <c r="CG268">
        <v>84</v>
      </c>
      <c r="CK268">
        <f t="shared" si="82"/>
        <v>84</v>
      </c>
      <c r="CM268">
        <v>87</v>
      </c>
      <c r="CQ268">
        <f t="shared" si="83"/>
        <v>87</v>
      </c>
      <c r="CS268">
        <v>90</v>
      </c>
      <c r="CT268">
        <f t="shared" si="84"/>
        <v>90</v>
      </c>
      <c r="CX268" t="e">
        <f t="shared" si="85"/>
        <v>#DIV/0!</v>
      </c>
      <c r="CZ268">
        <v>80</v>
      </c>
      <c r="DD268">
        <f t="shared" si="86"/>
        <v>80</v>
      </c>
      <c r="DF268">
        <v>80</v>
      </c>
      <c r="DJ268">
        <f t="shared" si="87"/>
        <v>80</v>
      </c>
      <c r="DL268">
        <v>83</v>
      </c>
      <c r="DP268">
        <f t="shared" si="88"/>
        <v>83</v>
      </c>
      <c r="DQ268">
        <f t="shared" si="89"/>
        <v>0</v>
      </c>
    </row>
    <row r="269" spans="1:121" x14ac:dyDescent="0.25">
      <c r="A269" t="s">
        <v>534</v>
      </c>
      <c r="C269">
        <v>84</v>
      </c>
      <c r="I269">
        <f t="shared" si="72"/>
        <v>84</v>
      </c>
      <c r="K269">
        <v>78.98</v>
      </c>
      <c r="P269">
        <f t="shared" si="73"/>
        <v>78.98</v>
      </c>
      <c r="R269">
        <v>76.55</v>
      </c>
      <c r="W269">
        <f t="shared" si="74"/>
        <v>76.55</v>
      </c>
      <c r="Y269">
        <v>72.19</v>
      </c>
      <c r="AE269">
        <f t="shared" si="75"/>
        <v>72.19</v>
      </c>
      <c r="AG269">
        <v>74.16</v>
      </c>
      <c r="AL269">
        <f t="shared" si="76"/>
        <v>74.16</v>
      </c>
      <c r="AN269">
        <v>64.5</v>
      </c>
      <c r="AU269">
        <v>69.489999999999995</v>
      </c>
      <c r="BB269">
        <v>92.49</v>
      </c>
      <c r="BG269">
        <f t="shared" si="77"/>
        <v>92.49</v>
      </c>
      <c r="BI269">
        <v>74</v>
      </c>
      <c r="BN269">
        <f t="shared" si="78"/>
        <v>74</v>
      </c>
      <c r="BO269">
        <v>79.66</v>
      </c>
      <c r="BT269">
        <f t="shared" si="79"/>
        <v>79.66</v>
      </c>
      <c r="BU269">
        <v>68.52</v>
      </c>
      <c r="BY269">
        <f t="shared" si="80"/>
        <v>68.52</v>
      </c>
      <c r="CA269">
        <v>69.099999999999994</v>
      </c>
      <c r="CE269">
        <f t="shared" si="81"/>
        <v>69.099999999999994</v>
      </c>
      <c r="CG269">
        <v>74</v>
      </c>
      <c r="CK269">
        <f t="shared" si="82"/>
        <v>74</v>
      </c>
      <c r="CM269">
        <v>82</v>
      </c>
      <c r="CQ269">
        <f t="shared" si="83"/>
        <v>82</v>
      </c>
      <c r="CS269">
        <v>79</v>
      </c>
      <c r="CT269">
        <f t="shared" si="84"/>
        <v>79</v>
      </c>
      <c r="CX269" t="e">
        <f t="shared" si="85"/>
        <v>#DIV/0!</v>
      </c>
      <c r="CZ269">
        <v>80</v>
      </c>
      <c r="DD269">
        <f t="shared" si="86"/>
        <v>80</v>
      </c>
      <c r="DF269">
        <v>80</v>
      </c>
      <c r="DJ269">
        <f t="shared" si="87"/>
        <v>80</v>
      </c>
      <c r="DL269">
        <v>86</v>
      </c>
      <c r="DP269">
        <f t="shared" si="88"/>
        <v>86</v>
      </c>
      <c r="DQ269">
        <f t="shared" si="89"/>
        <v>6</v>
      </c>
    </row>
    <row r="270" spans="1:121" x14ac:dyDescent="0.25">
      <c r="A270" t="s">
        <v>536</v>
      </c>
      <c r="C270">
        <v>77</v>
      </c>
      <c r="I270">
        <f t="shared" si="72"/>
        <v>77</v>
      </c>
      <c r="K270">
        <v>82.66</v>
      </c>
      <c r="P270">
        <f t="shared" si="73"/>
        <v>82.66</v>
      </c>
      <c r="R270">
        <v>75.66</v>
      </c>
      <c r="W270">
        <f t="shared" si="74"/>
        <v>75.66</v>
      </c>
      <c r="Y270">
        <v>77.260000000000005</v>
      </c>
      <c r="AE270">
        <f t="shared" si="75"/>
        <v>77.260000000000005</v>
      </c>
      <c r="AG270">
        <v>76.650000000000006</v>
      </c>
      <c r="AL270">
        <f t="shared" si="76"/>
        <v>76.650000000000006</v>
      </c>
      <c r="AN270">
        <v>77.11</v>
      </c>
      <c r="AU270">
        <v>76.400000000000006</v>
      </c>
      <c r="BB270">
        <v>81.900000000000006</v>
      </c>
      <c r="BG270">
        <f t="shared" si="77"/>
        <v>81.900000000000006</v>
      </c>
      <c r="BI270">
        <v>81</v>
      </c>
      <c r="BN270">
        <f t="shared" si="78"/>
        <v>81</v>
      </c>
      <c r="BO270">
        <v>84.01</v>
      </c>
      <c r="BT270">
        <f t="shared" si="79"/>
        <v>84.01</v>
      </c>
      <c r="BU270">
        <v>78.81</v>
      </c>
      <c r="BY270">
        <f t="shared" si="80"/>
        <v>78.81</v>
      </c>
      <c r="CA270">
        <v>79.83</v>
      </c>
      <c r="CE270">
        <f t="shared" si="81"/>
        <v>79.83</v>
      </c>
      <c r="CG270">
        <v>78</v>
      </c>
      <c r="CK270">
        <f t="shared" si="82"/>
        <v>78</v>
      </c>
      <c r="CM270">
        <v>81</v>
      </c>
      <c r="CQ270">
        <f t="shared" si="83"/>
        <v>81</v>
      </c>
      <c r="CS270">
        <v>77</v>
      </c>
      <c r="CT270">
        <f t="shared" si="84"/>
        <v>77</v>
      </c>
      <c r="CX270" t="e">
        <f t="shared" si="85"/>
        <v>#DIV/0!</v>
      </c>
      <c r="CZ270">
        <v>74</v>
      </c>
      <c r="DD270">
        <f t="shared" si="86"/>
        <v>74</v>
      </c>
      <c r="DF270">
        <v>81</v>
      </c>
      <c r="DJ270">
        <f t="shared" si="87"/>
        <v>81</v>
      </c>
      <c r="DL270">
        <v>77</v>
      </c>
      <c r="DP270">
        <f t="shared" si="88"/>
        <v>77</v>
      </c>
      <c r="DQ270">
        <f t="shared" si="89"/>
        <v>0</v>
      </c>
    </row>
    <row r="271" spans="1:121" x14ac:dyDescent="0.25">
      <c r="A271" t="s">
        <v>538</v>
      </c>
      <c r="C271">
        <v>93</v>
      </c>
      <c r="I271">
        <f t="shared" si="72"/>
        <v>93</v>
      </c>
      <c r="K271">
        <v>88.33</v>
      </c>
      <c r="P271">
        <f t="shared" si="73"/>
        <v>88.33</v>
      </c>
      <c r="R271">
        <v>88.68</v>
      </c>
      <c r="W271">
        <f t="shared" si="74"/>
        <v>88.68</v>
      </c>
      <c r="Y271">
        <v>84.17</v>
      </c>
      <c r="AE271">
        <f t="shared" si="75"/>
        <v>84.17</v>
      </c>
      <c r="AG271">
        <v>87.03</v>
      </c>
      <c r="AL271">
        <f t="shared" si="76"/>
        <v>87.03</v>
      </c>
      <c r="AN271">
        <v>85.6</v>
      </c>
      <c r="AU271">
        <v>85.61</v>
      </c>
      <c r="BB271">
        <v>92.16</v>
      </c>
      <c r="BG271">
        <f t="shared" si="77"/>
        <v>92.16</v>
      </c>
      <c r="BI271">
        <v>88</v>
      </c>
      <c r="BN271">
        <f t="shared" si="78"/>
        <v>88</v>
      </c>
      <c r="BO271">
        <v>88.96</v>
      </c>
      <c r="BT271">
        <f t="shared" si="79"/>
        <v>88.96</v>
      </c>
      <c r="BU271">
        <v>80.13</v>
      </c>
      <c r="BY271">
        <f t="shared" si="80"/>
        <v>80.13</v>
      </c>
      <c r="CA271">
        <v>83.59</v>
      </c>
      <c r="CE271">
        <f t="shared" si="81"/>
        <v>83.59</v>
      </c>
      <c r="CG271">
        <v>83</v>
      </c>
      <c r="CK271">
        <f t="shared" si="82"/>
        <v>83</v>
      </c>
      <c r="CM271">
        <v>86</v>
      </c>
      <c r="CQ271">
        <f t="shared" si="83"/>
        <v>86</v>
      </c>
      <c r="CS271">
        <v>85</v>
      </c>
      <c r="CT271">
        <f t="shared" si="84"/>
        <v>85</v>
      </c>
      <c r="CX271" t="e">
        <f t="shared" si="85"/>
        <v>#DIV/0!</v>
      </c>
      <c r="CZ271">
        <v>81</v>
      </c>
      <c r="DD271">
        <f t="shared" si="86"/>
        <v>81</v>
      </c>
      <c r="DF271">
        <v>86</v>
      </c>
      <c r="DJ271">
        <f t="shared" si="87"/>
        <v>86</v>
      </c>
      <c r="DL271">
        <v>90</v>
      </c>
      <c r="DP271">
        <f t="shared" si="88"/>
        <v>90</v>
      </c>
      <c r="DQ271">
        <f t="shared" si="89"/>
        <v>0</v>
      </c>
    </row>
    <row r="272" spans="1:121" x14ac:dyDescent="0.25">
      <c r="A272" t="s">
        <v>540</v>
      </c>
      <c r="C272">
        <v>84</v>
      </c>
      <c r="I272">
        <f t="shared" si="72"/>
        <v>84</v>
      </c>
      <c r="K272">
        <v>87.68</v>
      </c>
      <c r="P272">
        <f t="shared" si="73"/>
        <v>87.68</v>
      </c>
      <c r="R272">
        <v>85.71</v>
      </c>
      <c r="W272">
        <f t="shared" si="74"/>
        <v>85.71</v>
      </c>
      <c r="Y272">
        <v>81.540000000000006</v>
      </c>
      <c r="AE272">
        <f t="shared" si="75"/>
        <v>81.540000000000006</v>
      </c>
      <c r="AG272">
        <v>87.73</v>
      </c>
      <c r="AL272">
        <f t="shared" si="76"/>
        <v>87.73</v>
      </c>
      <c r="AN272">
        <v>83</v>
      </c>
      <c r="AU272">
        <v>81.36</v>
      </c>
      <c r="BB272">
        <v>83.57</v>
      </c>
      <c r="BG272">
        <f t="shared" si="77"/>
        <v>83.57</v>
      </c>
      <c r="BI272">
        <v>83</v>
      </c>
      <c r="BN272">
        <f t="shared" si="78"/>
        <v>83</v>
      </c>
      <c r="BO272">
        <v>82.76</v>
      </c>
      <c r="BT272">
        <f t="shared" si="79"/>
        <v>82.76</v>
      </c>
      <c r="BU272">
        <v>81.209999999999994</v>
      </c>
      <c r="BY272">
        <f t="shared" si="80"/>
        <v>81.209999999999994</v>
      </c>
      <c r="CA272">
        <v>86.4</v>
      </c>
      <c r="CE272">
        <f t="shared" si="81"/>
        <v>86.4</v>
      </c>
      <c r="CG272">
        <v>81</v>
      </c>
      <c r="CK272">
        <f t="shared" si="82"/>
        <v>81</v>
      </c>
      <c r="CM272">
        <v>85</v>
      </c>
      <c r="CQ272">
        <f t="shared" si="83"/>
        <v>85</v>
      </c>
      <c r="CS272">
        <v>86</v>
      </c>
      <c r="CT272">
        <f t="shared" si="84"/>
        <v>86</v>
      </c>
      <c r="CX272" t="e">
        <f t="shared" si="85"/>
        <v>#DIV/0!</v>
      </c>
      <c r="CZ272">
        <v>89</v>
      </c>
      <c r="DD272">
        <f t="shared" si="86"/>
        <v>89</v>
      </c>
      <c r="DF272">
        <v>85</v>
      </c>
      <c r="DJ272">
        <f t="shared" si="87"/>
        <v>85</v>
      </c>
      <c r="DL272">
        <v>84</v>
      </c>
      <c r="DP272">
        <f t="shared" si="88"/>
        <v>84</v>
      </c>
      <c r="DQ272">
        <f t="shared" si="89"/>
        <v>0</v>
      </c>
    </row>
    <row r="273" spans="1:121" x14ac:dyDescent="0.25">
      <c r="A273" t="s">
        <v>542</v>
      </c>
      <c r="C273">
        <v>79</v>
      </c>
      <c r="I273">
        <f t="shared" si="72"/>
        <v>79</v>
      </c>
      <c r="K273">
        <v>78.87</v>
      </c>
      <c r="P273">
        <f t="shared" si="73"/>
        <v>78.87</v>
      </c>
      <c r="R273">
        <v>72.52</v>
      </c>
      <c r="W273">
        <f t="shared" si="74"/>
        <v>72.52</v>
      </c>
      <c r="Y273">
        <v>86.22</v>
      </c>
      <c r="AE273">
        <f t="shared" si="75"/>
        <v>86.22</v>
      </c>
      <c r="AG273">
        <v>87.73</v>
      </c>
      <c r="AL273">
        <f t="shared" si="76"/>
        <v>87.73</v>
      </c>
      <c r="AN273">
        <v>84.91</v>
      </c>
      <c r="AU273">
        <v>79.06</v>
      </c>
      <c r="BB273">
        <v>88.65</v>
      </c>
      <c r="BG273">
        <f t="shared" si="77"/>
        <v>88.65</v>
      </c>
      <c r="BI273">
        <v>92</v>
      </c>
      <c r="BN273">
        <f t="shared" si="78"/>
        <v>92</v>
      </c>
      <c r="BO273">
        <v>90.17</v>
      </c>
      <c r="BT273">
        <f t="shared" si="79"/>
        <v>90.17</v>
      </c>
      <c r="BU273">
        <v>85.62</v>
      </c>
      <c r="BY273">
        <f t="shared" si="80"/>
        <v>85.62</v>
      </c>
      <c r="CA273">
        <v>93.35</v>
      </c>
      <c r="CE273">
        <f t="shared" si="81"/>
        <v>93.35</v>
      </c>
      <c r="CG273">
        <v>85</v>
      </c>
      <c r="CK273">
        <f t="shared" si="82"/>
        <v>85</v>
      </c>
      <c r="CM273">
        <v>89</v>
      </c>
      <c r="CQ273">
        <f t="shared" si="83"/>
        <v>89</v>
      </c>
      <c r="CS273">
        <v>90</v>
      </c>
      <c r="CT273">
        <f t="shared" si="84"/>
        <v>90</v>
      </c>
      <c r="CX273" t="e">
        <f t="shared" si="85"/>
        <v>#DIV/0!</v>
      </c>
      <c r="CZ273">
        <v>89</v>
      </c>
      <c r="DD273">
        <f t="shared" si="86"/>
        <v>89</v>
      </c>
      <c r="DF273">
        <v>88</v>
      </c>
      <c r="DJ273">
        <f t="shared" si="87"/>
        <v>88</v>
      </c>
      <c r="DL273">
        <v>87</v>
      </c>
      <c r="DP273">
        <f t="shared" si="88"/>
        <v>87</v>
      </c>
      <c r="DQ273">
        <f t="shared" si="89"/>
        <v>0</v>
      </c>
    </row>
    <row r="274" spans="1:121" x14ac:dyDescent="0.25">
      <c r="A274" t="s">
        <v>544</v>
      </c>
      <c r="C274">
        <v>99</v>
      </c>
      <c r="I274">
        <f t="shared" si="72"/>
        <v>99</v>
      </c>
      <c r="K274">
        <v>91.55</v>
      </c>
      <c r="P274">
        <f t="shared" si="73"/>
        <v>91.55</v>
      </c>
      <c r="R274">
        <v>93.69</v>
      </c>
      <c r="W274">
        <f t="shared" si="74"/>
        <v>93.69</v>
      </c>
      <c r="Y274">
        <v>91.15</v>
      </c>
      <c r="AE274">
        <f t="shared" si="75"/>
        <v>91.15</v>
      </c>
      <c r="AG274">
        <v>93.19</v>
      </c>
      <c r="AL274">
        <f t="shared" si="76"/>
        <v>93.19</v>
      </c>
      <c r="AN274">
        <v>93.42</v>
      </c>
      <c r="AU274">
        <v>91.97</v>
      </c>
      <c r="BB274">
        <v>94.12</v>
      </c>
      <c r="BG274">
        <f t="shared" si="77"/>
        <v>94.12</v>
      </c>
      <c r="BI274">
        <v>95</v>
      </c>
      <c r="BN274">
        <f t="shared" si="78"/>
        <v>95</v>
      </c>
      <c r="BO274">
        <v>96.45</v>
      </c>
      <c r="BT274">
        <f t="shared" si="79"/>
        <v>96.45</v>
      </c>
      <c r="BU274">
        <v>92.64</v>
      </c>
      <c r="BY274">
        <f t="shared" si="80"/>
        <v>92.64</v>
      </c>
      <c r="CA274">
        <v>91.61</v>
      </c>
      <c r="CE274">
        <f t="shared" si="81"/>
        <v>91.61</v>
      </c>
      <c r="CG274">
        <v>91</v>
      </c>
      <c r="CK274">
        <f t="shared" si="82"/>
        <v>91</v>
      </c>
      <c r="CM274">
        <v>93</v>
      </c>
      <c r="CQ274">
        <f t="shared" si="83"/>
        <v>93</v>
      </c>
      <c r="CS274">
        <v>96</v>
      </c>
      <c r="CT274">
        <f t="shared" si="84"/>
        <v>96</v>
      </c>
      <c r="CX274" t="e">
        <f t="shared" si="85"/>
        <v>#DIV/0!</v>
      </c>
      <c r="CZ274">
        <v>87</v>
      </c>
      <c r="DD274">
        <f t="shared" si="86"/>
        <v>87</v>
      </c>
      <c r="DF274">
        <v>91</v>
      </c>
      <c r="DJ274">
        <f t="shared" si="87"/>
        <v>91</v>
      </c>
      <c r="DL274">
        <v>93</v>
      </c>
      <c r="DP274">
        <f t="shared" si="88"/>
        <v>93</v>
      </c>
      <c r="DQ274">
        <f t="shared" si="89"/>
        <v>0</v>
      </c>
    </row>
    <row r="275" spans="1:121" x14ac:dyDescent="0.25">
      <c r="A275" t="s">
        <v>546</v>
      </c>
      <c r="C275">
        <v>95</v>
      </c>
      <c r="I275">
        <f t="shared" si="72"/>
        <v>95</v>
      </c>
      <c r="K275">
        <v>87.92</v>
      </c>
      <c r="P275">
        <f t="shared" si="73"/>
        <v>87.92</v>
      </c>
      <c r="R275">
        <v>86.96</v>
      </c>
      <c r="W275">
        <f t="shared" si="74"/>
        <v>86.96</v>
      </c>
      <c r="Y275">
        <v>86.61</v>
      </c>
      <c r="AE275">
        <f t="shared" si="75"/>
        <v>86.61</v>
      </c>
      <c r="AG275">
        <v>91.84</v>
      </c>
      <c r="AL275">
        <f t="shared" si="76"/>
        <v>91.84</v>
      </c>
      <c r="AN275">
        <v>89.47</v>
      </c>
      <c r="AU275">
        <v>82.02</v>
      </c>
      <c r="BB275">
        <v>82.2</v>
      </c>
      <c r="BG275">
        <f t="shared" si="77"/>
        <v>82.2</v>
      </c>
      <c r="BI275">
        <v>93</v>
      </c>
      <c r="BN275">
        <f t="shared" si="78"/>
        <v>93</v>
      </c>
      <c r="BO275">
        <v>87.43</v>
      </c>
      <c r="BT275">
        <f t="shared" si="79"/>
        <v>87.43</v>
      </c>
      <c r="BU275">
        <v>83.18</v>
      </c>
      <c r="BY275">
        <f t="shared" si="80"/>
        <v>83.18</v>
      </c>
      <c r="CA275">
        <v>86.38</v>
      </c>
      <c r="CE275">
        <f t="shared" si="81"/>
        <v>86.38</v>
      </c>
      <c r="CG275">
        <v>82</v>
      </c>
      <c r="CK275">
        <f t="shared" si="82"/>
        <v>82</v>
      </c>
      <c r="CM275">
        <v>89</v>
      </c>
      <c r="CQ275">
        <f t="shared" si="83"/>
        <v>89</v>
      </c>
      <c r="CS275">
        <v>85</v>
      </c>
      <c r="CT275">
        <f t="shared" si="84"/>
        <v>85</v>
      </c>
      <c r="CX275" t="e">
        <f t="shared" si="85"/>
        <v>#DIV/0!</v>
      </c>
      <c r="CZ275">
        <v>80</v>
      </c>
      <c r="DD275">
        <f t="shared" si="86"/>
        <v>80</v>
      </c>
      <c r="DF275">
        <v>87</v>
      </c>
      <c r="DJ275">
        <f t="shared" si="87"/>
        <v>87</v>
      </c>
      <c r="DL275">
        <v>80</v>
      </c>
      <c r="DP275">
        <f t="shared" si="88"/>
        <v>80</v>
      </c>
      <c r="DQ275">
        <f t="shared" si="89"/>
        <v>0</v>
      </c>
    </row>
    <row r="276" spans="1:121" x14ac:dyDescent="0.25">
      <c r="A276" t="s">
        <v>548</v>
      </c>
      <c r="C276">
        <v>92</v>
      </c>
      <c r="I276">
        <f t="shared" si="72"/>
        <v>92</v>
      </c>
      <c r="K276">
        <v>80.16</v>
      </c>
      <c r="P276">
        <f t="shared" si="73"/>
        <v>80.16</v>
      </c>
      <c r="R276">
        <v>82.57</v>
      </c>
      <c r="W276">
        <f t="shared" si="74"/>
        <v>82.57</v>
      </c>
      <c r="Y276">
        <v>80.95</v>
      </c>
      <c r="AE276">
        <f t="shared" si="75"/>
        <v>80.95</v>
      </c>
      <c r="AG276">
        <v>83.67</v>
      </c>
      <c r="AL276">
        <f t="shared" si="76"/>
        <v>83.67</v>
      </c>
      <c r="AN276">
        <v>86.25</v>
      </c>
      <c r="AU276">
        <v>78.209999999999994</v>
      </c>
      <c r="BB276">
        <v>95.78</v>
      </c>
      <c r="BG276">
        <f t="shared" si="77"/>
        <v>95.78</v>
      </c>
      <c r="BI276">
        <v>81</v>
      </c>
      <c r="BN276">
        <f t="shared" si="78"/>
        <v>81</v>
      </c>
      <c r="BO276">
        <v>80.790000000000006</v>
      </c>
      <c r="BT276">
        <f t="shared" si="79"/>
        <v>80.790000000000006</v>
      </c>
      <c r="BU276">
        <v>81.040000000000006</v>
      </c>
      <c r="BY276">
        <f t="shared" si="80"/>
        <v>81.040000000000006</v>
      </c>
      <c r="CA276">
        <v>77.75</v>
      </c>
      <c r="CE276">
        <f t="shared" si="81"/>
        <v>77.75</v>
      </c>
      <c r="CG276">
        <v>83</v>
      </c>
      <c r="CK276">
        <f t="shared" si="82"/>
        <v>83</v>
      </c>
      <c r="CM276">
        <v>85</v>
      </c>
      <c r="CQ276">
        <f t="shared" si="83"/>
        <v>85</v>
      </c>
      <c r="CS276">
        <v>79</v>
      </c>
      <c r="CT276">
        <f t="shared" si="84"/>
        <v>79</v>
      </c>
      <c r="CX276" t="e">
        <f t="shared" si="85"/>
        <v>#DIV/0!</v>
      </c>
      <c r="CZ276">
        <v>84</v>
      </c>
      <c r="DD276">
        <f t="shared" si="86"/>
        <v>84</v>
      </c>
      <c r="DF276">
        <v>87</v>
      </c>
      <c r="DJ276">
        <f t="shared" si="87"/>
        <v>87</v>
      </c>
      <c r="DL276">
        <v>82</v>
      </c>
      <c r="DP276">
        <f t="shared" si="88"/>
        <v>82</v>
      </c>
      <c r="DQ276">
        <f t="shared" si="89"/>
        <v>0</v>
      </c>
    </row>
    <row r="277" spans="1:121" x14ac:dyDescent="0.25">
      <c r="A277" t="s">
        <v>550</v>
      </c>
      <c r="C277">
        <v>81</v>
      </c>
      <c r="I277">
        <f t="shared" si="72"/>
        <v>81</v>
      </c>
      <c r="K277">
        <v>83.19</v>
      </c>
      <c r="P277">
        <f t="shared" si="73"/>
        <v>83.19</v>
      </c>
      <c r="R277">
        <v>83.11</v>
      </c>
      <c r="W277">
        <f t="shared" si="74"/>
        <v>83.11</v>
      </c>
      <c r="Y277">
        <v>78.010000000000005</v>
      </c>
      <c r="AE277">
        <f t="shared" si="75"/>
        <v>78.010000000000005</v>
      </c>
      <c r="AG277">
        <v>82.32</v>
      </c>
      <c r="AL277">
        <f t="shared" si="76"/>
        <v>82.32</v>
      </c>
      <c r="AN277">
        <v>85.4</v>
      </c>
      <c r="AU277">
        <v>88.87</v>
      </c>
      <c r="BB277">
        <v>87.62</v>
      </c>
      <c r="BG277">
        <f t="shared" si="77"/>
        <v>87.62</v>
      </c>
      <c r="BI277">
        <v>85</v>
      </c>
      <c r="BN277">
        <f t="shared" si="78"/>
        <v>85</v>
      </c>
      <c r="BO277">
        <v>88.44</v>
      </c>
      <c r="BT277">
        <f t="shared" si="79"/>
        <v>88.44</v>
      </c>
      <c r="BU277">
        <v>83.43</v>
      </c>
      <c r="BY277">
        <f t="shared" si="80"/>
        <v>83.43</v>
      </c>
      <c r="CA277">
        <v>88.01</v>
      </c>
      <c r="CE277">
        <f t="shared" si="81"/>
        <v>88.01</v>
      </c>
      <c r="CG277">
        <v>83</v>
      </c>
      <c r="CK277">
        <f t="shared" si="82"/>
        <v>83</v>
      </c>
      <c r="CM277">
        <v>83</v>
      </c>
      <c r="CQ277">
        <f t="shared" si="83"/>
        <v>83</v>
      </c>
      <c r="CS277">
        <v>84</v>
      </c>
      <c r="CT277">
        <f t="shared" si="84"/>
        <v>84</v>
      </c>
      <c r="CX277" t="e">
        <f t="shared" si="85"/>
        <v>#DIV/0!</v>
      </c>
      <c r="CZ277">
        <v>84</v>
      </c>
      <c r="DD277">
        <f t="shared" si="86"/>
        <v>84</v>
      </c>
      <c r="DF277">
        <v>87</v>
      </c>
      <c r="DJ277">
        <f t="shared" si="87"/>
        <v>87</v>
      </c>
      <c r="DL277">
        <v>80</v>
      </c>
      <c r="DP277">
        <f t="shared" si="88"/>
        <v>80</v>
      </c>
      <c r="DQ277">
        <f t="shared" si="89"/>
        <v>0</v>
      </c>
    </row>
    <row r="278" spans="1:121" x14ac:dyDescent="0.25">
      <c r="A278" t="s">
        <v>552</v>
      </c>
      <c r="C278">
        <v>77</v>
      </c>
      <c r="I278">
        <f t="shared" si="72"/>
        <v>77</v>
      </c>
      <c r="K278">
        <v>62.7</v>
      </c>
      <c r="P278">
        <f t="shared" si="73"/>
        <v>62.7</v>
      </c>
      <c r="R278">
        <v>70.569999999999993</v>
      </c>
      <c r="W278">
        <f t="shared" si="74"/>
        <v>70.569999999999993</v>
      </c>
      <c r="Y278">
        <v>70.47</v>
      </c>
      <c r="AE278">
        <f t="shared" si="75"/>
        <v>70.47</v>
      </c>
      <c r="AG278">
        <v>76.83</v>
      </c>
      <c r="AL278">
        <f t="shared" si="76"/>
        <v>76.83</v>
      </c>
      <c r="AN278">
        <v>70.739999999999995</v>
      </c>
      <c r="AU278">
        <v>63.54</v>
      </c>
      <c r="BB278">
        <v>83.57</v>
      </c>
      <c r="BG278">
        <f t="shared" si="77"/>
        <v>83.57</v>
      </c>
      <c r="BI278">
        <v>72</v>
      </c>
      <c r="BN278">
        <f t="shared" si="78"/>
        <v>72</v>
      </c>
      <c r="BO278">
        <v>73.91</v>
      </c>
      <c r="BT278">
        <f t="shared" si="79"/>
        <v>73.91</v>
      </c>
      <c r="BU278">
        <v>71.239999999999995</v>
      </c>
      <c r="BY278">
        <f t="shared" si="80"/>
        <v>71.239999999999995</v>
      </c>
      <c r="CA278">
        <v>70.290000000000006</v>
      </c>
      <c r="CE278">
        <f t="shared" si="81"/>
        <v>70.290000000000006</v>
      </c>
      <c r="CG278">
        <v>74</v>
      </c>
      <c r="CK278">
        <f t="shared" si="82"/>
        <v>74</v>
      </c>
      <c r="CM278">
        <v>76</v>
      </c>
      <c r="CQ278">
        <f t="shared" si="83"/>
        <v>76</v>
      </c>
      <c r="CS278">
        <v>76</v>
      </c>
      <c r="CT278">
        <f t="shared" si="84"/>
        <v>76</v>
      </c>
      <c r="CX278" t="e">
        <f t="shared" si="85"/>
        <v>#DIV/0!</v>
      </c>
      <c r="CZ278">
        <v>77</v>
      </c>
      <c r="DD278">
        <f t="shared" si="86"/>
        <v>77</v>
      </c>
      <c r="DF278">
        <v>81</v>
      </c>
      <c r="DJ278">
        <f t="shared" si="87"/>
        <v>81</v>
      </c>
      <c r="DL278">
        <v>81</v>
      </c>
      <c r="DP278">
        <f t="shared" si="88"/>
        <v>81</v>
      </c>
      <c r="DQ278">
        <f t="shared" si="89"/>
        <v>3</v>
      </c>
    </row>
    <row r="279" spans="1:121" x14ac:dyDescent="0.25">
      <c r="A279" t="s">
        <v>554</v>
      </c>
      <c r="C279">
        <v>88</v>
      </c>
      <c r="I279">
        <f t="shared" si="72"/>
        <v>88</v>
      </c>
      <c r="K279">
        <v>92.55</v>
      </c>
      <c r="P279">
        <f t="shared" si="73"/>
        <v>92.55</v>
      </c>
      <c r="R279">
        <v>91.89</v>
      </c>
      <c r="W279">
        <f t="shared" si="74"/>
        <v>91.89</v>
      </c>
      <c r="Y279">
        <v>89.61</v>
      </c>
      <c r="AE279">
        <f t="shared" si="75"/>
        <v>89.61</v>
      </c>
      <c r="AG279">
        <v>89.15</v>
      </c>
      <c r="AL279">
        <f t="shared" si="76"/>
        <v>89.15</v>
      </c>
      <c r="AN279">
        <v>84.17</v>
      </c>
      <c r="AU279">
        <v>89.37</v>
      </c>
      <c r="BB279">
        <v>83.21</v>
      </c>
      <c r="BG279">
        <f t="shared" si="77"/>
        <v>83.21</v>
      </c>
      <c r="BI279">
        <v>87</v>
      </c>
      <c r="BN279">
        <f t="shared" si="78"/>
        <v>87</v>
      </c>
      <c r="BO279">
        <v>87.65</v>
      </c>
      <c r="BT279">
        <f t="shared" si="79"/>
        <v>87.65</v>
      </c>
      <c r="BU279">
        <v>84.07</v>
      </c>
      <c r="BY279">
        <f t="shared" si="80"/>
        <v>84.07</v>
      </c>
      <c r="CA279">
        <v>86.06</v>
      </c>
      <c r="CE279">
        <f t="shared" si="81"/>
        <v>86.06</v>
      </c>
      <c r="CG279">
        <v>87</v>
      </c>
      <c r="CK279">
        <f t="shared" si="82"/>
        <v>87</v>
      </c>
      <c r="CM279">
        <v>85</v>
      </c>
      <c r="CQ279">
        <f t="shared" si="83"/>
        <v>85</v>
      </c>
      <c r="CS279">
        <v>86</v>
      </c>
      <c r="CT279">
        <f t="shared" si="84"/>
        <v>86</v>
      </c>
      <c r="CX279" t="e">
        <f t="shared" si="85"/>
        <v>#DIV/0!</v>
      </c>
      <c r="CZ279">
        <v>86</v>
      </c>
      <c r="DD279">
        <f t="shared" si="86"/>
        <v>86</v>
      </c>
      <c r="DF279">
        <v>85</v>
      </c>
      <c r="DJ279">
        <f t="shared" si="87"/>
        <v>85</v>
      </c>
      <c r="DL279">
        <v>81</v>
      </c>
      <c r="DP279">
        <f t="shared" si="88"/>
        <v>81</v>
      </c>
      <c r="DQ279">
        <f t="shared" si="89"/>
        <v>0</v>
      </c>
    </row>
    <row r="280" spans="1:121" x14ac:dyDescent="0.25">
      <c r="A280" t="s">
        <v>556</v>
      </c>
      <c r="C280">
        <v>86</v>
      </c>
      <c r="I280">
        <f t="shared" si="72"/>
        <v>86</v>
      </c>
      <c r="K280">
        <v>74.02</v>
      </c>
      <c r="P280">
        <f t="shared" si="73"/>
        <v>74.02</v>
      </c>
      <c r="R280">
        <v>72.42</v>
      </c>
      <c r="W280">
        <f t="shared" si="74"/>
        <v>72.42</v>
      </c>
      <c r="Y280">
        <v>77.94</v>
      </c>
      <c r="AE280">
        <f t="shared" si="75"/>
        <v>77.94</v>
      </c>
      <c r="AG280">
        <v>76.87</v>
      </c>
      <c r="AL280">
        <f t="shared" si="76"/>
        <v>76.87</v>
      </c>
      <c r="AN280">
        <v>79</v>
      </c>
      <c r="AU280">
        <v>76.98</v>
      </c>
      <c r="BB280">
        <v>86.98</v>
      </c>
      <c r="BG280">
        <f t="shared" si="77"/>
        <v>86.98</v>
      </c>
      <c r="BI280">
        <v>68</v>
      </c>
      <c r="BN280">
        <f t="shared" si="78"/>
        <v>68</v>
      </c>
      <c r="BO280">
        <v>81.040000000000006</v>
      </c>
      <c r="BT280">
        <f t="shared" si="79"/>
        <v>81.040000000000006</v>
      </c>
      <c r="BU280">
        <v>79.849999999999994</v>
      </c>
      <c r="BY280">
        <f t="shared" si="80"/>
        <v>79.849999999999994</v>
      </c>
      <c r="CA280">
        <v>84.09</v>
      </c>
      <c r="CE280">
        <f t="shared" si="81"/>
        <v>84.09</v>
      </c>
      <c r="CG280">
        <v>78</v>
      </c>
      <c r="CK280">
        <f t="shared" si="82"/>
        <v>78</v>
      </c>
      <c r="CM280">
        <v>78</v>
      </c>
      <c r="CQ280">
        <f t="shared" si="83"/>
        <v>78</v>
      </c>
      <c r="CS280">
        <v>79</v>
      </c>
      <c r="CT280">
        <f t="shared" si="84"/>
        <v>79</v>
      </c>
      <c r="CX280" t="e">
        <f t="shared" si="85"/>
        <v>#DIV/0!</v>
      </c>
      <c r="CZ280">
        <v>79</v>
      </c>
      <c r="DD280">
        <f t="shared" si="86"/>
        <v>79</v>
      </c>
      <c r="DF280">
        <v>78</v>
      </c>
      <c r="DJ280">
        <f t="shared" si="87"/>
        <v>78</v>
      </c>
      <c r="DL280">
        <v>78</v>
      </c>
      <c r="DP280">
        <f t="shared" si="88"/>
        <v>78</v>
      </c>
      <c r="DQ280">
        <f t="shared" si="89"/>
        <v>2</v>
      </c>
    </row>
    <row r="281" spans="1:121" x14ac:dyDescent="0.25">
      <c r="A281" t="s">
        <v>558</v>
      </c>
      <c r="C281">
        <v>82</v>
      </c>
      <c r="I281">
        <f t="shared" si="72"/>
        <v>82</v>
      </c>
      <c r="K281">
        <v>81.09</v>
      </c>
      <c r="P281">
        <f t="shared" si="73"/>
        <v>81.09</v>
      </c>
      <c r="R281">
        <v>76.06</v>
      </c>
      <c r="W281">
        <f t="shared" si="74"/>
        <v>76.06</v>
      </c>
      <c r="Y281">
        <v>78.39</v>
      </c>
      <c r="AE281">
        <f t="shared" si="75"/>
        <v>78.39</v>
      </c>
      <c r="AG281">
        <v>84.83</v>
      </c>
      <c r="AL281">
        <f t="shared" si="76"/>
        <v>84.83</v>
      </c>
      <c r="AN281">
        <v>79.86</v>
      </c>
      <c r="AU281">
        <v>86.19</v>
      </c>
      <c r="BB281">
        <v>85.6</v>
      </c>
      <c r="BG281">
        <f t="shared" si="77"/>
        <v>85.6</v>
      </c>
      <c r="BI281">
        <v>81</v>
      </c>
      <c r="BN281">
        <f t="shared" si="78"/>
        <v>81</v>
      </c>
      <c r="BO281">
        <v>78.040000000000006</v>
      </c>
      <c r="BT281">
        <f t="shared" si="79"/>
        <v>78.040000000000006</v>
      </c>
      <c r="BU281">
        <v>73.97</v>
      </c>
      <c r="BY281">
        <f t="shared" si="80"/>
        <v>73.97</v>
      </c>
      <c r="CA281">
        <v>80.95</v>
      </c>
      <c r="CE281">
        <f t="shared" si="81"/>
        <v>80.95</v>
      </c>
      <c r="CG281">
        <v>78</v>
      </c>
      <c r="CK281">
        <f t="shared" si="82"/>
        <v>78</v>
      </c>
      <c r="CM281">
        <v>80</v>
      </c>
      <c r="CQ281">
        <f t="shared" si="83"/>
        <v>80</v>
      </c>
      <c r="CS281">
        <v>78</v>
      </c>
      <c r="CT281">
        <f t="shared" si="84"/>
        <v>78</v>
      </c>
      <c r="CX281" t="e">
        <f t="shared" si="85"/>
        <v>#DIV/0!</v>
      </c>
      <c r="CZ281">
        <v>80</v>
      </c>
      <c r="DD281">
        <f t="shared" si="86"/>
        <v>80</v>
      </c>
      <c r="DF281">
        <v>83</v>
      </c>
      <c r="DJ281">
        <f t="shared" si="87"/>
        <v>83</v>
      </c>
      <c r="DL281">
        <v>78</v>
      </c>
      <c r="DP281">
        <f t="shared" si="88"/>
        <v>78</v>
      </c>
      <c r="DQ281">
        <f t="shared" si="89"/>
        <v>0</v>
      </c>
    </row>
    <row r="282" spans="1:121" x14ac:dyDescent="0.25">
      <c r="A282" t="s">
        <v>560</v>
      </c>
      <c r="C282">
        <v>74</v>
      </c>
      <c r="I282">
        <f t="shared" si="72"/>
        <v>74</v>
      </c>
      <c r="K282">
        <v>65.150000000000006</v>
      </c>
      <c r="P282">
        <f t="shared" si="73"/>
        <v>65.150000000000006</v>
      </c>
      <c r="R282">
        <v>75.099999999999994</v>
      </c>
      <c r="W282">
        <f t="shared" si="74"/>
        <v>75.099999999999994</v>
      </c>
      <c r="Y282">
        <v>75.42</v>
      </c>
      <c r="AE282">
        <f t="shared" si="75"/>
        <v>75.42</v>
      </c>
      <c r="AG282">
        <v>73.489999999999995</v>
      </c>
      <c r="AL282">
        <f t="shared" si="76"/>
        <v>73.489999999999995</v>
      </c>
      <c r="AN282">
        <v>78.84</v>
      </c>
      <c r="AU282">
        <v>75.39</v>
      </c>
      <c r="BB282">
        <v>85.86</v>
      </c>
      <c r="BG282">
        <f t="shared" si="77"/>
        <v>85.86</v>
      </c>
      <c r="BI282">
        <v>83</v>
      </c>
      <c r="BN282">
        <f t="shared" si="78"/>
        <v>83</v>
      </c>
      <c r="BO282">
        <v>82.81</v>
      </c>
      <c r="BT282">
        <f t="shared" si="79"/>
        <v>82.81</v>
      </c>
      <c r="BU282">
        <v>77.89</v>
      </c>
      <c r="BY282">
        <f t="shared" si="80"/>
        <v>77.89</v>
      </c>
      <c r="CA282">
        <v>78.84</v>
      </c>
      <c r="CE282">
        <f t="shared" si="81"/>
        <v>78.84</v>
      </c>
      <c r="CG282">
        <v>78</v>
      </c>
      <c r="CK282">
        <f t="shared" si="82"/>
        <v>78</v>
      </c>
      <c r="CM282">
        <v>79</v>
      </c>
      <c r="CQ282">
        <f t="shared" si="83"/>
        <v>79</v>
      </c>
      <c r="CS282">
        <v>82</v>
      </c>
      <c r="CT282">
        <f t="shared" si="84"/>
        <v>82</v>
      </c>
      <c r="CX282" t="e">
        <f t="shared" si="85"/>
        <v>#DIV/0!</v>
      </c>
      <c r="CZ282">
        <v>73</v>
      </c>
      <c r="DD282">
        <f t="shared" si="86"/>
        <v>73</v>
      </c>
      <c r="DF282">
        <v>84</v>
      </c>
      <c r="DJ282">
        <f t="shared" si="87"/>
        <v>84</v>
      </c>
      <c r="DL282">
        <v>87</v>
      </c>
      <c r="DP282">
        <f t="shared" si="88"/>
        <v>87</v>
      </c>
      <c r="DQ282">
        <f t="shared" si="89"/>
        <v>2</v>
      </c>
    </row>
    <row r="283" spans="1:121" x14ac:dyDescent="0.25">
      <c r="A283" t="s">
        <v>562</v>
      </c>
      <c r="C283">
        <v>82</v>
      </c>
      <c r="I283">
        <f t="shared" si="72"/>
        <v>82</v>
      </c>
      <c r="K283">
        <v>85.12</v>
      </c>
      <c r="P283">
        <f t="shared" si="73"/>
        <v>85.12</v>
      </c>
      <c r="R283">
        <v>74</v>
      </c>
      <c r="W283">
        <f t="shared" si="74"/>
        <v>74</v>
      </c>
      <c r="Y283">
        <v>77.709999999999994</v>
      </c>
      <c r="AE283">
        <f t="shared" si="75"/>
        <v>77.709999999999994</v>
      </c>
      <c r="AG283">
        <v>86.83</v>
      </c>
      <c r="AL283">
        <f t="shared" si="76"/>
        <v>86.83</v>
      </c>
      <c r="AN283">
        <v>81.28</v>
      </c>
      <c r="AU283">
        <v>81.599999999999994</v>
      </c>
      <c r="BB283">
        <v>86.14</v>
      </c>
      <c r="BG283">
        <f t="shared" si="77"/>
        <v>86.14</v>
      </c>
      <c r="BI283">
        <v>78</v>
      </c>
      <c r="BN283">
        <f t="shared" si="78"/>
        <v>78</v>
      </c>
      <c r="BO283">
        <v>83.38</v>
      </c>
      <c r="BT283">
        <f t="shared" si="79"/>
        <v>83.38</v>
      </c>
      <c r="BU283">
        <v>76.510000000000005</v>
      </c>
      <c r="BY283">
        <f t="shared" si="80"/>
        <v>76.510000000000005</v>
      </c>
      <c r="CA283">
        <v>82.9</v>
      </c>
      <c r="CE283">
        <f t="shared" si="81"/>
        <v>82.9</v>
      </c>
      <c r="CG283">
        <v>79</v>
      </c>
      <c r="CK283">
        <f t="shared" si="82"/>
        <v>79</v>
      </c>
      <c r="CM283">
        <v>80</v>
      </c>
      <c r="CQ283">
        <f t="shared" si="83"/>
        <v>80</v>
      </c>
      <c r="CS283">
        <v>80</v>
      </c>
      <c r="CT283">
        <f t="shared" si="84"/>
        <v>80</v>
      </c>
      <c r="CX283" t="e">
        <f t="shared" si="85"/>
        <v>#DIV/0!</v>
      </c>
      <c r="CZ283">
        <v>75</v>
      </c>
      <c r="DD283">
        <f t="shared" si="86"/>
        <v>75</v>
      </c>
      <c r="DF283">
        <v>82</v>
      </c>
      <c r="DJ283">
        <f t="shared" si="87"/>
        <v>82</v>
      </c>
      <c r="DL283">
        <v>80</v>
      </c>
      <c r="DP283">
        <f t="shared" si="88"/>
        <v>80</v>
      </c>
      <c r="DQ283">
        <f t="shared" si="89"/>
        <v>0</v>
      </c>
    </row>
    <row r="284" spans="1:121" x14ac:dyDescent="0.25">
      <c r="A284" t="s">
        <v>564</v>
      </c>
      <c r="C284">
        <v>85</v>
      </c>
      <c r="I284">
        <f t="shared" si="72"/>
        <v>85</v>
      </c>
      <c r="K284">
        <v>84.31</v>
      </c>
      <c r="P284">
        <f t="shared" si="73"/>
        <v>84.31</v>
      </c>
      <c r="R284">
        <v>83.25</v>
      </c>
      <c r="W284">
        <f t="shared" si="74"/>
        <v>83.25</v>
      </c>
      <c r="Y284">
        <v>81.58</v>
      </c>
      <c r="AE284">
        <f t="shared" si="75"/>
        <v>81.58</v>
      </c>
      <c r="AG284">
        <v>82.32</v>
      </c>
      <c r="AL284">
        <f t="shared" si="76"/>
        <v>82.32</v>
      </c>
      <c r="AN284">
        <v>77.86</v>
      </c>
      <c r="AU284">
        <v>83.74</v>
      </c>
      <c r="BB284">
        <v>82.86</v>
      </c>
      <c r="BG284">
        <f t="shared" si="77"/>
        <v>82.86</v>
      </c>
      <c r="BI284">
        <v>84</v>
      </c>
      <c r="BN284">
        <f t="shared" si="78"/>
        <v>84</v>
      </c>
      <c r="BO284">
        <v>86.13</v>
      </c>
      <c r="BT284">
        <f t="shared" si="79"/>
        <v>86.13</v>
      </c>
      <c r="BU284">
        <v>81.819999999999993</v>
      </c>
      <c r="BY284">
        <f t="shared" si="80"/>
        <v>81.819999999999993</v>
      </c>
      <c r="CA284">
        <v>83.97</v>
      </c>
      <c r="CE284">
        <f t="shared" si="81"/>
        <v>83.97</v>
      </c>
      <c r="CG284">
        <v>77</v>
      </c>
      <c r="CK284">
        <f t="shared" si="82"/>
        <v>77</v>
      </c>
      <c r="CM284">
        <v>82</v>
      </c>
      <c r="CQ284">
        <f t="shared" si="83"/>
        <v>82</v>
      </c>
      <c r="CS284">
        <v>53</v>
      </c>
      <c r="CT284">
        <f t="shared" si="84"/>
        <v>53</v>
      </c>
      <c r="CX284" t="e">
        <f t="shared" si="85"/>
        <v>#DIV/0!</v>
      </c>
      <c r="CZ284">
        <v>84</v>
      </c>
      <c r="DD284">
        <f t="shared" si="86"/>
        <v>84</v>
      </c>
      <c r="DF284">
        <v>87</v>
      </c>
      <c r="DJ284">
        <f t="shared" si="87"/>
        <v>87</v>
      </c>
      <c r="DL284">
        <v>72</v>
      </c>
      <c r="DP284">
        <f t="shared" si="88"/>
        <v>72</v>
      </c>
      <c r="DQ284">
        <f t="shared" si="89"/>
        <v>2</v>
      </c>
    </row>
    <row r="285" spans="1:121" x14ac:dyDescent="0.25">
      <c r="A285" t="s">
        <v>566</v>
      </c>
      <c r="C285">
        <v>87</v>
      </c>
      <c r="I285">
        <f t="shared" si="72"/>
        <v>87</v>
      </c>
      <c r="K285">
        <v>86.83</v>
      </c>
      <c r="P285">
        <f t="shared" si="73"/>
        <v>86.83</v>
      </c>
      <c r="R285">
        <v>78.349999999999994</v>
      </c>
      <c r="W285">
        <f t="shared" si="74"/>
        <v>78.349999999999994</v>
      </c>
      <c r="Y285">
        <v>83.68</v>
      </c>
      <c r="AE285">
        <f t="shared" si="75"/>
        <v>83.68</v>
      </c>
      <c r="AG285">
        <v>82.72</v>
      </c>
      <c r="AL285">
        <f t="shared" si="76"/>
        <v>82.72</v>
      </c>
      <c r="AN285">
        <v>84.5</v>
      </c>
      <c r="AU285">
        <v>85.54</v>
      </c>
      <c r="BB285">
        <v>79.59</v>
      </c>
      <c r="BG285">
        <f t="shared" si="77"/>
        <v>79.59</v>
      </c>
      <c r="BI285">
        <v>85</v>
      </c>
      <c r="BN285">
        <f t="shared" si="78"/>
        <v>85</v>
      </c>
      <c r="BO285">
        <v>77.14</v>
      </c>
      <c r="BT285">
        <f t="shared" si="79"/>
        <v>77.14</v>
      </c>
      <c r="BU285">
        <v>76.02</v>
      </c>
      <c r="BY285">
        <f t="shared" si="80"/>
        <v>76.02</v>
      </c>
      <c r="CA285">
        <v>72.89</v>
      </c>
      <c r="CE285">
        <f t="shared" si="81"/>
        <v>72.89</v>
      </c>
      <c r="CG285">
        <v>79</v>
      </c>
      <c r="CK285">
        <f t="shared" si="82"/>
        <v>79</v>
      </c>
      <c r="CM285">
        <v>84</v>
      </c>
      <c r="CQ285">
        <f t="shared" si="83"/>
        <v>84</v>
      </c>
      <c r="CS285">
        <v>78</v>
      </c>
      <c r="CT285">
        <f t="shared" si="84"/>
        <v>78</v>
      </c>
      <c r="CX285" t="e">
        <f t="shared" si="85"/>
        <v>#DIV/0!</v>
      </c>
      <c r="CZ285">
        <v>72</v>
      </c>
      <c r="DD285">
        <f t="shared" si="86"/>
        <v>72</v>
      </c>
      <c r="DF285">
        <v>82</v>
      </c>
      <c r="DJ285">
        <f t="shared" si="87"/>
        <v>82</v>
      </c>
      <c r="DL285">
        <v>80</v>
      </c>
      <c r="DP285">
        <f t="shared" si="88"/>
        <v>80</v>
      </c>
      <c r="DQ285">
        <f t="shared" si="89"/>
        <v>0</v>
      </c>
    </row>
    <row r="286" spans="1:121" x14ac:dyDescent="0.25">
      <c r="A286" t="s">
        <v>568</v>
      </c>
      <c r="C286">
        <v>92</v>
      </c>
      <c r="I286">
        <f t="shared" si="72"/>
        <v>92</v>
      </c>
      <c r="K286">
        <v>84.85</v>
      </c>
      <c r="P286">
        <f t="shared" si="73"/>
        <v>84.85</v>
      </c>
      <c r="R286">
        <v>88.08</v>
      </c>
      <c r="W286">
        <f t="shared" si="74"/>
        <v>88.08</v>
      </c>
      <c r="Y286">
        <v>86.57</v>
      </c>
      <c r="AE286">
        <f t="shared" si="75"/>
        <v>86.57</v>
      </c>
      <c r="AG286">
        <v>92.27</v>
      </c>
      <c r="AL286">
        <f t="shared" si="76"/>
        <v>92.27</v>
      </c>
      <c r="AN286">
        <v>85.21</v>
      </c>
      <c r="AU286">
        <v>85.47</v>
      </c>
      <c r="BB286">
        <v>92.1</v>
      </c>
      <c r="BG286">
        <f t="shared" si="77"/>
        <v>92.1</v>
      </c>
      <c r="BI286">
        <v>85</v>
      </c>
      <c r="BN286">
        <f t="shared" si="78"/>
        <v>85</v>
      </c>
      <c r="BO286">
        <v>81.680000000000007</v>
      </c>
      <c r="BT286">
        <f t="shared" si="79"/>
        <v>81.680000000000007</v>
      </c>
      <c r="BU286">
        <v>83.61</v>
      </c>
      <c r="BY286">
        <f t="shared" si="80"/>
        <v>83.61</v>
      </c>
      <c r="CA286">
        <v>87.6</v>
      </c>
      <c r="CE286">
        <f t="shared" si="81"/>
        <v>87.6</v>
      </c>
      <c r="CG286">
        <v>87</v>
      </c>
      <c r="CK286">
        <f t="shared" si="82"/>
        <v>87</v>
      </c>
      <c r="CM286">
        <v>86</v>
      </c>
      <c r="CQ286">
        <f t="shared" si="83"/>
        <v>86</v>
      </c>
      <c r="CS286">
        <v>86</v>
      </c>
      <c r="CT286">
        <f t="shared" si="84"/>
        <v>86</v>
      </c>
      <c r="CX286" t="e">
        <f t="shared" si="85"/>
        <v>#DIV/0!</v>
      </c>
      <c r="CZ286">
        <v>86</v>
      </c>
      <c r="DD286">
        <f t="shared" si="86"/>
        <v>86</v>
      </c>
      <c r="DF286">
        <v>86</v>
      </c>
      <c r="DJ286">
        <f t="shared" si="87"/>
        <v>86</v>
      </c>
      <c r="DL286">
        <v>88</v>
      </c>
      <c r="DP286">
        <f t="shared" si="88"/>
        <v>88</v>
      </c>
      <c r="DQ286">
        <f t="shared" si="89"/>
        <v>0</v>
      </c>
    </row>
    <row r="287" spans="1:121" x14ac:dyDescent="0.25">
      <c r="A287" t="s">
        <v>570</v>
      </c>
      <c r="C287">
        <v>93</v>
      </c>
      <c r="I287">
        <f t="shared" si="72"/>
        <v>93</v>
      </c>
      <c r="K287">
        <v>79.13</v>
      </c>
      <c r="P287">
        <f t="shared" si="73"/>
        <v>79.13</v>
      </c>
      <c r="R287">
        <v>78.87</v>
      </c>
      <c r="W287">
        <f t="shared" si="74"/>
        <v>78.87</v>
      </c>
      <c r="Y287">
        <v>79.319999999999993</v>
      </c>
      <c r="AE287">
        <f t="shared" si="75"/>
        <v>79.319999999999993</v>
      </c>
      <c r="AG287">
        <v>90.45</v>
      </c>
      <c r="AL287">
        <f t="shared" si="76"/>
        <v>90.45</v>
      </c>
      <c r="AN287">
        <v>78.38</v>
      </c>
      <c r="AU287">
        <v>80.650000000000006</v>
      </c>
      <c r="BB287">
        <v>83.32</v>
      </c>
      <c r="BG287">
        <f t="shared" si="77"/>
        <v>83.32</v>
      </c>
      <c r="BI287">
        <v>81</v>
      </c>
      <c r="BN287">
        <f t="shared" si="78"/>
        <v>81</v>
      </c>
      <c r="BO287">
        <v>76</v>
      </c>
      <c r="BT287">
        <f t="shared" si="79"/>
        <v>76</v>
      </c>
      <c r="BU287">
        <v>77.81</v>
      </c>
      <c r="BY287">
        <f t="shared" si="80"/>
        <v>77.81</v>
      </c>
      <c r="CA287">
        <v>77.319999999999993</v>
      </c>
      <c r="CE287">
        <f t="shared" si="81"/>
        <v>77.319999999999993</v>
      </c>
      <c r="CG287">
        <v>66</v>
      </c>
      <c r="CK287">
        <f t="shared" si="82"/>
        <v>66</v>
      </c>
      <c r="CM287">
        <v>82</v>
      </c>
      <c r="CQ287">
        <f t="shared" si="83"/>
        <v>82</v>
      </c>
      <c r="CS287">
        <v>77</v>
      </c>
      <c r="CT287">
        <f t="shared" si="84"/>
        <v>77</v>
      </c>
      <c r="CX287" t="e">
        <f t="shared" si="85"/>
        <v>#DIV/0!</v>
      </c>
      <c r="CZ287">
        <v>72</v>
      </c>
      <c r="DD287">
        <f t="shared" si="86"/>
        <v>72</v>
      </c>
      <c r="DF287">
        <v>73</v>
      </c>
      <c r="DJ287">
        <f t="shared" si="87"/>
        <v>73</v>
      </c>
      <c r="DL287">
        <v>71</v>
      </c>
      <c r="DP287">
        <f t="shared" si="88"/>
        <v>71</v>
      </c>
      <c r="DQ287">
        <f t="shared" si="89"/>
        <v>2</v>
      </c>
    </row>
    <row r="288" spans="1:121" x14ac:dyDescent="0.25">
      <c r="A288" t="s">
        <v>572</v>
      </c>
      <c r="C288">
        <v>92</v>
      </c>
      <c r="I288">
        <f t="shared" si="72"/>
        <v>92</v>
      </c>
      <c r="K288">
        <v>87.68</v>
      </c>
      <c r="P288">
        <f t="shared" si="73"/>
        <v>87.68</v>
      </c>
      <c r="R288">
        <v>92.14</v>
      </c>
      <c r="W288">
        <f t="shared" si="74"/>
        <v>92.14</v>
      </c>
      <c r="Y288">
        <v>89.78</v>
      </c>
      <c r="AE288">
        <f t="shared" si="75"/>
        <v>89.78</v>
      </c>
      <c r="AG288">
        <v>93.64</v>
      </c>
      <c r="AL288">
        <f t="shared" si="76"/>
        <v>93.64</v>
      </c>
      <c r="AN288">
        <v>89</v>
      </c>
      <c r="AU288">
        <v>90.57</v>
      </c>
      <c r="BB288">
        <v>86.45</v>
      </c>
      <c r="BG288">
        <f t="shared" si="77"/>
        <v>86.45</v>
      </c>
      <c r="BI288">
        <v>85</v>
      </c>
      <c r="BN288">
        <f t="shared" si="78"/>
        <v>85</v>
      </c>
      <c r="BO288">
        <v>87.08</v>
      </c>
      <c r="BT288">
        <f t="shared" si="79"/>
        <v>87.08</v>
      </c>
      <c r="BU288">
        <v>86.74</v>
      </c>
      <c r="BY288">
        <f t="shared" si="80"/>
        <v>86.74</v>
      </c>
      <c r="CA288">
        <v>91.15</v>
      </c>
      <c r="CE288">
        <f t="shared" si="81"/>
        <v>91.15</v>
      </c>
      <c r="CG288">
        <v>82</v>
      </c>
      <c r="CK288">
        <f t="shared" si="82"/>
        <v>82</v>
      </c>
      <c r="CM288">
        <v>84</v>
      </c>
      <c r="CQ288">
        <f t="shared" si="83"/>
        <v>84</v>
      </c>
      <c r="CS288">
        <v>85</v>
      </c>
      <c r="CT288">
        <f t="shared" si="84"/>
        <v>85</v>
      </c>
      <c r="CX288" t="e">
        <f t="shared" si="85"/>
        <v>#DIV/0!</v>
      </c>
      <c r="CZ288">
        <v>77</v>
      </c>
      <c r="DD288">
        <f t="shared" si="86"/>
        <v>77</v>
      </c>
      <c r="DF288">
        <v>85</v>
      </c>
      <c r="DJ288">
        <f t="shared" si="87"/>
        <v>85</v>
      </c>
      <c r="DL288">
        <v>83</v>
      </c>
      <c r="DP288">
        <f t="shared" si="88"/>
        <v>83</v>
      </c>
      <c r="DQ288">
        <f t="shared" si="89"/>
        <v>0</v>
      </c>
    </row>
    <row r="289" spans="1:121" x14ac:dyDescent="0.25">
      <c r="A289" t="s">
        <v>574</v>
      </c>
      <c r="C289">
        <v>71</v>
      </c>
      <c r="I289">
        <f t="shared" si="72"/>
        <v>71</v>
      </c>
      <c r="K289">
        <v>71.59</v>
      </c>
      <c r="P289">
        <f t="shared" si="73"/>
        <v>71.59</v>
      </c>
      <c r="R289">
        <v>71.34</v>
      </c>
      <c r="W289">
        <f t="shared" si="74"/>
        <v>71.34</v>
      </c>
      <c r="Y289">
        <v>73.63</v>
      </c>
      <c r="AE289">
        <f t="shared" si="75"/>
        <v>73.63</v>
      </c>
      <c r="AG289">
        <v>84.33</v>
      </c>
      <c r="AL289">
        <f t="shared" si="76"/>
        <v>84.33</v>
      </c>
      <c r="AN289">
        <v>74.86</v>
      </c>
      <c r="AU289">
        <v>72.98</v>
      </c>
      <c r="BB289">
        <v>80.86</v>
      </c>
      <c r="BG289">
        <f t="shared" si="77"/>
        <v>80.86</v>
      </c>
      <c r="BI289">
        <v>68</v>
      </c>
      <c r="BN289">
        <f t="shared" si="78"/>
        <v>68</v>
      </c>
      <c r="BO289">
        <v>78.95</v>
      </c>
      <c r="BT289">
        <f t="shared" si="79"/>
        <v>78.95</v>
      </c>
      <c r="BU289">
        <v>77.39</v>
      </c>
      <c r="BY289">
        <f t="shared" si="80"/>
        <v>77.39</v>
      </c>
      <c r="CA289">
        <v>71.02</v>
      </c>
      <c r="CE289">
        <f t="shared" si="81"/>
        <v>71.02</v>
      </c>
      <c r="CG289">
        <v>79</v>
      </c>
      <c r="CK289">
        <f t="shared" si="82"/>
        <v>79</v>
      </c>
      <c r="CM289">
        <v>75</v>
      </c>
      <c r="CQ289">
        <f t="shared" si="83"/>
        <v>75</v>
      </c>
      <c r="CS289">
        <v>84</v>
      </c>
      <c r="CT289">
        <f t="shared" si="84"/>
        <v>84</v>
      </c>
      <c r="CX289" t="e">
        <f t="shared" si="85"/>
        <v>#DIV/0!</v>
      </c>
      <c r="CZ289">
        <v>88</v>
      </c>
      <c r="DD289">
        <f t="shared" si="86"/>
        <v>88</v>
      </c>
      <c r="DF289">
        <v>82</v>
      </c>
      <c r="DJ289">
        <f t="shared" si="87"/>
        <v>82</v>
      </c>
      <c r="DL289">
        <v>82</v>
      </c>
      <c r="DP289">
        <f t="shared" si="88"/>
        <v>82</v>
      </c>
      <c r="DQ289">
        <f t="shared" si="89"/>
        <v>2</v>
      </c>
    </row>
    <row r="290" spans="1:121" x14ac:dyDescent="0.25">
      <c r="A290" t="s">
        <v>576</v>
      </c>
      <c r="C290">
        <v>79</v>
      </c>
      <c r="I290">
        <f t="shared" si="72"/>
        <v>79</v>
      </c>
      <c r="K290">
        <v>88.42</v>
      </c>
      <c r="P290">
        <f t="shared" si="73"/>
        <v>88.42</v>
      </c>
      <c r="R290">
        <v>78.8</v>
      </c>
      <c r="W290">
        <f t="shared" si="74"/>
        <v>78.8</v>
      </c>
      <c r="Y290">
        <v>78.84</v>
      </c>
      <c r="AE290">
        <f t="shared" si="75"/>
        <v>78.84</v>
      </c>
      <c r="AG290">
        <v>85.6</v>
      </c>
      <c r="AL290">
        <f t="shared" si="76"/>
        <v>85.6</v>
      </c>
      <c r="AN290">
        <v>83.22</v>
      </c>
      <c r="AU290">
        <v>82.91</v>
      </c>
      <c r="BB290">
        <v>77.180000000000007</v>
      </c>
      <c r="BG290">
        <f t="shared" si="77"/>
        <v>77.180000000000007</v>
      </c>
      <c r="BI290">
        <v>86</v>
      </c>
      <c r="BN290">
        <f t="shared" si="78"/>
        <v>86</v>
      </c>
      <c r="BO290">
        <v>86.59</v>
      </c>
      <c r="BT290">
        <f t="shared" si="79"/>
        <v>86.59</v>
      </c>
      <c r="BU290">
        <v>77.010000000000005</v>
      </c>
      <c r="BY290">
        <f t="shared" si="80"/>
        <v>77.010000000000005</v>
      </c>
      <c r="CA290">
        <v>72.599999999999994</v>
      </c>
      <c r="CE290">
        <f t="shared" si="81"/>
        <v>72.599999999999994</v>
      </c>
      <c r="CH290">
        <v>85.71</v>
      </c>
      <c r="CK290">
        <f t="shared" si="82"/>
        <v>85.71</v>
      </c>
      <c r="CN290">
        <v>86</v>
      </c>
      <c r="CQ290">
        <f t="shared" si="83"/>
        <v>86</v>
      </c>
      <c r="CT290" t="e">
        <f t="shared" si="84"/>
        <v>#DIV/0!</v>
      </c>
      <c r="CU290">
        <v>84.71</v>
      </c>
      <c r="CX290">
        <f t="shared" si="85"/>
        <v>84.71</v>
      </c>
      <c r="DA290">
        <v>75.77</v>
      </c>
      <c r="DD290">
        <f t="shared" si="86"/>
        <v>75.77</v>
      </c>
      <c r="DJ290" t="e">
        <f t="shared" si="87"/>
        <v>#DIV/0!</v>
      </c>
      <c r="DM290">
        <v>78</v>
      </c>
      <c r="DP290">
        <f t="shared" si="88"/>
        <v>78</v>
      </c>
      <c r="DQ290">
        <f t="shared" si="89"/>
        <v>0</v>
      </c>
    </row>
    <row r="291" spans="1:121" x14ac:dyDescent="0.25">
      <c r="A291" t="s">
        <v>578</v>
      </c>
      <c r="C291">
        <v>87</v>
      </c>
      <c r="I291">
        <f t="shared" si="72"/>
        <v>87</v>
      </c>
      <c r="K291">
        <v>84.75</v>
      </c>
      <c r="P291">
        <f t="shared" si="73"/>
        <v>84.75</v>
      </c>
      <c r="R291">
        <v>77.78</v>
      </c>
      <c r="W291">
        <f t="shared" si="74"/>
        <v>77.78</v>
      </c>
      <c r="Y291">
        <v>78.260000000000005</v>
      </c>
      <c r="AE291">
        <f t="shared" si="75"/>
        <v>78.260000000000005</v>
      </c>
      <c r="AG291">
        <v>77.59</v>
      </c>
      <c r="AL291">
        <f t="shared" si="76"/>
        <v>77.59</v>
      </c>
      <c r="AN291">
        <v>81.42</v>
      </c>
      <c r="AU291">
        <v>76.739999999999995</v>
      </c>
      <c r="BB291">
        <v>83.04</v>
      </c>
      <c r="BG291">
        <f t="shared" si="77"/>
        <v>83.04</v>
      </c>
      <c r="BI291">
        <v>79</v>
      </c>
      <c r="BN291">
        <f t="shared" si="78"/>
        <v>79</v>
      </c>
      <c r="BO291">
        <v>76.14</v>
      </c>
      <c r="BT291">
        <f t="shared" si="79"/>
        <v>76.14</v>
      </c>
      <c r="BU291">
        <v>74.69</v>
      </c>
      <c r="BY291">
        <f t="shared" si="80"/>
        <v>74.69</v>
      </c>
      <c r="CA291">
        <v>81.650000000000006</v>
      </c>
      <c r="CE291">
        <f t="shared" si="81"/>
        <v>81.650000000000006</v>
      </c>
      <c r="CG291">
        <v>78</v>
      </c>
      <c r="CK291">
        <f t="shared" si="82"/>
        <v>78</v>
      </c>
      <c r="CM291">
        <v>82</v>
      </c>
      <c r="CQ291">
        <f t="shared" si="83"/>
        <v>82</v>
      </c>
      <c r="CS291">
        <v>82</v>
      </c>
      <c r="CT291">
        <f t="shared" si="84"/>
        <v>82</v>
      </c>
      <c r="CX291" t="e">
        <f t="shared" si="85"/>
        <v>#DIV/0!</v>
      </c>
      <c r="CZ291">
        <v>82</v>
      </c>
      <c r="DD291">
        <f t="shared" si="86"/>
        <v>82</v>
      </c>
      <c r="DF291">
        <v>85</v>
      </c>
      <c r="DJ291">
        <f t="shared" si="87"/>
        <v>85</v>
      </c>
      <c r="DL291">
        <v>80</v>
      </c>
      <c r="DP291">
        <f t="shared" si="88"/>
        <v>80</v>
      </c>
      <c r="DQ291">
        <f t="shared" si="89"/>
        <v>0</v>
      </c>
    </row>
    <row r="292" spans="1:121" x14ac:dyDescent="0.25">
      <c r="A292" t="s">
        <v>580</v>
      </c>
      <c r="C292">
        <v>90</v>
      </c>
      <c r="I292">
        <f t="shared" si="72"/>
        <v>90</v>
      </c>
      <c r="K292">
        <v>90.47</v>
      </c>
      <c r="P292">
        <f t="shared" si="73"/>
        <v>90.47</v>
      </c>
      <c r="R292">
        <v>84.41</v>
      </c>
      <c r="W292">
        <f t="shared" si="74"/>
        <v>84.41</v>
      </c>
      <c r="Y292">
        <v>85.86</v>
      </c>
      <c r="AE292">
        <f t="shared" si="75"/>
        <v>85.86</v>
      </c>
      <c r="AG292">
        <v>84.92</v>
      </c>
      <c r="AL292">
        <f t="shared" si="76"/>
        <v>84.92</v>
      </c>
      <c r="AN292">
        <v>81.5</v>
      </c>
      <c r="AU292">
        <v>93.95</v>
      </c>
      <c r="BB292">
        <v>84.42</v>
      </c>
      <c r="BG292">
        <f t="shared" si="77"/>
        <v>84.42</v>
      </c>
      <c r="BI292">
        <v>87</v>
      </c>
      <c r="BN292">
        <f t="shared" si="78"/>
        <v>87</v>
      </c>
      <c r="BO292">
        <v>84.13</v>
      </c>
      <c r="BT292">
        <f t="shared" si="79"/>
        <v>84.13</v>
      </c>
      <c r="BU292">
        <v>83.47</v>
      </c>
      <c r="BY292">
        <f t="shared" si="80"/>
        <v>83.47</v>
      </c>
      <c r="CA292">
        <v>83.63</v>
      </c>
      <c r="CE292">
        <f t="shared" si="81"/>
        <v>83.63</v>
      </c>
      <c r="CG292">
        <v>88</v>
      </c>
      <c r="CK292">
        <f t="shared" si="82"/>
        <v>88</v>
      </c>
      <c r="CM292">
        <v>90</v>
      </c>
      <c r="CQ292">
        <f t="shared" si="83"/>
        <v>90</v>
      </c>
      <c r="CS292">
        <v>91</v>
      </c>
      <c r="CT292">
        <f t="shared" si="84"/>
        <v>91</v>
      </c>
      <c r="CX292" t="e">
        <f t="shared" si="85"/>
        <v>#DIV/0!</v>
      </c>
      <c r="CZ292">
        <v>89</v>
      </c>
      <c r="DD292">
        <f t="shared" si="86"/>
        <v>89</v>
      </c>
      <c r="DF292">
        <v>91</v>
      </c>
      <c r="DJ292">
        <f t="shared" si="87"/>
        <v>91</v>
      </c>
      <c r="DL292">
        <v>81</v>
      </c>
      <c r="DP292">
        <f t="shared" si="88"/>
        <v>81</v>
      </c>
      <c r="DQ292">
        <f t="shared" si="89"/>
        <v>0</v>
      </c>
    </row>
    <row r="293" spans="1:121" x14ac:dyDescent="0.25">
      <c r="A293" t="s">
        <v>582</v>
      </c>
      <c r="C293">
        <v>80</v>
      </c>
      <c r="I293">
        <f t="shared" si="72"/>
        <v>80</v>
      </c>
      <c r="K293">
        <v>78.39</v>
      </c>
      <c r="P293">
        <f t="shared" si="73"/>
        <v>78.39</v>
      </c>
      <c r="R293">
        <v>82.71</v>
      </c>
      <c r="W293">
        <f t="shared" si="74"/>
        <v>82.71</v>
      </c>
      <c r="Y293">
        <v>72.489999999999995</v>
      </c>
      <c r="AE293">
        <f t="shared" si="75"/>
        <v>72.489999999999995</v>
      </c>
      <c r="AG293">
        <v>82.7</v>
      </c>
      <c r="AL293">
        <f t="shared" si="76"/>
        <v>82.7</v>
      </c>
      <c r="AN293">
        <v>81.400000000000006</v>
      </c>
      <c r="AU293">
        <v>80.12</v>
      </c>
      <c r="BB293">
        <v>82.11</v>
      </c>
      <c r="BG293">
        <f t="shared" si="77"/>
        <v>82.11</v>
      </c>
      <c r="BI293">
        <v>89</v>
      </c>
      <c r="BN293">
        <f t="shared" si="78"/>
        <v>89</v>
      </c>
      <c r="BO293">
        <v>87.01</v>
      </c>
      <c r="BT293">
        <f t="shared" si="79"/>
        <v>87.01</v>
      </c>
      <c r="BU293">
        <v>81.62</v>
      </c>
      <c r="BY293">
        <f t="shared" si="80"/>
        <v>81.62</v>
      </c>
      <c r="CA293">
        <v>82.21</v>
      </c>
      <c r="CE293">
        <f t="shared" si="81"/>
        <v>82.21</v>
      </c>
      <c r="CG293">
        <v>79</v>
      </c>
      <c r="CK293">
        <f t="shared" si="82"/>
        <v>79</v>
      </c>
      <c r="CM293">
        <v>86</v>
      </c>
      <c r="CQ293">
        <f t="shared" si="83"/>
        <v>86</v>
      </c>
      <c r="CS293">
        <v>79</v>
      </c>
      <c r="CT293">
        <f t="shared" si="84"/>
        <v>79</v>
      </c>
      <c r="CX293" t="e">
        <f t="shared" si="85"/>
        <v>#DIV/0!</v>
      </c>
      <c r="CZ293">
        <v>82</v>
      </c>
      <c r="DD293">
        <f t="shared" si="86"/>
        <v>82</v>
      </c>
      <c r="DF293">
        <v>84</v>
      </c>
      <c r="DJ293">
        <f t="shared" si="87"/>
        <v>84</v>
      </c>
      <c r="DL293">
        <v>80</v>
      </c>
      <c r="DP293">
        <f t="shared" si="88"/>
        <v>80</v>
      </c>
      <c r="DQ293">
        <f t="shared" si="89"/>
        <v>0</v>
      </c>
    </row>
    <row r="294" spans="1:121" x14ac:dyDescent="0.25">
      <c r="A294" t="s">
        <v>584</v>
      </c>
      <c r="C294">
        <v>92</v>
      </c>
      <c r="I294">
        <f t="shared" si="72"/>
        <v>92</v>
      </c>
      <c r="K294">
        <v>80.37</v>
      </c>
      <c r="P294">
        <f t="shared" si="73"/>
        <v>80.37</v>
      </c>
      <c r="R294">
        <v>77.849999999999994</v>
      </c>
      <c r="W294">
        <f t="shared" si="74"/>
        <v>77.849999999999994</v>
      </c>
      <c r="Y294">
        <v>80.36</v>
      </c>
      <c r="AE294">
        <f t="shared" si="75"/>
        <v>80.36</v>
      </c>
      <c r="AG294">
        <v>75.5</v>
      </c>
      <c r="AL294">
        <f t="shared" si="76"/>
        <v>75.5</v>
      </c>
      <c r="AN294">
        <v>74.34</v>
      </c>
      <c r="AU294">
        <v>79.400000000000006</v>
      </c>
      <c r="BB294">
        <v>89.57</v>
      </c>
      <c r="BG294">
        <f t="shared" si="77"/>
        <v>89.57</v>
      </c>
      <c r="BI294">
        <v>90</v>
      </c>
      <c r="BN294">
        <f t="shared" si="78"/>
        <v>90</v>
      </c>
      <c r="BO294">
        <v>78.260000000000005</v>
      </c>
      <c r="BT294">
        <f t="shared" si="79"/>
        <v>78.260000000000005</v>
      </c>
      <c r="BU294">
        <v>76.010000000000005</v>
      </c>
      <c r="BY294">
        <f t="shared" si="80"/>
        <v>76.010000000000005</v>
      </c>
      <c r="CA294">
        <v>83.03</v>
      </c>
      <c r="CE294">
        <f t="shared" si="81"/>
        <v>83.03</v>
      </c>
      <c r="CG294">
        <v>84</v>
      </c>
      <c r="CK294">
        <f t="shared" si="82"/>
        <v>84</v>
      </c>
      <c r="CM294">
        <v>85</v>
      </c>
      <c r="CQ294">
        <f t="shared" si="83"/>
        <v>85</v>
      </c>
      <c r="CS294">
        <v>81</v>
      </c>
      <c r="CT294">
        <f t="shared" si="84"/>
        <v>81</v>
      </c>
      <c r="CX294" t="e">
        <f t="shared" si="85"/>
        <v>#DIV/0!</v>
      </c>
      <c r="CZ294">
        <v>77</v>
      </c>
      <c r="DD294">
        <f t="shared" si="86"/>
        <v>77</v>
      </c>
      <c r="DF294">
        <v>80</v>
      </c>
      <c r="DJ294">
        <f t="shared" si="87"/>
        <v>80</v>
      </c>
      <c r="DL294">
        <v>80</v>
      </c>
      <c r="DP294">
        <f t="shared" si="88"/>
        <v>80</v>
      </c>
      <c r="DQ294">
        <f t="shared" si="89"/>
        <v>0</v>
      </c>
    </row>
    <row r="295" spans="1:121" x14ac:dyDescent="0.25">
      <c r="A295" t="s">
        <v>586</v>
      </c>
      <c r="D295">
        <v>83</v>
      </c>
      <c r="I295">
        <f t="shared" si="72"/>
        <v>83</v>
      </c>
      <c r="L295">
        <v>83.96</v>
      </c>
      <c r="P295">
        <f t="shared" si="73"/>
        <v>83.96</v>
      </c>
      <c r="S295">
        <v>86.96</v>
      </c>
      <c r="W295">
        <f t="shared" si="74"/>
        <v>86.96</v>
      </c>
      <c r="Z295">
        <v>81.41</v>
      </c>
      <c r="AE295">
        <f t="shared" si="75"/>
        <v>81.41</v>
      </c>
      <c r="AH295">
        <v>85.45</v>
      </c>
      <c r="AL295">
        <f t="shared" si="76"/>
        <v>85.45</v>
      </c>
      <c r="AO295">
        <v>85.99</v>
      </c>
      <c r="AV295">
        <v>87.59</v>
      </c>
      <c r="BC295">
        <v>85.6</v>
      </c>
      <c r="BG295">
        <f t="shared" si="77"/>
        <v>85.6</v>
      </c>
      <c r="BJ295">
        <v>79.989999999999995</v>
      </c>
      <c r="BN295">
        <f t="shared" si="78"/>
        <v>79.989999999999995</v>
      </c>
      <c r="BP295">
        <v>87.11</v>
      </c>
      <c r="BT295">
        <f t="shared" si="79"/>
        <v>87.11</v>
      </c>
      <c r="BV295">
        <v>84.85</v>
      </c>
      <c r="BY295">
        <f t="shared" si="80"/>
        <v>84.85</v>
      </c>
      <c r="CB295">
        <v>87.61</v>
      </c>
      <c r="CE295">
        <f t="shared" si="81"/>
        <v>87.61</v>
      </c>
      <c r="CH295">
        <v>81.66</v>
      </c>
      <c r="CK295">
        <f t="shared" si="82"/>
        <v>81.66</v>
      </c>
      <c r="CN295">
        <v>87</v>
      </c>
      <c r="CQ295">
        <f t="shared" si="83"/>
        <v>87</v>
      </c>
      <c r="CT295" t="e">
        <f t="shared" si="84"/>
        <v>#DIV/0!</v>
      </c>
      <c r="CU295">
        <v>85.14</v>
      </c>
      <c r="CX295">
        <f t="shared" si="85"/>
        <v>85.14</v>
      </c>
      <c r="DA295">
        <v>81.25</v>
      </c>
      <c r="DD295">
        <f t="shared" si="86"/>
        <v>81.25</v>
      </c>
      <c r="DJ295" t="e">
        <f t="shared" si="87"/>
        <v>#DIV/0!</v>
      </c>
      <c r="DM295">
        <v>80</v>
      </c>
      <c r="DP295">
        <f t="shared" si="88"/>
        <v>80</v>
      </c>
      <c r="DQ295">
        <f t="shared" si="89"/>
        <v>0</v>
      </c>
    </row>
    <row r="296" spans="1:121" x14ac:dyDescent="0.25">
      <c r="A296" t="s">
        <v>588</v>
      </c>
      <c r="D296">
        <v>90</v>
      </c>
      <c r="I296">
        <f t="shared" si="72"/>
        <v>90</v>
      </c>
      <c r="L296">
        <v>93.54</v>
      </c>
      <c r="P296">
        <f t="shared" si="73"/>
        <v>93.54</v>
      </c>
      <c r="S296">
        <v>90.81</v>
      </c>
      <c r="W296">
        <f t="shared" si="74"/>
        <v>90.81</v>
      </c>
      <c r="Z296">
        <v>90.81</v>
      </c>
      <c r="AE296">
        <f t="shared" si="75"/>
        <v>90.81</v>
      </c>
      <c r="AH296">
        <v>89.18</v>
      </c>
      <c r="AL296">
        <f t="shared" si="76"/>
        <v>89.18</v>
      </c>
      <c r="AO296">
        <v>91.75</v>
      </c>
      <c r="AV296">
        <v>92.36</v>
      </c>
      <c r="BC296">
        <v>85.56</v>
      </c>
      <c r="BG296">
        <f t="shared" si="77"/>
        <v>85.56</v>
      </c>
      <c r="BJ296">
        <v>89.38</v>
      </c>
      <c r="BN296">
        <f t="shared" si="78"/>
        <v>89.38</v>
      </c>
      <c r="BP296">
        <v>93.19</v>
      </c>
      <c r="BT296">
        <f t="shared" si="79"/>
        <v>93.19</v>
      </c>
      <c r="BV296">
        <v>85.45</v>
      </c>
      <c r="BY296">
        <f t="shared" si="80"/>
        <v>85.45</v>
      </c>
      <c r="CB296">
        <v>90.55</v>
      </c>
      <c r="CE296">
        <f t="shared" si="81"/>
        <v>90.55</v>
      </c>
      <c r="CH296">
        <v>90.41</v>
      </c>
      <c r="CK296">
        <f t="shared" si="82"/>
        <v>90.41</v>
      </c>
      <c r="CN296">
        <v>88</v>
      </c>
      <c r="CQ296">
        <f t="shared" si="83"/>
        <v>88</v>
      </c>
      <c r="CT296" t="e">
        <f t="shared" si="84"/>
        <v>#DIV/0!</v>
      </c>
      <c r="CU296">
        <v>88.91</v>
      </c>
      <c r="CX296">
        <f t="shared" si="85"/>
        <v>88.91</v>
      </c>
      <c r="DA296">
        <v>91.5</v>
      </c>
      <c r="DD296">
        <f t="shared" si="86"/>
        <v>91.5</v>
      </c>
      <c r="DJ296" t="e">
        <f t="shared" si="87"/>
        <v>#DIV/0!</v>
      </c>
      <c r="DM296">
        <v>76</v>
      </c>
      <c r="DP296">
        <f t="shared" si="88"/>
        <v>76</v>
      </c>
      <c r="DQ296">
        <f t="shared" si="89"/>
        <v>0</v>
      </c>
    </row>
    <row r="297" spans="1:121" x14ac:dyDescent="0.25">
      <c r="A297" t="s">
        <v>590</v>
      </c>
      <c r="D297">
        <v>86</v>
      </c>
      <c r="I297">
        <f t="shared" si="72"/>
        <v>86</v>
      </c>
      <c r="L297">
        <v>89.22</v>
      </c>
      <c r="P297">
        <f t="shared" si="73"/>
        <v>89.22</v>
      </c>
      <c r="S297">
        <v>82.13</v>
      </c>
      <c r="W297">
        <f t="shared" si="74"/>
        <v>82.13</v>
      </c>
      <c r="Z297">
        <v>80.92</v>
      </c>
      <c r="AE297">
        <f t="shared" si="75"/>
        <v>80.92</v>
      </c>
      <c r="AH297">
        <v>78.87</v>
      </c>
      <c r="AL297">
        <f t="shared" si="76"/>
        <v>78.87</v>
      </c>
      <c r="AO297">
        <v>79.25</v>
      </c>
      <c r="AV297">
        <v>83.91</v>
      </c>
      <c r="BC297">
        <v>85.47</v>
      </c>
      <c r="BG297">
        <f t="shared" si="77"/>
        <v>85.47</v>
      </c>
      <c r="BJ297">
        <v>70.8</v>
      </c>
      <c r="BN297">
        <f t="shared" si="78"/>
        <v>70.8</v>
      </c>
      <c r="BP297">
        <v>87.01</v>
      </c>
      <c r="BT297">
        <f t="shared" si="79"/>
        <v>87.01</v>
      </c>
      <c r="BV297">
        <v>76.25</v>
      </c>
      <c r="BY297">
        <f t="shared" si="80"/>
        <v>76.25</v>
      </c>
      <c r="CB297">
        <v>84.37</v>
      </c>
      <c r="CE297">
        <f t="shared" si="81"/>
        <v>84.37</v>
      </c>
      <c r="CH297">
        <v>79.72</v>
      </c>
      <c r="CK297">
        <f t="shared" si="82"/>
        <v>79.72</v>
      </c>
      <c r="CN297">
        <v>85</v>
      </c>
      <c r="CQ297">
        <f t="shared" si="83"/>
        <v>85</v>
      </c>
      <c r="CT297" t="e">
        <f t="shared" si="84"/>
        <v>#DIV/0!</v>
      </c>
      <c r="CU297">
        <v>78.69</v>
      </c>
      <c r="CX297">
        <f t="shared" si="85"/>
        <v>78.69</v>
      </c>
      <c r="DA297">
        <v>73.69</v>
      </c>
      <c r="DD297">
        <f t="shared" si="86"/>
        <v>73.69</v>
      </c>
      <c r="DJ297" t="e">
        <f t="shared" si="87"/>
        <v>#DIV/0!</v>
      </c>
      <c r="DM297">
        <v>81</v>
      </c>
      <c r="DP297">
        <f t="shared" si="88"/>
        <v>81</v>
      </c>
      <c r="DQ297">
        <f t="shared" si="89"/>
        <v>0</v>
      </c>
    </row>
    <row r="298" spans="1:121" x14ac:dyDescent="0.25">
      <c r="A298" t="s">
        <v>592</v>
      </c>
      <c r="D298">
        <v>79</v>
      </c>
      <c r="I298">
        <f t="shared" si="72"/>
        <v>79</v>
      </c>
      <c r="L298">
        <v>89.73</v>
      </c>
      <c r="P298">
        <f t="shared" si="73"/>
        <v>89.73</v>
      </c>
      <c r="S298">
        <v>88.37</v>
      </c>
      <c r="W298">
        <f t="shared" si="74"/>
        <v>88.37</v>
      </c>
      <c r="Z298">
        <v>84.67</v>
      </c>
      <c r="AE298">
        <f t="shared" si="75"/>
        <v>84.67</v>
      </c>
      <c r="AH298">
        <v>83.59</v>
      </c>
      <c r="AL298">
        <f t="shared" si="76"/>
        <v>83.59</v>
      </c>
      <c r="AO298">
        <v>77.34</v>
      </c>
      <c r="AV298">
        <v>85.32</v>
      </c>
      <c r="BC298">
        <v>92.96</v>
      </c>
      <c r="BG298">
        <f t="shared" si="77"/>
        <v>92.96</v>
      </c>
      <c r="BJ298">
        <v>81.09</v>
      </c>
      <c r="BN298">
        <f t="shared" si="78"/>
        <v>81.09</v>
      </c>
      <c r="BP298">
        <v>87.65</v>
      </c>
      <c r="BT298">
        <f t="shared" si="79"/>
        <v>87.65</v>
      </c>
      <c r="BV298">
        <v>82.27</v>
      </c>
      <c r="BY298">
        <f t="shared" si="80"/>
        <v>82.27</v>
      </c>
      <c r="CB298">
        <v>84.59</v>
      </c>
      <c r="CE298">
        <f t="shared" si="81"/>
        <v>84.59</v>
      </c>
      <c r="CH298">
        <v>85.41</v>
      </c>
      <c r="CK298">
        <f t="shared" si="82"/>
        <v>85.41</v>
      </c>
      <c r="CN298">
        <v>83</v>
      </c>
      <c r="CQ298">
        <f t="shared" si="83"/>
        <v>83</v>
      </c>
      <c r="CT298" t="e">
        <f t="shared" si="84"/>
        <v>#DIV/0!</v>
      </c>
      <c r="CU298">
        <v>85.4</v>
      </c>
      <c r="CX298">
        <f t="shared" si="85"/>
        <v>85.4</v>
      </c>
      <c r="DA298">
        <v>84.22</v>
      </c>
      <c r="DD298">
        <f t="shared" si="86"/>
        <v>84.22</v>
      </c>
      <c r="DJ298" t="e">
        <f t="shared" si="87"/>
        <v>#DIV/0!</v>
      </c>
      <c r="DM298">
        <v>85</v>
      </c>
      <c r="DP298">
        <f t="shared" si="88"/>
        <v>85</v>
      </c>
      <c r="DQ298">
        <f t="shared" si="89"/>
        <v>0</v>
      </c>
    </row>
    <row r="299" spans="1:121" x14ac:dyDescent="0.25">
      <c r="A299" t="s">
        <v>594</v>
      </c>
      <c r="D299">
        <v>69</v>
      </c>
      <c r="I299">
        <f t="shared" si="72"/>
        <v>69</v>
      </c>
      <c r="L299">
        <v>69.77</v>
      </c>
      <c r="P299">
        <f t="shared" si="73"/>
        <v>69.77</v>
      </c>
      <c r="S299">
        <v>69.73</v>
      </c>
      <c r="W299">
        <f t="shared" si="74"/>
        <v>69.73</v>
      </c>
      <c r="Z299">
        <v>70.97</v>
      </c>
      <c r="AE299">
        <f t="shared" si="75"/>
        <v>70.97</v>
      </c>
      <c r="AH299">
        <v>76.959999999999994</v>
      </c>
      <c r="AL299">
        <f t="shared" si="76"/>
        <v>76.959999999999994</v>
      </c>
      <c r="AO299">
        <v>81.45</v>
      </c>
      <c r="AV299">
        <v>82.72</v>
      </c>
      <c r="BC299">
        <v>90.88</v>
      </c>
      <c r="BG299">
        <f t="shared" si="77"/>
        <v>90.88</v>
      </c>
      <c r="BJ299">
        <v>71.67</v>
      </c>
      <c r="BN299">
        <f t="shared" si="78"/>
        <v>71.67</v>
      </c>
      <c r="BP299">
        <v>74.459999999999994</v>
      </c>
      <c r="BT299">
        <f t="shared" si="79"/>
        <v>74.459999999999994</v>
      </c>
      <c r="BV299">
        <v>71.650000000000006</v>
      </c>
      <c r="BY299">
        <f t="shared" si="80"/>
        <v>71.650000000000006</v>
      </c>
      <c r="CB299">
        <v>72.849999999999994</v>
      </c>
      <c r="CE299">
        <f t="shared" si="81"/>
        <v>72.849999999999994</v>
      </c>
      <c r="CH299">
        <v>70.19</v>
      </c>
      <c r="CK299">
        <f t="shared" si="82"/>
        <v>70.19</v>
      </c>
      <c r="CN299">
        <v>69</v>
      </c>
      <c r="CQ299">
        <f t="shared" si="83"/>
        <v>69</v>
      </c>
      <c r="CT299" t="e">
        <f t="shared" si="84"/>
        <v>#DIV/0!</v>
      </c>
      <c r="CU299">
        <v>77.22</v>
      </c>
      <c r="CX299">
        <f t="shared" si="85"/>
        <v>77.22</v>
      </c>
      <c r="DA299">
        <v>70.44</v>
      </c>
      <c r="DD299">
        <f t="shared" si="86"/>
        <v>70.44</v>
      </c>
      <c r="DJ299" t="e">
        <f t="shared" si="87"/>
        <v>#DIV/0!</v>
      </c>
      <c r="DM299">
        <v>73</v>
      </c>
      <c r="DP299">
        <f t="shared" si="88"/>
        <v>73</v>
      </c>
      <c r="DQ299">
        <f t="shared" si="89"/>
        <v>4</v>
      </c>
    </row>
    <row r="300" spans="1:121" x14ac:dyDescent="0.25">
      <c r="A300" t="s">
        <v>596</v>
      </c>
      <c r="D300">
        <v>80</v>
      </c>
      <c r="I300">
        <f t="shared" si="72"/>
        <v>80</v>
      </c>
      <c r="L300">
        <v>67.680000000000007</v>
      </c>
      <c r="P300">
        <f t="shared" si="73"/>
        <v>67.680000000000007</v>
      </c>
      <c r="S300">
        <v>80.61</v>
      </c>
      <c r="W300">
        <f t="shared" si="74"/>
        <v>80.61</v>
      </c>
      <c r="Z300">
        <v>76</v>
      </c>
      <c r="AE300">
        <f t="shared" si="75"/>
        <v>76</v>
      </c>
      <c r="AH300">
        <v>87.96</v>
      </c>
      <c r="AL300">
        <f t="shared" si="76"/>
        <v>87.96</v>
      </c>
      <c r="AO300">
        <v>76.08</v>
      </c>
      <c r="AV300">
        <v>73.36</v>
      </c>
      <c r="BC300">
        <v>81.2</v>
      </c>
      <c r="BG300">
        <f t="shared" si="77"/>
        <v>81.2</v>
      </c>
      <c r="BJ300">
        <v>72.55</v>
      </c>
      <c r="BN300">
        <f t="shared" si="78"/>
        <v>72.55</v>
      </c>
      <c r="BP300">
        <v>78.75</v>
      </c>
      <c r="BT300">
        <f t="shared" si="79"/>
        <v>78.75</v>
      </c>
      <c r="BV300">
        <v>72.08</v>
      </c>
      <c r="BY300">
        <f t="shared" si="80"/>
        <v>72.08</v>
      </c>
      <c r="CB300">
        <v>81.069999999999993</v>
      </c>
      <c r="CE300">
        <f t="shared" si="81"/>
        <v>81.069999999999993</v>
      </c>
      <c r="CH300">
        <v>74.06</v>
      </c>
      <c r="CK300">
        <f t="shared" si="82"/>
        <v>74.06</v>
      </c>
      <c r="CN300">
        <v>74</v>
      </c>
      <c r="CQ300">
        <f t="shared" si="83"/>
        <v>74</v>
      </c>
      <c r="CT300" t="e">
        <f t="shared" si="84"/>
        <v>#DIV/0!</v>
      </c>
      <c r="CU300">
        <v>82.64</v>
      </c>
      <c r="CX300">
        <f t="shared" si="85"/>
        <v>82.64</v>
      </c>
      <c r="DA300">
        <v>72.3</v>
      </c>
      <c r="DD300">
        <f t="shared" si="86"/>
        <v>72.3</v>
      </c>
      <c r="DJ300" t="e">
        <f t="shared" si="87"/>
        <v>#DIV/0!</v>
      </c>
      <c r="DM300">
        <v>83</v>
      </c>
      <c r="DP300">
        <f t="shared" si="88"/>
        <v>83</v>
      </c>
      <c r="DQ300">
        <f t="shared" si="89"/>
        <v>2</v>
      </c>
    </row>
    <row r="301" spans="1:121" x14ac:dyDescent="0.25">
      <c r="A301" t="s">
        <v>598</v>
      </c>
      <c r="D301">
        <v>84</v>
      </c>
      <c r="I301">
        <f t="shared" si="72"/>
        <v>84</v>
      </c>
      <c r="L301">
        <v>87.41</v>
      </c>
      <c r="P301">
        <f t="shared" si="73"/>
        <v>87.41</v>
      </c>
      <c r="S301">
        <v>83.93</v>
      </c>
      <c r="W301">
        <f t="shared" si="74"/>
        <v>83.93</v>
      </c>
      <c r="Z301">
        <v>84.86</v>
      </c>
      <c r="AE301">
        <f t="shared" si="75"/>
        <v>84.86</v>
      </c>
      <c r="AH301">
        <v>83.45</v>
      </c>
      <c r="AL301">
        <f t="shared" si="76"/>
        <v>83.45</v>
      </c>
      <c r="AO301">
        <v>84.81</v>
      </c>
      <c r="AV301">
        <v>87.89</v>
      </c>
      <c r="BC301">
        <v>79.959999999999994</v>
      </c>
      <c r="BG301">
        <f t="shared" si="77"/>
        <v>79.959999999999994</v>
      </c>
      <c r="BJ301">
        <v>81.11</v>
      </c>
      <c r="BN301">
        <f t="shared" si="78"/>
        <v>81.11</v>
      </c>
      <c r="BP301">
        <v>79.33</v>
      </c>
      <c r="BT301">
        <f t="shared" si="79"/>
        <v>79.33</v>
      </c>
      <c r="BV301">
        <v>80.34</v>
      </c>
      <c r="BY301">
        <f t="shared" si="80"/>
        <v>80.34</v>
      </c>
      <c r="CB301">
        <v>78.38</v>
      </c>
      <c r="CE301">
        <f t="shared" si="81"/>
        <v>78.38</v>
      </c>
      <c r="CH301">
        <v>79.760000000000005</v>
      </c>
      <c r="CK301">
        <f t="shared" si="82"/>
        <v>79.760000000000005</v>
      </c>
      <c r="CN301">
        <v>80</v>
      </c>
      <c r="CQ301">
        <f t="shared" si="83"/>
        <v>80</v>
      </c>
      <c r="CT301" t="e">
        <f t="shared" si="84"/>
        <v>#DIV/0!</v>
      </c>
      <c r="CU301">
        <v>84.11</v>
      </c>
      <c r="CX301">
        <f t="shared" si="85"/>
        <v>84.11</v>
      </c>
      <c r="DA301">
        <v>78.41</v>
      </c>
      <c r="DD301">
        <f t="shared" si="86"/>
        <v>78.41</v>
      </c>
      <c r="DJ301" t="e">
        <f t="shared" si="87"/>
        <v>#DIV/0!</v>
      </c>
      <c r="DM301">
        <v>80</v>
      </c>
      <c r="DP301">
        <f t="shared" si="88"/>
        <v>80</v>
      </c>
      <c r="DQ301">
        <f t="shared" si="89"/>
        <v>0</v>
      </c>
    </row>
    <row r="302" spans="1:121" x14ac:dyDescent="0.25">
      <c r="A302" t="s">
        <v>600</v>
      </c>
      <c r="D302">
        <v>76</v>
      </c>
      <c r="I302">
        <f t="shared" si="72"/>
        <v>76</v>
      </c>
      <c r="L302">
        <v>86.16</v>
      </c>
      <c r="P302">
        <f t="shared" si="73"/>
        <v>86.16</v>
      </c>
      <c r="S302">
        <v>79.209999999999994</v>
      </c>
      <c r="W302">
        <f t="shared" si="74"/>
        <v>79.209999999999994</v>
      </c>
      <c r="Z302">
        <v>80.41</v>
      </c>
      <c r="AE302">
        <f t="shared" si="75"/>
        <v>80.41</v>
      </c>
      <c r="AH302">
        <v>74.83</v>
      </c>
      <c r="AL302">
        <f t="shared" si="76"/>
        <v>74.83</v>
      </c>
      <c r="AO302">
        <v>72.19</v>
      </c>
      <c r="AV302">
        <v>80.91</v>
      </c>
      <c r="BC302">
        <v>80.39</v>
      </c>
      <c r="BG302">
        <f t="shared" si="77"/>
        <v>80.39</v>
      </c>
      <c r="BJ302">
        <v>71.48</v>
      </c>
      <c r="BN302">
        <f t="shared" si="78"/>
        <v>71.48</v>
      </c>
      <c r="BP302">
        <v>87.75</v>
      </c>
      <c r="BT302">
        <f t="shared" si="79"/>
        <v>87.75</v>
      </c>
      <c r="BV302">
        <v>76.180000000000007</v>
      </c>
      <c r="BY302">
        <f t="shared" si="80"/>
        <v>76.180000000000007</v>
      </c>
      <c r="CB302">
        <v>80.37</v>
      </c>
      <c r="CE302">
        <f t="shared" si="81"/>
        <v>80.37</v>
      </c>
      <c r="CH302">
        <v>77.349999999999994</v>
      </c>
      <c r="CK302">
        <f t="shared" si="82"/>
        <v>77.349999999999994</v>
      </c>
      <c r="CN302">
        <v>76</v>
      </c>
      <c r="CQ302">
        <f t="shared" si="83"/>
        <v>76</v>
      </c>
      <c r="CT302" t="e">
        <f t="shared" si="84"/>
        <v>#DIV/0!</v>
      </c>
      <c r="CU302">
        <v>72.56</v>
      </c>
      <c r="CX302">
        <f t="shared" si="85"/>
        <v>72.56</v>
      </c>
      <c r="DA302">
        <v>79.23</v>
      </c>
      <c r="DD302">
        <f t="shared" si="86"/>
        <v>79.23</v>
      </c>
      <c r="DJ302" t="e">
        <f t="shared" si="87"/>
        <v>#DIV/0!</v>
      </c>
      <c r="DM302">
        <v>74</v>
      </c>
      <c r="DP302">
        <f t="shared" si="88"/>
        <v>74</v>
      </c>
      <c r="DQ302">
        <f t="shared" si="89"/>
        <v>0</v>
      </c>
    </row>
    <row r="303" spans="1:121" x14ac:dyDescent="0.25">
      <c r="A303" t="s">
        <v>602</v>
      </c>
      <c r="D303">
        <v>79</v>
      </c>
      <c r="I303">
        <f t="shared" si="72"/>
        <v>79</v>
      </c>
      <c r="L303">
        <v>84.04</v>
      </c>
      <c r="P303">
        <f t="shared" si="73"/>
        <v>84.04</v>
      </c>
      <c r="S303">
        <v>80.88</v>
      </c>
      <c r="W303">
        <f t="shared" si="74"/>
        <v>80.88</v>
      </c>
      <c r="Z303">
        <v>84.89</v>
      </c>
      <c r="AE303">
        <f t="shared" si="75"/>
        <v>84.89</v>
      </c>
      <c r="AH303">
        <v>78.77</v>
      </c>
      <c r="AL303">
        <f t="shared" si="76"/>
        <v>78.77</v>
      </c>
      <c r="AO303">
        <v>83.47</v>
      </c>
      <c r="AV303">
        <v>82.32</v>
      </c>
      <c r="BC303">
        <v>74.19</v>
      </c>
      <c r="BG303">
        <f t="shared" si="77"/>
        <v>74.19</v>
      </c>
      <c r="BJ303">
        <v>76.680000000000007</v>
      </c>
      <c r="BN303">
        <f t="shared" si="78"/>
        <v>76.680000000000007</v>
      </c>
      <c r="BP303">
        <v>84.9</v>
      </c>
      <c r="BT303">
        <f t="shared" si="79"/>
        <v>84.9</v>
      </c>
      <c r="BV303">
        <v>79.260000000000005</v>
      </c>
      <c r="BY303">
        <f t="shared" si="80"/>
        <v>79.260000000000005</v>
      </c>
      <c r="CB303">
        <v>80.290000000000006</v>
      </c>
      <c r="CE303">
        <f t="shared" si="81"/>
        <v>80.290000000000006</v>
      </c>
      <c r="CH303">
        <v>74.430000000000007</v>
      </c>
      <c r="CK303">
        <f t="shared" si="82"/>
        <v>74.430000000000007</v>
      </c>
      <c r="CN303">
        <v>82</v>
      </c>
      <c r="CQ303">
        <f t="shared" si="83"/>
        <v>82</v>
      </c>
      <c r="CT303" t="e">
        <f t="shared" si="84"/>
        <v>#DIV/0!</v>
      </c>
      <c r="CU303">
        <v>78.569999999999993</v>
      </c>
      <c r="CX303">
        <f t="shared" si="85"/>
        <v>78.569999999999993</v>
      </c>
      <c r="DA303">
        <v>84.25</v>
      </c>
      <c r="DD303">
        <f t="shared" si="86"/>
        <v>84.25</v>
      </c>
      <c r="DJ303" t="e">
        <f t="shared" si="87"/>
        <v>#DIV/0!</v>
      </c>
      <c r="DM303">
        <v>78</v>
      </c>
      <c r="DP303">
        <f t="shared" si="88"/>
        <v>78</v>
      </c>
      <c r="DQ303">
        <f t="shared" si="89"/>
        <v>0</v>
      </c>
    </row>
    <row r="304" spans="1:121" x14ac:dyDescent="0.25">
      <c r="A304" t="s">
        <v>604</v>
      </c>
      <c r="D304">
        <v>86</v>
      </c>
      <c r="I304">
        <f t="shared" si="72"/>
        <v>86</v>
      </c>
      <c r="L304">
        <v>87.08</v>
      </c>
      <c r="P304">
        <f t="shared" si="73"/>
        <v>87.08</v>
      </c>
      <c r="S304">
        <v>84.57</v>
      </c>
      <c r="W304">
        <f t="shared" si="74"/>
        <v>84.57</v>
      </c>
      <c r="Z304">
        <v>78.760000000000005</v>
      </c>
      <c r="AE304">
        <f t="shared" si="75"/>
        <v>78.760000000000005</v>
      </c>
      <c r="AH304">
        <v>77.62</v>
      </c>
      <c r="AL304">
        <f t="shared" si="76"/>
        <v>77.62</v>
      </c>
      <c r="AO304">
        <v>83.72</v>
      </c>
      <c r="AV304">
        <v>85.91</v>
      </c>
      <c r="BC304">
        <v>90.07</v>
      </c>
      <c r="BG304">
        <f t="shared" si="77"/>
        <v>90.07</v>
      </c>
      <c r="BJ304">
        <v>83.6</v>
      </c>
      <c r="BN304">
        <f t="shared" si="78"/>
        <v>83.6</v>
      </c>
      <c r="BP304">
        <v>88.25</v>
      </c>
      <c r="BT304">
        <f t="shared" si="79"/>
        <v>88.25</v>
      </c>
      <c r="BV304">
        <v>86.1</v>
      </c>
      <c r="BY304">
        <f t="shared" si="80"/>
        <v>86.1</v>
      </c>
      <c r="CB304">
        <v>90.54</v>
      </c>
      <c r="CE304">
        <f t="shared" si="81"/>
        <v>90.54</v>
      </c>
      <c r="CH304">
        <v>83.9</v>
      </c>
      <c r="CK304">
        <f t="shared" si="82"/>
        <v>83.9</v>
      </c>
      <c r="CN304">
        <v>85</v>
      </c>
      <c r="CQ304">
        <f t="shared" si="83"/>
        <v>85</v>
      </c>
      <c r="CT304" t="e">
        <f t="shared" si="84"/>
        <v>#DIV/0!</v>
      </c>
      <c r="CU304">
        <v>92.11</v>
      </c>
      <c r="CX304">
        <f t="shared" si="85"/>
        <v>92.11</v>
      </c>
      <c r="DA304">
        <v>81.27</v>
      </c>
      <c r="DB304">
        <v>78.23</v>
      </c>
      <c r="DD304">
        <f t="shared" si="86"/>
        <v>79.75</v>
      </c>
      <c r="DJ304" t="e">
        <f t="shared" si="87"/>
        <v>#DIV/0!</v>
      </c>
      <c r="DM304">
        <v>77</v>
      </c>
      <c r="DP304">
        <f t="shared" si="88"/>
        <v>77</v>
      </c>
      <c r="DQ304">
        <f t="shared" si="89"/>
        <v>0</v>
      </c>
    </row>
    <row r="305" spans="1:121" x14ac:dyDescent="0.25">
      <c r="A305" t="s">
        <v>606</v>
      </c>
      <c r="D305">
        <v>86</v>
      </c>
      <c r="I305">
        <f t="shared" si="72"/>
        <v>86</v>
      </c>
      <c r="L305">
        <v>85.55</v>
      </c>
      <c r="P305">
        <f t="shared" si="73"/>
        <v>85.55</v>
      </c>
      <c r="S305">
        <v>76.81</v>
      </c>
      <c r="W305">
        <f t="shared" si="74"/>
        <v>76.81</v>
      </c>
      <c r="Z305">
        <v>78.37</v>
      </c>
      <c r="AE305">
        <f t="shared" si="75"/>
        <v>78.37</v>
      </c>
      <c r="AH305">
        <v>81.72</v>
      </c>
      <c r="AL305">
        <f t="shared" si="76"/>
        <v>81.72</v>
      </c>
      <c r="AO305">
        <v>73.650000000000006</v>
      </c>
      <c r="AV305">
        <v>80.37</v>
      </c>
      <c r="BC305">
        <v>85.04</v>
      </c>
      <c r="BG305">
        <f t="shared" si="77"/>
        <v>85.04</v>
      </c>
      <c r="BJ305">
        <v>80.27</v>
      </c>
      <c r="BN305">
        <f t="shared" si="78"/>
        <v>80.27</v>
      </c>
      <c r="BP305">
        <v>84.26</v>
      </c>
      <c r="BT305">
        <f t="shared" si="79"/>
        <v>84.26</v>
      </c>
      <c r="BV305">
        <v>76.55</v>
      </c>
      <c r="BY305">
        <f t="shared" si="80"/>
        <v>76.55</v>
      </c>
      <c r="CB305">
        <v>84.18</v>
      </c>
      <c r="CE305">
        <f t="shared" si="81"/>
        <v>84.18</v>
      </c>
      <c r="CH305">
        <v>75.489999999999995</v>
      </c>
      <c r="CK305">
        <f t="shared" si="82"/>
        <v>75.489999999999995</v>
      </c>
      <c r="CN305">
        <v>82</v>
      </c>
      <c r="CQ305">
        <f t="shared" si="83"/>
        <v>82</v>
      </c>
      <c r="CT305" t="e">
        <f t="shared" si="84"/>
        <v>#DIV/0!</v>
      </c>
      <c r="CU305">
        <v>81.48</v>
      </c>
      <c r="CX305">
        <f t="shared" si="85"/>
        <v>81.48</v>
      </c>
      <c r="DA305">
        <v>73.33</v>
      </c>
      <c r="DD305">
        <f t="shared" si="86"/>
        <v>73.33</v>
      </c>
      <c r="DJ305" t="e">
        <f t="shared" si="87"/>
        <v>#DIV/0!</v>
      </c>
      <c r="DM305">
        <v>73</v>
      </c>
      <c r="DP305">
        <f t="shared" si="88"/>
        <v>73</v>
      </c>
      <c r="DQ305">
        <f t="shared" si="89"/>
        <v>0</v>
      </c>
    </row>
    <row r="306" spans="1:121" x14ac:dyDescent="0.25">
      <c r="A306" t="s">
        <v>608</v>
      </c>
      <c r="D306">
        <v>83</v>
      </c>
      <c r="I306">
        <f t="shared" si="72"/>
        <v>83</v>
      </c>
      <c r="L306">
        <v>80.66</v>
      </c>
      <c r="P306">
        <f t="shared" si="73"/>
        <v>80.66</v>
      </c>
      <c r="S306">
        <v>78.12</v>
      </c>
      <c r="W306">
        <f t="shared" si="74"/>
        <v>78.12</v>
      </c>
      <c r="Z306">
        <v>80.09</v>
      </c>
      <c r="AE306">
        <f t="shared" si="75"/>
        <v>80.09</v>
      </c>
      <c r="AH306">
        <v>85.45</v>
      </c>
      <c r="AL306">
        <f t="shared" si="76"/>
        <v>85.45</v>
      </c>
      <c r="AO306">
        <v>82.5</v>
      </c>
      <c r="AV306">
        <v>80.36</v>
      </c>
      <c r="BC306">
        <v>90.93</v>
      </c>
      <c r="BG306">
        <f t="shared" si="77"/>
        <v>90.93</v>
      </c>
      <c r="BJ306">
        <v>81.11</v>
      </c>
      <c r="BN306">
        <f t="shared" si="78"/>
        <v>81.11</v>
      </c>
      <c r="BP306">
        <v>91.3</v>
      </c>
      <c r="BT306">
        <f t="shared" si="79"/>
        <v>91.3</v>
      </c>
      <c r="BV306">
        <v>81.819999999999993</v>
      </c>
      <c r="BY306">
        <f t="shared" si="80"/>
        <v>81.819999999999993</v>
      </c>
      <c r="CB306">
        <v>85.73</v>
      </c>
      <c r="CE306">
        <f t="shared" si="81"/>
        <v>85.73</v>
      </c>
      <c r="CH306">
        <v>84.6</v>
      </c>
      <c r="CK306">
        <f t="shared" si="82"/>
        <v>84.6</v>
      </c>
      <c r="CN306">
        <v>84</v>
      </c>
      <c r="CQ306">
        <f t="shared" si="83"/>
        <v>84</v>
      </c>
      <c r="CT306" t="e">
        <f t="shared" si="84"/>
        <v>#DIV/0!</v>
      </c>
      <c r="CU306">
        <v>88.25</v>
      </c>
      <c r="CX306">
        <f t="shared" si="85"/>
        <v>88.25</v>
      </c>
      <c r="DA306">
        <v>89.2</v>
      </c>
      <c r="DD306">
        <f t="shared" si="86"/>
        <v>89.2</v>
      </c>
      <c r="DJ306" t="e">
        <f t="shared" si="87"/>
        <v>#DIV/0!</v>
      </c>
      <c r="DM306">
        <v>81</v>
      </c>
      <c r="DP306">
        <f t="shared" si="88"/>
        <v>81</v>
      </c>
      <c r="DQ306">
        <f t="shared" si="89"/>
        <v>0</v>
      </c>
    </row>
    <row r="307" spans="1:121" x14ac:dyDescent="0.25">
      <c r="A307" t="s">
        <v>610</v>
      </c>
      <c r="D307">
        <v>86</v>
      </c>
      <c r="I307">
        <f t="shared" si="72"/>
        <v>86</v>
      </c>
      <c r="L307">
        <v>83.12</v>
      </c>
      <c r="P307">
        <f t="shared" si="73"/>
        <v>83.12</v>
      </c>
      <c r="S307">
        <v>80.34</v>
      </c>
      <c r="W307">
        <f t="shared" si="74"/>
        <v>80.34</v>
      </c>
      <c r="Z307">
        <v>81.569999999999993</v>
      </c>
      <c r="AE307">
        <f t="shared" si="75"/>
        <v>81.569999999999993</v>
      </c>
      <c r="AH307">
        <v>85.58</v>
      </c>
      <c r="AL307">
        <f t="shared" si="76"/>
        <v>85.58</v>
      </c>
      <c r="AO307">
        <v>87.21</v>
      </c>
      <c r="AV307">
        <v>86.48</v>
      </c>
      <c r="BC307">
        <v>88.44</v>
      </c>
      <c r="BG307">
        <f t="shared" si="77"/>
        <v>88.44</v>
      </c>
      <c r="BJ307">
        <v>76.290000000000006</v>
      </c>
      <c r="BN307">
        <f t="shared" si="78"/>
        <v>76.290000000000006</v>
      </c>
      <c r="BP307">
        <v>85.22</v>
      </c>
      <c r="BT307">
        <f t="shared" si="79"/>
        <v>85.22</v>
      </c>
      <c r="BV307">
        <v>84.41</v>
      </c>
      <c r="BY307">
        <f t="shared" si="80"/>
        <v>84.41</v>
      </c>
      <c r="CB307">
        <v>84.26</v>
      </c>
      <c r="CE307">
        <f t="shared" si="81"/>
        <v>84.26</v>
      </c>
      <c r="CH307">
        <v>88.13</v>
      </c>
      <c r="CI307">
        <v>91.68</v>
      </c>
      <c r="CK307">
        <f t="shared" si="82"/>
        <v>89.905000000000001</v>
      </c>
      <c r="CN307">
        <v>83</v>
      </c>
      <c r="CO307">
        <v>81.36</v>
      </c>
      <c r="CQ307">
        <f t="shared" si="83"/>
        <v>82.18</v>
      </c>
      <c r="CT307" t="e">
        <f t="shared" si="84"/>
        <v>#DIV/0!</v>
      </c>
      <c r="CV307">
        <v>82.39</v>
      </c>
      <c r="CX307">
        <f t="shared" si="85"/>
        <v>82.39</v>
      </c>
      <c r="DA307" t="s">
        <v>2339</v>
      </c>
      <c r="DD307" t="e">
        <f t="shared" si="86"/>
        <v>#DIV/0!</v>
      </c>
      <c r="DH307">
        <v>81.31</v>
      </c>
      <c r="DJ307">
        <f t="shared" si="87"/>
        <v>81.31</v>
      </c>
      <c r="DN307">
        <v>77.69</v>
      </c>
      <c r="DP307">
        <f t="shared" si="88"/>
        <v>77.69</v>
      </c>
      <c r="DQ307">
        <f t="shared" si="89"/>
        <v>0</v>
      </c>
    </row>
    <row r="308" spans="1:121" x14ac:dyDescent="0.25">
      <c r="A308" t="s">
        <v>612</v>
      </c>
      <c r="D308">
        <v>81</v>
      </c>
      <c r="I308">
        <f t="shared" si="72"/>
        <v>81</v>
      </c>
      <c r="L308">
        <v>81.84</v>
      </c>
      <c r="P308">
        <f t="shared" si="73"/>
        <v>81.84</v>
      </c>
      <c r="S308">
        <v>75.28</v>
      </c>
      <c r="W308">
        <f t="shared" si="74"/>
        <v>75.28</v>
      </c>
      <c r="Z308">
        <v>76.94</v>
      </c>
      <c r="AE308">
        <f t="shared" si="75"/>
        <v>76.94</v>
      </c>
      <c r="AH308">
        <v>69.680000000000007</v>
      </c>
      <c r="AL308">
        <f t="shared" si="76"/>
        <v>69.680000000000007</v>
      </c>
      <c r="AO308">
        <v>74.510000000000005</v>
      </c>
      <c r="AV308">
        <v>79.5</v>
      </c>
      <c r="BC308">
        <v>71.239999999999995</v>
      </c>
      <c r="BG308">
        <f t="shared" si="77"/>
        <v>71.239999999999995</v>
      </c>
      <c r="BJ308">
        <v>73.22</v>
      </c>
      <c r="BN308">
        <f t="shared" si="78"/>
        <v>73.22</v>
      </c>
      <c r="BP308">
        <v>77.95</v>
      </c>
      <c r="BT308">
        <f t="shared" si="79"/>
        <v>77.95</v>
      </c>
      <c r="BV308">
        <v>74.739999999999995</v>
      </c>
      <c r="BY308">
        <f t="shared" si="80"/>
        <v>74.739999999999995</v>
      </c>
      <c r="CB308">
        <v>73.97</v>
      </c>
      <c r="CE308">
        <f t="shared" si="81"/>
        <v>73.97</v>
      </c>
      <c r="CH308">
        <v>72.22</v>
      </c>
      <c r="CK308">
        <f t="shared" si="82"/>
        <v>72.22</v>
      </c>
      <c r="CN308">
        <v>76</v>
      </c>
      <c r="CQ308">
        <f t="shared" si="83"/>
        <v>76</v>
      </c>
      <c r="CT308" t="e">
        <f t="shared" si="84"/>
        <v>#DIV/0!</v>
      </c>
      <c r="CU308">
        <v>78.38</v>
      </c>
      <c r="CX308">
        <f t="shared" si="85"/>
        <v>78.38</v>
      </c>
      <c r="DA308">
        <v>73.95</v>
      </c>
      <c r="DD308">
        <f t="shared" si="86"/>
        <v>73.95</v>
      </c>
      <c r="DJ308" t="e">
        <f t="shared" si="87"/>
        <v>#DIV/0!</v>
      </c>
      <c r="DM308">
        <v>76</v>
      </c>
      <c r="DP308">
        <f t="shared" si="88"/>
        <v>76</v>
      </c>
      <c r="DQ308">
        <f t="shared" si="89"/>
        <v>0</v>
      </c>
    </row>
    <row r="309" spans="1:121" x14ac:dyDescent="0.25">
      <c r="A309" t="s">
        <v>614</v>
      </c>
      <c r="D309">
        <v>80</v>
      </c>
      <c r="I309">
        <f t="shared" si="72"/>
        <v>80</v>
      </c>
      <c r="L309">
        <v>78.39</v>
      </c>
      <c r="P309">
        <f t="shared" si="73"/>
        <v>78.39</v>
      </c>
      <c r="S309">
        <v>78.959999999999994</v>
      </c>
      <c r="W309">
        <f t="shared" si="74"/>
        <v>78.959999999999994</v>
      </c>
      <c r="Z309">
        <v>71.58</v>
      </c>
      <c r="AE309">
        <f t="shared" si="75"/>
        <v>71.58</v>
      </c>
      <c r="AH309">
        <v>79.239999999999995</v>
      </c>
      <c r="AL309">
        <f t="shared" si="76"/>
        <v>79.239999999999995</v>
      </c>
      <c r="AO309">
        <v>72.02</v>
      </c>
      <c r="AV309">
        <v>70.23</v>
      </c>
      <c r="BC309">
        <v>79.23</v>
      </c>
      <c r="BG309">
        <f t="shared" si="77"/>
        <v>79.23</v>
      </c>
      <c r="BJ309">
        <v>70.56</v>
      </c>
      <c r="BN309">
        <f t="shared" si="78"/>
        <v>70.56</v>
      </c>
      <c r="BP309">
        <v>78.53</v>
      </c>
      <c r="BT309">
        <f t="shared" si="79"/>
        <v>78.53</v>
      </c>
      <c r="BV309">
        <v>74.52</v>
      </c>
      <c r="BY309">
        <f t="shared" si="80"/>
        <v>74.52</v>
      </c>
      <c r="CB309">
        <v>75.95</v>
      </c>
      <c r="CE309">
        <f t="shared" si="81"/>
        <v>75.95</v>
      </c>
      <c r="CH309">
        <v>74.12</v>
      </c>
      <c r="CK309">
        <f t="shared" si="82"/>
        <v>74.12</v>
      </c>
      <c r="CN309">
        <v>75</v>
      </c>
      <c r="CQ309">
        <f t="shared" si="83"/>
        <v>75</v>
      </c>
      <c r="CT309" t="e">
        <f t="shared" si="84"/>
        <v>#DIV/0!</v>
      </c>
      <c r="CU309">
        <v>76.88</v>
      </c>
      <c r="CX309">
        <f t="shared" si="85"/>
        <v>76.88</v>
      </c>
      <c r="DA309">
        <v>72.459999999999994</v>
      </c>
      <c r="DD309">
        <f t="shared" si="86"/>
        <v>72.459999999999994</v>
      </c>
      <c r="DJ309" t="e">
        <f t="shared" si="87"/>
        <v>#DIV/0!</v>
      </c>
      <c r="DM309">
        <v>69</v>
      </c>
      <c r="DP309">
        <f t="shared" si="88"/>
        <v>69</v>
      </c>
      <c r="DQ309">
        <f t="shared" si="89"/>
        <v>2</v>
      </c>
    </row>
    <row r="310" spans="1:121" x14ac:dyDescent="0.25">
      <c r="A310" t="s">
        <v>616</v>
      </c>
      <c r="D310">
        <v>84</v>
      </c>
      <c r="I310">
        <f t="shared" si="72"/>
        <v>84</v>
      </c>
      <c r="L310">
        <v>89.08</v>
      </c>
      <c r="P310">
        <f t="shared" si="73"/>
        <v>89.08</v>
      </c>
      <c r="S310">
        <v>86.36</v>
      </c>
      <c r="W310">
        <f t="shared" si="74"/>
        <v>86.36</v>
      </c>
      <c r="Z310">
        <v>88.56</v>
      </c>
      <c r="AE310">
        <f t="shared" si="75"/>
        <v>88.56</v>
      </c>
      <c r="AH310">
        <v>91.47</v>
      </c>
      <c r="AL310">
        <f t="shared" si="76"/>
        <v>91.47</v>
      </c>
      <c r="AO310">
        <v>88.89</v>
      </c>
      <c r="AV310">
        <v>91.72</v>
      </c>
      <c r="BC310">
        <v>90.52</v>
      </c>
      <c r="BG310">
        <f t="shared" si="77"/>
        <v>90.52</v>
      </c>
      <c r="BJ310">
        <v>84.69</v>
      </c>
      <c r="BN310">
        <f t="shared" si="78"/>
        <v>84.69</v>
      </c>
      <c r="BP310">
        <v>94.5</v>
      </c>
      <c r="BT310">
        <f t="shared" si="79"/>
        <v>94.5</v>
      </c>
      <c r="BV310">
        <v>86.55</v>
      </c>
      <c r="BY310">
        <f t="shared" si="80"/>
        <v>86.55</v>
      </c>
      <c r="CB310">
        <v>90.23</v>
      </c>
      <c r="CE310">
        <f t="shared" si="81"/>
        <v>90.23</v>
      </c>
      <c r="CH310">
        <v>90.84</v>
      </c>
      <c r="CK310">
        <f t="shared" si="82"/>
        <v>90.84</v>
      </c>
      <c r="CN310">
        <v>86</v>
      </c>
      <c r="CQ310">
        <f t="shared" si="83"/>
        <v>86</v>
      </c>
      <c r="CT310" t="e">
        <f t="shared" si="84"/>
        <v>#DIV/0!</v>
      </c>
      <c r="CU310">
        <v>90</v>
      </c>
      <c r="CX310">
        <f t="shared" si="85"/>
        <v>90</v>
      </c>
      <c r="DA310">
        <v>84.61</v>
      </c>
      <c r="DD310">
        <f t="shared" si="86"/>
        <v>84.61</v>
      </c>
      <c r="DJ310" t="e">
        <f t="shared" si="87"/>
        <v>#DIV/0!</v>
      </c>
      <c r="DM310">
        <v>87</v>
      </c>
      <c r="DP310">
        <f t="shared" si="88"/>
        <v>87</v>
      </c>
      <c r="DQ310">
        <f t="shared" si="89"/>
        <v>0</v>
      </c>
    </row>
    <row r="311" spans="1:121" x14ac:dyDescent="0.25">
      <c r="A311" t="s">
        <v>618</v>
      </c>
      <c r="D311">
        <v>92</v>
      </c>
      <c r="I311">
        <f t="shared" si="72"/>
        <v>92</v>
      </c>
      <c r="L311">
        <v>93.29</v>
      </c>
      <c r="P311">
        <f t="shared" si="73"/>
        <v>93.29</v>
      </c>
      <c r="S311">
        <v>90.83</v>
      </c>
      <c r="W311">
        <f t="shared" si="74"/>
        <v>90.83</v>
      </c>
      <c r="Z311">
        <v>93.27</v>
      </c>
      <c r="AE311">
        <f t="shared" si="75"/>
        <v>93.27</v>
      </c>
      <c r="AH311">
        <v>88.84</v>
      </c>
      <c r="AL311">
        <f t="shared" si="76"/>
        <v>88.84</v>
      </c>
      <c r="AO311">
        <v>89.24</v>
      </c>
      <c r="AV311">
        <v>92</v>
      </c>
      <c r="BC311">
        <v>93.71</v>
      </c>
      <c r="BG311">
        <f t="shared" si="77"/>
        <v>93.71</v>
      </c>
      <c r="BJ311">
        <v>90.34</v>
      </c>
      <c r="BN311">
        <f t="shared" si="78"/>
        <v>90.34</v>
      </c>
      <c r="BP311">
        <v>94.46</v>
      </c>
      <c r="BT311">
        <f t="shared" si="79"/>
        <v>94.46</v>
      </c>
      <c r="BV311">
        <v>87.18</v>
      </c>
      <c r="BY311">
        <f t="shared" si="80"/>
        <v>87.18</v>
      </c>
      <c r="CB311">
        <v>83.69</v>
      </c>
      <c r="CE311">
        <f t="shared" si="81"/>
        <v>83.69</v>
      </c>
      <c r="CH311">
        <v>88.05</v>
      </c>
      <c r="CK311">
        <f t="shared" si="82"/>
        <v>88.05</v>
      </c>
      <c r="CN311">
        <v>92</v>
      </c>
      <c r="CQ311">
        <f t="shared" si="83"/>
        <v>92</v>
      </c>
      <c r="CT311" t="e">
        <f t="shared" si="84"/>
        <v>#DIV/0!</v>
      </c>
      <c r="CU311">
        <v>88.68</v>
      </c>
      <c r="CX311">
        <f t="shared" si="85"/>
        <v>88.68</v>
      </c>
      <c r="DA311">
        <v>82.9</v>
      </c>
      <c r="DD311">
        <f t="shared" si="86"/>
        <v>82.9</v>
      </c>
      <c r="DJ311" t="e">
        <f t="shared" si="87"/>
        <v>#DIV/0!</v>
      </c>
      <c r="DM311">
        <v>81</v>
      </c>
      <c r="DP311">
        <f t="shared" si="88"/>
        <v>81</v>
      </c>
      <c r="DQ311">
        <f t="shared" si="89"/>
        <v>0</v>
      </c>
    </row>
    <row r="312" spans="1:121" x14ac:dyDescent="0.25">
      <c r="A312" t="s">
        <v>620</v>
      </c>
      <c r="D312">
        <v>82</v>
      </c>
      <c r="I312">
        <f t="shared" si="72"/>
        <v>82</v>
      </c>
      <c r="L312">
        <v>81.52</v>
      </c>
      <c r="P312">
        <f t="shared" si="73"/>
        <v>81.52</v>
      </c>
      <c r="S312">
        <v>76.319999999999993</v>
      </c>
      <c r="W312">
        <f t="shared" si="74"/>
        <v>76.319999999999993</v>
      </c>
      <c r="Z312">
        <v>81.47</v>
      </c>
      <c r="AE312">
        <f t="shared" si="75"/>
        <v>81.47</v>
      </c>
      <c r="AH312">
        <v>80.900000000000006</v>
      </c>
      <c r="AL312">
        <f t="shared" si="76"/>
        <v>80.900000000000006</v>
      </c>
      <c r="AO312">
        <v>80.209999999999994</v>
      </c>
      <c r="AV312">
        <v>86.34</v>
      </c>
      <c r="BC312">
        <v>89.4</v>
      </c>
      <c r="BG312">
        <f t="shared" si="77"/>
        <v>89.4</v>
      </c>
      <c r="BJ312">
        <v>74.53</v>
      </c>
      <c r="BN312">
        <f t="shared" si="78"/>
        <v>74.53</v>
      </c>
      <c r="BP312">
        <v>81.569999999999993</v>
      </c>
      <c r="BT312">
        <f t="shared" si="79"/>
        <v>81.569999999999993</v>
      </c>
      <c r="BV312">
        <v>81.319999999999993</v>
      </c>
      <c r="BY312">
        <f t="shared" si="80"/>
        <v>81.319999999999993</v>
      </c>
      <c r="CB312">
        <v>82.78</v>
      </c>
      <c r="CE312">
        <f t="shared" si="81"/>
        <v>82.78</v>
      </c>
      <c r="CH312">
        <v>82.99</v>
      </c>
      <c r="CK312">
        <f t="shared" si="82"/>
        <v>82.99</v>
      </c>
      <c r="CN312">
        <v>81</v>
      </c>
      <c r="CQ312">
        <f t="shared" si="83"/>
        <v>81</v>
      </c>
      <c r="CT312" t="e">
        <f t="shared" si="84"/>
        <v>#DIV/0!</v>
      </c>
      <c r="CU312">
        <v>82.91</v>
      </c>
      <c r="CX312">
        <f t="shared" si="85"/>
        <v>82.91</v>
      </c>
      <c r="DA312">
        <v>80.25</v>
      </c>
      <c r="DD312">
        <f t="shared" si="86"/>
        <v>80.25</v>
      </c>
      <c r="DJ312" t="e">
        <f t="shared" si="87"/>
        <v>#DIV/0!</v>
      </c>
      <c r="DM312">
        <v>80</v>
      </c>
      <c r="DP312">
        <f t="shared" si="88"/>
        <v>80</v>
      </c>
      <c r="DQ312">
        <f t="shared" si="89"/>
        <v>0</v>
      </c>
    </row>
    <row r="313" spans="1:121" x14ac:dyDescent="0.25">
      <c r="A313" t="s">
        <v>622</v>
      </c>
      <c r="D313">
        <v>88</v>
      </c>
      <c r="I313">
        <f t="shared" si="72"/>
        <v>88</v>
      </c>
      <c r="L313">
        <v>91.56</v>
      </c>
      <c r="P313">
        <f t="shared" si="73"/>
        <v>91.56</v>
      </c>
      <c r="S313">
        <v>91.33</v>
      </c>
      <c r="W313">
        <f t="shared" si="74"/>
        <v>91.33</v>
      </c>
      <c r="Z313">
        <v>86.06</v>
      </c>
      <c r="AE313">
        <f t="shared" si="75"/>
        <v>86.06</v>
      </c>
      <c r="AH313">
        <v>86.66</v>
      </c>
      <c r="AL313">
        <f t="shared" si="76"/>
        <v>86.66</v>
      </c>
      <c r="AO313">
        <v>83.3</v>
      </c>
      <c r="AV313">
        <v>84.86</v>
      </c>
      <c r="BC313">
        <v>88.95</v>
      </c>
      <c r="BG313">
        <f t="shared" si="77"/>
        <v>88.95</v>
      </c>
      <c r="BJ313">
        <v>85.03</v>
      </c>
      <c r="BN313">
        <f t="shared" si="78"/>
        <v>85.03</v>
      </c>
      <c r="BP313">
        <v>87.21</v>
      </c>
      <c r="BT313">
        <f t="shared" si="79"/>
        <v>87.21</v>
      </c>
      <c r="BV313">
        <v>83.97</v>
      </c>
      <c r="BY313">
        <f t="shared" si="80"/>
        <v>83.97</v>
      </c>
      <c r="CB313">
        <v>85.95</v>
      </c>
      <c r="CE313">
        <f t="shared" si="81"/>
        <v>85.95</v>
      </c>
      <c r="CH313">
        <v>84.33</v>
      </c>
      <c r="CK313">
        <f t="shared" si="82"/>
        <v>84.33</v>
      </c>
      <c r="CN313">
        <v>85</v>
      </c>
      <c r="CQ313">
        <f t="shared" si="83"/>
        <v>85</v>
      </c>
      <c r="CT313" t="e">
        <f t="shared" si="84"/>
        <v>#DIV/0!</v>
      </c>
      <c r="CU313">
        <v>89.57</v>
      </c>
      <c r="CX313">
        <f t="shared" si="85"/>
        <v>89.57</v>
      </c>
      <c r="DA313">
        <v>83.3</v>
      </c>
      <c r="DD313">
        <f t="shared" si="86"/>
        <v>83.3</v>
      </c>
      <c r="DJ313" t="e">
        <f t="shared" si="87"/>
        <v>#DIV/0!</v>
      </c>
      <c r="DM313">
        <v>76</v>
      </c>
      <c r="DP313">
        <f t="shared" si="88"/>
        <v>76</v>
      </c>
      <c r="DQ313">
        <f t="shared" si="89"/>
        <v>0</v>
      </c>
    </row>
    <row r="314" spans="1:121" x14ac:dyDescent="0.25">
      <c r="A314" t="s">
        <v>624</v>
      </c>
      <c r="D314">
        <v>78</v>
      </c>
      <c r="I314">
        <f t="shared" si="72"/>
        <v>78</v>
      </c>
      <c r="L314">
        <v>87.46</v>
      </c>
      <c r="P314">
        <f t="shared" si="73"/>
        <v>87.46</v>
      </c>
      <c r="S314">
        <v>75.62</v>
      </c>
      <c r="W314">
        <f t="shared" si="74"/>
        <v>75.62</v>
      </c>
      <c r="Z314">
        <v>78.62</v>
      </c>
      <c r="AE314">
        <f t="shared" si="75"/>
        <v>78.62</v>
      </c>
      <c r="AH314">
        <v>81.239999999999995</v>
      </c>
      <c r="AL314">
        <f t="shared" si="76"/>
        <v>81.239999999999995</v>
      </c>
      <c r="AO314">
        <v>80.98</v>
      </c>
      <c r="AV314">
        <v>85.89</v>
      </c>
      <c r="BC314">
        <v>81.44</v>
      </c>
      <c r="BG314">
        <f t="shared" si="77"/>
        <v>81.44</v>
      </c>
      <c r="BJ314">
        <v>82.2</v>
      </c>
      <c r="BN314">
        <f t="shared" si="78"/>
        <v>82.2</v>
      </c>
      <c r="BP314">
        <v>80.209999999999994</v>
      </c>
      <c r="BT314">
        <f t="shared" si="79"/>
        <v>80.209999999999994</v>
      </c>
      <c r="BV314">
        <v>77.349999999999994</v>
      </c>
      <c r="BY314">
        <f t="shared" si="80"/>
        <v>77.349999999999994</v>
      </c>
      <c r="CB314">
        <v>83.3</v>
      </c>
      <c r="CE314">
        <f t="shared" si="81"/>
        <v>83.3</v>
      </c>
      <c r="CH314">
        <v>84.71</v>
      </c>
      <c r="CK314">
        <f t="shared" si="82"/>
        <v>84.71</v>
      </c>
      <c r="CN314">
        <v>85</v>
      </c>
      <c r="CQ314">
        <f t="shared" si="83"/>
        <v>85</v>
      </c>
      <c r="CT314" t="e">
        <f t="shared" si="84"/>
        <v>#DIV/0!</v>
      </c>
      <c r="CU314">
        <v>84.02</v>
      </c>
      <c r="CX314">
        <f t="shared" si="85"/>
        <v>84.02</v>
      </c>
      <c r="DA314">
        <v>82.69</v>
      </c>
      <c r="DD314">
        <f t="shared" si="86"/>
        <v>82.69</v>
      </c>
      <c r="DJ314" t="e">
        <f t="shared" si="87"/>
        <v>#DIV/0!</v>
      </c>
      <c r="DM314">
        <v>71</v>
      </c>
      <c r="DP314">
        <f t="shared" si="88"/>
        <v>71</v>
      </c>
      <c r="DQ314">
        <f t="shared" si="89"/>
        <v>0</v>
      </c>
    </row>
    <row r="315" spans="1:121" x14ac:dyDescent="0.25">
      <c r="A315" t="s">
        <v>626</v>
      </c>
      <c r="D315">
        <v>86</v>
      </c>
      <c r="I315">
        <f t="shared" si="72"/>
        <v>86</v>
      </c>
      <c r="L315">
        <v>83.67</v>
      </c>
      <c r="P315">
        <f t="shared" si="73"/>
        <v>83.67</v>
      </c>
      <c r="S315">
        <v>80.03</v>
      </c>
      <c r="W315">
        <f t="shared" si="74"/>
        <v>80.03</v>
      </c>
      <c r="Z315">
        <v>80.89</v>
      </c>
      <c r="AE315">
        <f t="shared" si="75"/>
        <v>80.89</v>
      </c>
      <c r="AH315">
        <v>83.12</v>
      </c>
      <c r="AL315">
        <f t="shared" si="76"/>
        <v>83.12</v>
      </c>
      <c r="AO315">
        <v>85.66</v>
      </c>
      <c r="AV315">
        <v>85.88</v>
      </c>
      <c r="BC315">
        <v>84.54</v>
      </c>
      <c r="BG315">
        <f t="shared" si="77"/>
        <v>84.54</v>
      </c>
      <c r="BJ315">
        <v>79.349999999999994</v>
      </c>
      <c r="BN315">
        <f t="shared" si="78"/>
        <v>79.349999999999994</v>
      </c>
      <c r="BP315">
        <v>84.69</v>
      </c>
      <c r="BT315">
        <f t="shared" si="79"/>
        <v>84.69</v>
      </c>
      <c r="BV315">
        <v>76.95</v>
      </c>
      <c r="BY315">
        <f t="shared" si="80"/>
        <v>76.95</v>
      </c>
      <c r="CB315">
        <v>80.510000000000005</v>
      </c>
      <c r="CE315">
        <f t="shared" si="81"/>
        <v>80.510000000000005</v>
      </c>
      <c r="CH315">
        <v>77.09</v>
      </c>
      <c r="CK315">
        <f t="shared" si="82"/>
        <v>77.09</v>
      </c>
      <c r="CN315">
        <v>83</v>
      </c>
      <c r="CQ315">
        <f t="shared" si="83"/>
        <v>83</v>
      </c>
      <c r="CT315" t="e">
        <f t="shared" si="84"/>
        <v>#DIV/0!</v>
      </c>
      <c r="CU315">
        <v>86.06</v>
      </c>
      <c r="CX315">
        <f t="shared" si="85"/>
        <v>86.06</v>
      </c>
      <c r="DA315">
        <v>69.459999999999994</v>
      </c>
      <c r="DD315">
        <f t="shared" si="86"/>
        <v>69.459999999999994</v>
      </c>
      <c r="DJ315" t="e">
        <f t="shared" si="87"/>
        <v>#DIV/0!</v>
      </c>
      <c r="DM315">
        <v>85</v>
      </c>
      <c r="DP315">
        <f t="shared" si="88"/>
        <v>85</v>
      </c>
      <c r="DQ315">
        <f t="shared" si="89"/>
        <v>2</v>
      </c>
    </row>
    <row r="316" spans="1:121" x14ac:dyDescent="0.25">
      <c r="A316" t="s">
        <v>628</v>
      </c>
      <c r="D316">
        <v>73</v>
      </c>
      <c r="I316">
        <f t="shared" si="72"/>
        <v>73</v>
      </c>
      <c r="L316">
        <v>78.58</v>
      </c>
      <c r="P316">
        <f t="shared" si="73"/>
        <v>78.58</v>
      </c>
      <c r="S316">
        <v>78.81</v>
      </c>
      <c r="W316">
        <f t="shared" si="74"/>
        <v>78.81</v>
      </c>
      <c r="Z316">
        <v>73.89</v>
      </c>
      <c r="AE316">
        <f t="shared" si="75"/>
        <v>73.89</v>
      </c>
      <c r="AH316">
        <v>71.86</v>
      </c>
      <c r="AL316">
        <f t="shared" si="76"/>
        <v>71.86</v>
      </c>
      <c r="AO316">
        <v>70.650000000000006</v>
      </c>
      <c r="AV316">
        <v>77</v>
      </c>
      <c r="BC316">
        <v>86.62</v>
      </c>
      <c r="BG316">
        <f t="shared" si="77"/>
        <v>86.62</v>
      </c>
      <c r="BJ316">
        <v>72.94</v>
      </c>
      <c r="BN316">
        <f t="shared" si="78"/>
        <v>72.94</v>
      </c>
      <c r="BP316">
        <v>82.05</v>
      </c>
      <c r="BT316">
        <f t="shared" si="79"/>
        <v>82.05</v>
      </c>
      <c r="BV316">
        <v>76.38</v>
      </c>
      <c r="BY316">
        <f t="shared" si="80"/>
        <v>76.38</v>
      </c>
      <c r="CB316">
        <v>76.58</v>
      </c>
      <c r="CE316">
        <f t="shared" si="81"/>
        <v>76.58</v>
      </c>
      <c r="CH316">
        <v>79.11</v>
      </c>
      <c r="CK316">
        <f t="shared" si="82"/>
        <v>79.11</v>
      </c>
      <c r="CN316">
        <v>72</v>
      </c>
      <c r="CQ316">
        <f t="shared" si="83"/>
        <v>72</v>
      </c>
      <c r="CT316" t="e">
        <f t="shared" si="84"/>
        <v>#DIV/0!</v>
      </c>
      <c r="CX316" t="e">
        <f t="shared" si="85"/>
        <v>#DIV/0!</v>
      </c>
      <c r="DA316">
        <v>69.84</v>
      </c>
      <c r="DD316">
        <f t="shared" si="86"/>
        <v>69.84</v>
      </c>
      <c r="DJ316" t="e">
        <f t="shared" si="87"/>
        <v>#DIV/0!</v>
      </c>
      <c r="DM316">
        <v>74</v>
      </c>
      <c r="DP316">
        <f t="shared" si="88"/>
        <v>74</v>
      </c>
      <c r="DQ316">
        <f t="shared" si="89"/>
        <v>0</v>
      </c>
    </row>
    <row r="317" spans="1:121" x14ac:dyDescent="0.25">
      <c r="A317" t="s">
        <v>630</v>
      </c>
      <c r="D317">
        <v>77</v>
      </c>
      <c r="I317">
        <f t="shared" si="72"/>
        <v>77</v>
      </c>
      <c r="L317">
        <v>76.42</v>
      </c>
      <c r="P317">
        <f t="shared" si="73"/>
        <v>76.42</v>
      </c>
      <c r="S317">
        <v>79</v>
      </c>
      <c r="W317">
        <f t="shared" si="74"/>
        <v>79</v>
      </c>
      <c r="Z317">
        <v>80.16</v>
      </c>
      <c r="AE317">
        <f t="shared" si="75"/>
        <v>80.16</v>
      </c>
      <c r="AH317">
        <v>79.77</v>
      </c>
      <c r="AL317">
        <f t="shared" si="76"/>
        <v>79.77</v>
      </c>
      <c r="AO317">
        <v>72.510000000000005</v>
      </c>
      <c r="AV317">
        <v>86.34</v>
      </c>
      <c r="BC317">
        <v>86.27</v>
      </c>
      <c r="BG317">
        <f t="shared" si="77"/>
        <v>86.27</v>
      </c>
      <c r="BJ317">
        <v>71.11</v>
      </c>
      <c r="BN317">
        <f t="shared" si="78"/>
        <v>71.11</v>
      </c>
      <c r="BP317">
        <v>87.17</v>
      </c>
      <c r="BT317">
        <f t="shared" si="79"/>
        <v>87.17</v>
      </c>
      <c r="BV317">
        <v>77.36</v>
      </c>
      <c r="BY317">
        <f t="shared" si="80"/>
        <v>77.36</v>
      </c>
      <c r="CB317">
        <v>78.75</v>
      </c>
      <c r="CE317">
        <f t="shared" si="81"/>
        <v>78.75</v>
      </c>
      <c r="CH317">
        <v>75.72</v>
      </c>
      <c r="CK317">
        <f t="shared" si="82"/>
        <v>75.72</v>
      </c>
      <c r="CN317">
        <v>76</v>
      </c>
      <c r="CQ317">
        <f t="shared" si="83"/>
        <v>76</v>
      </c>
      <c r="CT317" t="e">
        <f t="shared" si="84"/>
        <v>#DIV/0!</v>
      </c>
      <c r="CU317">
        <v>84.64</v>
      </c>
      <c r="CX317">
        <f t="shared" si="85"/>
        <v>84.64</v>
      </c>
      <c r="DA317">
        <v>75.989999999999995</v>
      </c>
      <c r="DD317">
        <f t="shared" si="86"/>
        <v>75.989999999999995</v>
      </c>
      <c r="DJ317" t="e">
        <f t="shared" si="87"/>
        <v>#DIV/0!</v>
      </c>
      <c r="DM317">
        <v>71</v>
      </c>
      <c r="DP317">
        <f t="shared" si="88"/>
        <v>71</v>
      </c>
      <c r="DQ317">
        <f t="shared" si="89"/>
        <v>0</v>
      </c>
    </row>
    <row r="318" spans="1:121" x14ac:dyDescent="0.25">
      <c r="A318" t="s">
        <v>632</v>
      </c>
      <c r="D318">
        <v>85</v>
      </c>
      <c r="I318">
        <f t="shared" si="72"/>
        <v>85</v>
      </c>
      <c r="L318">
        <v>77.89</v>
      </c>
      <c r="P318">
        <f t="shared" si="73"/>
        <v>77.89</v>
      </c>
      <c r="S318">
        <v>78.010000000000005</v>
      </c>
      <c r="W318">
        <f t="shared" si="74"/>
        <v>78.010000000000005</v>
      </c>
      <c r="Z318">
        <v>74.959999999999994</v>
      </c>
      <c r="AE318">
        <f t="shared" si="75"/>
        <v>74.959999999999994</v>
      </c>
      <c r="AH318">
        <v>86.85</v>
      </c>
      <c r="AL318">
        <f t="shared" si="76"/>
        <v>86.85</v>
      </c>
      <c r="AO318">
        <v>76.069999999999993</v>
      </c>
      <c r="AV318">
        <v>85.97</v>
      </c>
      <c r="BC318">
        <v>93.63</v>
      </c>
      <c r="BG318">
        <f t="shared" si="77"/>
        <v>93.63</v>
      </c>
      <c r="BJ318">
        <v>72.849999999999994</v>
      </c>
      <c r="BN318">
        <f t="shared" si="78"/>
        <v>72.849999999999994</v>
      </c>
      <c r="BP318">
        <v>79.17</v>
      </c>
      <c r="BT318">
        <f t="shared" si="79"/>
        <v>79.17</v>
      </c>
      <c r="BV318">
        <v>73.44</v>
      </c>
      <c r="BY318">
        <f t="shared" si="80"/>
        <v>73.44</v>
      </c>
      <c r="CB318">
        <v>81.7</v>
      </c>
      <c r="CE318">
        <f t="shared" si="81"/>
        <v>81.7</v>
      </c>
      <c r="CH318">
        <v>79.12</v>
      </c>
      <c r="CK318">
        <f t="shared" si="82"/>
        <v>79.12</v>
      </c>
      <c r="CN318">
        <v>74</v>
      </c>
      <c r="CQ318">
        <f t="shared" si="83"/>
        <v>74</v>
      </c>
      <c r="CT318" t="e">
        <f t="shared" si="84"/>
        <v>#DIV/0!</v>
      </c>
      <c r="CU318">
        <v>80.44</v>
      </c>
      <c r="CX318">
        <f t="shared" si="85"/>
        <v>80.44</v>
      </c>
      <c r="DA318">
        <v>79.03</v>
      </c>
      <c r="DD318">
        <f t="shared" si="86"/>
        <v>79.03</v>
      </c>
      <c r="DJ318" t="e">
        <f t="shared" si="87"/>
        <v>#DIV/0!</v>
      </c>
      <c r="DM318">
        <v>74</v>
      </c>
      <c r="DP318">
        <f t="shared" si="88"/>
        <v>74</v>
      </c>
      <c r="DQ318">
        <f t="shared" si="89"/>
        <v>0</v>
      </c>
    </row>
    <row r="319" spans="1:121" x14ac:dyDescent="0.25">
      <c r="A319" t="s">
        <v>634</v>
      </c>
      <c r="D319">
        <v>75</v>
      </c>
      <c r="I319">
        <f t="shared" si="72"/>
        <v>75</v>
      </c>
      <c r="L319">
        <v>80.38</v>
      </c>
      <c r="P319">
        <f t="shared" si="73"/>
        <v>80.38</v>
      </c>
      <c r="S319">
        <v>72.37</v>
      </c>
      <c r="W319">
        <f t="shared" si="74"/>
        <v>72.37</v>
      </c>
      <c r="Z319">
        <v>80.59</v>
      </c>
      <c r="AE319">
        <f t="shared" si="75"/>
        <v>80.59</v>
      </c>
      <c r="AH319">
        <v>78.680000000000007</v>
      </c>
      <c r="AL319">
        <f t="shared" si="76"/>
        <v>78.680000000000007</v>
      </c>
      <c r="AO319">
        <v>78.31</v>
      </c>
      <c r="AV319">
        <v>77.28</v>
      </c>
      <c r="BC319">
        <v>82.45</v>
      </c>
      <c r="BG319">
        <f t="shared" si="77"/>
        <v>82.45</v>
      </c>
      <c r="BJ319">
        <v>72.709999999999994</v>
      </c>
      <c r="BN319">
        <f t="shared" si="78"/>
        <v>72.709999999999994</v>
      </c>
      <c r="BP319">
        <v>87.17</v>
      </c>
      <c r="BT319">
        <f t="shared" si="79"/>
        <v>87.17</v>
      </c>
      <c r="BV319">
        <v>75.8</v>
      </c>
      <c r="BY319">
        <f t="shared" si="80"/>
        <v>75.8</v>
      </c>
      <c r="CB319">
        <v>77.41</v>
      </c>
      <c r="CE319">
        <f t="shared" si="81"/>
        <v>77.41</v>
      </c>
      <c r="CH319">
        <v>74.11</v>
      </c>
      <c r="CK319">
        <f t="shared" si="82"/>
        <v>74.11</v>
      </c>
      <c r="CN319">
        <v>76</v>
      </c>
      <c r="CQ319">
        <f t="shared" si="83"/>
        <v>76</v>
      </c>
      <c r="CT319" t="e">
        <f t="shared" si="84"/>
        <v>#DIV/0!</v>
      </c>
      <c r="CU319">
        <v>75.19</v>
      </c>
      <c r="CX319">
        <f t="shared" si="85"/>
        <v>75.19</v>
      </c>
      <c r="DA319">
        <v>77.61</v>
      </c>
      <c r="DD319">
        <f t="shared" si="86"/>
        <v>77.61</v>
      </c>
      <c r="DJ319" t="e">
        <f t="shared" si="87"/>
        <v>#DIV/0!</v>
      </c>
      <c r="DM319">
        <v>78</v>
      </c>
      <c r="DP319">
        <f t="shared" si="88"/>
        <v>78</v>
      </c>
      <c r="DQ319">
        <f t="shared" si="89"/>
        <v>0</v>
      </c>
    </row>
    <row r="320" spans="1:121" x14ac:dyDescent="0.25">
      <c r="A320" t="s">
        <v>636</v>
      </c>
      <c r="D320">
        <v>79</v>
      </c>
      <c r="I320">
        <f t="shared" si="72"/>
        <v>79</v>
      </c>
      <c r="L320">
        <v>77.03</v>
      </c>
      <c r="P320">
        <f t="shared" si="73"/>
        <v>77.03</v>
      </c>
      <c r="S320">
        <v>75.63</v>
      </c>
      <c r="W320">
        <f t="shared" si="74"/>
        <v>75.63</v>
      </c>
      <c r="Z320">
        <v>78.42</v>
      </c>
      <c r="AE320">
        <f t="shared" si="75"/>
        <v>78.42</v>
      </c>
      <c r="AH320">
        <v>83</v>
      </c>
      <c r="AL320">
        <f t="shared" si="76"/>
        <v>83</v>
      </c>
      <c r="AO320">
        <v>81.13</v>
      </c>
      <c r="AV320">
        <v>80.290000000000006</v>
      </c>
      <c r="BC320">
        <v>89.01</v>
      </c>
      <c r="BG320">
        <f t="shared" si="77"/>
        <v>89.01</v>
      </c>
      <c r="BJ320">
        <v>83.86</v>
      </c>
      <c r="BN320">
        <f t="shared" si="78"/>
        <v>83.86</v>
      </c>
      <c r="BP320">
        <v>89.58</v>
      </c>
      <c r="BT320">
        <f t="shared" si="79"/>
        <v>89.58</v>
      </c>
      <c r="BV320">
        <v>84.84</v>
      </c>
      <c r="BY320">
        <f t="shared" si="80"/>
        <v>84.84</v>
      </c>
      <c r="CB320">
        <v>87.23</v>
      </c>
      <c r="CE320">
        <f t="shared" si="81"/>
        <v>87.23</v>
      </c>
      <c r="CH320">
        <v>84.57</v>
      </c>
      <c r="CK320">
        <f t="shared" si="82"/>
        <v>84.57</v>
      </c>
      <c r="CN320">
        <v>79</v>
      </c>
      <c r="CQ320">
        <f t="shared" si="83"/>
        <v>79</v>
      </c>
      <c r="CT320" t="e">
        <f t="shared" si="84"/>
        <v>#DIV/0!</v>
      </c>
      <c r="CU320">
        <v>84.41</v>
      </c>
      <c r="CX320">
        <f t="shared" si="85"/>
        <v>84.41</v>
      </c>
      <c r="DA320">
        <v>78.39</v>
      </c>
      <c r="DD320">
        <f t="shared" si="86"/>
        <v>78.39</v>
      </c>
      <c r="DJ320" t="e">
        <f t="shared" si="87"/>
        <v>#DIV/0!</v>
      </c>
      <c r="DM320">
        <v>83</v>
      </c>
      <c r="DP320">
        <f t="shared" si="88"/>
        <v>83</v>
      </c>
      <c r="DQ320">
        <f t="shared" si="89"/>
        <v>0</v>
      </c>
    </row>
    <row r="321" spans="1:121" x14ac:dyDescent="0.25">
      <c r="A321" t="s">
        <v>638</v>
      </c>
      <c r="D321">
        <v>75</v>
      </c>
      <c r="I321">
        <f t="shared" si="72"/>
        <v>75</v>
      </c>
      <c r="L321">
        <v>80.75</v>
      </c>
      <c r="P321">
        <f t="shared" si="73"/>
        <v>80.75</v>
      </c>
      <c r="S321">
        <v>73.64</v>
      </c>
      <c r="W321">
        <f t="shared" si="74"/>
        <v>73.64</v>
      </c>
      <c r="Z321">
        <v>75.400000000000006</v>
      </c>
      <c r="AE321">
        <f t="shared" si="75"/>
        <v>75.400000000000006</v>
      </c>
      <c r="AH321">
        <v>74.66</v>
      </c>
      <c r="AL321">
        <f t="shared" si="76"/>
        <v>74.66</v>
      </c>
      <c r="AO321">
        <v>69.55</v>
      </c>
      <c r="AV321">
        <v>76.41</v>
      </c>
      <c r="BC321">
        <v>80.91</v>
      </c>
      <c r="BG321">
        <f t="shared" si="77"/>
        <v>80.91</v>
      </c>
      <c r="BJ321">
        <v>72.64</v>
      </c>
      <c r="BN321">
        <f t="shared" si="78"/>
        <v>72.64</v>
      </c>
      <c r="BP321">
        <v>77.19</v>
      </c>
      <c r="BT321">
        <f t="shared" si="79"/>
        <v>77.19</v>
      </c>
      <c r="BV321">
        <v>72.61</v>
      </c>
      <c r="BY321">
        <f t="shared" si="80"/>
        <v>72.61</v>
      </c>
      <c r="CB321">
        <v>74.900000000000006</v>
      </c>
      <c r="CE321">
        <f t="shared" si="81"/>
        <v>74.900000000000006</v>
      </c>
      <c r="CH321">
        <v>73.900000000000006</v>
      </c>
      <c r="CK321">
        <f t="shared" si="82"/>
        <v>73.900000000000006</v>
      </c>
      <c r="CN321">
        <v>69</v>
      </c>
      <c r="CQ321">
        <f t="shared" si="83"/>
        <v>69</v>
      </c>
      <c r="CT321" t="e">
        <f t="shared" si="84"/>
        <v>#DIV/0!</v>
      </c>
      <c r="CU321">
        <v>75.62</v>
      </c>
      <c r="CX321">
        <f t="shared" si="85"/>
        <v>75.62</v>
      </c>
      <c r="DA321">
        <v>74.97</v>
      </c>
      <c r="DD321">
        <f t="shared" si="86"/>
        <v>74.97</v>
      </c>
      <c r="DJ321" t="e">
        <f t="shared" si="87"/>
        <v>#DIV/0!</v>
      </c>
      <c r="DM321">
        <v>74</v>
      </c>
      <c r="DP321">
        <f t="shared" si="88"/>
        <v>74</v>
      </c>
      <c r="DQ321">
        <f t="shared" si="89"/>
        <v>2</v>
      </c>
    </row>
    <row r="322" spans="1:121" x14ac:dyDescent="0.25">
      <c r="A322" t="s">
        <v>640</v>
      </c>
      <c r="D322">
        <v>80</v>
      </c>
      <c r="I322">
        <f t="shared" si="72"/>
        <v>80</v>
      </c>
      <c r="L322">
        <v>83.84</v>
      </c>
      <c r="P322">
        <f t="shared" si="73"/>
        <v>83.84</v>
      </c>
      <c r="S322">
        <v>78.91</v>
      </c>
      <c r="W322">
        <f t="shared" si="74"/>
        <v>78.91</v>
      </c>
      <c r="Z322">
        <v>81.13</v>
      </c>
      <c r="AE322">
        <f t="shared" si="75"/>
        <v>81.13</v>
      </c>
      <c r="AH322">
        <v>81.36</v>
      </c>
      <c r="AL322">
        <f t="shared" si="76"/>
        <v>81.36</v>
      </c>
      <c r="AO322">
        <v>77.61</v>
      </c>
      <c r="AV322">
        <v>84.65</v>
      </c>
      <c r="BC322">
        <v>86.52</v>
      </c>
      <c r="BG322">
        <f t="shared" si="77"/>
        <v>86.52</v>
      </c>
      <c r="BJ322">
        <v>80.88</v>
      </c>
      <c r="BN322">
        <f t="shared" si="78"/>
        <v>80.88</v>
      </c>
      <c r="BP322">
        <v>81.540000000000006</v>
      </c>
      <c r="BT322">
        <f t="shared" si="79"/>
        <v>81.540000000000006</v>
      </c>
      <c r="BV322">
        <v>76.239999999999995</v>
      </c>
      <c r="BY322">
        <f t="shared" si="80"/>
        <v>76.239999999999995</v>
      </c>
      <c r="CB322">
        <v>74.11</v>
      </c>
      <c r="CE322">
        <f t="shared" si="81"/>
        <v>74.11</v>
      </c>
      <c r="CH322">
        <v>76.69</v>
      </c>
      <c r="CK322">
        <f t="shared" si="82"/>
        <v>76.69</v>
      </c>
      <c r="CN322">
        <v>80</v>
      </c>
      <c r="CQ322">
        <f t="shared" si="83"/>
        <v>80</v>
      </c>
      <c r="CT322" t="e">
        <f t="shared" si="84"/>
        <v>#DIV/0!</v>
      </c>
      <c r="CU322">
        <v>87.6</v>
      </c>
      <c r="CX322">
        <f t="shared" si="85"/>
        <v>87.6</v>
      </c>
      <c r="DA322">
        <v>83.1</v>
      </c>
      <c r="DD322">
        <f t="shared" si="86"/>
        <v>83.1</v>
      </c>
      <c r="DJ322" t="e">
        <f t="shared" si="87"/>
        <v>#DIV/0!</v>
      </c>
      <c r="DM322">
        <v>75</v>
      </c>
      <c r="DP322">
        <f t="shared" si="88"/>
        <v>75</v>
      </c>
      <c r="DQ322">
        <f t="shared" si="89"/>
        <v>0</v>
      </c>
    </row>
    <row r="323" spans="1:121" x14ac:dyDescent="0.25">
      <c r="A323" t="s">
        <v>642</v>
      </c>
      <c r="D323">
        <v>91</v>
      </c>
      <c r="I323">
        <f t="shared" ref="I323:I386" si="90">AVERAGE(B323:H323)</f>
        <v>91</v>
      </c>
      <c r="L323">
        <v>93.08</v>
      </c>
      <c r="P323">
        <f t="shared" ref="P323:P386" si="91">AVERAGE(J323:O323)</f>
        <v>93.08</v>
      </c>
      <c r="S323">
        <v>91.05</v>
      </c>
      <c r="W323">
        <f t="shared" ref="W323:W386" si="92">AVERAGE(Q323:V323)</f>
        <v>91.05</v>
      </c>
      <c r="Z323">
        <v>89.96</v>
      </c>
      <c r="AE323">
        <f t="shared" ref="AE323:AE386" si="93">AVERAGE(X323:AD323)</f>
        <v>89.96</v>
      </c>
      <c r="AH323">
        <v>86.96</v>
      </c>
      <c r="AL323">
        <f t="shared" ref="AL323:AL386" si="94">AVERAGE(AF323:AK323)</f>
        <v>86.96</v>
      </c>
      <c r="AO323">
        <v>91.77</v>
      </c>
      <c r="AV323">
        <v>90.86</v>
      </c>
      <c r="BC323">
        <v>89.55</v>
      </c>
      <c r="BG323">
        <f t="shared" ref="BG323:BG386" si="95">AVERAGE(BA323:BF323)</f>
        <v>89.55</v>
      </c>
      <c r="BJ323">
        <v>86.35</v>
      </c>
      <c r="BN323">
        <f t="shared" ref="BN323:BN386" si="96">AVERAGE(BI323:BM323)</f>
        <v>86.35</v>
      </c>
      <c r="BP323">
        <v>81.72</v>
      </c>
      <c r="BT323">
        <f t="shared" ref="BT323:BT386" si="97">AVERAGE(BO323:BS323)</f>
        <v>81.72</v>
      </c>
      <c r="BV323">
        <v>83.08</v>
      </c>
      <c r="BY323">
        <f t="shared" ref="BY323:BY386" si="98">AVERAGE(BU323:BX323)</f>
        <v>83.08</v>
      </c>
      <c r="CB323">
        <v>90.96</v>
      </c>
      <c r="CE323">
        <f t="shared" ref="CE323:CE386" si="99">AVERAGE(BZ323:CD323)</f>
        <v>90.96</v>
      </c>
      <c r="CH323">
        <v>85.81</v>
      </c>
      <c r="CK323">
        <f t="shared" ref="CK323:CK386" si="100">AVERAGE(CF323:CJ323)</f>
        <v>85.81</v>
      </c>
      <c r="CN323">
        <v>87</v>
      </c>
      <c r="CQ323">
        <f t="shared" ref="CQ323:CQ386" si="101">AVERAGE(CL323:CP323)</f>
        <v>87</v>
      </c>
      <c r="CT323" t="e">
        <f t="shared" ref="CT323:CT386" si="102">AVERAGE(CR323:CS323)</f>
        <v>#DIV/0!</v>
      </c>
      <c r="CU323">
        <v>89.77</v>
      </c>
      <c r="CX323">
        <f t="shared" ref="CX323:CX386" si="103">AVERAGE(CU323:CW323)</f>
        <v>89.77</v>
      </c>
      <c r="DA323">
        <v>78.2</v>
      </c>
      <c r="DD323">
        <f t="shared" ref="DD323:DD386" si="104">AVERAGE(CY323:DC323)</f>
        <v>78.2</v>
      </c>
      <c r="DJ323" t="e">
        <f t="shared" ref="DJ323:DJ386" si="105">AVERAGE(DE323:DI323)</f>
        <v>#DIV/0!</v>
      </c>
      <c r="DM323">
        <v>79</v>
      </c>
      <c r="DP323">
        <f t="shared" ref="DP323:DP386" si="106">AVERAGE(DK323:DO323)</f>
        <v>79</v>
      </c>
      <c r="DQ323">
        <f t="shared" ref="DQ323:DQ386" si="107">COUNTIF(B323:DP323,"&lt;69.5")</f>
        <v>0</v>
      </c>
    </row>
    <row r="324" spans="1:121" x14ac:dyDescent="0.25">
      <c r="A324" t="s">
        <v>644</v>
      </c>
      <c r="D324">
        <v>86</v>
      </c>
      <c r="I324">
        <f t="shared" si="90"/>
        <v>86</v>
      </c>
      <c r="L324">
        <v>86.87</v>
      </c>
      <c r="P324">
        <f t="shared" si="91"/>
        <v>86.87</v>
      </c>
      <c r="S324">
        <v>80.92</v>
      </c>
      <c r="W324">
        <f t="shared" si="92"/>
        <v>80.92</v>
      </c>
      <c r="Z324">
        <v>82.02</v>
      </c>
      <c r="AE324">
        <f t="shared" si="93"/>
        <v>82.02</v>
      </c>
      <c r="AH324">
        <v>84.44</v>
      </c>
      <c r="AL324">
        <f t="shared" si="94"/>
        <v>84.44</v>
      </c>
      <c r="AO324">
        <v>83.38</v>
      </c>
      <c r="AV324">
        <v>80.84</v>
      </c>
      <c r="BC324">
        <v>87.21</v>
      </c>
      <c r="BG324">
        <f t="shared" si="95"/>
        <v>87.21</v>
      </c>
      <c r="BJ324">
        <v>85.54</v>
      </c>
      <c r="BN324">
        <f t="shared" si="96"/>
        <v>85.54</v>
      </c>
      <c r="BP324">
        <v>89.4</v>
      </c>
      <c r="BT324">
        <f t="shared" si="97"/>
        <v>89.4</v>
      </c>
      <c r="BV324">
        <v>84.18</v>
      </c>
      <c r="BY324">
        <f t="shared" si="98"/>
        <v>84.18</v>
      </c>
      <c r="CB324">
        <v>83.68</v>
      </c>
      <c r="CE324">
        <f t="shared" si="99"/>
        <v>83.68</v>
      </c>
      <c r="CH324">
        <v>81.290000000000006</v>
      </c>
      <c r="CK324">
        <f t="shared" si="100"/>
        <v>81.290000000000006</v>
      </c>
      <c r="CN324">
        <v>85</v>
      </c>
      <c r="CQ324">
        <f t="shared" si="101"/>
        <v>85</v>
      </c>
      <c r="CT324" t="e">
        <f t="shared" si="102"/>
        <v>#DIV/0!</v>
      </c>
      <c r="CU324">
        <v>80.47</v>
      </c>
      <c r="CX324">
        <f t="shared" si="103"/>
        <v>80.47</v>
      </c>
      <c r="DA324">
        <v>82.09</v>
      </c>
      <c r="DD324">
        <f t="shared" si="104"/>
        <v>82.09</v>
      </c>
      <c r="DJ324" t="e">
        <f t="shared" si="105"/>
        <v>#DIV/0!</v>
      </c>
      <c r="DM324">
        <v>82</v>
      </c>
      <c r="DP324">
        <f t="shared" si="106"/>
        <v>82</v>
      </c>
      <c r="DQ324">
        <f t="shared" si="107"/>
        <v>0</v>
      </c>
    </row>
    <row r="325" spans="1:121" x14ac:dyDescent="0.25">
      <c r="A325" t="s">
        <v>646</v>
      </c>
      <c r="D325">
        <v>88</v>
      </c>
      <c r="I325">
        <f t="shared" si="90"/>
        <v>88</v>
      </c>
      <c r="L325">
        <v>88.4</v>
      </c>
      <c r="P325">
        <f t="shared" si="91"/>
        <v>88.4</v>
      </c>
      <c r="S325">
        <v>88.15</v>
      </c>
      <c r="W325">
        <f t="shared" si="92"/>
        <v>88.15</v>
      </c>
      <c r="Z325">
        <v>87.68</v>
      </c>
      <c r="AE325">
        <f t="shared" si="93"/>
        <v>87.68</v>
      </c>
      <c r="AH325">
        <v>83.12</v>
      </c>
      <c r="AL325">
        <f t="shared" si="94"/>
        <v>83.12</v>
      </c>
      <c r="AO325">
        <v>88.32</v>
      </c>
      <c r="AV325">
        <v>88.13</v>
      </c>
      <c r="BC325">
        <v>89.97</v>
      </c>
      <c r="BG325">
        <f t="shared" si="95"/>
        <v>89.97</v>
      </c>
      <c r="BJ325">
        <v>89.67</v>
      </c>
      <c r="BN325">
        <f t="shared" si="96"/>
        <v>89.67</v>
      </c>
      <c r="BP325">
        <v>95.67</v>
      </c>
      <c r="BT325">
        <f t="shared" si="97"/>
        <v>95.67</v>
      </c>
      <c r="BV325">
        <v>88.58</v>
      </c>
      <c r="BY325">
        <f t="shared" si="98"/>
        <v>88.58</v>
      </c>
      <c r="CB325">
        <v>87.92</v>
      </c>
      <c r="CE325">
        <f t="shared" si="99"/>
        <v>87.92</v>
      </c>
      <c r="CH325">
        <v>83.44</v>
      </c>
      <c r="CK325">
        <f t="shared" si="100"/>
        <v>83.44</v>
      </c>
      <c r="CN325">
        <v>89</v>
      </c>
      <c r="CQ325">
        <f t="shared" si="101"/>
        <v>89</v>
      </c>
      <c r="CT325" t="e">
        <f t="shared" si="102"/>
        <v>#DIV/0!</v>
      </c>
      <c r="CU325">
        <v>91.76</v>
      </c>
      <c r="CX325">
        <f t="shared" si="103"/>
        <v>91.76</v>
      </c>
      <c r="DA325">
        <v>92.04</v>
      </c>
      <c r="DD325">
        <f t="shared" si="104"/>
        <v>92.04</v>
      </c>
      <c r="DJ325" t="e">
        <f t="shared" si="105"/>
        <v>#DIV/0!</v>
      </c>
      <c r="DM325">
        <v>87</v>
      </c>
      <c r="DP325">
        <f t="shared" si="106"/>
        <v>87</v>
      </c>
      <c r="DQ325">
        <f t="shared" si="107"/>
        <v>0</v>
      </c>
    </row>
    <row r="326" spans="1:121" x14ac:dyDescent="0.25">
      <c r="A326" t="s">
        <v>648</v>
      </c>
      <c r="D326">
        <v>71</v>
      </c>
      <c r="I326">
        <f t="shared" si="90"/>
        <v>71</v>
      </c>
      <c r="L326">
        <v>73.19</v>
      </c>
      <c r="P326">
        <f t="shared" si="91"/>
        <v>73.19</v>
      </c>
      <c r="S326">
        <v>69.05</v>
      </c>
      <c r="W326">
        <f t="shared" si="92"/>
        <v>69.05</v>
      </c>
      <c r="Z326">
        <v>77.930000000000007</v>
      </c>
      <c r="AE326">
        <f t="shared" si="93"/>
        <v>77.930000000000007</v>
      </c>
      <c r="AH326">
        <v>72.59</v>
      </c>
      <c r="AL326">
        <f t="shared" si="94"/>
        <v>72.59</v>
      </c>
      <c r="AO326">
        <v>73.72</v>
      </c>
      <c r="AV326">
        <v>67.64</v>
      </c>
      <c r="BC326">
        <v>86.14</v>
      </c>
      <c r="BG326">
        <f t="shared" si="95"/>
        <v>86.14</v>
      </c>
      <c r="BJ326">
        <v>48.35</v>
      </c>
      <c r="BK326">
        <v>81.17</v>
      </c>
      <c r="BN326">
        <f t="shared" si="96"/>
        <v>64.760000000000005</v>
      </c>
      <c r="BP326">
        <v>75.41</v>
      </c>
      <c r="BT326">
        <f t="shared" si="97"/>
        <v>75.41</v>
      </c>
      <c r="BW326">
        <v>78</v>
      </c>
      <c r="BY326">
        <f t="shared" si="98"/>
        <v>78</v>
      </c>
      <c r="CC326">
        <v>77.19</v>
      </c>
      <c r="CE326">
        <f t="shared" si="99"/>
        <v>77.19</v>
      </c>
      <c r="CI326">
        <v>85.3</v>
      </c>
      <c r="CK326">
        <f t="shared" si="100"/>
        <v>85.3</v>
      </c>
      <c r="CO326">
        <v>72.38</v>
      </c>
      <c r="CQ326">
        <f t="shared" si="101"/>
        <v>72.38</v>
      </c>
      <c r="CT326" t="e">
        <f t="shared" si="102"/>
        <v>#DIV/0!</v>
      </c>
      <c r="CV326">
        <v>89.21</v>
      </c>
      <c r="CX326">
        <f t="shared" si="103"/>
        <v>89.21</v>
      </c>
      <c r="DB326">
        <v>84.83</v>
      </c>
      <c r="DD326">
        <f t="shared" si="104"/>
        <v>84.83</v>
      </c>
      <c r="DH326">
        <v>78.92</v>
      </c>
      <c r="DJ326">
        <f t="shared" si="105"/>
        <v>78.92</v>
      </c>
      <c r="DN326">
        <v>78.86</v>
      </c>
      <c r="DP326">
        <f t="shared" si="106"/>
        <v>78.86</v>
      </c>
      <c r="DQ326">
        <f t="shared" si="107"/>
        <v>5</v>
      </c>
    </row>
    <row r="327" spans="1:121" x14ac:dyDescent="0.25">
      <c r="A327" t="s">
        <v>650</v>
      </c>
      <c r="D327">
        <v>87</v>
      </c>
      <c r="I327">
        <f t="shared" si="90"/>
        <v>87</v>
      </c>
      <c r="L327">
        <v>81.25</v>
      </c>
      <c r="P327">
        <f t="shared" si="91"/>
        <v>81.25</v>
      </c>
      <c r="S327">
        <v>87.83</v>
      </c>
      <c r="W327">
        <f t="shared" si="92"/>
        <v>87.83</v>
      </c>
      <c r="Z327">
        <v>83.92</v>
      </c>
      <c r="AE327">
        <f t="shared" si="93"/>
        <v>83.92</v>
      </c>
      <c r="AH327">
        <v>81.06</v>
      </c>
      <c r="AL327">
        <f t="shared" si="94"/>
        <v>81.06</v>
      </c>
      <c r="AO327">
        <v>83.04</v>
      </c>
      <c r="AV327">
        <v>80.95</v>
      </c>
      <c r="BC327">
        <v>78.67</v>
      </c>
      <c r="BG327">
        <f t="shared" si="95"/>
        <v>78.67</v>
      </c>
      <c r="BJ327">
        <v>80.040000000000006</v>
      </c>
      <c r="BN327">
        <f t="shared" si="96"/>
        <v>80.040000000000006</v>
      </c>
      <c r="BP327">
        <v>80.38</v>
      </c>
      <c r="BT327">
        <f t="shared" si="97"/>
        <v>80.38</v>
      </c>
      <c r="BV327">
        <v>73.150000000000006</v>
      </c>
      <c r="BY327">
        <f t="shared" si="98"/>
        <v>73.150000000000006</v>
      </c>
      <c r="CB327">
        <v>82.06</v>
      </c>
      <c r="CE327">
        <f t="shared" si="99"/>
        <v>82.06</v>
      </c>
      <c r="CH327">
        <v>81.5</v>
      </c>
      <c r="CK327">
        <f t="shared" si="100"/>
        <v>81.5</v>
      </c>
      <c r="CN327">
        <v>78</v>
      </c>
      <c r="CQ327">
        <f t="shared" si="101"/>
        <v>78</v>
      </c>
      <c r="CT327" t="e">
        <f t="shared" si="102"/>
        <v>#DIV/0!</v>
      </c>
      <c r="CU327">
        <v>81.92</v>
      </c>
      <c r="CX327">
        <f t="shared" si="103"/>
        <v>81.92</v>
      </c>
      <c r="DA327">
        <v>61.52</v>
      </c>
      <c r="DD327">
        <f t="shared" si="104"/>
        <v>61.52</v>
      </c>
      <c r="DJ327" t="e">
        <f t="shared" si="105"/>
        <v>#DIV/0!</v>
      </c>
      <c r="DM327">
        <v>76</v>
      </c>
      <c r="DP327">
        <f t="shared" si="106"/>
        <v>76</v>
      </c>
      <c r="DQ327">
        <f t="shared" si="107"/>
        <v>2</v>
      </c>
    </row>
    <row r="328" spans="1:121" x14ac:dyDescent="0.25">
      <c r="A328" t="s">
        <v>652</v>
      </c>
      <c r="D328">
        <v>84</v>
      </c>
      <c r="I328">
        <f t="shared" si="90"/>
        <v>84</v>
      </c>
      <c r="L328">
        <v>85.56</v>
      </c>
      <c r="P328">
        <f t="shared" si="91"/>
        <v>85.56</v>
      </c>
      <c r="S328">
        <v>82.99</v>
      </c>
      <c r="W328">
        <f t="shared" si="92"/>
        <v>82.99</v>
      </c>
      <c r="Z328">
        <v>79.930000000000007</v>
      </c>
      <c r="AE328">
        <f t="shared" si="93"/>
        <v>79.930000000000007</v>
      </c>
      <c r="AH328">
        <v>82.33</v>
      </c>
      <c r="AL328">
        <f t="shared" si="94"/>
        <v>82.33</v>
      </c>
      <c r="AO328">
        <v>88.32</v>
      </c>
      <c r="AV328">
        <v>91.34</v>
      </c>
      <c r="BC328">
        <v>90.12</v>
      </c>
      <c r="BG328">
        <f t="shared" si="95"/>
        <v>90.12</v>
      </c>
      <c r="BJ328">
        <v>85.06</v>
      </c>
      <c r="BN328">
        <f t="shared" si="96"/>
        <v>85.06</v>
      </c>
      <c r="BP328">
        <v>82.01</v>
      </c>
      <c r="BT328">
        <f t="shared" si="97"/>
        <v>82.01</v>
      </c>
      <c r="BV328">
        <v>84.01</v>
      </c>
      <c r="BY328">
        <f t="shared" si="98"/>
        <v>84.01</v>
      </c>
      <c r="CB328">
        <v>83.57</v>
      </c>
      <c r="CE328">
        <f t="shared" si="99"/>
        <v>83.57</v>
      </c>
      <c r="CH328">
        <v>87.85</v>
      </c>
      <c r="CK328">
        <f t="shared" si="100"/>
        <v>87.85</v>
      </c>
      <c r="CN328">
        <v>89</v>
      </c>
      <c r="CQ328">
        <f t="shared" si="101"/>
        <v>89</v>
      </c>
      <c r="CT328" t="e">
        <f t="shared" si="102"/>
        <v>#DIV/0!</v>
      </c>
      <c r="CU328">
        <v>89.57</v>
      </c>
      <c r="CX328">
        <f t="shared" si="103"/>
        <v>89.57</v>
      </c>
      <c r="DA328">
        <v>89.2</v>
      </c>
      <c r="DD328">
        <f t="shared" si="104"/>
        <v>89.2</v>
      </c>
      <c r="DJ328" t="e">
        <f t="shared" si="105"/>
        <v>#DIV/0!</v>
      </c>
      <c r="DM328">
        <v>75</v>
      </c>
      <c r="DP328">
        <f t="shared" si="106"/>
        <v>75</v>
      </c>
      <c r="DQ328">
        <f t="shared" si="107"/>
        <v>0</v>
      </c>
    </row>
    <row r="329" spans="1:121" x14ac:dyDescent="0.25">
      <c r="A329" t="s">
        <v>654</v>
      </c>
      <c r="D329">
        <v>86</v>
      </c>
      <c r="I329">
        <f t="shared" si="90"/>
        <v>86</v>
      </c>
      <c r="L329">
        <v>70.7</v>
      </c>
      <c r="P329">
        <f t="shared" si="91"/>
        <v>70.7</v>
      </c>
      <c r="S329">
        <v>72.92</v>
      </c>
      <c r="W329">
        <f t="shared" si="92"/>
        <v>72.92</v>
      </c>
      <c r="Z329">
        <v>78.7</v>
      </c>
      <c r="AE329">
        <f t="shared" si="93"/>
        <v>78.7</v>
      </c>
      <c r="AH329">
        <v>83.83</v>
      </c>
      <c r="AL329">
        <f t="shared" si="94"/>
        <v>83.83</v>
      </c>
      <c r="AO329">
        <v>68.209999999999994</v>
      </c>
      <c r="AV329">
        <v>71.209999999999994</v>
      </c>
      <c r="BC329">
        <v>87.95</v>
      </c>
      <c r="BG329">
        <f t="shared" si="95"/>
        <v>87.95</v>
      </c>
      <c r="BJ329">
        <v>72.17</v>
      </c>
      <c r="BN329">
        <f t="shared" si="96"/>
        <v>72.17</v>
      </c>
      <c r="BP329">
        <v>83.5</v>
      </c>
      <c r="BT329">
        <f t="shared" si="97"/>
        <v>83.5</v>
      </c>
      <c r="BV329">
        <v>78.89</v>
      </c>
      <c r="BY329">
        <f t="shared" si="98"/>
        <v>78.89</v>
      </c>
      <c r="CB329">
        <v>85.21</v>
      </c>
      <c r="CE329">
        <f t="shared" si="99"/>
        <v>85.21</v>
      </c>
      <c r="CH329">
        <v>80.760000000000005</v>
      </c>
      <c r="CK329">
        <f t="shared" si="100"/>
        <v>80.760000000000005</v>
      </c>
      <c r="CN329">
        <v>81</v>
      </c>
      <c r="CQ329">
        <f t="shared" si="101"/>
        <v>81</v>
      </c>
      <c r="CT329" t="e">
        <f t="shared" si="102"/>
        <v>#DIV/0!</v>
      </c>
      <c r="CU329">
        <v>82.14</v>
      </c>
      <c r="CX329">
        <f t="shared" si="103"/>
        <v>82.14</v>
      </c>
      <c r="DA329">
        <v>75.91</v>
      </c>
      <c r="DD329">
        <f t="shared" si="104"/>
        <v>75.91</v>
      </c>
      <c r="DJ329" t="e">
        <f t="shared" si="105"/>
        <v>#DIV/0!</v>
      </c>
      <c r="DM329">
        <v>75</v>
      </c>
      <c r="DP329">
        <f t="shared" si="106"/>
        <v>75</v>
      </c>
      <c r="DQ329">
        <f t="shared" si="107"/>
        <v>1</v>
      </c>
    </row>
    <row r="330" spans="1:121" x14ac:dyDescent="0.25">
      <c r="A330" t="s">
        <v>656</v>
      </c>
      <c r="D330">
        <v>87</v>
      </c>
      <c r="I330">
        <f t="shared" si="90"/>
        <v>87</v>
      </c>
      <c r="L330">
        <v>85.4</v>
      </c>
      <c r="P330">
        <f t="shared" si="91"/>
        <v>85.4</v>
      </c>
      <c r="S330">
        <v>80.2</v>
      </c>
      <c r="W330">
        <f t="shared" si="92"/>
        <v>80.2</v>
      </c>
      <c r="Z330">
        <v>47.08</v>
      </c>
      <c r="AE330">
        <f t="shared" si="93"/>
        <v>47.08</v>
      </c>
      <c r="AH330">
        <v>83.9</v>
      </c>
      <c r="AL330">
        <f t="shared" si="94"/>
        <v>83.9</v>
      </c>
      <c r="AO330">
        <v>69.05</v>
      </c>
      <c r="AV330">
        <v>79.430000000000007</v>
      </c>
      <c r="BC330">
        <v>93.53</v>
      </c>
      <c r="BG330">
        <f t="shared" si="95"/>
        <v>93.53</v>
      </c>
      <c r="BJ330">
        <v>83.3</v>
      </c>
      <c r="BN330">
        <f t="shared" si="96"/>
        <v>83.3</v>
      </c>
      <c r="BP330">
        <v>86.45</v>
      </c>
      <c r="BT330">
        <f t="shared" si="97"/>
        <v>86.45</v>
      </c>
      <c r="BV330">
        <v>80.97</v>
      </c>
      <c r="BY330">
        <f t="shared" si="98"/>
        <v>80.97</v>
      </c>
      <c r="CB330">
        <v>82</v>
      </c>
      <c r="CE330">
        <f t="shared" si="99"/>
        <v>82</v>
      </c>
      <c r="CH330">
        <v>82.71</v>
      </c>
      <c r="CK330">
        <f t="shared" si="100"/>
        <v>82.71</v>
      </c>
      <c r="CN330">
        <v>86</v>
      </c>
      <c r="CQ330">
        <f t="shared" si="101"/>
        <v>86</v>
      </c>
      <c r="CT330" t="e">
        <f t="shared" si="102"/>
        <v>#DIV/0!</v>
      </c>
      <c r="CU330">
        <v>85.09</v>
      </c>
      <c r="CX330">
        <f t="shared" si="103"/>
        <v>85.09</v>
      </c>
      <c r="DA330">
        <v>80.349999999999994</v>
      </c>
      <c r="DD330">
        <f t="shared" si="104"/>
        <v>80.349999999999994</v>
      </c>
      <c r="DJ330" t="e">
        <f t="shared" si="105"/>
        <v>#DIV/0!</v>
      </c>
      <c r="DM330">
        <v>85</v>
      </c>
      <c r="DP330">
        <f t="shared" si="106"/>
        <v>85</v>
      </c>
      <c r="DQ330">
        <f t="shared" si="107"/>
        <v>3</v>
      </c>
    </row>
    <row r="331" spans="1:121" x14ac:dyDescent="0.25">
      <c r="A331" t="s">
        <v>658</v>
      </c>
      <c r="D331">
        <v>78</v>
      </c>
      <c r="I331">
        <f t="shared" si="90"/>
        <v>78</v>
      </c>
      <c r="L331">
        <v>67.62</v>
      </c>
      <c r="P331">
        <f t="shared" si="91"/>
        <v>67.62</v>
      </c>
      <c r="S331">
        <v>67.7</v>
      </c>
      <c r="W331">
        <f t="shared" si="92"/>
        <v>67.7</v>
      </c>
      <c r="Z331">
        <v>72.83</v>
      </c>
      <c r="AE331">
        <f t="shared" si="93"/>
        <v>72.83</v>
      </c>
      <c r="AH331">
        <v>83.78</v>
      </c>
      <c r="AL331">
        <f t="shared" si="94"/>
        <v>83.78</v>
      </c>
      <c r="AO331">
        <v>70.290000000000006</v>
      </c>
      <c r="AV331">
        <v>75.62</v>
      </c>
      <c r="BC331">
        <v>90.37</v>
      </c>
      <c r="BG331">
        <f t="shared" si="95"/>
        <v>90.37</v>
      </c>
      <c r="BJ331">
        <v>84.54</v>
      </c>
      <c r="BN331">
        <f t="shared" si="96"/>
        <v>84.54</v>
      </c>
      <c r="BP331">
        <v>86.58</v>
      </c>
      <c r="BT331">
        <f t="shared" si="97"/>
        <v>86.58</v>
      </c>
      <c r="BV331">
        <v>81.5</v>
      </c>
      <c r="BY331">
        <f t="shared" si="98"/>
        <v>81.5</v>
      </c>
      <c r="CB331">
        <v>86.86</v>
      </c>
      <c r="CE331">
        <f t="shared" si="99"/>
        <v>86.86</v>
      </c>
      <c r="CH331">
        <v>81.540000000000006</v>
      </c>
      <c r="CK331">
        <f t="shared" si="100"/>
        <v>81.540000000000006</v>
      </c>
      <c r="CN331">
        <v>87</v>
      </c>
      <c r="CQ331">
        <f t="shared" si="101"/>
        <v>87</v>
      </c>
      <c r="CT331" t="e">
        <f t="shared" si="102"/>
        <v>#DIV/0!</v>
      </c>
      <c r="CU331">
        <v>83.68</v>
      </c>
      <c r="CX331">
        <f t="shared" si="103"/>
        <v>83.68</v>
      </c>
      <c r="DA331">
        <v>88.17</v>
      </c>
      <c r="DD331">
        <f t="shared" si="104"/>
        <v>88.17</v>
      </c>
      <c r="DJ331" t="e">
        <f t="shared" si="105"/>
        <v>#DIV/0!</v>
      </c>
      <c r="DM331">
        <v>84</v>
      </c>
      <c r="DP331">
        <f t="shared" si="106"/>
        <v>84</v>
      </c>
      <c r="DQ331">
        <f t="shared" si="107"/>
        <v>4</v>
      </c>
    </row>
    <row r="332" spans="1:121" x14ac:dyDescent="0.25">
      <c r="A332" t="s">
        <v>660</v>
      </c>
      <c r="D332">
        <v>90</v>
      </c>
      <c r="I332">
        <f t="shared" si="90"/>
        <v>90</v>
      </c>
      <c r="L332">
        <v>91.8</v>
      </c>
      <c r="P332">
        <f t="shared" si="91"/>
        <v>91.8</v>
      </c>
      <c r="S332">
        <v>91.03</v>
      </c>
      <c r="W332">
        <f t="shared" si="92"/>
        <v>91.03</v>
      </c>
      <c r="Z332">
        <v>89.94</v>
      </c>
      <c r="AE332">
        <f t="shared" si="93"/>
        <v>89.94</v>
      </c>
      <c r="AH332">
        <v>93.03</v>
      </c>
      <c r="AL332">
        <f t="shared" si="94"/>
        <v>93.03</v>
      </c>
      <c r="AO332">
        <v>88.37</v>
      </c>
      <c r="AV332">
        <v>92.85</v>
      </c>
      <c r="BC332">
        <v>91.44</v>
      </c>
      <c r="BG332">
        <f t="shared" si="95"/>
        <v>91.44</v>
      </c>
      <c r="BJ332">
        <v>88.58</v>
      </c>
      <c r="BN332">
        <f t="shared" si="96"/>
        <v>88.58</v>
      </c>
      <c r="BP332">
        <v>93.92</v>
      </c>
      <c r="BT332">
        <f t="shared" si="97"/>
        <v>93.92</v>
      </c>
      <c r="BV332">
        <v>92.28</v>
      </c>
      <c r="BY332">
        <f t="shared" si="98"/>
        <v>92.28</v>
      </c>
      <c r="CB332">
        <v>95.78</v>
      </c>
      <c r="CE332">
        <f t="shared" si="99"/>
        <v>95.78</v>
      </c>
      <c r="CH332">
        <v>90.61</v>
      </c>
      <c r="CK332">
        <f t="shared" si="100"/>
        <v>90.61</v>
      </c>
      <c r="CN332">
        <v>90</v>
      </c>
      <c r="CQ332">
        <f t="shared" si="101"/>
        <v>90</v>
      </c>
      <c r="CT332" t="e">
        <f t="shared" si="102"/>
        <v>#DIV/0!</v>
      </c>
      <c r="CU332">
        <v>93.58</v>
      </c>
      <c r="CX332">
        <f t="shared" si="103"/>
        <v>93.58</v>
      </c>
      <c r="DA332">
        <v>91.23</v>
      </c>
      <c r="DD332">
        <f t="shared" si="104"/>
        <v>91.23</v>
      </c>
      <c r="DJ332" t="e">
        <f t="shared" si="105"/>
        <v>#DIV/0!</v>
      </c>
      <c r="DM332">
        <v>97</v>
      </c>
      <c r="DP332">
        <f t="shared" si="106"/>
        <v>97</v>
      </c>
      <c r="DQ332">
        <f t="shared" si="107"/>
        <v>0</v>
      </c>
    </row>
    <row r="333" spans="1:121" x14ac:dyDescent="0.25">
      <c r="A333" t="s">
        <v>662</v>
      </c>
      <c r="D333">
        <v>85</v>
      </c>
      <c r="I333">
        <f t="shared" si="90"/>
        <v>85</v>
      </c>
      <c r="L333">
        <v>87.79</v>
      </c>
      <c r="P333">
        <f t="shared" si="91"/>
        <v>87.79</v>
      </c>
      <c r="S333">
        <v>82.97</v>
      </c>
      <c r="W333">
        <f t="shared" si="92"/>
        <v>82.97</v>
      </c>
      <c r="Z333">
        <v>85.38</v>
      </c>
      <c r="AE333">
        <f t="shared" si="93"/>
        <v>85.38</v>
      </c>
      <c r="AH333">
        <v>88.22</v>
      </c>
      <c r="AL333">
        <f t="shared" si="94"/>
        <v>88.22</v>
      </c>
      <c r="AO333">
        <v>88.53</v>
      </c>
      <c r="AV333">
        <v>87.51</v>
      </c>
      <c r="BC333">
        <v>88.14</v>
      </c>
      <c r="BG333">
        <f t="shared" si="95"/>
        <v>88.14</v>
      </c>
      <c r="BJ333">
        <v>82.5</v>
      </c>
      <c r="BN333">
        <f t="shared" si="96"/>
        <v>82.5</v>
      </c>
      <c r="BP333">
        <v>83.32</v>
      </c>
      <c r="BT333">
        <f t="shared" si="97"/>
        <v>83.32</v>
      </c>
      <c r="BV333">
        <v>82.83</v>
      </c>
      <c r="BY333">
        <f t="shared" si="98"/>
        <v>82.83</v>
      </c>
      <c r="CB333">
        <v>76.86</v>
      </c>
      <c r="CE333">
        <f t="shared" si="99"/>
        <v>76.86</v>
      </c>
      <c r="CH333">
        <v>83.14</v>
      </c>
      <c r="CK333">
        <f t="shared" si="100"/>
        <v>83.14</v>
      </c>
      <c r="CN333">
        <v>83</v>
      </c>
      <c r="CQ333">
        <f t="shared" si="101"/>
        <v>83</v>
      </c>
      <c r="CT333" t="e">
        <f t="shared" si="102"/>
        <v>#DIV/0!</v>
      </c>
      <c r="CU333">
        <v>85.64</v>
      </c>
      <c r="CX333">
        <f t="shared" si="103"/>
        <v>85.64</v>
      </c>
      <c r="DA333">
        <v>87.17</v>
      </c>
      <c r="DD333">
        <f t="shared" si="104"/>
        <v>87.17</v>
      </c>
      <c r="DJ333" t="e">
        <f t="shared" si="105"/>
        <v>#DIV/0!</v>
      </c>
      <c r="DM333">
        <v>87</v>
      </c>
      <c r="DP333">
        <f t="shared" si="106"/>
        <v>87</v>
      </c>
      <c r="DQ333">
        <f t="shared" si="107"/>
        <v>0</v>
      </c>
    </row>
    <row r="334" spans="1:121" x14ac:dyDescent="0.25">
      <c r="A334" t="s">
        <v>664</v>
      </c>
      <c r="D334">
        <v>89</v>
      </c>
      <c r="I334">
        <f t="shared" si="90"/>
        <v>89</v>
      </c>
      <c r="L334">
        <v>85.15</v>
      </c>
      <c r="P334">
        <f t="shared" si="91"/>
        <v>85.15</v>
      </c>
      <c r="S334">
        <v>83.47</v>
      </c>
      <c r="W334">
        <f t="shared" si="92"/>
        <v>83.47</v>
      </c>
      <c r="Z334">
        <v>82.03</v>
      </c>
      <c r="AE334">
        <f t="shared" si="93"/>
        <v>82.03</v>
      </c>
      <c r="AH334">
        <v>91.32</v>
      </c>
      <c r="AL334">
        <f t="shared" si="94"/>
        <v>91.32</v>
      </c>
      <c r="AO334">
        <v>90.46</v>
      </c>
      <c r="AV334">
        <v>86.83</v>
      </c>
      <c r="BC334">
        <v>93.5</v>
      </c>
      <c r="BG334">
        <f t="shared" si="95"/>
        <v>93.5</v>
      </c>
      <c r="BJ334">
        <v>87.62</v>
      </c>
      <c r="BN334">
        <f t="shared" si="96"/>
        <v>87.62</v>
      </c>
      <c r="BP334">
        <v>92.83</v>
      </c>
      <c r="BT334">
        <f t="shared" si="97"/>
        <v>92.83</v>
      </c>
      <c r="BV334">
        <v>87.34</v>
      </c>
      <c r="BY334">
        <f t="shared" si="98"/>
        <v>87.34</v>
      </c>
      <c r="CB334">
        <v>89.74</v>
      </c>
      <c r="CE334">
        <f t="shared" si="99"/>
        <v>89.74</v>
      </c>
      <c r="CH334">
        <v>91.62</v>
      </c>
      <c r="CK334">
        <f t="shared" si="100"/>
        <v>91.62</v>
      </c>
      <c r="CN334">
        <v>91</v>
      </c>
      <c r="CQ334">
        <f t="shared" si="101"/>
        <v>91</v>
      </c>
      <c r="CT334" t="e">
        <f t="shared" si="102"/>
        <v>#DIV/0!</v>
      </c>
      <c r="CU334">
        <v>93.63</v>
      </c>
      <c r="CX334">
        <f t="shared" si="103"/>
        <v>93.63</v>
      </c>
      <c r="DA334">
        <v>91.85</v>
      </c>
      <c r="DD334">
        <f t="shared" si="104"/>
        <v>91.85</v>
      </c>
      <c r="DJ334" t="e">
        <f t="shared" si="105"/>
        <v>#DIV/0!</v>
      </c>
      <c r="DM334">
        <v>86</v>
      </c>
      <c r="DP334">
        <f t="shared" si="106"/>
        <v>86</v>
      </c>
      <c r="DQ334">
        <f t="shared" si="107"/>
        <v>0</v>
      </c>
    </row>
    <row r="335" spans="1:121" x14ac:dyDescent="0.25">
      <c r="A335" t="s">
        <v>666</v>
      </c>
      <c r="D335">
        <v>91</v>
      </c>
      <c r="I335">
        <f t="shared" si="90"/>
        <v>91</v>
      </c>
      <c r="L335">
        <v>90.89</v>
      </c>
      <c r="P335">
        <f t="shared" si="91"/>
        <v>90.89</v>
      </c>
      <c r="S335">
        <v>90.84</v>
      </c>
      <c r="W335">
        <f t="shared" si="92"/>
        <v>90.84</v>
      </c>
      <c r="Z335">
        <v>91.87</v>
      </c>
      <c r="AE335">
        <f t="shared" si="93"/>
        <v>91.87</v>
      </c>
      <c r="AH335">
        <v>90.25</v>
      </c>
      <c r="AL335">
        <f t="shared" si="94"/>
        <v>90.25</v>
      </c>
      <c r="AO335">
        <v>89.82</v>
      </c>
      <c r="AV335">
        <v>92.68</v>
      </c>
      <c r="BC335">
        <v>83.97</v>
      </c>
      <c r="BG335">
        <f t="shared" si="95"/>
        <v>83.97</v>
      </c>
      <c r="BJ335">
        <v>90.07</v>
      </c>
      <c r="BN335">
        <f t="shared" si="96"/>
        <v>90.07</v>
      </c>
      <c r="BP335">
        <v>88.2</v>
      </c>
      <c r="BT335">
        <f t="shared" si="97"/>
        <v>88.2</v>
      </c>
      <c r="BV335">
        <v>88.41</v>
      </c>
      <c r="BY335">
        <f t="shared" si="98"/>
        <v>88.41</v>
      </c>
      <c r="CB335">
        <v>92.06</v>
      </c>
      <c r="CE335">
        <f t="shared" si="99"/>
        <v>92.06</v>
      </c>
      <c r="CH335">
        <v>85.67</v>
      </c>
      <c r="CK335">
        <f t="shared" si="100"/>
        <v>85.67</v>
      </c>
      <c r="CN335">
        <v>85</v>
      </c>
      <c r="CQ335">
        <f t="shared" si="101"/>
        <v>85</v>
      </c>
      <c r="CT335" t="e">
        <f t="shared" si="102"/>
        <v>#DIV/0!</v>
      </c>
      <c r="CU335">
        <v>86.42</v>
      </c>
      <c r="CX335">
        <f t="shared" si="103"/>
        <v>86.42</v>
      </c>
      <c r="DA335">
        <v>84.94</v>
      </c>
      <c r="DD335">
        <f t="shared" si="104"/>
        <v>84.94</v>
      </c>
      <c r="DJ335" t="e">
        <f t="shared" si="105"/>
        <v>#DIV/0!</v>
      </c>
      <c r="DM335">
        <v>81</v>
      </c>
      <c r="DP335">
        <f t="shared" si="106"/>
        <v>81</v>
      </c>
      <c r="DQ335">
        <f t="shared" si="107"/>
        <v>0</v>
      </c>
    </row>
    <row r="336" spans="1:121" x14ac:dyDescent="0.25">
      <c r="A336" t="s">
        <v>668</v>
      </c>
      <c r="D336">
        <v>82</v>
      </c>
      <c r="I336">
        <f t="shared" si="90"/>
        <v>82</v>
      </c>
      <c r="L336">
        <v>78.84</v>
      </c>
      <c r="P336">
        <f t="shared" si="91"/>
        <v>78.84</v>
      </c>
      <c r="S336">
        <v>77.349999999999994</v>
      </c>
      <c r="W336">
        <f t="shared" si="92"/>
        <v>77.349999999999994</v>
      </c>
      <c r="Z336">
        <v>78.39</v>
      </c>
      <c r="AE336">
        <f t="shared" si="93"/>
        <v>78.39</v>
      </c>
      <c r="AH336">
        <v>82.27</v>
      </c>
      <c r="AL336">
        <f t="shared" si="94"/>
        <v>82.27</v>
      </c>
      <c r="AO336">
        <v>78.56</v>
      </c>
      <c r="AV336">
        <v>88.02</v>
      </c>
      <c r="BC336">
        <v>83.92</v>
      </c>
      <c r="BG336">
        <f t="shared" si="95"/>
        <v>83.92</v>
      </c>
      <c r="BJ336">
        <v>75.489999999999995</v>
      </c>
      <c r="BN336">
        <f t="shared" si="96"/>
        <v>75.489999999999995</v>
      </c>
      <c r="BP336">
        <v>82.42</v>
      </c>
      <c r="BT336">
        <f t="shared" si="97"/>
        <v>82.42</v>
      </c>
      <c r="BV336">
        <v>72.150000000000006</v>
      </c>
      <c r="BY336">
        <f t="shared" si="98"/>
        <v>72.150000000000006</v>
      </c>
      <c r="CB336">
        <v>79.2</v>
      </c>
      <c r="CE336">
        <f t="shared" si="99"/>
        <v>79.2</v>
      </c>
      <c r="CH336">
        <v>78.650000000000006</v>
      </c>
      <c r="CK336">
        <f t="shared" si="100"/>
        <v>78.650000000000006</v>
      </c>
      <c r="CN336">
        <v>76</v>
      </c>
      <c r="CQ336">
        <f t="shared" si="101"/>
        <v>76</v>
      </c>
      <c r="CT336" t="e">
        <f t="shared" si="102"/>
        <v>#DIV/0!</v>
      </c>
      <c r="CU336">
        <v>82.31</v>
      </c>
      <c r="CX336">
        <f t="shared" si="103"/>
        <v>82.31</v>
      </c>
      <c r="DA336">
        <v>75.58</v>
      </c>
      <c r="DD336">
        <f t="shared" si="104"/>
        <v>75.58</v>
      </c>
      <c r="DJ336" t="e">
        <f t="shared" si="105"/>
        <v>#DIV/0!</v>
      </c>
      <c r="DM336">
        <v>76</v>
      </c>
      <c r="DP336">
        <f t="shared" si="106"/>
        <v>76</v>
      </c>
      <c r="DQ336">
        <f t="shared" si="107"/>
        <v>0</v>
      </c>
    </row>
    <row r="337" spans="1:121" x14ac:dyDescent="0.25">
      <c r="A337" t="s">
        <v>670</v>
      </c>
      <c r="D337">
        <v>84</v>
      </c>
      <c r="I337">
        <f t="shared" si="90"/>
        <v>84</v>
      </c>
      <c r="L337">
        <v>83.22</v>
      </c>
      <c r="P337">
        <f t="shared" si="91"/>
        <v>83.22</v>
      </c>
      <c r="S337">
        <v>87.12</v>
      </c>
      <c r="W337">
        <f t="shared" si="92"/>
        <v>87.12</v>
      </c>
      <c r="Z337">
        <v>89.13</v>
      </c>
      <c r="AE337">
        <f t="shared" si="93"/>
        <v>89.13</v>
      </c>
      <c r="AH337">
        <v>91.48</v>
      </c>
      <c r="AL337">
        <f t="shared" si="94"/>
        <v>91.48</v>
      </c>
      <c r="AO337">
        <v>89.58</v>
      </c>
      <c r="AV337">
        <v>90.48</v>
      </c>
      <c r="BC337">
        <v>95.94</v>
      </c>
      <c r="BG337">
        <f t="shared" si="95"/>
        <v>95.94</v>
      </c>
      <c r="BJ337">
        <v>85.92</v>
      </c>
      <c r="BN337">
        <f t="shared" si="96"/>
        <v>85.92</v>
      </c>
      <c r="BP337">
        <v>92.62</v>
      </c>
      <c r="BT337">
        <f t="shared" si="97"/>
        <v>92.62</v>
      </c>
      <c r="BV337">
        <v>90.52</v>
      </c>
      <c r="BY337">
        <f t="shared" si="98"/>
        <v>90.52</v>
      </c>
      <c r="CB337">
        <v>87.16</v>
      </c>
      <c r="CE337">
        <f t="shared" si="99"/>
        <v>87.16</v>
      </c>
      <c r="CH337">
        <v>90.31</v>
      </c>
      <c r="CK337">
        <f t="shared" si="100"/>
        <v>90.31</v>
      </c>
      <c r="CN337">
        <v>90</v>
      </c>
      <c r="CQ337">
        <f t="shared" si="101"/>
        <v>90</v>
      </c>
      <c r="CT337" t="e">
        <f t="shared" si="102"/>
        <v>#DIV/0!</v>
      </c>
      <c r="CU337">
        <v>92.49</v>
      </c>
      <c r="CX337">
        <f t="shared" si="103"/>
        <v>92.49</v>
      </c>
      <c r="DA337">
        <v>89</v>
      </c>
      <c r="DD337">
        <f t="shared" si="104"/>
        <v>89</v>
      </c>
      <c r="DJ337" t="e">
        <f t="shared" si="105"/>
        <v>#DIV/0!</v>
      </c>
      <c r="DM337">
        <v>89</v>
      </c>
      <c r="DP337">
        <f t="shared" si="106"/>
        <v>89</v>
      </c>
      <c r="DQ337">
        <f t="shared" si="107"/>
        <v>0</v>
      </c>
    </row>
    <row r="338" spans="1:121" x14ac:dyDescent="0.25">
      <c r="A338" t="s">
        <v>672</v>
      </c>
      <c r="D338">
        <v>80</v>
      </c>
      <c r="I338">
        <f t="shared" si="90"/>
        <v>80</v>
      </c>
      <c r="L338">
        <v>75.959999999999994</v>
      </c>
      <c r="P338">
        <f t="shared" si="91"/>
        <v>75.959999999999994</v>
      </c>
      <c r="S338">
        <v>76.86</v>
      </c>
      <c r="W338">
        <f t="shared" si="92"/>
        <v>76.86</v>
      </c>
      <c r="Z338">
        <v>73.48</v>
      </c>
      <c r="AE338">
        <f t="shared" si="93"/>
        <v>73.48</v>
      </c>
      <c r="AH338">
        <v>78.87</v>
      </c>
      <c r="AL338">
        <f t="shared" si="94"/>
        <v>78.87</v>
      </c>
      <c r="AO338">
        <v>77.010000000000005</v>
      </c>
      <c r="AV338">
        <v>85.58</v>
      </c>
      <c r="BC338">
        <v>86.75</v>
      </c>
      <c r="BG338">
        <f t="shared" si="95"/>
        <v>86.75</v>
      </c>
      <c r="BJ338">
        <v>78.89</v>
      </c>
      <c r="BN338">
        <f t="shared" si="96"/>
        <v>78.89</v>
      </c>
      <c r="BP338">
        <v>85.29</v>
      </c>
      <c r="BT338">
        <f t="shared" si="97"/>
        <v>85.29</v>
      </c>
      <c r="BV338">
        <v>80.64</v>
      </c>
      <c r="BY338">
        <f t="shared" si="98"/>
        <v>80.64</v>
      </c>
      <c r="CB338">
        <v>82.64</v>
      </c>
      <c r="CE338">
        <f t="shared" si="99"/>
        <v>82.64</v>
      </c>
      <c r="CH338">
        <v>75.900000000000006</v>
      </c>
      <c r="CK338">
        <f t="shared" si="100"/>
        <v>75.900000000000006</v>
      </c>
      <c r="CN338">
        <v>83</v>
      </c>
      <c r="CQ338">
        <f t="shared" si="101"/>
        <v>83</v>
      </c>
      <c r="CT338" t="e">
        <f t="shared" si="102"/>
        <v>#DIV/0!</v>
      </c>
      <c r="CU338">
        <v>83.28</v>
      </c>
      <c r="CX338">
        <f t="shared" si="103"/>
        <v>83.28</v>
      </c>
      <c r="DA338">
        <v>82.5</v>
      </c>
      <c r="DD338">
        <f t="shared" si="104"/>
        <v>82.5</v>
      </c>
      <c r="DJ338" t="e">
        <f t="shared" si="105"/>
        <v>#DIV/0!</v>
      </c>
      <c r="DM338">
        <v>81</v>
      </c>
      <c r="DP338">
        <f t="shared" si="106"/>
        <v>81</v>
      </c>
      <c r="DQ338">
        <f t="shared" si="107"/>
        <v>0</v>
      </c>
    </row>
    <row r="339" spans="1:121" x14ac:dyDescent="0.25">
      <c r="A339" t="s">
        <v>674</v>
      </c>
      <c r="D339">
        <v>83</v>
      </c>
      <c r="I339">
        <f t="shared" si="90"/>
        <v>83</v>
      </c>
      <c r="L339">
        <v>86.14</v>
      </c>
      <c r="P339">
        <f t="shared" si="91"/>
        <v>86.14</v>
      </c>
      <c r="S339">
        <v>76.680000000000007</v>
      </c>
      <c r="W339">
        <f t="shared" si="92"/>
        <v>76.680000000000007</v>
      </c>
      <c r="Z339">
        <v>81.650000000000006</v>
      </c>
      <c r="AE339">
        <f t="shared" si="93"/>
        <v>81.650000000000006</v>
      </c>
      <c r="AH339">
        <v>84.99</v>
      </c>
      <c r="AL339">
        <f t="shared" si="94"/>
        <v>84.99</v>
      </c>
      <c r="AO339">
        <v>83.47</v>
      </c>
      <c r="AV339">
        <v>84.1</v>
      </c>
      <c r="BC339">
        <v>83.28</v>
      </c>
      <c r="BG339">
        <f t="shared" si="95"/>
        <v>83.28</v>
      </c>
      <c r="BJ339">
        <v>79.87</v>
      </c>
      <c r="BN339">
        <f t="shared" si="96"/>
        <v>79.87</v>
      </c>
      <c r="BP339">
        <v>89.55</v>
      </c>
      <c r="BT339">
        <f t="shared" si="97"/>
        <v>89.55</v>
      </c>
      <c r="BV339">
        <v>80.42</v>
      </c>
      <c r="BY339">
        <f t="shared" si="98"/>
        <v>80.42</v>
      </c>
      <c r="CB339">
        <v>80.02</v>
      </c>
      <c r="CE339">
        <f t="shared" si="99"/>
        <v>80.02</v>
      </c>
      <c r="CH339">
        <v>87.54</v>
      </c>
      <c r="CK339">
        <f t="shared" si="100"/>
        <v>87.54</v>
      </c>
      <c r="CN339">
        <v>83</v>
      </c>
      <c r="CQ339">
        <f t="shared" si="101"/>
        <v>83</v>
      </c>
      <c r="CT339" t="e">
        <f t="shared" si="102"/>
        <v>#DIV/0!</v>
      </c>
      <c r="CU339">
        <v>86.99</v>
      </c>
      <c r="CX339">
        <f t="shared" si="103"/>
        <v>86.99</v>
      </c>
      <c r="DA339">
        <v>81.25</v>
      </c>
      <c r="DD339">
        <f t="shared" si="104"/>
        <v>81.25</v>
      </c>
      <c r="DJ339" t="e">
        <f t="shared" si="105"/>
        <v>#DIV/0!</v>
      </c>
      <c r="DM339">
        <v>86</v>
      </c>
      <c r="DP339">
        <f t="shared" si="106"/>
        <v>86</v>
      </c>
      <c r="DQ339">
        <f t="shared" si="107"/>
        <v>0</v>
      </c>
    </row>
    <row r="340" spans="1:121" x14ac:dyDescent="0.25">
      <c r="A340" t="s">
        <v>676</v>
      </c>
      <c r="D340">
        <v>87</v>
      </c>
      <c r="I340">
        <f t="shared" si="90"/>
        <v>87</v>
      </c>
      <c r="L340">
        <v>84.47</v>
      </c>
      <c r="P340">
        <f t="shared" si="91"/>
        <v>84.47</v>
      </c>
      <c r="S340">
        <v>82.24</v>
      </c>
      <c r="W340">
        <f t="shared" si="92"/>
        <v>82.24</v>
      </c>
      <c r="Z340">
        <v>77.11</v>
      </c>
      <c r="AE340">
        <f t="shared" si="93"/>
        <v>77.11</v>
      </c>
      <c r="AH340">
        <v>85.39</v>
      </c>
      <c r="AL340">
        <f t="shared" si="94"/>
        <v>85.39</v>
      </c>
      <c r="AO340">
        <v>78.180000000000007</v>
      </c>
      <c r="AV340">
        <v>81.92</v>
      </c>
      <c r="BC340">
        <v>89.19</v>
      </c>
      <c r="BG340">
        <f t="shared" si="95"/>
        <v>89.19</v>
      </c>
      <c r="BJ340">
        <v>78</v>
      </c>
      <c r="BN340">
        <f t="shared" si="96"/>
        <v>78</v>
      </c>
      <c r="BP340">
        <v>84.58</v>
      </c>
      <c r="BT340">
        <f t="shared" si="97"/>
        <v>84.58</v>
      </c>
      <c r="BV340">
        <v>78.150000000000006</v>
      </c>
      <c r="BY340">
        <f t="shared" si="98"/>
        <v>78.150000000000006</v>
      </c>
      <c r="CB340">
        <v>87.62</v>
      </c>
      <c r="CE340">
        <f t="shared" si="99"/>
        <v>87.62</v>
      </c>
      <c r="CH340">
        <v>81.42</v>
      </c>
      <c r="CK340">
        <f t="shared" si="100"/>
        <v>81.42</v>
      </c>
      <c r="CN340">
        <v>88</v>
      </c>
      <c r="CQ340">
        <f t="shared" si="101"/>
        <v>88</v>
      </c>
      <c r="CT340" t="e">
        <f t="shared" si="102"/>
        <v>#DIV/0!</v>
      </c>
      <c r="CU340">
        <v>84.68</v>
      </c>
      <c r="CX340">
        <f t="shared" si="103"/>
        <v>84.68</v>
      </c>
      <c r="DA340">
        <v>83.3</v>
      </c>
      <c r="DD340">
        <f t="shared" si="104"/>
        <v>83.3</v>
      </c>
      <c r="DJ340" t="e">
        <f t="shared" si="105"/>
        <v>#DIV/0!</v>
      </c>
      <c r="DM340">
        <v>81</v>
      </c>
      <c r="DP340">
        <f t="shared" si="106"/>
        <v>81</v>
      </c>
      <c r="DQ340">
        <f t="shared" si="107"/>
        <v>0</v>
      </c>
    </row>
    <row r="341" spans="1:121" x14ac:dyDescent="0.25">
      <c r="A341" t="s">
        <v>678</v>
      </c>
      <c r="D341">
        <v>88</v>
      </c>
      <c r="I341">
        <f t="shared" si="90"/>
        <v>88</v>
      </c>
      <c r="L341">
        <v>91.13</v>
      </c>
      <c r="P341">
        <f t="shared" si="91"/>
        <v>91.13</v>
      </c>
      <c r="S341">
        <v>87.69</v>
      </c>
      <c r="W341">
        <f t="shared" si="92"/>
        <v>87.69</v>
      </c>
      <c r="Z341">
        <v>83.88</v>
      </c>
      <c r="AE341">
        <f t="shared" si="93"/>
        <v>83.88</v>
      </c>
      <c r="AH341">
        <v>91.4</v>
      </c>
      <c r="AL341">
        <f t="shared" si="94"/>
        <v>91.4</v>
      </c>
      <c r="AO341">
        <v>81.37</v>
      </c>
      <c r="AV341">
        <v>88.49</v>
      </c>
      <c r="BC341">
        <v>89.36</v>
      </c>
      <c r="BG341">
        <f t="shared" si="95"/>
        <v>89.36</v>
      </c>
      <c r="BJ341">
        <v>80.72</v>
      </c>
      <c r="BN341">
        <f t="shared" si="96"/>
        <v>80.72</v>
      </c>
      <c r="BP341">
        <v>88.91</v>
      </c>
      <c r="BT341">
        <f t="shared" si="97"/>
        <v>88.91</v>
      </c>
      <c r="BV341">
        <v>82.18</v>
      </c>
      <c r="BY341">
        <f t="shared" si="98"/>
        <v>82.18</v>
      </c>
      <c r="CB341">
        <v>91.22</v>
      </c>
      <c r="CE341">
        <f t="shared" si="99"/>
        <v>91.22</v>
      </c>
      <c r="CH341">
        <v>86.23</v>
      </c>
      <c r="CK341">
        <f t="shared" si="100"/>
        <v>86.23</v>
      </c>
      <c r="CN341">
        <v>88</v>
      </c>
      <c r="CQ341">
        <f t="shared" si="101"/>
        <v>88</v>
      </c>
      <c r="CT341" t="e">
        <f t="shared" si="102"/>
        <v>#DIV/0!</v>
      </c>
      <c r="CU341">
        <v>88.66</v>
      </c>
      <c r="CX341">
        <f t="shared" si="103"/>
        <v>88.66</v>
      </c>
      <c r="DA341">
        <v>81.06</v>
      </c>
      <c r="DD341">
        <f t="shared" si="104"/>
        <v>81.06</v>
      </c>
      <c r="DJ341" t="e">
        <f t="shared" si="105"/>
        <v>#DIV/0!</v>
      </c>
      <c r="DM341">
        <v>90</v>
      </c>
      <c r="DP341">
        <f t="shared" si="106"/>
        <v>90</v>
      </c>
      <c r="DQ341">
        <f t="shared" si="107"/>
        <v>0</v>
      </c>
    </row>
    <row r="342" spans="1:121" x14ac:dyDescent="0.25">
      <c r="A342" t="s">
        <v>680</v>
      </c>
      <c r="D342">
        <v>88</v>
      </c>
      <c r="I342">
        <f t="shared" si="90"/>
        <v>88</v>
      </c>
      <c r="L342">
        <v>86.34</v>
      </c>
      <c r="P342">
        <f t="shared" si="91"/>
        <v>86.34</v>
      </c>
      <c r="S342">
        <v>79.63</v>
      </c>
      <c r="W342">
        <f t="shared" si="92"/>
        <v>79.63</v>
      </c>
      <c r="Z342">
        <v>78.22</v>
      </c>
      <c r="AE342">
        <f t="shared" si="93"/>
        <v>78.22</v>
      </c>
      <c r="AH342">
        <v>80.06</v>
      </c>
      <c r="AL342">
        <f t="shared" si="94"/>
        <v>80.06</v>
      </c>
      <c r="AO342">
        <v>84.48</v>
      </c>
      <c r="AV342">
        <v>88.47</v>
      </c>
      <c r="BC342">
        <v>94.01</v>
      </c>
      <c r="BG342">
        <f t="shared" si="95"/>
        <v>94.01</v>
      </c>
      <c r="BJ342">
        <v>82.37</v>
      </c>
      <c r="BN342">
        <f t="shared" si="96"/>
        <v>82.37</v>
      </c>
      <c r="BP342">
        <v>84.17</v>
      </c>
      <c r="BT342">
        <f t="shared" si="97"/>
        <v>84.17</v>
      </c>
      <c r="BV342">
        <v>80.98</v>
      </c>
      <c r="BY342">
        <f t="shared" si="98"/>
        <v>80.98</v>
      </c>
      <c r="CB342">
        <v>86.18</v>
      </c>
      <c r="CE342">
        <f t="shared" si="99"/>
        <v>86.18</v>
      </c>
      <c r="CH342">
        <v>81.33</v>
      </c>
      <c r="CK342">
        <f t="shared" si="100"/>
        <v>81.33</v>
      </c>
      <c r="CN342">
        <v>87</v>
      </c>
      <c r="CQ342">
        <f t="shared" si="101"/>
        <v>87</v>
      </c>
      <c r="CT342" t="e">
        <f t="shared" si="102"/>
        <v>#DIV/0!</v>
      </c>
      <c r="CU342">
        <v>89.04</v>
      </c>
      <c r="CX342">
        <f t="shared" si="103"/>
        <v>89.04</v>
      </c>
      <c r="DA342">
        <v>87.36</v>
      </c>
      <c r="DD342">
        <f t="shared" si="104"/>
        <v>87.36</v>
      </c>
      <c r="DJ342" t="e">
        <f t="shared" si="105"/>
        <v>#DIV/0!</v>
      </c>
      <c r="DM342">
        <v>86</v>
      </c>
      <c r="DP342">
        <f t="shared" si="106"/>
        <v>86</v>
      </c>
      <c r="DQ342">
        <f t="shared" si="107"/>
        <v>0</v>
      </c>
    </row>
    <row r="343" spans="1:121" x14ac:dyDescent="0.25">
      <c r="A343" t="s">
        <v>682</v>
      </c>
      <c r="D343">
        <v>75</v>
      </c>
      <c r="I343">
        <f t="shared" si="90"/>
        <v>75</v>
      </c>
      <c r="L343">
        <v>85.28</v>
      </c>
      <c r="P343">
        <f t="shared" si="91"/>
        <v>85.28</v>
      </c>
      <c r="S343">
        <v>75.75</v>
      </c>
      <c r="W343">
        <f t="shared" si="92"/>
        <v>75.75</v>
      </c>
      <c r="Z343">
        <v>75.53</v>
      </c>
      <c r="AE343">
        <f t="shared" si="93"/>
        <v>75.53</v>
      </c>
      <c r="AH343">
        <v>69.989999999999995</v>
      </c>
      <c r="AL343">
        <f t="shared" si="94"/>
        <v>69.989999999999995</v>
      </c>
      <c r="AO343">
        <v>77.680000000000007</v>
      </c>
      <c r="AV343">
        <v>83.88</v>
      </c>
      <c r="BC343">
        <v>76.37</v>
      </c>
      <c r="BG343">
        <f t="shared" si="95"/>
        <v>76.37</v>
      </c>
      <c r="BJ343">
        <v>74.709999999999994</v>
      </c>
      <c r="BN343">
        <f t="shared" si="96"/>
        <v>74.709999999999994</v>
      </c>
      <c r="BP343">
        <v>82.21</v>
      </c>
      <c r="BT343">
        <f t="shared" si="97"/>
        <v>82.21</v>
      </c>
      <c r="BV343">
        <v>73.41</v>
      </c>
      <c r="BY343">
        <f t="shared" si="98"/>
        <v>73.41</v>
      </c>
      <c r="CB343">
        <v>77.38</v>
      </c>
      <c r="CE343">
        <f t="shared" si="99"/>
        <v>77.38</v>
      </c>
      <c r="CH343">
        <v>75.89</v>
      </c>
      <c r="CK343">
        <f t="shared" si="100"/>
        <v>75.89</v>
      </c>
      <c r="CN343">
        <v>67</v>
      </c>
      <c r="CQ343">
        <f t="shared" si="101"/>
        <v>67</v>
      </c>
      <c r="CT343" t="e">
        <f t="shared" si="102"/>
        <v>#DIV/0!</v>
      </c>
      <c r="CU343">
        <v>72.739999999999995</v>
      </c>
      <c r="CX343">
        <f t="shared" si="103"/>
        <v>72.739999999999995</v>
      </c>
      <c r="DA343">
        <v>74.06</v>
      </c>
      <c r="DD343">
        <f t="shared" si="104"/>
        <v>74.06</v>
      </c>
      <c r="DJ343" t="e">
        <f t="shared" si="105"/>
        <v>#DIV/0!</v>
      </c>
      <c r="DM343">
        <v>67</v>
      </c>
      <c r="DP343">
        <f t="shared" si="106"/>
        <v>67</v>
      </c>
      <c r="DQ343">
        <f t="shared" si="107"/>
        <v>4</v>
      </c>
    </row>
    <row r="344" spans="1:121" x14ac:dyDescent="0.25">
      <c r="A344" t="s">
        <v>684</v>
      </c>
      <c r="D344">
        <v>86</v>
      </c>
      <c r="I344">
        <f t="shared" si="90"/>
        <v>86</v>
      </c>
      <c r="L344">
        <v>86.46</v>
      </c>
      <c r="P344">
        <f t="shared" si="91"/>
        <v>86.46</v>
      </c>
      <c r="S344">
        <v>84.56</v>
      </c>
      <c r="W344">
        <f t="shared" si="92"/>
        <v>84.56</v>
      </c>
      <c r="Z344">
        <v>83.31</v>
      </c>
      <c r="AE344">
        <f t="shared" si="93"/>
        <v>83.31</v>
      </c>
      <c r="AH344">
        <v>87.75</v>
      </c>
      <c r="AL344">
        <f t="shared" si="94"/>
        <v>87.75</v>
      </c>
      <c r="AO344">
        <v>81.52</v>
      </c>
      <c r="AV344">
        <v>81.290000000000006</v>
      </c>
      <c r="BC344">
        <v>91.63</v>
      </c>
      <c r="BG344">
        <f t="shared" si="95"/>
        <v>91.63</v>
      </c>
      <c r="BJ344">
        <v>79.52</v>
      </c>
      <c r="BN344">
        <f t="shared" si="96"/>
        <v>79.52</v>
      </c>
      <c r="BP344">
        <v>84.5</v>
      </c>
      <c r="BT344">
        <f t="shared" si="97"/>
        <v>84.5</v>
      </c>
      <c r="BV344">
        <v>80.349999999999994</v>
      </c>
      <c r="BY344">
        <f t="shared" si="98"/>
        <v>80.349999999999994</v>
      </c>
      <c r="CB344">
        <v>83.12</v>
      </c>
      <c r="CE344">
        <f t="shared" si="99"/>
        <v>83.12</v>
      </c>
      <c r="CH344">
        <v>84.21</v>
      </c>
      <c r="CK344">
        <f t="shared" si="100"/>
        <v>84.21</v>
      </c>
      <c r="CN344">
        <v>81</v>
      </c>
      <c r="CQ344">
        <f t="shared" si="101"/>
        <v>81</v>
      </c>
      <c r="CT344" t="e">
        <f t="shared" si="102"/>
        <v>#DIV/0!</v>
      </c>
      <c r="CU344">
        <v>81.48</v>
      </c>
      <c r="CX344">
        <f t="shared" si="103"/>
        <v>81.48</v>
      </c>
      <c r="DA344">
        <v>80.03</v>
      </c>
      <c r="DD344">
        <f t="shared" si="104"/>
        <v>80.03</v>
      </c>
      <c r="DJ344" t="e">
        <f t="shared" si="105"/>
        <v>#DIV/0!</v>
      </c>
      <c r="DM344">
        <v>79</v>
      </c>
      <c r="DP344">
        <f t="shared" si="106"/>
        <v>79</v>
      </c>
      <c r="DQ344">
        <f t="shared" si="107"/>
        <v>0</v>
      </c>
    </row>
    <row r="345" spans="1:121" x14ac:dyDescent="0.25">
      <c r="A345" t="s">
        <v>686</v>
      </c>
      <c r="D345">
        <v>86</v>
      </c>
      <c r="I345">
        <f t="shared" si="90"/>
        <v>86</v>
      </c>
      <c r="L345">
        <v>88.31</v>
      </c>
      <c r="P345">
        <f t="shared" si="91"/>
        <v>88.31</v>
      </c>
      <c r="S345">
        <v>85.24</v>
      </c>
      <c r="W345">
        <f t="shared" si="92"/>
        <v>85.24</v>
      </c>
      <c r="Z345">
        <v>88.7</v>
      </c>
      <c r="AE345">
        <f t="shared" si="93"/>
        <v>88.7</v>
      </c>
      <c r="AH345">
        <v>88.52</v>
      </c>
      <c r="AL345">
        <f t="shared" si="94"/>
        <v>88.52</v>
      </c>
      <c r="AO345">
        <v>90.52</v>
      </c>
      <c r="AV345">
        <v>86.54</v>
      </c>
      <c r="BC345">
        <v>95.13</v>
      </c>
      <c r="BG345">
        <f t="shared" si="95"/>
        <v>95.13</v>
      </c>
      <c r="BJ345">
        <v>81.400000000000006</v>
      </c>
      <c r="BN345">
        <f t="shared" si="96"/>
        <v>81.400000000000006</v>
      </c>
      <c r="BP345">
        <v>86</v>
      </c>
      <c r="BT345">
        <f t="shared" si="97"/>
        <v>86</v>
      </c>
      <c r="BV345">
        <v>85.76</v>
      </c>
      <c r="BY345">
        <f t="shared" si="98"/>
        <v>85.76</v>
      </c>
      <c r="CB345">
        <v>84.97</v>
      </c>
      <c r="CE345">
        <f t="shared" si="99"/>
        <v>84.97</v>
      </c>
      <c r="CH345">
        <v>87.51</v>
      </c>
      <c r="CK345">
        <f t="shared" si="100"/>
        <v>87.51</v>
      </c>
      <c r="CN345">
        <v>88</v>
      </c>
      <c r="CQ345">
        <f t="shared" si="101"/>
        <v>88</v>
      </c>
      <c r="CT345" t="e">
        <f t="shared" si="102"/>
        <v>#DIV/0!</v>
      </c>
      <c r="CU345">
        <v>89.01</v>
      </c>
      <c r="CX345">
        <f t="shared" si="103"/>
        <v>89.01</v>
      </c>
      <c r="DA345">
        <v>89.87</v>
      </c>
      <c r="DD345">
        <f t="shared" si="104"/>
        <v>89.87</v>
      </c>
      <c r="DJ345" t="e">
        <f t="shared" si="105"/>
        <v>#DIV/0!</v>
      </c>
      <c r="DM345">
        <v>86</v>
      </c>
      <c r="DP345">
        <f t="shared" si="106"/>
        <v>86</v>
      </c>
      <c r="DQ345">
        <f t="shared" si="107"/>
        <v>0</v>
      </c>
    </row>
    <row r="346" spans="1:121" x14ac:dyDescent="0.25">
      <c r="A346" t="s">
        <v>688</v>
      </c>
      <c r="D346">
        <v>78</v>
      </c>
      <c r="I346">
        <f t="shared" si="90"/>
        <v>78</v>
      </c>
      <c r="L346">
        <v>77.2</v>
      </c>
      <c r="P346">
        <f t="shared" si="91"/>
        <v>77.2</v>
      </c>
      <c r="S346">
        <v>76.55</v>
      </c>
      <c r="W346">
        <f t="shared" si="92"/>
        <v>76.55</v>
      </c>
      <c r="Z346">
        <v>70.739999999999995</v>
      </c>
      <c r="AE346">
        <f t="shared" si="93"/>
        <v>70.739999999999995</v>
      </c>
      <c r="AH346">
        <v>69.680000000000007</v>
      </c>
      <c r="AL346">
        <f t="shared" si="94"/>
        <v>69.680000000000007</v>
      </c>
      <c r="AO346">
        <v>78.91</v>
      </c>
      <c r="AV346">
        <v>74.95</v>
      </c>
      <c r="BC346">
        <v>89.68</v>
      </c>
      <c r="BG346">
        <f t="shared" si="95"/>
        <v>89.68</v>
      </c>
      <c r="BJ346">
        <v>62.53</v>
      </c>
      <c r="BN346">
        <f t="shared" si="96"/>
        <v>62.53</v>
      </c>
      <c r="BP346">
        <v>84.64</v>
      </c>
      <c r="BT346">
        <f t="shared" si="97"/>
        <v>84.64</v>
      </c>
      <c r="BV346">
        <v>78.53</v>
      </c>
      <c r="BY346">
        <f t="shared" si="98"/>
        <v>78.53</v>
      </c>
      <c r="CB346">
        <v>80.45</v>
      </c>
      <c r="CE346">
        <f t="shared" si="99"/>
        <v>80.45</v>
      </c>
      <c r="CH346">
        <v>76.760000000000005</v>
      </c>
      <c r="CK346">
        <f t="shared" si="100"/>
        <v>76.760000000000005</v>
      </c>
      <c r="CN346">
        <v>80</v>
      </c>
      <c r="CQ346">
        <f t="shared" si="101"/>
        <v>80</v>
      </c>
      <c r="CT346" t="e">
        <f t="shared" si="102"/>
        <v>#DIV/0!</v>
      </c>
      <c r="CU346">
        <v>81.02</v>
      </c>
      <c r="CX346">
        <f t="shared" si="103"/>
        <v>81.02</v>
      </c>
      <c r="DA346">
        <v>81.81</v>
      </c>
      <c r="DD346">
        <f t="shared" si="104"/>
        <v>81.81</v>
      </c>
      <c r="DJ346" t="e">
        <f t="shared" si="105"/>
        <v>#DIV/0!</v>
      </c>
      <c r="DM346">
        <v>74</v>
      </c>
      <c r="DP346">
        <f t="shared" si="106"/>
        <v>74</v>
      </c>
      <c r="DQ346">
        <f t="shared" si="107"/>
        <v>2</v>
      </c>
    </row>
    <row r="347" spans="1:121" x14ac:dyDescent="0.25">
      <c r="A347" t="s">
        <v>690</v>
      </c>
      <c r="D347">
        <v>82</v>
      </c>
      <c r="I347">
        <f t="shared" si="90"/>
        <v>82</v>
      </c>
      <c r="L347">
        <v>82.39</v>
      </c>
      <c r="P347">
        <f t="shared" si="91"/>
        <v>82.39</v>
      </c>
      <c r="S347">
        <v>77.819999999999993</v>
      </c>
      <c r="W347">
        <f t="shared" si="92"/>
        <v>77.819999999999993</v>
      </c>
      <c r="Z347">
        <v>83.72</v>
      </c>
      <c r="AE347">
        <f t="shared" si="93"/>
        <v>83.72</v>
      </c>
      <c r="AH347">
        <v>84.82</v>
      </c>
      <c r="AL347">
        <f t="shared" si="94"/>
        <v>84.82</v>
      </c>
      <c r="AO347">
        <v>81.94</v>
      </c>
      <c r="AV347">
        <v>81.73</v>
      </c>
      <c r="BC347">
        <v>91.2</v>
      </c>
      <c r="BG347">
        <f t="shared" si="95"/>
        <v>91.2</v>
      </c>
      <c r="BJ347">
        <v>81.48</v>
      </c>
      <c r="BN347">
        <f t="shared" si="96"/>
        <v>81.48</v>
      </c>
      <c r="BP347">
        <v>90.03</v>
      </c>
      <c r="BT347">
        <f t="shared" si="97"/>
        <v>90.03</v>
      </c>
      <c r="BV347">
        <v>82.68</v>
      </c>
      <c r="BY347">
        <f t="shared" si="98"/>
        <v>82.68</v>
      </c>
      <c r="CB347">
        <v>83.2</v>
      </c>
      <c r="CE347">
        <f t="shared" si="99"/>
        <v>83.2</v>
      </c>
      <c r="CH347">
        <v>83.03</v>
      </c>
      <c r="CK347">
        <f t="shared" si="100"/>
        <v>83.03</v>
      </c>
      <c r="CN347">
        <v>82</v>
      </c>
      <c r="CQ347">
        <f t="shared" si="101"/>
        <v>82</v>
      </c>
      <c r="CT347" t="e">
        <f t="shared" si="102"/>
        <v>#DIV/0!</v>
      </c>
      <c r="CX347" t="e">
        <f t="shared" si="103"/>
        <v>#DIV/0!</v>
      </c>
      <c r="DA347">
        <v>84.51</v>
      </c>
      <c r="DD347">
        <f t="shared" si="104"/>
        <v>84.51</v>
      </c>
      <c r="DJ347" t="e">
        <f t="shared" si="105"/>
        <v>#DIV/0!</v>
      </c>
      <c r="DM347">
        <v>91</v>
      </c>
      <c r="DP347">
        <f t="shared" si="106"/>
        <v>91</v>
      </c>
      <c r="DQ347">
        <f t="shared" si="107"/>
        <v>0</v>
      </c>
    </row>
    <row r="348" spans="1:121" x14ac:dyDescent="0.25">
      <c r="A348" t="s">
        <v>692</v>
      </c>
      <c r="D348">
        <v>87</v>
      </c>
      <c r="I348">
        <f t="shared" si="90"/>
        <v>87</v>
      </c>
      <c r="L348">
        <v>93.75</v>
      </c>
      <c r="P348">
        <f t="shared" si="91"/>
        <v>93.75</v>
      </c>
      <c r="S348">
        <v>93.56</v>
      </c>
      <c r="W348">
        <f t="shared" si="92"/>
        <v>93.56</v>
      </c>
      <c r="Z348">
        <v>90.1</v>
      </c>
      <c r="AE348">
        <f t="shared" si="93"/>
        <v>90.1</v>
      </c>
      <c r="AH348">
        <v>89.92</v>
      </c>
      <c r="AL348">
        <f t="shared" si="94"/>
        <v>89.92</v>
      </c>
      <c r="AO348">
        <v>88.96</v>
      </c>
      <c r="AV348">
        <v>92.1</v>
      </c>
      <c r="BC348">
        <v>95.69</v>
      </c>
      <c r="BG348">
        <f t="shared" si="95"/>
        <v>95.69</v>
      </c>
      <c r="BJ348">
        <v>84.72</v>
      </c>
      <c r="BN348">
        <f t="shared" si="96"/>
        <v>84.72</v>
      </c>
      <c r="BP348">
        <v>91.45</v>
      </c>
      <c r="BT348">
        <f t="shared" si="97"/>
        <v>91.45</v>
      </c>
      <c r="BV348">
        <v>82.68</v>
      </c>
      <c r="BY348">
        <f t="shared" si="98"/>
        <v>82.68</v>
      </c>
      <c r="CB348">
        <v>85.35</v>
      </c>
      <c r="CE348">
        <f t="shared" si="99"/>
        <v>85.35</v>
      </c>
      <c r="CH348">
        <v>88.85</v>
      </c>
      <c r="CK348">
        <f t="shared" si="100"/>
        <v>88.85</v>
      </c>
      <c r="CN348">
        <v>82</v>
      </c>
      <c r="CQ348">
        <f t="shared" si="101"/>
        <v>82</v>
      </c>
      <c r="CT348" t="e">
        <f t="shared" si="102"/>
        <v>#DIV/0!</v>
      </c>
      <c r="CU348">
        <v>88.73</v>
      </c>
      <c r="CX348">
        <f t="shared" si="103"/>
        <v>88.73</v>
      </c>
      <c r="DA348">
        <v>81.459999999999994</v>
      </c>
      <c r="DD348">
        <f t="shared" si="104"/>
        <v>81.459999999999994</v>
      </c>
      <c r="DJ348" t="e">
        <f t="shared" si="105"/>
        <v>#DIV/0!</v>
      </c>
      <c r="DM348">
        <v>88</v>
      </c>
      <c r="DP348">
        <f t="shared" si="106"/>
        <v>88</v>
      </c>
      <c r="DQ348">
        <f t="shared" si="107"/>
        <v>0</v>
      </c>
    </row>
    <row r="349" spans="1:121" x14ac:dyDescent="0.25">
      <c r="A349" t="s">
        <v>694</v>
      </c>
      <c r="D349">
        <v>82</v>
      </c>
      <c r="I349">
        <f t="shared" si="90"/>
        <v>82</v>
      </c>
      <c r="L349">
        <v>80.510000000000005</v>
      </c>
      <c r="P349">
        <f t="shared" si="91"/>
        <v>80.510000000000005</v>
      </c>
      <c r="S349">
        <v>76.09</v>
      </c>
      <c r="W349">
        <f t="shared" si="92"/>
        <v>76.09</v>
      </c>
      <c r="Z349">
        <v>77.77</v>
      </c>
      <c r="AE349">
        <f t="shared" si="93"/>
        <v>77.77</v>
      </c>
      <c r="AH349">
        <v>84.04</v>
      </c>
      <c r="AL349">
        <f t="shared" si="94"/>
        <v>84.04</v>
      </c>
      <c r="AO349">
        <v>80.709999999999994</v>
      </c>
      <c r="AV349">
        <v>89.43</v>
      </c>
      <c r="BC349">
        <v>84.48</v>
      </c>
      <c r="BG349">
        <f t="shared" si="95"/>
        <v>84.48</v>
      </c>
      <c r="BJ349">
        <v>83.17</v>
      </c>
      <c r="BN349">
        <f t="shared" si="96"/>
        <v>83.17</v>
      </c>
      <c r="BP349">
        <v>89.6</v>
      </c>
      <c r="BT349">
        <f t="shared" si="97"/>
        <v>89.6</v>
      </c>
      <c r="BV349">
        <v>85.28</v>
      </c>
      <c r="BY349">
        <f t="shared" si="98"/>
        <v>85.28</v>
      </c>
      <c r="CB349">
        <v>82.55</v>
      </c>
      <c r="CE349">
        <f t="shared" si="99"/>
        <v>82.55</v>
      </c>
      <c r="CH349">
        <v>85.65</v>
      </c>
      <c r="CK349">
        <f t="shared" si="100"/>
        <v>85.65</v>
      </c>
      <c r="CN349">
        <v>81</v>
      </c>
      <c r="CQ349">
        <f t="shared" si="101"/>
        <v>81</v>
      </c>
      <c r="CT349" t="e">
        <f t="shared" si="102"/>
        <v>#DIV/0!</v>
      </c>
      <c r="CU349">
        <v>78.62</v>
      </c>
      <c r="CX349">
        <f t="shared" si="103"/>
        <v>78.62</v>
      </c>
      <c r="DA349">
        <v>82.61</v>
      </c>
      <c r="DD349">
        <f t="shared" si="104"/>
        <v>82.61</v>
      </c>
      <c r="DJ349" t="e">
        <f t="shared" si="105"/>
        <v>#DIV/0!</v>
      </c>
      <c r="DM349">
        <v>85</v>
      </c>
      <c r="DP349">
        <f t="shared" si="106"/>
        <v>85</v>
      </c>
      <c r="DQ349">
        <f t="shared" si="107"/>
        <v>0</v>
      </c>
    </row>
    <row r="350" spans="1:121" x14ac:dyDescent="0.25">
      <c r="A350" t="s">
        <v>696</v>
      </c>
      <c r="D350">
        <v>80</v>
      </c>
      <c r="I350">
        <f t="shared" si="90"/>
        <v>80</v>
      </c>
      <c r="L350">
        <v>84.24</v>
      </c>
      <c r="P350">
        <f t="shared" si="91"/>
        <v>84.24</v>
      </c>
      <c r="S350">
        <v>82.29</v>
      </c>
      <c r="W350">
        <f t="shared" si="92"/>
        <v>82.29</v>
      </c>
      <c r="Z350">
        <v>78.010000000000005</v>
      </c>
      <c r="AE350">
        <f t="shared" si="93"/>
        <v>78.010000000000005</v>
      </c>
      <c r="AH350">
        <v>81.760000000000005</v>
      </c>
      <c r="AL350">
        <f t="shared" si="94"/>
        <v>81.760000000000005</v>
      </c>
      <c r="AO350">
        <v>82.53</v>
      </c>
      <c r="AV350">
        <v>81.59</v>
      </c>
      <c r="BC350">
        <v>81.5</v>
      </c>
      <c r="BG350">
        <f t="shared" si="95"/>
        <v>81.5</v>
      </c>
      <c r="BJ350">
        <v>79.03</v>
      </c>
      <c r="BN350">
        <f t="shared" si="96"/>
        <v>79.03</v>
      </c>
      <c r="BP350">
        <v>85.03</v>
      </c>
      <c r="BT350">
        <f t="shared" si="97"/>
        <v>85.03</v>
      </c>
      <c r="BV350">
        <v>79.91</v>
      </c>
      <c r="BY350">
        <f t="shared" si="98"/>
        <v>79.91</v>
      </c>
      <c r="CB350">
        <v>87.04</v>
      </c>
      <c r="CE350">
        <f t="shared" si="99"/>
        <v>87.04</v>
      </c>
      <c r="CH350">
        <v>84.98</v>
      </c>
      <c r="CK350">
        <f t="shared" si="100"/>
        <v>84.98</v>
      </c>
      <c r="CN350">
        <v>80</v>
      </c>
      <c r="CQ350">
        <f t="shared" si="101"/>
        <v>80</v>
      </c>
      <c r="CT350" t="e">
        <f t="shared" si="102"/>
        <v>#DIV/0!</v>
      </c>
      <c r="CU350">
        <v>80.650000000000006</v>
      </c>
      <c r="CX350">
        <f t="shared" si="103"/>
        <v>80.650000000000006</v>
      </c>
      <c r="DA350">
        <v>80.569999999999993</v>
      </c>
      <c r="DD350">
        <f t="shared" si="104"/>
        <v>80.569999999999993</v>
      </c>
      <c r="DJ350" t="e">
        <f t="shared" si="105"/>
        <v>#DIV/0!</v>
      </c>
      <c r="DM350">
        <v>76</v>
      </c>
      <c r="DP350">
        <f t="shared" si="106"/>
        <v>76</v>
      </c>
      <c r="DQ350">
        <f t="shared" si="107"/>
        <v>0</v>
      </c>
    </row>
    <row r="351" spans="1:121" x14ac:dyDescent="0.25">
      <c r="A351" t="s">
        <v>698</v>
      </c>
      <c r="D351">
        <v>75</v>
      </c>
      <c r="I351">
        <f t="shared" si="90"/>
        <v>75</v>
      </c>
      <c r="L351">
        <v>79.95</v>
      </c>
      <c r="P351">
        <f t="shared" si="91"/>
        <v>79.95</v>
      </c>
      <c r="S351">
        <v>79.42</v>
      </c>
      <c r="W351">
        <f t="shared" si="92"/>
        <v>79.42</v>
      </c>
      <c r="Z351">
        <v>81.430000000000007</v>
      </c>
      <c r="AE351">
        <f t="shared" si="93"/>
        <v>81.430000000000007</v>
      </c>
      <c r="AH351">
        <v>80.819999999999993</v>
      </c>
      <c r="AL351">
        <f t="shared" si="94"/>
        <v>80.819999999999993</v>
      </c>
      <c r="AO351">
        <v>80.069999999999993</v>
      </c>
      <c r="AV351">
        <v>84.71</v>
      </c>
      <c r="BC351">
        <v>80.12</v>
      </c>
      <c r="BG351">
        <f t="shared" si="95"/>
        <v>80.12</v>
      </c>
      <c r="BJ351">
        <v>69.11</v>
      </c>
      <c r="BN351">
        <f t="shared" si="96"/>
        <v>69.11</v>
      </c>
      <c r="BP351">
        <v>85.85</v>
      </c>
      <c r="BT351">
        <f t="shared" si="97"/>
        <v>85.85</v>
      </c>
      <c r="BV351">
        <v>72.180000000000007</v>
      </c>
      <c r="BY351">
        <f t="shared" si="98"/>
        <v>72.180000000000007</v>
      </c>
      <c r="CB351">
        <v>77.63</v>
      </c>
      <c r="CE351">
        <f t="shared" si="99"/>
        <v>77.63</v>
      </c>
      <c r="CH351">
        <v>73.13</v>
      </c>
      <c r="CK351">
        <f t="shared" si="100"/>
        <v>73.13</v>
      </c>
      <c r="CN351">
        <v>75</v>
      </c>
      <c r="CQ351">
        <f t="shared" si="101"/>
        <v>75</v>
      </c>
      <c r="CT351" t="e">
        <f t="shared" si="102"/>
        <v>#DIV/0!</v>
      </c>
      <c r="CU351">
        <v>76.010000000000005</v>
      </c>
      <c r="CX351">
        <f t="shared" si="103"/>
        <v>76.010000000000005</v>
      </c>
      <c r="DA351">
        <v>72.94</v>
      </c>
      <c r="DD351">
        <f t="shared" si="104"/>
        <v>72.94</v>
      </c>
      <c r="DJ351" t="e">
        <f t="shared" si="105"/>
        <v>#DIV/0!</v>
      </c>
      <c r="DM351">
        <v>78</v>
      </c>
      <c r="DP351">
        <f t="shared" si="106"/>
        <v>78</v>
      </c>
      <c r="DQ351">
        <f t="shared" si="107"/>
        <v>2</v>
      </c>
    </row>
    <row r="352" spans="1:121" x14ac:dyDescent="0.25">
      <c r="A352" t="s">
        <v>700</v>
      </c>
      <c r="C352">
        <v>72</v>
      </c>
      <c r="D352">
        <v>79</v>
      </c>
      <c r="I352">
        <f t="shared" si="90"/>
        <v>75.5</v>
      </c>
      <c r="K352">
        <v>65.72</v>
      </c>
      <c r="L352">
        <v>83.6</v>
      </c>
      <c r="P352">
        <f t="shared" si="91"/>
        <v>74.66</v>
      </c>
      <c r="S352">
        <v>70.7</v>
      </c>
      <c r="W352">
        <f t="shared" si="92"/>
        <v>70.7</v>
      </c>
      <c r="Z352">
        <v>70.260000000000005</v>
      </c>
      <c r="AE352">
        <f t="shared" si="93"/>
        <v>70.260000000000005</v>
      </c>
      <c r="AH352">
        <v>66.17</v>
      </c>
      <c r="AL352">
        <f t="shared" si="94"/>
        <v>66.17</v>
      </c>
      <c r="AO352">
        <v>73.34</v>
      </c>
      <c r="AV352">
        <v>72.52</v>
      </c>
      <c r="BC352">
        <v>77.92</v>
      </c>
      <c r="BG352">
        <f t="shared" si="95"/>
        <v>77.92</v>
      </c>
      <c r="BJ352">
        <v>69.75</v>
      </c>
      <c r="BN352">
        <f t="shared" si="96"/>
        <v>69.75</v>
      </c>
      <c r="BP352">
        <v>72.38</v>
      </c>
      <c r="BT352">
        <f t="shared" si="97"/>
        <v>72.38</v>
      </c>
      <c r="BV352">
        <v>71.03</v>
      </c>
      <c r="BY352">
        <f t="shared" si="98"/>
        <v>71.03</v>
      </c>
      <c r="CB352">
        <v>74.09</v>
      </c>
      <c r="CE352">
        <f t="shared" si="99"/>
        <v>74.09</v>
      </c>
      <c r="CH352">
        <v>68.2</v>
      </c>
      <c r="CK352">
        <f t="shared" si="100"/>
        <v>68.2</v>
      </c>
      <c r="CN352">
        <v>79</v>
      </c>
      <c r="CQ352">
        <f t="shared" si="101"/>
        <v>79</v>
      </c>
      <c r="CT352" t="e">
        <f t="shared" si="102"/>
        <v>#DIV/0!</v>
      </c>
      <c r="CU352">
        <v>78.2</v>
      </c>
      <c r="CX352">
        <f t="shared" si="103"/>
        <v>78.2</v>
      </c>
      <c r="DA352">
        <v>65.38</v>
      </c>
      <c r="DD352">
        <f t="shared" si="104"/>
        <v>65.38</v>
      </c>
      <c r="DJ352" t="e">
        <f t="shared" si="105"/>
        <v>#DIV/0!</v>
      </c>
      <c r="DM352">
        <v>70</v>
      </c>
      <c r="DP352">
        <f t="shared" si="106"/>
        <v>70</v>
      </c>
      <c r="DQ352">
        <f t="shared" si="107"/>
        <v>7</v>
      </c>
    </row>
    <row r="353" spans="1:121" x14ac:dyDescent="0.25">
      <c r="A353" t="s">
        <v>702</v>
      </c>
      <c r="C353">
        <v>77</v>
      </c>
      <c r="D353">
        <v>79</v>
      </c>
      <c r="I353">
        <f t="shared" si="90"/>
        <v>78</v>
      </c>
      <c r="K353">
        <v>69.72</v>
      </c>
      <c r="L353">
        <v>85.55</v>
      </c>
      <c r="P353">
        <f t="shared" si="91"/>
        <v>77.634999999999991</v>
      </c>
      <c r="R353">
        <v>72.099999999999994</v>
      </c>
      <c r="S353">
        <v>82.5</v>
      </c>
      <c r="W353">
        <f t="shared" si="92"/>
        <v>77.3</v>
      </c>
      <c r="Y353">
        <v>68.92</v>
      </c>
      <c r="Z353">
        <v>77.53</v>
      </c>
      <c r="AE353">
        <f t="shared" si="93"/>
        <v>73.224999999999994</v>
      </c>
      <c r="AG353">
        <v>78.459999999999994</v>
      </c>
      <c r="AH353">
        <v>80.25</v>
      </c>
      <c r="AL353">
        <f t="shared" si="94"/>
        <v>79.35499999999999</v>
      </c>
      <c r="AN353">
        <v>69.37</v>
      </c>
      <c r="AO353">
        <v>85.03</v>
      </c>
      <c r="AU353">
        <v>68.709999999999994</v>
      </c>
      <c r="AV353">
        <v>81.400000000000006</v>
      </c>
      <c r="BB353">
        <v>82.44</v>
      </c>
      <c r="BC353">
        <v>84.64</v>
      </c>
      <c r="BG353">
        <f t="shared" si="95"/>
        <v>83.539999999999992</v>
      </c>
      <c r="BJ353">
        <v>70.5</v>
      </c>
      <c r="BN353">
        <f t="shared" si="96"/>
        <v>70.5</v>
      </c>
      <c r="BP353">
        <v>78.58</v>
      </c>
      <c r="BT353">
        <f t="shared" si="97"/>
        <v>78.58</v>
      </c>
      <c r="BV353">
        <v>72.23</v>
      </c>
      <c r="BY353">
        <f t="shared" si="98"/>
        <v>72.23</v>
      </c>
      <c r="CB353">
        <v>71.819999999999993</v>
      </c>
      <c r="CE353">
        <f t="shared" si="99"/>
        <v>71.819999999999993</v>
      </c>
      <c r="CH353">
        <v>75.319999999999993</v>
      </c>
      <c r="CK353">
        <f t="shared" si="100"/>
        <v>75.319999999999993</v>
      </c>
      <c r="CN353">
        <v>76</v>
      </c>
      <c r="CQ353">
        <f t="shared" si="101"/>
        <v>76</v>
      </c>
      <c r="CT353" t="e">
        <f t="shared" si="102"/>
        <v>#DIV/0!</v>
      </c>
      <c r="CU353">
        <v>73.739999999999995</v>
      </c>
      <c r="CX353">
        <f t="shared" si="103"/>
        <v>73.739999999999995</v>
      </c>
      <c r="DA353">
        <v>83.27</v>
      </c>
      <c r="DD353">
        <f t="shared" si="104"/>
        <v>83.27</v>
      </c>
      <c r="DJ353" t="e">
        <f t="shared" si="105"/>
        <v>#DIV/0!</v>
      </c>
      <c r="DM353">
        <v>74</v>
      </c>
      <c r="DP353">
        <f t="shared" si="106"/>
        <v>74</v>
      </c>
      <c r="DQ353">
        <f t="shared" si="107"/>
        <v>3</v>
      </c>
    </row>
    <row r="354" spans="1:121" x14ac:dyDescent="0.25">
      <c r="A354" t="s">
        <v>704</v>
      </c>
      <c r="D354">
        <v>81</v>
      </c>
      <c r="I354">
        <f t="shared" si="90"/>
        <v>81</v>
      </c>
      <c r="L354">
        <v>89.14</v>
      </c>
      <c r="P354">
        <f t="shared" si="91"/>
        <v>89.14</v>
      </c>
      <c r="S354">
        <v>90.88</v>
      </c>
      <c r="W354">
        <f t="shared" si="92"/>
        <v>90.88</v>
      </c>
      <c r="Z354">
        <v>89.21</v>
      </c>
      <c r="AE354">
        <f t="shared" si="93"/>
        <v>89.21</v>
      </c>
      <c r="AH354">
        <v>91.31</v>
      </c>
      <c r="AL354">
        <f t="shared" si="94"/>
        <v>91.31</v>
      </c>
      <c r="AO354">
        <v>89.68</v>
      </c>
      <c r="AV354">
        <v>89.26</v>
      </c>
      <c r="BC354">
        <v>89.31</v>
      </c>
      <c r="BG354">
        <f t="shared" si="95"/>
        <v>89.31</v>
      </c>
      <c r="BJ354">
        <v>87.59</v>
      </c>
      <c r="BN354">
        <f t="shared" si="96"/>
        <v>87.59</v>
      </c>
      <c r="BP354">
        <v>93.83</v>
      </c>
      <c r="BT354">
        <f t="shared" si="97"/>
        <v>93.83</v>
      </c>
      <c r="BV354">
        <v>88.58</v>
      </c>
      <c r="BY354">
        <f t="shared" si="98"/>
        <v>88.58</v>
      </c>
      <c r="CB354">
        <v>89.28</v>
      </c>
      <c r="CE354">
        <f t="shared" si="99"/>
        <v>89.28</v>
      </c>
      <c r="CH354">
        <v>88.39</v>
      </c>
      <c r="CK354">
        <f t="shared" si="100"/>
        <v>88.39</v>
      </c>
      <c r="CN354">
        <v>93</v>
      </c>
      <c r="CQ354">
        <f t="shared" si="101"/>
        <v>93</v>
      </c>
      <c r="CT354" t="e">
        <f t="shared" si="102"/>
        <v>#DIV/0!</v>
      </c>
      <c r="CU354">
        <v>86.13</v>
      </c>
      <c r="CX354">
        <f t="shared" si="103"/>
        <v>86.13</v>
      </c>
      <c r="DA354">
        <v>88.67</v>
      </c>
      <c r="DD354">
        <f t="shared" si="104"/>
        <v>88.67</v>
      </c>
      <c r="DJ354" t="e">
        <f t="shared" si="105"/>
        <v>#DIV/0!</v>
      </c>
      <c r="DM354">
        <v>90</v>
      </c>
      <c r="DP354">
        <f t="shared" si="106"/>
        <v>90</v>
      </c>
      <c r="DQ354">
        <f t="shared" si="107"/>
        <v>0</v>
      </c>
    </row>
    <row r="355" spans="1:121" x14ac:dyDescent="0.25">
      <c r="A355" t="s">
        <v>706</v>
      </c>
      <c r="D355">
        <v>79</v>
      </c>
      <c r="I355">
        <f t="shared" si="90"/>
        <v>79</v>
      </c>
      <c r="L355">
        <v>83.31</v>
      </c>
      <c r="P355">
        <f t="shared" si="91"/>
        <v>83.31</v>
      </c>
      <c r="S355">
        <v>77.650000000000006</v>
      </c>
      <c r="W355">
        <f t="shared" si="92"/>
        <v>77.650000000000006</v>
      </c>
      <c r="Z355">
        <v>81.72</v>
      </c>
      <c r="AE355">
        <f t="shared" si="93"/>
        <v>81.72</v>
      </c>
      <c r="AH355">
        <v>86.51</v>
      </c>
      <c r="AL355">
        <f t="shared" si="94"/>
        <v>86.51</v>
      </c>
      <c r="AO355">
        <v>80.540000000000006</v>
      </c>
      <c r="AV355">
        <v>83.66</v>
      </c>
      <c r="BC355">
        <v>85.11</v>
      </c>
      <c r="BG355">
        <f t="shared" si="95"/>
        <v>85.11</v>
      </c>
      <c r="BJ355">
        <v>75.2</v>
      </c>
      <c r="BN355">
        <f t="shared" si="96"/>
        <v>75.2</v>
      </c>
      <c r="BP355">
        <v>82.88</v>
      </c>
      <c r="BT355">
        <f t="shared" si="97"/>
        <v>82.88</v>
      </c>
      <c r="BV355">
        <v>79.569999999999993</v>
      </c>
      <c r="BY355">
        <f t="shared" si="98"/>
        <v>79.569999999999993</v>
      </c>
      <c r="CB355">
        <v>84.32</v>
      </c>
      <c r="CE355">
        <f t="shared" si="99"/>
        <v>84.32</v>
      </c>
      <c r="CH355">
        <v>79</v>
      </c>
      <c r="CK355">
        <f t="shared" si="100"/>
        <v>79</v>
      </c>
      <c r="CN355">
        <v>83</v>
      </c>
      <c r="CQ355">
        <f t="shared" si="101"/>
        <v>83</v>
      </c>
      <c r="CT355" t="e">
        <f t="shared" si="102"/>
        <v>#DIV/0!</v>
      </c>
      <c r="CU355">
        <v>86.08</v>
      </c>
      <c r="CX355">
        <f t="shared" si="103"/>
        <v>86.08</v>
      </c>
      <c r="DA355">
        <v>83.71</v>
      </c>
      <c r="DD355">
        <f t="shared" si="104"/>
        <v>83.71</v>
      </c>
      <c r="DJ355" t="e">
        <f t="shared" si="105"/>
        <v>#DIV/0!</v>
      </c>
      <c r="DM355">
        <v>78</v>
      </c>
      <c r="DP355">
        <f t="shared" si="106"/>
        <v>78</v>
      </c>
      <c r="DQ355">
        <f t="shared" si="107"/>
        <v>0</v>
      </c>
    </row>
    <row r="356" spans="1:121" x14ac:dyDescent="0.25">
      <c r="A356" t="s">
        <v>708</v>
      </c>
      <c r="D356">
        <v>93</v>
      </c>
      <c r="I356">
        <f t="shared" si="90"/>
        <v>93</v>
      </c>
      <c r="L356">
        <v>93.37</v>
      </c>
      <c r="P356">
        <f t="shared" si="91"/>
        <v>93.37</v>
      </c>
      <c r="S356">
        <v>92.53</v>
      </c>
      <c r="W356">
        <f t="shared" si="92"/>
        <v>92.53</v>
      </c>
      <c r="Z356">
        <v>93.62</v>
      </c>
      <c r="AE356">
        <f t="shared" si="93"/>
        <v>93.62</v>
      </c>
      <c r="AH356">
        <v>96.04</v>
      </c>
      <c r="AL356">
        <f t="shared" si="94"/>
        <v>96.04</v>
      </c>
      <c r="AO356">
        <v>92.39</v>
      </c>
      <c r="AV356">
        <v>92.74</v>
      </c>
      <c r="BC356">
        <v>94.37</v>
      </c>
      <c r="BG356">
        <f t="shared" si="95"/>
        <v>94.37</v>
      </c>
      <c r="BJ356">
        <v>88.98</v>
      </c>
      <c r="BN356">
        <f t="shared" si="96"/>
        <v>88.98</v>
      </c>
      <c r="BP356">
        <v>95.75</v>
      </c>
      <c r="BT356">
        <f t="shared" si="97"/>
        <v>95.75</v>
      </c>
      <c r="BV356">
        <v>82.42</v>
      </c>
      <c r="BY356">
        <f t="shared" si="98"/>
        <v>82.42</v>
      </c>
      <c r="CB356">
        <v>93.25</v>
      </c>
      <c r="CE356">
        <f t="shared" si="99"/>
        <v>93.25</v>
      </c>
      <c r="CH356">
        <v>92.31</v>
      </c>
      <c r="CK356">
        <f t="shared" si="100"/>
        <v>92.31</v>
      </c>
      <c r="CN356">
        <v>89</v>
      </c>
      <c r="CQ356">
        <f t="shared" si="101"/>
        <v>89</v>
      </c>
      <c r="CT356" t="e">
        <f t="shared" si="102"/>
        <v>#DIV/0!</v>
      </c>
      <c r="CU356">
        <v>90.39</v>
      </c>
      <c r="CX356">
        <f t="shared" si="103"/>
        <v>90.39</v>
      </c>
      <c r="DA356">
        <v>89.2</v>
      </c>
      <c r="DD356">
        <f t="shared" si="104"/>
        <v>89.2</v>
      </c>
      <c r="DJ356" t="e">
        <f t="shared" si="105"/>
        <v>#DIV/0!</v>
      </c>
      <c r="DM356">
        <v>89</v>
      </c>
      <c r="DP356">
        <f t="shared" si="106"/>
        <v>89</v>
      </c>
      <c r="DQ356">
        <f t="shared" si="107"/>
        <v>0</v>
      </c>
    </row>
    <row r="357" spans="1:121" x14ac:dyDescent="0.25">
      <c r="A357" t="s">
        <v>710</v>
      </c>
      <c r="D357">
        <v>86</v>
      </c>
      <c r="I357">
        <f t="shared" si="90"/>
        <v>86</v>
      </c>
      <c r="L357">
        <v>85.5</v>
      </c>
      <c r="P357">
        <f t="shared" si="91"/>
        <v>85.5</v>
      </c>
      <c r="S357">
        <v>82.87</v>
      </c>
      <c r="W357">
        <f t="shared" si="92"/>
        <v>82.87</v>
      </c>
      <c r="Z357">
        <v>79.58</v>
      </c>
      <c r="AE357">
        <f t="shared" si="93"/>
        <v>79.58</v>
      </c>
      <c r="AH357">
        <v>89.95</v>
      </c>
      <c r="AL357">
        <f t="shared" si="94"/>
        <v>89.95</v>
      </c>
      <c r="AO357">
        <v>90.3</v>
      </c>
      <c r="AV357">
        <v>92.6</v>
      </c>
      <c r="BC357">
        <v>92.86</v>
      </c>
      <c r="BG357">
        <f t="shared" si="95"/>
        <v>92.86</v>
      </c>
      <c r="BJ357">
        <v>92.12</v>
      </c>
      <c r="BN357">
        <f t="shared" si="96"/>
        <v>92.12</v>
      </c>
      <c r="BP357">
        <v>94.46</v>
      </c>
      <c r="BT357">
        <f t="shared" si="97"/>
        <v>94.46</v>
      </c>
      <c r="BY357" t="e">
        <f t="shared" si="98"/>
        <v>#DIV/0!</v>
      </c>
      <c r="CE357" t="e">
        <f t="shared" si="99"/>
        <v>#DIV/0!</v>
      </c>
      <c r="CK357" t="e">
        <f t="shared" si="100"/>
        <v>#DIV/0!</v>
      </c>
      <c r="CQ357" t="e">
        <f t="shared" si="101"/>
        <v>#DIV/0!</v>
      </c>
      <c r="CT357" t="e">
        <f t="shared" si="102"/>
        <v>#DIV/0!</v>
      </c>
      <c r="CX357" t="e">
        <f t="shared" si="103"/>
        <v>#DIV/0!</v>
      </c>
      <c r="DD357" t="e">
        <f t="shared" si="104"/>
        <v>#DIV/0!</v>
      </c>
      <c r="DJ357" t="e">
        <f t="shared" si="105"/>
        <v>#DIV/0!</v>
      </c>
      <c r="DP357" t="e">
        <f t="shared" si="106"/>
        <v>#DIV/0!</v>
      </c>
      <c r="DQ357">
        <f t="shared" si="107"/>
        <v>0</v>
      </c>
    </row>
    <row r="358" spans="1:121" x14ac:dyDescent="0.25">
      <c r="A358" t="s">
        <v>712</v>
      </c>
      <c r="D358">
        <v>85</v>
      </c>
      <c r="I358">
        <f t="shared" si="90"/>
        <v>85</v>
      </c>
      <c r="L358">
        <v>83</v>
      </c>
      <c r="P358">
        <f t="shared" si="91"/>
        <v>83</v>
      </c>
      <c r="S358">
        <v>81.83</v>
      </c>
      <c r="W358">
        <f t="shared" si="92"/>
        <v>81.83</v>
      </c>
      <c r="Z358">
        <v>81.599999999999994</v>
      </c>
      <c r="AE358">
        <f t="shared" si="93"/>
        <v>81.599999999999994</v>
      </c>
      <c r="AH358">
        <v>83.28</v>
      </c>
      <c r="AL358">
        <f t="shared" si="94"/>
        <v>83.28</v>
      </c>
      <c r="AO358">
        <v>81.400000000000006</v>
      </c>
      <c r="AV358">
        <v>84</v>
      </c>
      <c r="BC358">
        <v>87.43</v>
      </c>
      <c r="BG358">
        <f t="shared" si="95"/>
        <v>87.43</v>
      </c>
      <c r="BJ358">
        <v>79.459999999999994</v>
      </c>
      <c r="BN358">
        <f t="shared" si="96"/>
        <v>79.459999999999994</v>
      </c>
      <c r="BP358">
        <v>77.25</v>
      </c>
      <c r="BT358">
        <f t="shared" si="97"/>
        <v>77.25</v>
      </c>
      <c r="BV358">
        <v>78.61</v>
      </c>
      <c r="BY358">
        <f t="shared" si="98"/>
        <v>78.61</v>
      </c>
      <c r="CB358">
        <v>84.81</v>
      </c>
      <c r="CE358">
        <f t="shared" si="99"/>
        <v>84.81</v>
      </c>
      <c r="CH358">
        <v>82.69</v>
      </c>
      <c r="CK358">
        <f t="shared" si="100"/>
        <v>82.69</v>
      </c>
      <c r="CN358">
        <v>81</v>
      </c>
      <c r="CQ358">
        <f t="shared" si="101"/>
        <v>81</v>
      </c>
      <c r="CT358" t="e">
        <f t="shared" si="102"/>
        <v>#DIV/0!</v>
      </c>
      <c r="CU358">
        <v>83.57</v>
      </c>
      <c r="CX358">
        <f t="shared" si="103"/>
        <v>83.57</v>
      </c>
      <c r="DA358">
        <v>79.03</v>
      </c>
      <c r="DD358">
        <f t="shared" si="104"/>
        <v>79.03</v>
      </c>
      <c r="DJ358" t="e">
        <f t="shared" si="105"/>
        <v>#DIV/0!</v>
      </c>
      <c r="DM358">
        <v>79</v>
      </c>
      <c r="DP358">
        <f t="shared" si="106"/>
        <v>79</v>
      </c>
      <c r="DQ358">
        <f t="shared" si="107"/>
        <v>0</v>
      </c>
    </row>
    <row r="359" spans="1:121" x14ac:dyDescent="0.25">
      <c r="A359" t="s">
        <v>714</v>
      </c>
      <c r="D359">
        <v>84</v>
      </c>
      <c r="I359">
        <f t="shared" si="90"/>
        <v>84</v>
      </c>
      <c r="L359">
        <v>85.5</v>
      </c>
      <c r="P359">
        <f t="shared" si="91"/>
        <v>85.5</v>
      </c>
      <c r="S359">
        <v>82.58</v>
      </c>
      <c r="W359">
        <f t="shared" si="92"/>
        <v>82.58</v>
      </c>
      <c r="Z359">
        <v>80.400000000000006</v>
      </c>
      <c r="AE359">
        <f t="shared" si="93"/>
        <v>80.400000000000006</v>
      </c>
      <c r="AH359">
        <v>86.24</v>
      </c>
      <c r="AL359">
        <f t="shared" si="94"/>
        <v>86.24</v>
      </c>
      <c r="AO359">
        <v>78.12</v>
      </c>
      <c r="AV359">
        <v>90.66</v>
      </c>
      <c r="BC359">
        <v>88.81</v>
      </c>
      <c r="BG359">
        <f t="shared" si="95"/>
        <v>88.81</v>
      </c>
      <c r="BJ359">
        <v>80.11</v>
      </c>
      <c r="BN359">
        <f t="shared" si="96"/>
        <v>80.11</v>
      </c>
      <c r="BP359">
        <v>86.71</v>
      </c>
      <c r="BT359">
        <f t="shared" si="97"/>
        <v>86.71</v>
      </c>
      <c r="BV359">
        <v>79.33</v>
      </c>
      <c r="BY359">
        <f t="shared" si="98"/>
        <v>79.33</v>
      </c>
      <c r="CB359">
        <v>83.28</v>
      </c>
      <c r="CE359">
        <f t="shared" si="99"/>
        <v>83.28</v>
      </c>
      <c r="CH359">
        <v>76.13</v>
      </c>
      <c r="CK359">
        <f t="shared" si="100"/>
        <v>76.13</v>
      </c>
      <c r="CN359">
        <v>81</v>
      </c>
      <c r="CQ359">
        <f t="shared" si="101"/>
        <v>81</v>
      </c>
      <c r="CT359" t="e">
        <f t="shared" si="102"/>
        <v>#DIV/0!</v>
      </c>
      <c r="CU359">
        <v>84.79</v>
      </c>
      <c r="CX359">
        <f t="shared" si="103"/>
        <v>84.79</v>
      </c>
      <c r="DA359">
        <v>75.55</v>
      </c>
      <c r="DD359">
        <f t="shared" si="104"/>
        <v>75.55</v>
      </c>
      <c r="DJ359" t="e">
        <f t="shared" si="105"/>
        <v>#DIV/0!</v>
      </c>
      <c r="DM359">
        <v>79</v>
      </c>
      <c r="DP359">
        <f t="shared" si="106"/>
        <v>79</v>
      </c>
      <c r="DQ359">
        <f t="shared" si="107"/>
        <v>0</v>
      </c>
    </row>
    <row r="360" spans="1:121" x14ac:dyDescent="0.25">
      <c r="A360" t="s">
        <v>716</v>
      </c>
      <c r="D360">
        <v>86</v>
      </c>
      <c r="I360">
        <f t="shared" si="90"/>
        <v>86</v>
      </c>
      <c r="L360">
        <v>84.32</v>
      </c>
      <c r="P360">
        <f t="shared" si="91"/>
        <v>84.32</v>
      </c>
      <c r="S360">
        <v>85.69</v>
      </c>
      <c r="W360">
        <f t="shared" si="92"/>
        <v>85.69</v>
      </c>
      <c r="Z360">
        <v>80.790000000000006</v>
      </c>
      <c r="AE360">
        <f t="shared" si="93"/>
        <v>80.790000000000006</v>
      </c>
      <c r="AH360">
        <v>85.42</v>
      </c>
      <c r="AL360">
        <f t="shared" si="94"/>
        <v>85.42</v>
      </c>
      <c r="AO360">
        <v>92.07</v>
      </c>
      <c r="AV360">
        <v>91.58</v>
      </c>
      <c r="BC360">
        <v>94.23</v>
      </c>
      <c r="BG360">
        <f t="shared" si="95"/>
        <v>94.23</v>
      </c>
      <c r="BJ360">
        <v>80.34</v>
      </c>
      <c r="BN360">
        <f t="shared" si="96"/>
        <v>80.34</v>
      </c>
      <c r="BP360">
        <v>84.55</v>
      </c>
      <c r="BT360">
        <f t="shared" si="97"/>
        <v>84.55</v>
      </c>
      <c r="BV360">
        <v>77.400000000000006</v>
      </c>
      <c r="BY360">
        <f t="shared" si="98"/>
        <v>77.400000000000006</v>
      </c>
      <c r="CB360">
        <v>85.64</v>
      </c>
      <c r="CE360">
        <f t="shared" si="99"/>
        <v>85.64</v>
      </c>
      <c r="CH360">
        <v>86.98</v>
      </c>
      <c r="CK360">
        <f t="shared" si="100"/>
        <v>86.98</v>
      </c>
      <c r="CN360">
        <v>82</v>
      </c>
      <c r="CQ360">
        <f t="shared" si="101"/>
        <v>82</v>
      </c>
      <c r="CT360" t="e">
        <f t="shared" si="102"/>
        <v>#DIV/0!</v>
      </c>
      <c r="CU360">
        <v>90.77</v>
      </c>
      <c r="CX360">
        <f t="shared" si="103"/>
        <v>90.77</v>
      </c>
      <c r="DA360">
        <v>87.98</v>
      </c>
      <c r="DD360">
        <f t="shared" si="104"/>
        <v>87.98</v>
      </c>
      <c r="DJ360" t="e">
        <f t="shared" si="105"/>
        <v>#DIV/0!</v>
      </c>
      <c r="DM360">
        <v>79</v>
      </c>
      <c r="DP360">
        <f t="shared" si="106"/>
        <v>79</v>
      </c>
      <c r="DQ360">
        <f t="shared" si="107"/>
        <v>0</v>
      </c>
    </row>
    <row r="361" spans="1:121" x14ac:dyDescent="0.25">
      <c r="A361" t="s">
        <v>718</v>
      </c>
      <c r="D361">
        <v>81</v>
      </c>
      <c r="I361">
        <f t="shared" si="90"/>
        <v>81</v>
      </c>
      <c r="L361">
        <v>78.72</v>
      </c>
      <c r="P361">
        <f t="shared" si="91"/>
        <v>78.72</v>
      </c>
      <c r="S361">
        <v>76.09</v>
      </c>
      <c r="W361">
        <f t="shared" si="92"/>
        <v>76.09</v>
      </c>
      <c r="Z361">
        <v>79.67</v>
      </c>
      <c r="AE361">
        <f t="shared" si="93"/>
        <v>79.67</v>
      </c>
      <c r="AH361">
        <v>88.24</v>
      </c>
      <c r="AL361">
        <f t="shared" si="94"/>
        <v>88.24</v>
      </c>
      <c r="AO361">
        <v>83.99</v>
      </c>
      <c r="AV361">
        <v>80.349999999999994</v>
      </c>
      <c r="BC361">
        <v>87.03</v>
      </c>
      <c r="BG361">
        <f t="shared" si="95"/>
        <v>87.03</v>
      </c>
      <c r="BJ361">
        <v>82.78</v>
      </c>
      <c r="BN361">
        <f t="shared" si="96"/>
        <v>82.78</v>
      </c>
      <c r="BP361">
        <v>91.88</v>
      </c>
      <c r="BT361">
        <f t="shared" si="97"/>
        <v>91.88</v>
      </c>
      <c r="BV361">
        <v>80.47</v>
      </c>
      <c r="BY361">
        <f t="shared" si="98"/>
        <v>80.47</v>
      </c>
      <c r="CB361">
        <v>81.96</v>
      </c>
      <c r="CE361">
        <f t="shared" si="99"/>
        <v>81.96</v>
      </c>
      <c r="CH361">
        <v>84.09</v>
      </c>
      <c r="CK361">
        <f t="shared" si="100"/>
        <v>84.09</v>
      </c>
      <c r="CN361">
        <v>83</v>
      </c>
      <c r="CQ361">
        <f t="shared" si="101"/>
        <v>83</v>
      </c>
      <c r="CT361" t="e">
        <f t="shared" si="102"/>
        <v>#DIV/0!</v>
      </c>
      <c r="CU361">
        <v>87.2</v>
      </c>
      <c r="CX361">
        <f t="shared" si="103"/>
        <v>87.2</v>
      </c>
      <c r="DA361">
        <v>76.599999999999994</v>
      </c>
      <c r="DD361">
        <f t="shared" si="104"/>
        <v>76.599999999999994</v>
      </c>
      <c r="DJ361" t="e">
        <f t="shared" si="105"/>
        <v>#DIV/0!</v>
      </c>
      <c r="DM361">
        <v>80</v>
      </c>
      <c r="DP361">
        <f t="shared" si="106"/>
        <v>80</v>
      </c>
      <c r="DQ361">
        <f t="shared" si="107"/>
        <v>0</v>
      </c>
    </row>
    <row r="362" spans="1:121" x14ac:dyDescent="0.25">
      <c r="A362" t="s">
        <v>720</v>
      </c>
      <c r="D362">
        <v>86</v>
      </c>
      <c r="I362">
        <f t="shared" si="90"/>
        <v>86</v>
      </c>
      <c r="L362">
        <v>89.92</v>
      </c>
      <c r="P362">
        <f t="shared" si="91"/>
        <v>89.92</v>
      </c>
      <c r="S362">
        <v>92.52</v>
      </c>
      <c r="W362">
        <f t="shared" si="92"/>
        <v>92.52</v>
      </c>
      <c r="Z362">
        <v>92.57</v>
      </c>
      <c r="AE362">
        <f t="shared" si="93"/>
        <v>92.57</v>
      </c>
      <c r="AH362">
        <v>86.4</v>
      </c>
      <c r="AL362">
        <f t="shared" si="94"/>
        <v>86.4</v>
      </c>
      <c r="AO362">
        <v>88.99</v>
      </c>
      <c r="AV362">
        <v>93.93</v>
      </c>
      <c r="BC362">
        <v>92.74</v>
      </c>
      <c r="BG362">
        <f t="shared" si="95"/>
        <v>92.74</v>
      </c>
      <c r="BJ362">
        <v>86.92</v>
      </c>
      <c r="BN362">
        <f t="shared" si="96"/>
        <v>86.92</v>
      </c>
      <c r="BP362">
        <v>90.83</v>
      </c>
      <c r="BT362">
        <f t="shared" si="97"/>
        <v>90.83</v>
      </c>
      <c r="BV362">
        <v>84.77</v>
      </c>
      <c r="BY362">
        <f t="shared" si="98"/>
        <v>84.77</v>
      </c>
      <c r="CB362">
        <v>91.92</v>
      </c>
      <c r="CE362">
        <f t="shared" si="99"/>
        <v>91.92</v>
      </c>
      <c r="CH362">
        <v>88.72</v>
      </c>
      <c r="CK362">
        <f t="shared" si="100"/>
        <v>88.72</v>
      </c>
      <c r="CN362">
        <v>94</v>
      </c>
      <c r="CQ362">
        <f t="shared" si="101"/>
        <v>94</v>
      </c>
      <c r="CT362" t="e">
        <f t="shared" si="102"/>
        <v>#DIV/0!</v>
      </c>
      <c r="CU362">
        <v>95.04</v>
      </c>
      <c r="CX362">
        <f t="shared" si="103"/>
        <v>95.04</v>
      </c>
      <c r="DA362">
        <v>90.01</v>
      </c>
      <c r="DD362">
        <f t="shared" si="104"/>
        <v>90.01</v>
      </c>
      <c r="DJ362" t="e">
        <f t="shared" si="105"/>
        <v>#DIV/0!</v>
      </c>
      <c r="DM362">
        <v>89</v>
      </c>
      <c r="DP362">
        <f t="shared" si="106"/>
        <v>89</v>
      </c>
      <c r="DQ362">
        <f t="shared" si="107"/>
        <v>0</v>
      </c>
    </row>
    <row r="363" spans="1:121" x14ac:dyDescent="0.25">
      <c r="A363" t="s">
        <v>722</v>
      </c>
      <c r="D363">
        <v>80</v>
      </c>
      <c r="I363">
        <f t="shared" si="90"/>
        <v>80</v>
      </c>
      <c r="L363">
        <v>88.2</v>
      </c>
      <c r="P363">
        <f t="shared" si="91"/>
        <v>88.2</v>
      </c>
      <c r="S363">
        <v>82.89</v>
      </c>
      <c r="W363">
        <f t="shared" si="92"/>
        <v>82.89</v>
      </c>
      <c r="Z363">
        <v>86.6</v>
      </c>
      <c r="AE363">
        <f t="shared" si="93"/>
        <v>86.6</v>
      </c>
      <c r="AH363">
        <v>83.28</v>
      </c>
      <c r="AL363">
        <f t="shared" si="94"/>
        <v>83.28</v>
      </c>
      <c r="AO363">
        <v>83.1</v>
      </c>
      <c r="AV363">
        <v>82.38</v>
      </c>
      <c r="BC363">
        <v>83.8</v>
      </c>
      <c r="BG363">
        <f t="shared" si="95"/>
        <v>83.8</v>
      </c>
      <c r="BJ363">
        <v>86.62</v>
      </c>
      <c r="BN363">
        <f t="shared" si="96"/>
        <v>86.62</v>
      </c>
      <c r="BP363">
        <v>86.39</v>
      </c>
      <c r="BT363">
        <f t="shared" si="97"/>
        <v>86.39</v>
      </c>
      <c r="BV363">
        <v>79.44</v>
      </c>
      <c r="BY363">
        <f t="shared" si="98"/>
        <v>79.44</v>
      </c>
      <c r="CB363">
        <v>87.18</v>
      </c>
      <c r="CE363">
        <f t="shared" si="99"/>
        <v>87.18</v>
      </c>
      <c r="CH363">
        <v>81.66</v>
      </c>
      <c r="CK363">
        <f t="shared" si="100"/>
        <v>81.66</v>
      </c>
      <c r="CN363">
        <v>82</v>
      </c>
      <c r="CQ363">
        <f t="shared" si="101"/>
        <v>82</v>
      </c>
      <c r="CT363" t="e">
        <f t="shared" si="102"/>
        <v>#DIV/0!</v>
      </c>
      <c r="CU363">
        <v>86.35</v>
      </c>
      <c r="CX363">
        <f t="shared" si="103"/>
        <v>86.35</v>
      </c>
      <c r="DA363">
        <v>89.2</v>
      </c>
      <c r="DD363">
        <f t="shared" si="104"/>
        <v>89.2</v>
      </c>
      <c r="DJ363" t="e">
        <f t="shared" si="105"/>
        <v>#DIV/0!</v>
      </c>
      <c r="DM363">
        <v>86</v>
      </c>
      <c r="DP363">
        <f t="shared" si="106"/>
        <v>86</v>
      </c>
      <c r="DQ363">
        <f t="shared" si="107"/>
        <v>0</v>
      </c>
    </row>
    <row r="364" spans="1:121" x14ac:dyDescent="0.25">
      <c r="A364" t="s">
        <v>724</v>
      </c>
      <c r="D364">
        <v>85</v>
      </c>
      <c r="I364">
        <f t="shared" si="90"/>
        <v>85</v>
      </c>
      <c r="L364">
        <v>86.48</v>
      </c>
      <c r="P364">
        <f t="shared" si="91"/>
        <v>86.48</v>
      </c>
      <c r="S364">
        <v>87.13</v>
      </c>
      <c r="W364">
        <f t="shared" si="92"/>
        <v>87.13</v>
      </c>
      <c r="Z364">
        <v>83.94</v>
      </c>
      <c r="AE364">
        <f t="shared" si="93"/>
        <v>83.94</v>
      </c>
      <c r="AH364">
        <v>86.77</v>
      </c>
      <c r="AL364">
        <f t="shared" si="94"/>
        <v>86.77</v>
      </c>
      <c r="AO364">
        <v>86.43</v>
      </c>
      <c r="AV364">
        <v>89.28</v>
      </c>
      <c r="BC364">
        <v>92.09</v>
      </c>
      <c r="BG364">
        <f t="shared" si="95"/>
        <v>92.09</v>
      </c>
      <c r="BJ364">
        <v>80.099999999999994</v>
      </c>
      <c r="BN364">
        <f t="shared" si="96"/>
        <v>80.099999999999994</v>
      </c>
      <c r="BP364">
        <v>85.95</v>
      </c>
      <c r="BT364">
        <f t="shared" si="97"/>
        <v>85.95</v>
      </c>
      <c r="BV364">
        <v>81.430000000000007</v>
      </c>
      <c r="BY364">
        <f t="shared" si="98"/>
        <v>81.430000000000007</v>
      </c>
      <c r="CB364">
        <v>80.44</v>
      </c>
      <c r="CE364">
        <f t="shared" si="99"/>
        <v>80.44</v>
      </c>
      <c r="CH364">
        <v>89.82</v>
      </c>
      <c r="CK364">
        <f t="shared" si="100"/>
        <v>89.82</v>
      </c>
      <c r="CN364">
        <v>84</v>
      </c>
      <c r="CQ364">
        <f t="shared" si="101"/>
        <v>84</v>
      </c>
      <c r="CT364" t="e">
        <f t="shared" si="102"/>
        <v>#DIV/0!</v>
      </c>
      <c r="CU364">
        <v>88.93</v>
      </c>
      <c r="CX364">
        <f t="shared" si="103"/>
        <v>88.93</v>
      </c>
      <c r="DA364">
        <v>84.22</v>
      </c>
      <c r="DD364">
        <f t="shared" si="104"/>
        <v>84.22</v>
      </c>
      <c r="DJ364" t="e">
        <f t="shared" si="105"/>
        <v>#DIV/0!</v>
      </c>
      <c r="DM364">
        <v>82</v>
      </c>
      <c r="DP364">
        <f t="shared" si="106"/>
        <v>82</v>
      </c>
      <c r="DQ364">
        <f t="shared" si="107"/>
        <v>0</v>
      </c>
    </row>
    <row r="365" spans="1:121" x14ac:dyDescent="0.25">
      <c r="A365" t="s">
        <v>726</v>
      </c>
      <c r="D365">
        <v>85</v>
      </c>
      <c r="I365">
        <f t="shared" si="90"/>
        <v>85</v>
      </c>
      <c r="L365">
        <v>84.92</v>
      </c>
      <c r="P365">
        <f t="shared" si="91"/>
        <v>84.92</v>
      </c>
      <c r="S365">
        <v>82.62</v>
      </c>
      <c r="W365">
        <f t="shared" si="92"/>
        <v>82.62</v>
      </c>
      <c r="Z365">
        <v>83.61</v>
      </c>
      <c r="AE365">
        <f t="shared" si="93"/>
        <v>83.61</v>
      </c>
      <c r="AH365">
        <v>83.4</v>
      </c>
      <c r="AL365">
        <f t="shared" si="94"/>
        <v>83.4</v>
      </c>
      <c r="AO365">
        <v>84.8</v>
      </c>
      <c r="AV365">
        <v>86.39</v>
      </c>
      <c r="BC365">
        <v>84.7</v>
      </c>
      <c r="BG365">
        <f t="shared" si="95"/>
        <v>84.7</v>
      </c>
      <c r="BJ365">
        <v>77.97</v>
      </c>
      <c r="BN365">
        <f t="shared" si="96"/>
        <v>77.97</v>
      </c>
      <c r="BP365">
        <v>81.94</v>
      </c>
      <c r="BT365">
        <f t="shared" si="97"/>
        <v>81.94</v>
      </c>
      <c r="BV365">
        <v>75.58</v>
      </c>
      <c r="BY365">
        <f t="shared" si="98"/>
        <v>75.58</v>
      </c>
      <c r="CB365">
        <v>78.23</v>
      </c>
      <c r="CE365">
        <f t="shared" si="99"/>
        <v>78.23</v>
      </c>
      <c r="CH365">
        <v>78.23</v>
      </c>
      <c r="CK365">
        <f t="shared" si="100"/>
        <v>78.23</v>
      </c>
      <c r="CN365">
        <v>70</v>
      </c>
      <c r="CQ365">
        <f t="shared" si="101"/>
        <v>70</v>
      </c>
      <c r="CT365" t="e">
        <f t="shared" si="102"/>
        <v>#DIV/0!</v>
      </c>
      <c r="CU365">
        <v>76.680000000000007</v>
      </c>
      <c r="CX365">
        <f t="shared" si="103"/>
        <v>76.680000000000007</v>
      </c>
      <c r="DA365">
        <v>71.900000000000006</v>
      </c>
      <c r="DD365">
        <f t="shared" si="104"/>
        <v>71.900000000000006</v>
      </c>
      <c r="DJ365" t="e">
        <f t="shared" si="105"/>
        <v>#DIV/0!</v>
      </c>
      <c r="DM365">
        <v>73</v>
      </c>
      <c r="DP365">
        <f t="shared" si="106"/>
        <v>73</v>
      </c>
      <c r="DQ365">
        <f t="shared" si="107"/>
        <v>0</v>
      </c>
    </row>
    <row r="366" spans="1:121" x14ac:dyDescent="0.25">
      <c r="A366" t="s">
        <v>728</v>
      </c>
      <c r="D366">
        <v>72</v>
      </c>
      <c r="I366">
        <f t="shared" si="90"/>
        <v>72</v>
      </c>
      <c r="L366">
        <v>79</v>
      </c>
      <c r="P366">
        <f t="shared" si="91"/>
        <v>79</v>
      </c>
      <c r="S366">
        <v>79.489999999999995</v>
      </c>
      <c r="W366">
        <f t="shared" si="92"/>
        <v>79.489999999999995</v>
      </c>
      <c r="Z366">
        <v>72.97</v>
      </c>
      <c r="AE366">
        <f t="shared" si="93"/>
        <v>72.97</v>
      </c>
      <c r="AH366">
        <v>78.5</v>
      </c>
      <c r="AL366">
        <f t="shared" si="94"/>
        <v>78.5</v>
      </c>
      <c r="AO366">
        <v>77.98</v>
      </c>
      <c r="AV366">
        <v>72.89</v>
      </c>
      <c r="BC366">
        <v>91.69</v>
      </c>
      <c r="BG366">
        <f t="shared" si="95"/>
        <v>91.69</v>
      </c>
      <c r="BJ366">
        <v>72.94</v>
      </c>
      <c r="BN366">
        <f t="shared" si="96"/>
        <v>72.94</v>
      </c>
      <c r="BP366">
        <v>84.12</v>
      </c>
      <c r="BT366">
        <f t="shared" si="97"/>
        <v>84.12</v>
      </c>
      <c r="BV366">
        <v>79.569999999999993</v>
      </c>
      <c r="BY366">
        <f t="shared" si="98"/>
        <v>79.569999999999993</v>
      </c>
      <c r="CB366">
        <v>79.430000000000007</v>
      </c>
      <c r="CE366">
        <f t="shared" si="99"/>
        <v>79.430000000000007</v>
      </c>
      <c r="CH366">
        <v>75.459999999999994</v>
      </c>
      <c r="CK366">
        <f t="shared" si="100"/>
        <v>75.459999999999994</v>
      </c>
      <c r="CN366">
        <v>75</v>
      </c>
      <c r="CQ366">
        <f t="shared" si="101"/>
        <v>75</v>
      </c>
      <c r="CT366" t="e">
        <f t="shared" si="102"/>
        <v>#DIV/0!</v>
      </c>
      <c r="CU366">
        <v>77.319999999999993</v>
      </c>
      <c r="CX366">
        <f t="shared" si="103"/>
        <v>77.319999999999993</v>
      </c>
      <c r="DA366">
        <v>73.95</v>
      </c>
      <c r="DD366">
        <f t="shared" si="104"/>
        <v>73.95</v>
      </c>
      <c r="DJ366" t="e">
        <f t="shared" si="105"/>
        <v>#DIV/0!</v>
      </c>
      <c r="DM366">
        <v>70</v>
      </c>
      <c r="DP366">
        <f t="shared" si="106"/>
        <v>70</v>
      </c>
      <c r="DQ366">
        <f t="shared" si="107"/>
        <v>0</v>
      </c>
    </row>
    <row r="367" spans="1:121" x14ac:dyDescent="0.25">
      <c r="A367" t="s">
        <v>730</v>
      </c>
      <c r="D367">
        <v>78</v>
      </c>
      <c r="I367">
        <f t="shared" si="90"/>
        <v>78</v>
      </c>
      <c r="L367">
        <v>84.91</v>
      </c>
      <c r="P367">
        <f t="shared" si="91"/>
        <v>84.91</v>
      </c>
      <c r="S367">
        <v>83.35</v>
      </c>
      <c r="W367">
        <f t="shared" si="92"/>
        <v>83.35</v>
      </c>
      <c r="Z367">
        <v>85.86</v>
      </c>
      <c r="AE367">
        <f t="shared" si="93"/>
        <v>85.86</v>
      </c>
      <c r="AH367">
        <v>92.7</v>
      </c>
      <c r="AL367">
        <f t="shared" si="94"/>
        <v>92.7</v>
      </c>
      <c r="AO367">
        <v>87.29</v>
      </c>
      <c r="AV367">
        <v>90.72</v>
      </c>
      <c r="BC367">
        <v>88.08</v>
      </c>
      <c r="BG367">
        <f t="shared" si="95"/>
        <v>88.08</v>
      </c>
      <c r="BJ367">
        <v>83.48</v>
      </c>
      <c r="BN367">
        <f t="shared" si="96"/>
        <v>83.48</v>
      </c>
      <c r="BP367">
        <v>91.84</v>
      </c>
      <c r="BT367">
        <f t="shared" si="97"/>
        <v>91.84</v>
      </c>
      <c r="BV367">
        <v>85.1</v>
      </c>
      <c r="BY367">
        <f t="shared" si="98"/>
        <v>85.1</v>
      </c>
      <c r="CB367">
        <v>89.04</v>
      </c>
      <c r="CE367">
        <f t="shared" si="99"/>
        <v>89.04</v>
      </c>
      <c r="CH367">
        <v>86.64</v>
      </c>
      <c r="CK367">
        <f t="shared" si="100"/>
        <v>86.64</v>
      </c>
      <c r="CN367">
        <v>88</v>
      </c>
      <c r="CQ367">
        <f t="shared" si="101"/>
        <v>88</v>
      </c>
      <c r="CT367" t="e">
        <f t="shared" si="102"/>
        <v>#DIV/0!</v>
      </c>
      <c r="CU367">
        <v>88.93</v>
      </c>
      <c r="CX367">
        <f t="shared" si="103"/>
        <v>88.93</v>
      </c>
      <c r="DA367">
        <v>86.97</v>
      </c>
      <c r="DD367">
        <f t="shared" si="104"/>
        <v>86.97</v>
      </c>
      <c r="DJ367" t="e">
        <f t="shared" si="105"/>
        <v>#DIV/0!</v>
      </c>
      <c r="DM367">
        <v>88</v>
      </c>
      <c r="DP367">
        <f t="shared" si="106"/>
        <v>88</v>
      </c>
      <c r="DQ367">
        <f t="shared" si="107"/>
        <v>0</v>
      </c>
    </row>
    <row r="368" spans="1:121" x14ac:dyDescent="0.25">
      <c r="A368" t="s">
        <v>732</v>
      </c>
      <c r="D368">
        <v>87</v>
      </c>
      <c r="I368">
        <f t="shared" si="90"/>
        <v>87</v>
      </c>
      <c r="L368">
        <v>81.98</v>
      </c>
      <c r="P368">
        <f t="shared" si="91"/>
        <v>81.98</v>
      </c>
      <c r="S368">
        <v>84.81</v>
      </c>
      <c r="W368">
        <f t="shared" si="92"/>
        <v>84.81</v>
      </c>
      <c r="Z368">
        <v>84.62</v>
      </c>
      <c r="AE368">
        <f t="shared" si="93"/>
        <v>84.62</v>
      </c>
      <c r="AH368">
        <v>90.51</v>
      </c>
      <c r="AL368">
        <f t="shared" si="94"/>
        <v>90.51</v>
      </c>
      <c r="AO368">
        <v>89.29</v>
      </c>
      <c r="AV368">
        <v>83.66</v>
      </c>
      <c r="BC368">
        <v>90.46</v>
      </c>
      <c r="BG368">
        <f t="shared" si="95"/>
        <v>90.46</v>
      </c>
      <c r="BJ368">
        <v>84.87</v>
      </c>
      <c r="BN368">
        <f t="shared" si="96"/>
        <v>84.87</v>
      </c>
      <c r="BP368">
        <v>85.85</v>
      </c>
      <c r="BT368">
        <f t="shared" si="97"/>
        <v>85.85</v>
      </c>
      <c r="BV368">
        <v>84.7</v>
      </c>
      <c r="BY368">
        <f t="shared" si="98"/>
        <v>84.7</v>
      </c>
      <c r="CB368">
        <v>85.32</v>
      </c>
      <c r="CE368">
        <f t="shared" si="99"/>
        <v>85.32</v>
      </c>
      <c r="CH368">
        <v>84.37</v>
      </c>
      <c r="CK368">
        <f t="shared" si="100"/>
        <v>84.37</v>
      </c>
      <c r="CN368">
        <v>79</v>
      </c>
      <c r="CQ368">
        <f t="shared" si="101"/>
        <v>79</v>
      </c>
      <c r="CT368" t="e">
        <f t="shared" si="102"/>
        <v>#DIV/0!</v>
      </c>
      <c r="CU368">
        <v>80.349999999999994</v>
      </c>
      <c r="CX368">
        <f t="shared" si="103"/>
        <v>80.349999999999994</v>
      </c>
      <c r="DA368">
        <v>85.13</v>
      </c>
      <c r="DD368">
        <f t="shared" si="104"/>
        <v>85.13</v>
      </c>
      <c r="DJ368" t="e">
        <f t="shared" si="105"/>
        <v>#DIV/0!</v>
      </c>
      <c r="DM368">
        <v>84</v>
      </c>
      <c r="DP368">
        <f t="shared" si="106"/>
        <v>84</v>
      </c>
      <c r="DQ368">
        <f t="shared" si="107"/>
        <v>0</v>
      </c>
    </row>
    <row r="369" spans="1:121" x14ac:dyDescent="0.25">
      <c r="A369" t="s">
        <v>734</v>
      </c>
      <c r="D369">
        <v>83</v>
      </c>
      <c r="I369">
        <f t="shared" si="90"/>
        <v>83</v>
      </c>
      <c r="L369">
        <v>83.18</v>
      </c>
      <c r="P369">
        <f t="shared" si="91"/>
        <v>83.18</v>
      </c>
      <c r="S369">
        <v>82.32</v>
      </c>
      <c r="W369">
        <f t="shared" si="92"/>
        <v>82.32</v>
      </c>
      <c r="Z369">
        <v>81.819999999999993</v>
      </c>
      <c r="AE369">
        <f t="shared" si="93"/>
        <v>81.819999999999993</v>
      </c>
      <c r="AH369">
        <v>87.01</v>
      </c>
      <c r="AL369">
        <f t="shared" si="94"/>
        <v>87.01</v>
      </c>
      <c r="AO369">
        <v>80.84</v>
      </c>
      <c r="AV369">
        <v>83.26</v>
      </c>
      <c r="BC369">
        <v>89.47</v>
      </c>
      <c r="BG369">
        <f t="shared" si="95"/>
        <v>89.47</v>
      </c>
      <c r="BJ369">
        <v>80.349999999999994</v>
      </c>
      <c r="BN369">
        <f t="shared" si="96"/>
        <v>80.349999999999994</v>
      </c>
      <c r="BP369">
        <v>82.83</v>
      </c>
      <c r="BT369">
        <f t="shared" si="97"/>
        <v>82.83</v>
      </c>
      <c r="BV369">
        <v>76.930000000000007</v>
      </c>
      <c r="BY369">
        <f t="shared" si="98"/>
        <v>76.930000000000007</v>
      </c>
      <c r="CB369">
        <v>83.66</v>
      </c>
      <c r="CE369">
        <f t="shared" si="99"/>
        <v>83.66</v>
      </c>
      <c r="CH369">
        <v>79.819999999999993</v>
      </c>
      <c r="CK369">
        <f t="shared" si="100"/>
        <v>79.819999999999993</v>
      </c>
      <c r="CN369">
        <v>86</v>
      </c>
      <c r="CQ369">
        <f t="shared" si="101"/>
        <v>86</v>
      </c>
      <c r="CT369" t="e">
        <f t="shared" si="102"/>
        <v>#DIV/0!</v>
      </c>
      <c r="CU369">
        <v>77.23</v>
      </c>
      <c r="CX369">
        <f t="shared" si="103"/>
        <v>77.23</v>
      </c>
      <c r="DA369">
        <v>85.55</v>
      </c>
      <c r="DD369">
        <f t="shared" si="104"/>
        <v>85.55</v>
      </c>
      <c r="DJ369" t="e">
        <f t="shared" si="105"/>
        <v>#DIV/0!</v>
      </c>
      <c r="DM369">
        <v>78</v>
      </c>
      <c r="DP369">
        <f t="shared" si="106"/>
        <v>78</v>
      </c>
      <c r="DQ369">
        <f t="shared" si="107"/>
        <v>0</v>
      </c>
    </row>
    <row r="370" spans="1:121" x14ac:dyDescent="0.25">
      <c r="A370" t="s">
        <v>736</v>
      </c>
      <c r="D370">
        <v>77</v>
      </c>
      <c r="I370">
        <f t="shared" si="90"/>
        <v>77</v>
      </c>
      <c r="L370">
        <v>82.68</v>
      </c>
      <c r="P370">
        <f t="shared" si="91"/>
        <v>82.68</v>
      </c>
      <c r="S370">
        <v>81.33</v>
      </c>
      <c r="W370">
        <f t="shared" si="92"/>
        <v>81.33</v>
      </c>
      <c r="Z370">
        <v>78.900000000000006</v>
      </c>
      <c r="AE370">
        <f t="shared" si="93"/>
        <v>78.900000000000006</v>
      </c>
      <c r="AH370">
        <v>82.88</v>
      </c>
      <c r="AL370">
        <f t="shared" si="94"/>
        <v>82.88</v>
      </c>
      <c r="AO370">
        <v>83.96</v>
      </c>
      <c r="AV370">
        <v>87.05</v>
      </c>
      <c r="BC370">
        <v>82.9</v>
      </c>
      <c r="BG370">
        <f t="shared" si="95"/>
        <v>82.9</v>
      </c>
      <c r="BJ370">
        <v>70.430000000000007</v>
      </c>
      <c r="BN370">
        <f t="shared" si="96"/>
        <v>70.430000000000007</v>
      </c>
      <c r="BP370">
        <v>79.67</v>
      </c>
      <c r="BT370">
        <f t="shared" si="97"/>
        <v>79.67</v>
      </c>
      <c r="BV370">
        <v>79.78</v>
      </c>
      <c r="BY370">
        <f t="shared" si="98"/>
        <v>79.78</v>
      </c>
      <c r="CB370">
        <v>80.3</v>
      </c>
      <c r="CE370">
        <f t="shared" si="99"/>
        <v>80.3</v>
      </c>
      <c r="CH370">
        <v>77.819999999999993</v>
      </c>
      <c r="CK370">
        <f t="shared" si="100"/>
        <v>77.819999999999993</v>
      </c>
      <c r="CN370">
        <v>82</v>
      </c>
      <c r="CQ370">
        <f t="shared" si="101"/>
        <v>82</v>
      </c>
      <c r="CT370" t="e">
        <f t="shared" si="102"/>
        <v>#DIV/0!</v>
      </c>
      <c r="CU370">
        <v>87.95</v>
      </c>
      <c r="CX370">
        <f t="shared" si="103"/>
        <v>87.95</v>
      </c>
      <c r="DA370">
        <v>78.959999999999994</v>
      </c>
      <c r="DD370">
        <f t="shared" si="104"/>
        <v>78.959999999999994</v>
      </c>
      <c r="DJ370" t="e">
        <f t="shared" si="105"/>
        <v>#DIV/0!</v>
      </c>
      <c r="DM370">
        <v>77</v>
      </c>
      <c r="DP370">
        <f t="shared" si="106"/>
        <v>77</v>
      </c>
      <c r="DQ370">
        <f t="shared" si="107"/>
        <v>0</v>
      </c>
    </row>
    <row r="371" spans="1:121" x14ac:dyDescent="0.25">
      <c r="A371" t="s">
        <v>738</v>
      </c>
      <c r="D371">
        <v>88</v>
      </c>
      <c r="I371">
        <f t="shared" si="90"/>
        <v>88</v>
      </c>
      <c r="L371">
        <v>88.62</v>
      </c>
      <c r="P371">
        <f t="shared" si="91"/>
        <v>88.62</v>
      </c>
      <c r="S371">
        <v>80.22</v>
      </c>
      <c r="W371">
        <f t="shared" si="92"/>
        <v>80.22</v>
      </c>
      <c r="Z371">
        <v>77.790000000000006</v>
      </c>
      <c r="AE371">
        <f t="shared" si="93"/>
        <v>77.790000000000006</v>
      </c>
      <c r="AH371">
        <v>73.569999999999993</v>
      </c>
      <c r="AL371">
        <f t="shared" si="94"/>
        <v>73.569999999999993</v>
      </c>
      <c r="AO371">
        <v>77.290000000000006</v>
      </c>
      <c r="AV371">
        <v>83.22</v>
      </c>
      <c r="BC371">
        <v>84.29</v>
      </c>
      <c r="BG371">
        <f t="shared" si="95"/>
        <v>84.29</v>
      </c>
      <c r="BJ371">
        <v>77.37</v>
      </c>
      <c r="BN371">
        <f t="shared" si="96"/>
        <v>77.37</v>
      </c>
      <c r="BP371">
        <v>91.98</v>
      </c>
      <c r="BT371">
        <f t="shared" si="97"/>
        <v>91.98</v>
      </c>
      <c r="BV371">
        <v>80.5</v>
      </c>
      <c r="BY371">
        <f t="shared" si="98"/>
        <v>80.5</v>
      </c>
      <c r="CB371">
        <v>82.51</v>
      </c>
      <c r="CE371">
        <f t="shared" si="99"/>
        <v>82.51</v>
      </c>
      <c r="CH371">
        <v>77.02</v>
      </c>
      <c r="CK371">
        <f t="shared" si="100"/>
        <v>77.02</v>
      </c>
      <c r="CN371">
        <v>81</v>
      </c>
      <c r="CQ371">
        <f t="shared" si="101"/>
        <v>81</v>
      </c>
      <c r="CT371" t="e">
        <f t="shared" si="102"/>
        <v>#DIV/0!</v>
      </c>
      <c r="CU371">
        <v>78.61</v>
      </c>
      <c r="CX371">
        <f t="shared" si="103"/>
        <v>78.61</v>
      </c>
      <c r="DA371">
        <v>85.85</v>
      </c>
      <c r="DD371">
        <f t="shared" si="104"/>
        <v>85.85</v>
      </c>
      <c r="DJ371" t="e">
        <f t="shared" si="105"/>
        <v>#DIV/0!</v>
      </c>
      <c r="DM371">
        <v>75</v>
      </c>
      <c r="DP371">
        <f t="shared" si="106"/>
        <v>75</v>
      </c>
      <c r="DQ371">
        <f t="shared" si="107"/>
        <v>0</v>
      </c>
    </row>
    <row r="372" spans="1:121" x14ac:dyDescent="0.25">
      <c r="A372" t="s">
        <v>740</v>
      </c>
      <c r="D372">
        <v>83</v>
      </c>
      <c r="I372">
        <f t="shared" si="90"/>
        <v>83</v>
      </c>
      <c r="L372">
        <v>88.07</v>
      </c>
      <c r="P372">
        <f t="shared" si="91"/>
        <v>88.07</v>
      </c>
      <c r="S372">
        <v>81.41</v>
      </c>
      <c r="W372">
        <f t="shared" si="92"/>
        <v>81.41</v>
      </c>
      <c r="Z372">
        <v>82.16</v>
      </c>
      <c r="AE372">
        <f t="shared" si="93"/>
        <v>82.16</v>
      </c>
      <c r="AH372">
        <v>79.31</v>
      </c>
      <c r="AL372">
        <f t="shared" si="94"/>
        <v>79.31</v>
      </c>
      <c r="AO372">
        <v>78.040000000000006</v>
      </c>
      <c r="AV372">
        <v>86.33</v>
      </c>
      <c r="BC372">
        <v>87.54</v>
      </c>
      <c r="BG372">
        <f t="shared" si="95"/>
        <v>87.54</v>
      </c>
      <c r="BJ372">
        <v>73.44</v>
      </c>
      <c r="BN372">
        <f t="shared" si="96"/>
        <v>73.44</v>
      </c>
      <c r="BP372">
        <v>87.7</v>
      </c>
      <c r="BT372">
        <f t="shared" si="97"/>
        <v>87.7</v>
      </c>
      <c r="BV372">
        <v>74.19</v>
      </c>
      <c r="BY372">
        <f t="shared" si="98"/>
        <v>74.19</v>
      </c>
      <c r="CB372">
        <v>80.680000000000007</v>
      </c>
      <c r="CE372">
        <f t="shared" si="99"/>
        <v>80.680000000000007</v>
      </c>
      <c r="CH372">
        <v>80.09</v>
      </c>
      <c r="CK372">
        <f t="shared" si="100"/>
        <v>80.09</v>
      </c>
      <c r="CN372">
        <v>82</v>
      </c>
      <c r="CQ372">
        <f t="shared" si="101"/>
        <v>82</v>
      </c>
      <c r="CT372" t="e">
        <f t="shared" si="102"/>
        <v>#DIV/0!</v>
      </c>
      <c r="CU372">
        <v>82.03</v>
      </c>
      <c r="CX372">
        <f t="shared" si="103"/>
        <v>82.03</v>
      </c>
      <c r="DA372">
        <v>81.400000000000006</v>
      </c>
      <c r="DD372">
        <f t="shared" si="104"/>
        <v>81.400000000000006</v>
      </c>
      <c r="DJ372" t="e">
        <f t="shared" si="105"/>
        <v>#DIV/0!</v>
      </c>
      <c r="DM372">
        <v>80</v>
      </c>
      <c r="DP372">
        <f t="shared" si="106"/>
        <v>80</v>
      </c>
      <c r="DQ372">
        <f t="shared" si="107"/>
        <v>0</v>
      </c>
    </row>
    <row r="373" spans="1:121" x14ac:dyDescent="0.25">
      <c r="A373" t="s">
        <v>742</v>
      </c>
      <c r="D373">
        <v>81</v>
      </c>
      <c r="I373">
        <f t="shared" si="90"/>
        <v>81</v>
      </c>
      <c r="L373">
        <v>81.86</v>
      </c>
      <c r="P373">
        <f t="shared" si="91"/>
        <v>81.86</v>
      </c>
      <c r="S373">
        <v>74.39</v>
      </c>
      <c r="W373">
        <f t="shared" si="92"/>
        <v>74.39</v>
      </c>
      <c r="Z373">
        <v>78.67</v>
      </c>
      <c r="AE373">
        <f t="shared" si="93"/>
        <v>78.67</v>
      </c>
      <c r="AH373">
        <v>81.08</v>
      </c>
      <c r="AL373">
        <f t="shared" si="94"/>
        <v>81.08</v>
      </c>
      <c r="AO373">
        <v>76.03</v>
      </c>
      <c r="AV373">
        <v>77.61</v>
      </c>
      <c r="BC373">
        <v>92.35</v>
      </c>
      <c r="BG373">
        <f t="shared" si="95"/>
        <v>92.35</v>
      </c>
      <c r="BJ373">
        <v>79.89</v>
      </c>
      <c r="BN373">
        <f t="shared" si="96"/>
        <v>79.89</v>
      </c>
      <c r="BP373">
        <v>88.92</v>
      </c>
      <c r="BT373">
        <f t="shared" si="97"/>
        <v>88.92</v>
      </c>
      <c r="BV373">
        <v>79.540000000000006</v>
      </c>
      <c r="BY373">
        <f t="shared" si="98"/>
        <v>79.540000000000006</v>
      </c>
      <c r="CB373">
        <v>78.900000000000006</v>
      </c>
      <c r="CE373">
        <f t="shared" si="99"/>
        <v>78.900000000000006</v>
      </c>
      <c r="CH373">
        <v>83.97</v>
      </c>
      <c r="CK373">
        <f t="shared" si="100"/>
        <v>83.97</v>
      </c>
      <c r="CN373">
        <v>79</v>
      </c>
      <c r="CQ373">
        <f t="shared" si="101"/>
        <v>79</v>
      </c>
      <c r="CT373" t="e">
        <f t="shared" si="102"/>
        <v>#DIV/0!</v>
      </c>
      <c r="CU373">
        <v>81.47</v>
      </c>
      <c r="CX373">
        <f t="shared" si="103"/>
        <v>81.47</v>
      </c>
      <c r="DA373">
        <v>79.62</v>
      </c>
      <c r="DD373">
        <f t="shared" si="104"/>
        <v>79.62</v>
      </c>
      <c r="DJ373" t="e">
        <f t="shared" si="105"/>
        <v>#DIV/0!</v>
      </c>
      <c r="DM373">
        <v>76</v>
      </c>
      <c r="DP373">
        <f t="shared" si="106"/>
        <v>76</v>
      </c>
      <c r="DQ373">
        <f t="shared" si="107"/>
        <v>0</v>
      </c>
    </row>
    <row r="374" spans="1:121" x14ac:dyDescent="0.25">
      <c r="A374" t="s">
        <v>744</v>
      </c>
      <c r="D374">
        <v>81</v>
      </c>
      <c r="I374">
        <f t="shared" si="90"/>
        <v>81</v>
      </c>
      <c r="L374">
        <v>70.84</v>
      </c>
      <c r="P374">
        <f t="shared" si="91"/>
        <v>70.84</v>
      </c>
      <c r="S374">
        <v>74.42</v>
      </c>
      <c r="W374">
        <f t="shared" si="92"/>
        <v>74.42</v>
      </c>
      <c r="Z374">
        <v>74.87</v>
      </c>
      <c r="AE374">
        <f t="shared" si="93"/>
        <v>74.87</v>
      </c>
      <c r="AH374">
        <v>72.680000000000007</v>
      </c>
      <c r="AL374">
        <f t="shared" si="94"/>
        <v>72.680000000000007</v>
      </c>
      <c r="AO374">
        <v>74.64</v>
      </c>
      <c r="AV374">
        <v>69.78</v>
      </c>
      <c r="BC374">
        <v>84.72</v>
      </c>
      <c r="BG374">
        <f t="shared" si="95"/>
        <v>84.72</v>
      </c>
      <c r="BJ374">
        <v>4.4000000000000004</v>
      </c>
      <c r="BN374">
        <f t="shared" si="96"/>
        <v>4.4000000000000004</v>
      </c>
      <c r="BP374">
        <v>77.790000000000006</v>
      </c>
      <c r="BT374">
        <f t="shared" si="97"/>
        <v>77.790000000000006</v>
      </c>
      <c r="BV374">
        <v>70.760000000000005</v>
      </c>
      <c r="BY374">
        <f t="shared" si="98"/>
        <v>70.760000000000005</v>
      </c>
      <c r="CB374">
        <v>68.680000000000007</v>
      </c>
      <c r="CE374">
        <f t="shared" si="99"/>
        <v>68.680000000000007</v>
      </c>
      <c r="CH374">
        <v>79.680000000000007</v>
      </c>
      <c r="CK374">
        <f t="shared" si="100"/>
        <v>79.680000000000007</v>
      </c>
      <c r="CN374">
        <v>80</v>
      </c>
      <c r="CQ374">
        <f t="shared" si="101"/>
        <v>80</v>
      </c>
      <c r="CT374" t="e">
        <f t="shared" si="102"/>
        <v>#DIV/0!</v>
      </c>
      <c r="CU374">
        <v>77.36</v>
      </c>
      <c r="CX374">
        <f t="shared" si="103"/>
        <v>77.36</v>
      </c>
      <c r="DA374">
        <v>74.5</v>
      </c>
      <c r="DD374">
        <f t="shared" si="104"/>
        <v>74.5</v>
      </c>
      <c r="DJ374" t="e">
        <f t="shared" si="105"/>
        <v>#DIV/0!</v>
      </c>
      <c r="DM374">
        <v>72</v>
      </c>
      <c r="DP374">
        <f t="shared" si="106"/>
        <v>72</v>
      </c>
      <c r="DQ374">
        <f t="shared" si="107"/>
        <v>4</v>
      </c>
    </row>
    <row r="375" spans="1:121" x14ac:dyDescent="0.25">
      <c r="A375" t="s">
        <v>746</v>
      </c>
      <c r="D375">
        <v>79</v>
      </c>
      <c r="I375">
        <f t="shared" si="90"/>
        <v>79</v>
      </c>
      <c r="L375">
        <v>76.290000000000006</v>
      </c>
      <c r="P375">
        <f t="shared" si="91"/>
        <v>76.290000000000006</v>
      </c>
      <c r="S375">
        <v>75.41</v>
      </c>
      <c r="W375">
        <f t="shared" si="92"/>
        <v>75.41</v>
      </c>
      <c r="Z375">
        <v>75.88</v>
      </c>
      <c r="AE375">
        <f t="shared" si="93"/>
        <v>75.88</v>
      </c>
      <c r="AH375">
        <v>89.35</v>
      </c>
      <c r="AL375">
        <f t="shared" si="94"/>
        <v>89.35</v>
      </c>
      <c r="AO375">
        <v>79.37</v>
      </c>
      <c r="AV375">
        <v>77.45</v>
      </c>
      <c r="BC375">
        <v>92.65</v>
      </c>
      <c r="BG375">
        <f t="shared" si="95"/>
        <v>92.65</v>
      </c>
      <c r="BJ375">
        <v>83.17</v>
      </c>
      <c r="BN375">
        <f t="shared" si="96"/>
        <v>83.17</v>
      </c>
      <c r="BP375">
        <v>82.83</v>
      </c>
      <c r="BT375">
        <f t="shared" si="97"/>
        <v>82.83</v>
      </c>
      <c r="BV375">
        <v>82.93</v>
      </c>
      <c r="BY375">
        <f t="shared" si="98"/>
        <v>82.93</v>
      </c>
      <c r="CB375">
        <v>86.45</v>
      </c>
      <c r="CE375">
        <f t="shared" si="99"/>
        <v>86.45</v>
      </c>
      <c r="CH375">
        <v>84.18</v>
      </c>
      <c r="CK375">
        <f t="shared" si="100"/>
        <v>84.18</v>
      </c>
      <c r="CN375">
        <v>86</v>
      </c>
      <c r="CQ375">
        <f t="shared" si="101"/>
        <v>86</v>
      </c>
      <c r="CT375" t="e">
        <f t="shared" si="102"/>
        <v>#DIV/0!</v>
      </c>
      <c r="CU375">
        <v>87.66</v>
      </c>
      <c r="CX375">
        <f t="shared" si="103"/>
        <v>87.66</v>
      </c>
      <c r="DA375">
        <v>84.32</v>
      </c>
      <c r="DD375">
        <f t="shared" si="104"/>
        <v>84.32</v>
      </c>
      <c r="DJ375" t="e">
        <f t="shared" si="105"/>
        <v>#DIV/0!</v>
      </c>
      <c r="DM375">
        <v>84</v>
      </c>
      <c r="DP375">
        <f t="shared" si="106"/>
        <v>84</v>
      </c>
      <c r="DQ375">
        <f t="shared" si="107"/>
        <v>0</v>
      </c>
    </row>
    <row r="376" spans="1:121" x14ac:dyDescent="0.25">
      <c r="A376" t="s">
        <v>748</v>
      </c>
      <c r="D376">
        <v>76</v>
      </c>
      <c r="I376">
        <f t="shared" si="90"/>
        <v>76</v>
      </c>
      <c r="L376">
        <v>74.44</v>
      </c>
      <c r="P376">
        <f t="shared" si="91"/>
        <v>74.44</v>
      </c>
      <c r="S376">
        <v>74.37</v>
      </c>
      <c r="W376">
        <f t="shared" si="92"/>
        <v>74.37</v>
      </c>
      <c r="Z376">
        <v>77.290000000000006</v>
      </c>
      <c r="AE376">
        <f t="shared" si="93"/>
        <v>77.290000000000006</v>
      </c>
      <c r="AH376">
        <v>80.2</v>
      </c>
      <c r="AL376">
        <f t="shared" si="94"/>
        <v>80.2</v>
      </c>
      <c r="AO376">
        <v>76.88</v>
      </c>
      <c r="AV376">
        <v>77.75</v>
      </c>
      <c r="BC376">
        <v>79.599999999999994</v>
      </c>
      <c r="BG376">
        <f t="shared" si="95"/>
        <v>79.599999999999994</v>
      </c>
      <c r="BJ376">
        <v>74.53</v>
      </c>
      <c r="BN376">
        <f t="shared" si="96"/>
        <v>74.53</v>
      </c>
      <c r="BP376">
        <v>82.25</v>
      </c>
      <c r="BT376">
        <f t="shared" si="97"/>
        <v>82.25</v>
      </c>
      <c r="BV376">
        <v>76.75</v>
      </c>
      <c r="BY376">
        <f t="shared" si="98"/>
        <v>76.75</v>
      </c>
      <c r="CB376">
        <v>82.49</v>
      </c>
      <c r="CE376">
        <f t="shared" si="99"/>
        <v>82.49</v>
      </c>
      <c r="CH376">
        <v>81.22</v>
      </c>
      <c r="CK376">
        <f t="shared" si="100"/>
        <v>81.22</v>
      </c>
      <c r="CN376">
        <v>77</v>
      </c>
      <c r="CQ376">
        <f t="shared" si="101"/>
        <v>77</v>
      </c>
      <c r="CT376" t="e">
        <f t="shared" si="102"/>
        <v>#DIV/0!</v>
      </c>
      <c r="CU376">
        <v>85.3</v>
      </c>
      <c r="CX376">
        <f t="shared" si="103"/>
        <v>85.3</v>
      </c>
      <c r="DA376">
        <v>77.59</v>
      </c>
      <c r="DD376">
        <f t="shared" si="104"/>
        <v>77.59</v>
      </c>
      <c r="DJ376" t="e">
        <f t="shared" si="105"/>
        <v>#DIV/0!</v>
      </c>
      <c r="DM376">
        <v>70</v>
      </c>
      <c r="DP376">
        <f t="shared" si="106"/>
        <v>70</v>
      </c>
      <c r="DQ376">
        <f t="shared" si="107"/>
        <v>0</v>
      </c>
    </row>
    <row r="377" spans="1:121" x14ac:dyDescent="0.25">
      <c r="A377" t="s">
        <v>750</v>
      </c>
      <c r="D377">
        <v>82</v>
      </c>
      <c r="I377">
        <f t="shared" si="90"/>
        <v>82</v>
      </c>
      <c r="L377">
        <v>85.53</v>
      </c>
      <c r="P377">
        <f t="shared" si="91"/>
        <v>85.53</v>
      </c>
      <c r="S377">
        <v>78.72</v>
      </c>
      <c r="W377">
        <f t="shared" si="92"/>
        <v>78.72</v>
      </c>
      <c r="Z377">
        <v>78.349999999999994</v>
      </c>
      <c r="AE377">
        <f t="shared" si="93"/>
        <v>78.349999999999994</v>
      </c>
      <c r="AH377">
        <v>76.150000000000006</v>
      </c>
      <c r="AL377">
        <f t="shared" si="94"/>
        <v>76.150000000000006</v>
      </c>
      <c r="AO377">
        <v>81.55</v>
      </c>
      <c r="AV377">
        <v>87.76</v>
      </c>
      <c r="BC377">
        <v>83.12</v>
      </c>
      <c r="BG377">
        <f t="shared" si="95"/>
        <v>83.12</v>
      </c>
      <c r="BJ377">
        <v>75.599999999999994</v>
      </c>
      <c r="BN377">
        <f t="shared" si="96"/>
        <v>75.599999999999994</v>
      </c>
      <c r="BP377">
        <v>87.26</v>
      </c>
      <c r="BT377">
        <f t="shared" si="97"/>
        <v>87.26</v>
      </c>
      <c r="BV377">
        <v>78.45</v>
      </c>
      <c r="BY377">
        <f t="shared" si="98"/>
        <v>78.45</v>
      </c>
      <c r="CB377">
        <v>79.75</v>
      </c>
      <c r="CE377">
        <f t="shared" si="99"/>
        <v>79.75</v>
      </c>
      <c r="CH377">
        <v>78.8</v>
      </c>
      <c r="CK377">
        <f t="shared" si="100"/>
        <v>78.8</v>
      </c>
      <c r="CN377">
        <v>83</v>
      </c>
      <c r="CQ377">
        <f t="shared" si="101"/>
        <v>83</v>
      </c>
      <c r="CT377" t="e">
        <f t="shared" si="102"/>
        <v>#DIV/0!</v>
      </c>
      <c r="CU377">
        <v>81.900000000000006</v>
      </c>
      <c r="CX377">
        <f t="shared" si="103"/>
        <v>81.900000000000006</v>
      </c>
      <c r="DA377">
        <v>87.24</v>
      </c>
      <c r="DD377">
        <f t="shared" si="104"/>
        <v>87.24</v>
      </c>
      <c r="DJ377" t="e">
        <f t="shared" si="105"/>
        <v>#DIV/0!</v>
      </c>
      <c r="DM377">
        <v>70</v>
      </c>
      <c r="DP377">
        <f t="shared" si="106"/>
        <v>70</v>
      </c>
      <c r="DQ377">
        <f t="shared" si="107"/>
        <v>0</v>
      </c>
    </row>
    <row r="378" spans="1:121" x14ac:dyDescent="0.25">
      <c r="A378" t="s">
        <v>752</v>
      </c>
      <c r="D378">
        <v>85</v>
      </c>
      <c r="I378">
        <f t="shared" si="90"/>
        <v>85</v>
      </c>
      <c r="L378">
        <v>83.89</v>
      </c>
      <c r="P378">
        <f t="shared" si="91"/>
        <v>83.89</v>
      </c>
      <c r="S378">
        <v>82.71</v>
      </c>
      <c r="W378">
        <f t="shared" si="92"/>
        <v>82.71</v>
      </c>
      <c r="Z378">
        <v>81.84</v>
      </c>
      <c r="AE378">
        <f t="shared" si="93"/>
        <v>81.84</v>
      </c>
      <c r="AH378">
        <v>86.36</v>
      </c>
      <c r="AL378">
        <f t="shared" si="94"/>
        <v>86.36</v>
      </c>
      <c r="AO378">
        <v>80.05</v>
      </c>
      <c r="AV378">
        <v>82.36</v>
      </c>
      <c r="BC378">
        <v>87.78</v>
      </c>
      <c r="BG378">
        <f t="shared" si="95"/>
        <v>87.78</v>
      </c>
      <c r="BJ378">
        <v>75.989999999999995</v>
      </c>
      <c r="BN378">
        <f t="shared" si="96"/>
        <v>75.989999999999995</v>
      </c>
      <c r="BP378">
        <v>81.53</v>
      </c>
      <c r="BT378">
        <f t="shared" si="97"/>
        <v>81.53</v>
      </c>
      <c r="BV378">
        <v>79.92</v>
      </c>
      <c r="BY378">
        <f t="shared" si="98"/>
        <v>79.92</v>
      </c>
      <c r="CB378">
        <v>83.64</v>
      </c>
      <c r="CE378">
        <f t="shared" si="99"/>
        <v>83.64</v>
      </c>
      <c r="CH378">
        <v>83.22</v>
      </c>
      <c r="CK378">
        <f t="shared" si="100"/>
        <v>83.22</v>
      </c>
      <c r="CN378">
        <v>85</v>
      </c>
      <c r="CQ378">
        <f t="shared" si="101"/>
        <v>85</v>
      </c>
      <c r="CT378" t="e">
        <f t="shared" si="102"/>
        <v>#DIV/0!</v>
      </c>
      <c r="CU378">
        <v>89.8</v>
      </c>
      <c r="CX378">
        <f t="shared" si="103"/>
        <v>89.8</v>
      </c>
      <c r="DA378">
        <v>84.11</v>
      </c>
      <c r="DD378">
        <f t="shared" si="104"/>
        <v>84.11</v>
      </c>
      <c r="DJ378" t="e">
        <f t="shared" si="105"/>
        <v>#DIV/0!</v>
      </c>
      <c r="DM378">
        <v>84</v>
      </c>
      <c r="DP378">
        <f t="shared" si="106"/>
        <v>84</v>
      </c>
      <c r="DQ378">
        <f t="shared" si="107"/>
        <v>0</v>
      </c>
    </row>
    <row r="379" spans="1:121" x14ac:dyDescent="0.25">
      <c r="A379" t="s">
        <v>754</v>
      </c>
      <c r="D379">
        <v>81</v>
      </c>
      <c r="I379">
        <f t="shared" si="90"/>
        <v>81</v>
      </c>
      <c r="L379">
        <v>80.47</v>
      </c>
      <c r="P379">
        <f t="shared" si="91"/>
        <v>80.47</v>
      </c>
      <c r="S379">
        <v>77.599999999999994</v>
      </c>
      <c r="W379">
        <f t="shared" si="92"/>
        <v>77.599999999999994</v>
      </c>
      <c r="Z379">
        <v>78.760000000000005</v>
      </c>
      <c r="AE379">
        <f t="shared" si="93"/>
        <v>78.760000000000005</v>
      </c>
      <c r="AH379">
        <v>76.239999999999995</v>
      </c>
      <c r="AL379">
        <f t="shared" si="94"/>
        <v>76.239999999999995</v>
      </c>
      <c r="AO379">
        <v>79.959999999999994</v>
      </c>
      <c r="AV379">
        <v>72.34</v>
      </c>
      <c r="BC379">
        <v>89.66</v>
      </c>
      <c r="BG379">
        <f t="shared" si="95"/>
        <v>89.66</v>
      </c>
      <c r="BJ379">
        <v>76.290000000000006</v>
      </c>
      <c r="BN379">
        <f t="shared" si="96"/>
        <v>76.290000000000006</v>
      </c>
      <c r="BP379">
        <v>84.58</v>
      </c>
      <c r="BT379">
        <f t="shared" si="97"/>
        <v>84.58</v>
      </c>
      <c r="BV379">
        <v>78.23</v>
      </c>
      <c r="BY379">
        <f t="shared" si="98"/>
        <v>78.23</v>
      </c>
      <c r="CB379">
        <v>83.56</v>
      </c>
      <c r="CE379">
        <f t="shared" si="99"/>
        <v>83.56</v>
      </c>
      <c r="CH379">
        <v>82.42</v>
      </c>
      <c r="CK379">
        <f t="shared" si="100"/>
        <v>82.42</v>
      </c>
      <c r="CN379">
        <v>82</v>
      </c>
      <c r="CQ379">
        <f t="shared" si="101"/>
        <v>82</v>
      </c>
      <c r="CT379" t="e">
        <f t="shared" si="102"/>
        <v>#DIV/0!</v>
      </c>
      <c r="CU379">
        <v>88.47</v>
      </c>
      <c r="CX379">
        <f t="shared" si="103"/>
        <v>88.47</v>
      </c>
      <c r="DA379">
        <v>85.02</v>
      </c>
      <c r="DD379">
        <f t="shared" si="104"/>
        <v>85.02</v>
      </c>
      <c r="DJ379" t="e">
        <f t="shared" si="105"/>
        <v>#DIV/0!</v>
      </c>
      <c r="DM379">
        <v>84</v>
      </c>
      <c r="DP379">
        <f t="shared" si="106"/>
        <v>84</v>
      </c>
      <c r="DQ379">
        <f t="shared" si="107"/>
        <v>0</v>
      </c>
    </row>
    <row r="380" spans="1:121" x14ac:dyDescent="0.25">
      <c r="A380" t="s">
        <v>756</v>
      </c>
      <c r="D380">
        <v>87</v>
      </c>
      <c r="I380">
        <f t="shared" si="90"/>
        <v>87</v>
      </c>
      <c r="L380">
        <v>81.819999999999993</v>
      </c>
      <c r="P380">
        <f t="shared" si="91"/>
        <v>81.819999999999993</v>
      </c>
      <c r="S380">
        <v>83.21</v>
      </c>
      <c r="W380">
        <f t="shared" si="92"/>
        <v>83.21</v>
      </c>
      <c r="Z380">
        <v>86.42</v>
      </c>
      <c r="AE380">
        <f t="shared" si="93"/>
        <v>86.42</v>
      </c>
      <c r="AH380">
        <v>87.51</v>
      </c>
      <c r="AL380">
        <f t="shared" si="94"/>
        <v>87.51</v>
      </c>
      <c r="AO380">
        <v>79.8</v>
      </c>
      <c r="AV380">
        <v>87.4</v>
      </c>
      <c r="BC380">
        <v>90.28</v>
      </c>
      <c r="BG380">
        <f t="shared" si="95"/>
        <v>90.28</v>
      </c>
      <c r="BJ380">
        <v>79.72</v>
      </c>
      <c r="BN380">
        <f t="shared" si="96"/>
        <v>79.72</v>
      </c>
      <c r="BP380">
        <v>84.05</v>
      </c>
      <c r="BT380">
        <f t="shared" si="97"/>
        <v>84.05</v>
      </c>
      <c r="BV380">
        <v>77.12</v>
      </c>
      <c r="BY380">
        <f t="shared" si="98"/>
        <v>77.12</v>
      </c>
      <c r="CB380">
        <v>86.9</v>
      </c>
      <c r="CE380">
        <f t="shared" si="99"/>
        <v>86.9</v>
      </c>
      <c r="CH380">
        <v>89.46</v>
      </c>
      <c r="CK380">
        <f t="shared" si="100"/>
        <v>89.46</v>
      </c>
      <c r="CN380">
        <v>84</v>
      </c>
      <c r="CQ380">
        <f t="shared" si="101"/>
        <v>84</v>
      </c>
      <c r="CT380" t="e">
        <f t="shared" si="102"/>
        <v>#DIV/0!</v>
      </c>
      <c r="CU380">
        <v>88.02</v>
      </c>
      <c r="CX380">
        <f t="shared" si="103"/>
        <v>88.02</v>
      </c>
      <c r="DA380">
        <v>84.51</v>
      </c>
      <c r="DD380">
        <f t="shared" si="104"/>
        <v>84.51</v>
      </c>
      <c r="DJ380" t="e">
        <f t="shared" si="105"/>
        <v>#DIV/0!</v>
      </c>
      <c r="DM380">
        <v>80</v>
      </c>
      <c r="DP380">
        <f t="shared" si="106"/>
        <v>80</v>
      </c>
      <c r="DQ380">
        <f t="shared" si="107"/>
        <v>0</v>
      </c>
    </row>
    <row r="381" spans="1:121" x14ac:dyDescent="0.25">
      <c r="A381" t="s">
        <v>758</v>
      </c>
      <c r="C381">
        <v>77</v>
      </c>
      <c r="I381">
        <f t="shared" si="90"/>
        <v>77</v>
      </c>
      <c r="K381">
        <v>79.38</v>
      </c>
      <c r="P381">
        <f t="shared" si="91"/>
        <v>79.38</v>
      </c>
      <c r="R381">
        <v>70.27</v>
      </c>
      <c r="W381">
        <f t="shared" si="92"/>
        <v>70.27</v>
      </c>
      <c r="Y381">
        <v>72.61</v>
      </c>
      <c r="AE381">
        <f t="shared" si="93"/>
        <v>72.61</v>
      </c>
      <c r="AG381">
        <v>75.239999999999995</v>
      </c>
      <c r="AH381">
        <v>69.89</v>
      </c>
      <c r="AL381">
        <f t="shared" si="94"/>
        <v>72.564999999999998</v>
      </c>
      <c r="AN381">
        <v>68.56</v>
      </c>
      <c r="AU381">
        <v>64.180000000000007</v>
      </c>
      <c r="AV381">
        <v>90.73</v>
      </c>
      <c r="BB381">
        <v>84.93</v>
      </c>
      <c r="BG381">
        <f t="shared" si="95"/>
        <v>84.93</v>
      </c>
      <c r="BJ381">
        <v>69.63</v>
      </c>
      <c r="BN381">
        <f t="shared" si="96"/>
        <v>69.63</v>
      </c>
      <c r="BP381">
        <v>80.95</v>
      </c>
      <c r="BT381">
        <f t="shared" si="97"/>
        <v>80.95</v>
      </c>
      <c r="BV381">
        <v>74.959999999999994</v>
      </c>
      <c r="BY381">
        <f t="shared" si="98"/>
        <v>74.959999999999994</v>
      </c>
      <c r="CB381">
        <v>75.63</v>
      </c>
      <c r="CE381">
        <f t="shared" si="99"/>
        <v>75.63</v>
      </c>
      <c r="CH381">
        <v>73.69</v>
      </c>
      <c r="CK381">
        <f t="shared" si="100"/>
        <v>73.69</v>
      </c>
      <c r="CN381">
        <v>78</v>
      </c>
      <c r="CQ381">
        <f t="shared" si="101"/>
        <v>78</v>
      </c>
      <c r="CT381" t="e">
        <f t="shared" si="102"/>
        <v>#DIV/0!</v>
      </c>
      <c r="CU381">
        <v>80.52</v>
      </c>
      <c r="CX381">
        <f t="shared" si="103"/>
        <v>80.52</v>
      </c>
      <c r="DA381">
        <v>74.94</v>
      </c>
      <c r="DD381">
        <f t="shared" si="104"/>
        <v>74.94</v>
      </c>
      <c r="DJ381" t="e">
        <f t="shared" si="105"/>
        <v>#DIV/0!</v>
      </c>
      <c r="DM381">
        <v>78</v>
      </c>
      <c r="DP381">
        <f t="shared" si="106"/>
        <v>78</v>
      </c>
      <c r="DQ381">
        <f t="shared" si="107"/>
        <v>2</v>
      </c>
    </row>
    <row r="382" spans="1:121" x14ac:dyDescent="0.25">
      <c r="A382" t="s">
        <v>760</v>
      </c>
      <c r="D382">
        <v>79</v>
      </c>
      <c r="I382">
        <f t="shared" si="90"/>
        <v>79</v>
      </c>
      <c r="L382">
        <v>84.57</v>
      </c>
      <c r="P382">
        <f t="shared" si="91"/>
        <v>84.57</v>
      </c>
      <c r="S382">
        <v>78.59</v>
      </c>
      <c r="W382">
        <f t="shared" si="92"/>
        <v>78.59</v>
      </c>
      <c r="Z382">
        <v>79.72</v>
      </c>
      <c r="AE382">
        <f t="shared" si="93"/>
        <v>79.72</v>
      </c>
      <c r="AH382">
        <v>83.37</v>
      </c>
      <c r="AL382">
        <f t="shared" si="94"/>
        <v>83.37</v>
      </c>
      <c r="AO382">
        <v>86.73</v>
      </c>
      <c r="AV382">
        <v>93.65</v>
      </c>
      <c r="BC382">
        <v>91.12</v>
      </c>
      <c r="BG382">
        <f t="shared" si="95"/>
        <v>91.12</v>
      </c>
      <c r="BJ382">
        <v>80.13</v>
      </c>
      <c r="BN382">
        <f t="shared" si="96"/>
        <v>80.13</v>
      </c>
      <c r="BP382">
        <v>89.6</v>
      </c>
      <c r="BT382">
        <f t="shared" si="97"/>
        <v>89.6</v>
      </c>
      <c r="BV382">
        <v>82.5</v>
      </c>
      <c r="BY382">
        <f t="shared" si="98"/>
        <v>82.5</v>
      </c>
      <c r="CB382">
        <v>89.17</v>
      </c>
      <c r="CE382">
        <f t="shared" si="99"/>
        <v>89.17</v>
      </c>
      <c r="CH382">
        <v>84.71</v>
      </c>
      <c r="CK382">
        <f t="shared" si="100"/>
        <v>84.71</v>
      </c>
      <c r="CN382">
        <v>85</v>
      </c>
      <c r="CQ382">
        <f t="shared" si="101"/>
        <v>85</v>
      </c>
      <c r="CT382" t="e">
        <f t="shared" si="102"/>
        <v>#DIV/0!</v>
      </c>
      <c r="CU382">
        <v>88.54</v>
      </c>
      <c r="CX382">
        <f t="shared" si="103"/>
        <v>88.54</v>
      </c>
      <c r="DA382">
        <v>86.03</v>
      </c>
      <c r="DD382">
        <f t="shared" si="104"/>
        <v>86.03</v>
      </c>
      <c r="DJ382" t="e">
        <f t="shared" si="105"/>
        <v>#DIV/0!</v>
      </c>
      <c r="DM382">
        <v>86</v>
      </c>
      <c r="DP382">
        <f t="shared" si="106"/>
        <v>86</v>
      </c>
      <c r="DQ382">
        <f t="shared" si="107"/>
        <v>0</v>
      </c>
    </row>
    <row r="383" spans="1:121" x14ac:dyDescent="0.25">
      <c r="A383" t="s">
        <v>762</v>
      </c>
      <c r="D383">
        <v>86</v>
      </c>
      <c r="I383">
        <f t="shared" si="90"/>
        <v>86</v>
      </c>
      <c r="L383">
        <v>88.62</v>
      </c>
      <c r="P383">
        <f t="shared" si="91"/>
        <v>88.62</v>
      </c>
      <c r="S383">
        <v>85.17</v>
      </c>
      <c r="W383">
        <f t="shared" si="92"/>
        <v>85.17</v>
      </c>
      <c r="Z383">
        <v>81.849999999999994</v>
      </c>
      <c r="AE383">
        <f t="shared" si="93"/>
        <v>81.849999999999994</v>
      </c>
      <c r="AH383">
        <v>80.23</v>
      </c>
      <c r="AL383">
        <f t="shared" si="94"/>
        <v>80.23</v>
      </c>
      <c r="AO383">
        <v>78.67</v>
      </c>
      <c r="AV383">
        <v>94.39</v>
      </c>
      <c r="BC383">
        <v>87.84</v>
      </c>
      <c r="BG383">
        <f t="shared" si="95"/>
        <v>87.84</v>
      </c>
      <c r="BJ383">
        <v>76.77</v>
      </c>
      <c r="BN383">
        <f t="shared" si="96"/>
        <v>76.77</v>
      </c>
      <c r="BP383">
        <v>84.7</v>
      </c>
      <c r="BT383">
        <f t="shared" si="97"/>
        <v>84.7</v>
      </c>
      <c r="BV383">
        <v>81.319999999999993</v>
      </c>
      <c r="BY383">
        <f t="shared" si="98"/>
        <v>81.319999999999993</v>
      </c>
      <c r="CB383">
        <v>86.02</v>
      </c>
      <c r="CE383">
        <f t="shared" si="99"/>
        <v>86.02</v>
      </c>
      <c r="CH383">
        <v>81.75</v>
      </c>
      <c r="CK383">
        <f t="shared" si="100"/>
        <v>81.75</v>
      </c>
      <c r="CN383">
        <v>81</v>
      </c>
      <c r="CQ383">
        <f t="shared" si="101"/>
        <v>81</v>
      </c>
      <c r="CT383" t="e">
        <f t="shared" si="102"/>
        <v>#DIV/0!</v>
      </c>
      <c r="CU383">
        <v>84.42</v>
      </c>
      <c r="CX383">
        <f t="shared" si="103"/>
        <v>84.42</v>
      </c>
      <c r="DA383">
        <v>87.58</v>
      </c>
      <c r="DD383">
        <f t="shared" si="104"/>
        <v>87.58</v>
      </c>
      <c r="DJ383" t="e">
        <f t="shared" si="105"/>
        <v>#DIV/0!</v>
      </c>
      <c r="DM383">
        <v>77</v>
      </c>
      <c r="DP383">
        <f t="shared" si="106"/>
        <v>77</v>
      </c>
      <c r="DQ383">
        <f t="shared" si="107"/>
        <v>0</v>
      </c>
    </row>
    <row r="384" spans="1:121" x14ac:dyDescent="0.25">
      <c r="A384" t="s">
        <v>764</v>
      </c>
      <c r="D384">
        <v>76</v>
      </c>
      <c r="I384">
        <f t="shared" si="90"/>
        <v>76</v>
      </c>
      <c r="L384">
        <v>77.12</v>
      </c>
      <c r="P384">
        <f t="shared" si="91"/>
        <v>77.12</v>
      </c>
      <c r="S384">
        <v>75.48</v>
      </c>
      <c r="W384">
        <f t="shared" si="92"/>
        <v>75.48</v>
      </c>
      <c r="Z384">
        <v>73.599999999999994</v>
      </c>
      <c r="AE384">
        <f t="shared" si="93"/>
        <v>73.599999999999994</v>
      </c>
      <c r="AH384">
        <v>74.150000000000006</v>
      </c>
      <c r="AL384">
        <f t="shared" si="94"/>
        <v>74.150000000000006</v>
      </c>
      <c r="AO384">
        <v>78.400000000000006</v>
      </c>
      <c r="AV384">
        <v>76.989999999999995</v>
      </c>
      <c r="BC384">
        <v>85.41</v>
      </c>
      <c r="BG384">
        <f t="shared" si="95"/>
        <v>85.41</v>
      </c>
      <c r="BJ384">
        <v>72.069999999999993</v>
      </c>
      <c r="BN384">
        <f t="shared" si="96"/>
        <v>72.069999999999993</v>
      </c>
      <c r="BP384">
        <v>74.75</v>
      </c>
      <c r="BT384">
        <f t="shared" si="97"/>
        <v>74.75</v>
      </c>
      <c r="BV384">
        <v>71.72</v>
      </c>
      <c r="BY384">
        <f t="shared" si="98"/>
        <v>71.72</v>
      </c>
      <c r="CB384">
        <v>67.69</v>
      </c>
      <c r="CE384">
        <f t="shared" si="99"/>
        <v>67.69</v>
      </c>
      <c r="CH384">
        <v>70.86</v>
      </c>
      <c r="CK384">
        <f t="shared" si="100"/>
        <v>70.86</v>
      </c>
      <c r="CN384">
        <v>73</v>
      </c>
      <c r="CQ384">
        <f t="shared" si="101"/>
        <v>73</v>
      </c>
      <c r="CT384" t="e">
        <f t="shared" si="102"/>
        <v>#DIV/0!</v>
      </c>
      <c r="CX384" t="e">
        <f t="shared" si="103"/>
        <v>#DIV/0!</v>
      </c>
      <c r="DA384">
        <v>69.06</v>
      </c>
      <c r="DD384">
        <f t="shared" si="104"/>
        <v>69.06</v>
      </c>
      <c r="DJ384" t="e">
        <f t="shared" si="105"/>
        <v>#DIV/0!</v>
      </c>
      <c r="DM384">
        <v>75</v>
      </c>
      <c r="DP384">
        <f t="shared" si="106"/>
        <v>75</v>
      </c>
      <c r="DQ384">
        <f t="shared" si="107"/>
        <v>4</v>
      </c>
    </row>
    <row r="385" spans="1:121" x14ac:dyDescent="0.25">
      <c r="A385" t="s">
        <v>766</v>
      </c>
      <c r="D385">
        <v>81</v>
      </c>
      <c r="I385">
        <f t="shared" si="90"/>
        <v>81</v>
      </c>
      <c r="L385">
        <v>72.349999999999994</v>
      </c>
      <c r="P385">
        <f t="shared" si="91"/>
        <v>72.349999999999994</v>
      </c>
      <c r="S385">
        <v>77.16</v>
      </c>
      <c r="W385">
        <f t="shared" si="92"/>
        <v>77.16</v>
      </c>
      <c r="Z385">
        <v>81.39</v>
      </c>
      <c r="AE385">
        <f t="shared" si="93"/>
        <v>81.39</v>
      </c>
      <c r="AH385">
        <v>82.77</v>
      </c>
      <c r="AL385">
        <f t="shared" si="94"/>
        <v>82.77</v>
      </c>
      <c r="AO385">
        <v>74.38</v>
      </c>
      <c r="AV385">
        <v>81.459999999999994</v>
      </c>
      <c r="BC385">
        <v>87.78</v>
      </c>
      <c r="BG385">
        <f t="shared" si="95"/>
        <v>87.78</v>
      </c>
      <c r="BJ385">
        <v>76.27</v>
      </c>
      <c r="BN385">
        <f t="shared" si="96"/>
        <v>76.27</v>
      </c>
      <c r="BP385">
        <v>86.83</v>
      </c>
      <c r="BT385">
        <f t="shared" si="97"/>
        <v>86.83</v>
      </c>
      <c r="BV385">
        <v>76.900000000000006</v>
      </c>
      <c r="BY385">
        <f t="shared" si="98"/>
        <v>76.900000000000006</v>
      </c>
      <c r="CB385">
        <v>66.89</v>
      </c>
      <c r="CE385">
        <f t="shared" si="99"/>
        <v>66.89</v>
      </c>
      <c r="CH385">
        <v>76.77</v>
      </c>
      <c r="CK385">
        <f t="shared" si="100"/>
        <v>76.77</v>
      </c>
      <c r="CN385">
        <v>76</v>
      </c>
      <c r="CQ385">
        <f t="shared" si="101"/>
        <v>76</v>
      </c>
      <c r="CT385" t="e">
        <f t="shared" si="102"/>
        <v>#DIV/0!</v>
      </c>
      <c r="CU385">
        <v>81.27</v>
      </c>
      <c r="CX385">
        <f t="shared" si="103"/>
        <v>81.27</v>
      </c>
      <c r="DA385">
        <v>77.180000000000007</v>
      </c>
      <c r="DD385">
        <f t="shared" si="104"/>
        <v>77.180000000000007</v>
      </c>
      <c r="DJ385" t="e">
        <f t="shared" si="105"/>
        <v>#DIV/0!</v>
      </c>
      <c r="DM385">
        <v>82</v>
      </c>
      <c r="DP385">
        <f t="shared" si="106"/>
        <v>82</v>
      </c>
      <c r="DQ385">
        <f t="shared" si="107"/>
        <v>2</v>
      </c>
    </row>
    <row r="386" spans="1:121" x14ac:dyDescent="0.25">
      <c r="A386" t="s">
        <v>768</v>
      </c>
      <c r="D386">
        <v>85</v>
      </c>
      <c r="I386">
        <f t="shared" si="90"/>
        <v>85</v>
      </c>
      <c r="L386">
        <v>89.04</v>
      </c>
      <c r="P386">
        <f t="shared" si="91"/>
        <v>89.04</v>
      </c>
      <c r="S386">
        <v>91.21</v>
      </c>
      <c r="W386">
        <f t="shared" si="92"/>
        <v>91.21</v>
      </c>
      <c r="Z386">
        <v>83.31</v>
      </c>
      <c r="AE386">
        <f t="shared" si="93"/>
        <v>83.31</v>
      </c>
      <c r="AH386">
        <v>89.75</v>
      </c>
      <c r="AL386">
        <f t="shared" si="94"/>
        <v>89.75</v>
      </c>
      <c r="AO386">
        <v>82.98</v>
      </c>
      <c r="AV386">
        <v>89.74</v>
      </c>
      <c r="BC386">
        <v>85.35</v>
      </c>
      <c r="BG386">
        <f t="shared" si="95"/>
        <v>85.35</v>
      </c>
      <c r="BJ386">
        <v>84.54</v>
      </c>
      <c r="BN386">
        <f t="shared" si="96"/>
        <v>84.54</v>
      </c>
      <c r="BP386">
        <v>88.25</v>
      </c>
      <c r="BT386">
        <f t="shared" si="97"/>
        <v>88.25</v>
      </c>
      <c r="BV386">
        <v>87.11</v>
      </c>
      <c r="BY386">
        <f t="shared" si="98"/>
        <v>87.11</v>
      </c>
      <c r="CB386">
        <v>88.61</v>
      </c>
      <c r="CE386">
        <f t="shared" si="99"/>
        <v>88.61</v>
      </c>
      <c r="CH386">
        <v>85.27</v>
      </c>
      <c r="CK386">
        <f t="shared" si="100"/>
        <v>85.27</v>
      </c>
      <c r="CN386">
        <v>85</v>
      </c>
      <c r="CQ386">
        <f t="shared" si="101"/>
        <v>85</v>
      </c>
      <c r="CT386" t="e">
        <f t="shared" si="102"/>
        <v>#DIV/0!</v>
      </c>
      <c r="CU386">
        <v>88.7</v>
      </c>
      <c r="CX386">
        <f t="shared" si="103"/>
        <v>88.7</v>
      </c>
      <c r="DA386">
        <v>85.33</v>
      </c>
      <c r="DD386">
        <f t="shared" si="104"/>
        <v>85.33</v>
      </c>
      <c r="DJ386" t="e">
        <f t="shared" si="105"/>
        <v>#DIV/0!</v>
      </c>
      <c r="DM386">
        <v>80</v>
      </c>
      <c r="DP386">
        <f t="shared" si="106"/>
        <v>80</v>
      </c>
      <c r="DQ386">
        <f t="shared" si="107"/>
        <v>0</v>
      </c>
    </row>
    <row r="387" spans="1:121" x14ac:dyDescent="0.25">
      <c r="A387" t="s">
        <v>770</v>
      </c>
      <c r="D387">
        <v>87</v>
      </c>
      <c r="I387">
        <f t="shared" ref="I387:I450" si="108">AVERAGE(B387:H387)</f>
        <v>87</v>
      </c>
      <c r="L387">
        <v>81.45</v>
      </c>
      <c r="P387">
        <f t="shared" ref="P387:P450" si="109">AVERAGE(J387:O387)</f>
        <v>81.45</v>
      </c>
      <c r="S387">
        <v>82.92</v>
      </c>
      <c r="W387">
        <f t="shared" ref="W387:W450" si="110">AVERAGE(Q387:V387)</f>
        <v>82.92</v>
      </c>
      <c r="Z387">
        <v>79.06</v>
      </c>
      <c r="AE387">
        <f t="shared" ref="AE387:AE450" si="111">AVERAGE(X387:AD387)</f>
        <v>79.06</v>
      </c>
      <c r="AH387">
        <v>83.88</v>
      </c>
      <c r="AL387">
        <f t="shared" ref="AL387:AL450" si="112">AVERAGE(AF387:AK387)</f>
        <v>83.88</v>
      </c>
      <c r="AO387">
        <v>74.48</v>
      </c>
      <c r="AV387">
        <v>71.3</v>
      </c>
      <c r="BC387">
        <v>82.72</v>
      </c>
      <c r="BG387">
        <f t="shared" ref="BG387:BG450" si="113">AVERAGE(BA387:BF387)</f>
        <v>82.72</v>
      </c>
      <c r="BJ387">
        <v>65.430000000000007</v>
      </c>
      <c r="BN387">
        <f t="shared" ref="BN387:BN450" si="114">AVERAGE(BI387:BM387)</f>
        <v>65.430000000000007</v>
      </c>
      <c r="BP387">
        <v>82.21</v>
      </c>
      <c r="BT387">
        <f t="shared" ref="BT387:BT450" si="115">AVERAGE(BO387:BS387)</f>
        <v>82.21</v>
      </c>
      <c r="BV387">
        <v>72.22</v>
      </c>
      <c r="BY387">
        <f t="shared" ref="BY387:BY450" si="116">AVERAGE(BU387:BX387)</f>
        <v>72.22</v>
      </c>
      <c r="CB387">
        <v>79.849999999999994</v>
      </c>
      <c r="CE387">
        <f t="shared" ref="CE387:CE450" si="117">AVERAGE(BZ387:CD387)</f>
        <v>79.849999999999994</v>
      </c>
      <c r="CH387">
        <v>81.89</v>
      </c>
      <c r="CK387">
        <f t="shared" ref="CK387:CK450" si="118">AVERAGE(CF387:CJ387)</f>
        <v>81.89</v>
      </c>
      <c r="CN387">
        <v>82</v>
      </c>
      <c r="CQ387">
        <f t="shared" ref="CQ387:CQ450" si="119">AVERAGE(CL387:CP387)</f>
        <v>82</v>
      </c>
      <c r="CT387" t="e">
        <f t="shared" ref="CT387:CT450" si="120">AVERAGE(CR387:CS387)</f>
        <v>#DIV/0!</v>
      </c>
      <c r="CU387">
        <v>81.96</v>
      </c>
      <c r="CX387">
        <f t="shared" ref="CX387:CX450" si="121">AVERAGE(CU387:CW387)</f>
        <v>81.96</v>
      </c>
      <c r="DA387">
        <v>72.92</v>
      </c>
      <c r="DD387">
        <f t="shared" ref="DD387:DD450" si="122">AVERAGE(CY387:DC387)</f>
        <v>72.92</v>
      </c>
      <c r="DJ387" t="e">
        <f t="shared" ref="DJ387:DJ450" si="123">AVERAGE(DE387:DI387)</f>
        <v>#DIV/0!</v>
      </c>
      <c r="DM387">
        <v>85</v>
      </c>
      <c r="DP387">
        <f t="shared" ref="DP387:DP450" si="124">AVERAGE(DK387:DO387)</f>
        <v>85</v>
      </c>
      <c r="DQ387">
        <f t="shared" ref="DQ387:DQ450" si="125">COUNTIF(B387:DP387,"&lt;69.5")</f>
        <v>2</v>
      </c>
    </row>
    <row r="388" spans="1:121" x14ac:dyDescent="0.25">
      <c r="A388" t="s">
        <v>772</v>
      </c>
      <c r="D388">
        <v>86</v>
      </c>
      <c r="I388">
        <f t="shared" si="108"/>
        <v>86</v>
      </c>
      <c r="L388">
        <v>82.93</v>
      </c>
      <c r="P388">
        <f t="shared" si="109"/>
        <v>82.93</v>
      </c>
      <c r="S388">
        <v>81.05</v>
      </c>
      <c r="W388">
        <f t="shared" si="110"/>
        <v>81.05</v>
      </c>
      <c r="Z388">
        <v>80.78</v>
      </c>
      <c r="AE388">
        <f t="shared" si="111"/>
        <v>80.78</v>
      </c>
      <c r="AH388">
        <v>83.89</v>
      </c>
      <c r="AL388">
        <f t="shared" si="112"/>
        <v>83.89</v>
      </c>
      <c r="AO388">
        <v>83.72</v>
      </c>
      <c r="AV388">
        <v>88.43</v>
      </c>
      <c r="BC388">
        <v>91.03</v>
      </c>
      <c r="BG388">
        <f t="shared" si="113"/>
        <v>91.03</v>
      </c>
      <c r="BJ388">
        <v>82.4</v>
      </c>
      <c r="BN388">
        <f t="shared" si="114"/>
        <v>82.4</v>
      </c>
      <c r="BP388">
        <v>92.02</v>
      </c>
      <c r="BT388">
        <f t="shared" si="115"/>
        <v>92.02</v>
      </c>
      <c r="BV388">
        <v>82.4</v>
      </c>
      <c r="BY388">
        <f t="shared" si="116"/>
        <v>82.4</v>
      </c>
      <c r="CB388">
        <v>86.95</v>
      </c>
      <c r="CE388">
        <f t="shared" si="117"/>
        <v>86.95</v>
      </c>
      <c r="CH388">
        <v>87.18</v>
      </c>
      <c r="CK388">
        <f t="shared" si="118"/>
        <v>87.18</v>
      </c>
      <c r="CN388">
        <v>86</v>
      </c>
      <c r="CQ388">
        <f t="shared" si="119"/>
        <v>86</v>
      </c>
      <c r="CT388" t="e">
        <f t="shared" si="120"/>
        <v>#DIV/0!</v>
      </c>
      <c r="CU388">
        <v>88.14</v>
      </c>
      <c r="CX388">
        <f t="shared" si="121"/>
        <v>88.14</v>
      </c>
      <c r="DA388">
        <v>85.02</v>
      </c>
      <c r="DD388">
        <f t="shared" si="122"/>
        <v>85.02</v>
      </c>
      <c r="DJ388" t="e">
        <f t="shared" si="123"/>
        <v>#DIV/0!</v>
      </c>
      <c r="DM388">
        <v>78</v>
      </c>
      <c r="DP388">
        <f t="shared" si="124"/>
        <v>78</v>
      </c>
      <c r="DQ388">
        <f t="shared" si="125"/>
        <v>0</v>
      </c>
    </row>
    <row r="389" spans="1:121" x14ac:dyDescent="0.25">
      <c r="A389" t="s">
        <v>774</v>
      </c>
      <c r="D389">
        <v>87</v>
      </c>
      <c r="I389">
        <f t="shared" si="108"/>
        <v>87</v>
      </c>
      <c r="L389">
        <v>80.88</v>
      </c>
      <c r="P389">
        <f t="shared" si="109"/>
        <v>80.88</v>
      </c>
      <c r="S389">
        <v>77.52</v>
      </c>
      <c r="W389">
        <f t="shared" si="110"/>
        <v>77.52</v>
      </c>
      <c r="Z389">
        <v>80.88</v>
      </c>
      <c r="AE389">
        <f t="shared" si="111"/>
        <v>80.88</v>
      </c>
      <c r="AH389">
        <v>90.86</v>
      </c>
      <c r="AL389">
        <f t="shared" si="112"/>
        <v>90.86</v>
      </c>
      <c r="AO389">
        <v>86.21</v>
      </c>
      <c r="AV389">
        <v>85.23</v>
      </c>
      <c r="BC389">
        <v>90</v>
      </c>
      <c r="BG389">
        <f t="shared" si="113"/>
        <v>90</v>
      </c>
      <c r="BJ389">
        <v>84.76</v>
      </c>
      <c r="BN389">
        <f t="shared" si="114"/>
        <v>84.76</v>
      </c>
      <c r="BP389">
        <v>86.5</v>
      </c>
      <c r="BT389">
        <f t="shared" si="115"/>
        <v>86.5</v>
      </c>
      <c r="BV389">
        <v>81.89</v>
      </c>
      <c r="BY389">
        <f t="shared" si="116"/>
        <v>81.89</v>
      </c>
      <c r="CB389">
        <v>83.66</v>
      </c>
      <c r="CE389">
        <f t="shared" si="117"/>
        <v>83.66</v>
      </c>
      <c r="CH389">
        <v>84.1</v>
      </c>
      <c r="CK389">
        <f t="shared" si="118"/>
        <v>84.1</v>
      </c>
      <c r="CN389">
        <v>87</v>
      </c>
      <c r="CQ389">
        <f t="shared" si="119"/>
        <v>87</v>
      </c>
      <c r="CT389" t="e">
        <f t="shared" si="120"/>
        <v>#DIV/0!</v>
      </c>
      <c r="CU389">
        <v>89.85</v>
      </c>
      <c r="CX389">
        <f t="shared" si="121"/>
        <v>89.85</v>
      </c>
      <c r="DA389">
        <v>80.849999999999994</v>
      </c>
      <c r="DD389">
        <f t="shared" si="122"/>
        <v>80.849999999999994</v>
      </c>
      <c r="DJ389" t="e">
        <f t="shared" si="123"/>
        <v>#DIV/0!</v>
      </c>
      <c r="DM389">
        <v>88</v>
      </c>
      <c r="DP389">
        <f t="shared" si="124"/>
        <v>88</v>
      </c>
      <c r="DQ389">
        <f t="shared" si="125"/>
        <v>0</v>
      </c>
    </row>
    <row r="390" spans="1:121" x14ac:dyDescent="0.25">
      <c r="A390" t="s">
        <v>776</v>
      </c>
      <c r="D390">
        <v>78</v>
      </c>
      <c r="I390">
        <f t="shared" si="108"/>
        <v>78</v>
      </c>
      <c r="L390">
        <v>77.62</v>
      </c>
      <c r="P390">
        <f t="shared" si="109"/>
        <v>77.62</v>
      </c>
      <c r="S390">
        <v>84.54</v>
      </c>
      <c r="W390">
        <f t="shared" si="110"/>
        <v>84.54</v>
      </c>
      <c r="Z390">
        <v>85.69</v>
      </c>
      <c r="AE390">
        <f t="shared" si="111"/>
        <v>85.69</v>
      </c>
      <c r="AH390">
        <v>87.63</v>
      </c>
      <c r="AL390">
        <f t="shared" si="112"/>
        <v>87.63</v>
      </c>
      <c r="AO390">
        <v>78.5</v>
      </c>
      <c r="AV390">
        <v>78.66</v>
      </c>
      <c r="BC390">
        <v>89.41</v>
      </c>
      <c r="BG390">
        <f t="shared" si="113"/>
        <v>89.41</v>
      </c>
      <c r="BJ390">
        <v>83.17</v>
      </c>
      <c r="BN390">
        <f t="shared" si="114"/>
        <v>83.17</v>
      </c>
      <c r="BP390">
        <v>88.42</v>
      </c>
      <c r="BT390">
        <f t="shared" si="115"/>
        <v>88.42</v>
      </c>
      <c r="BV390">
        <v>83.83</v>
      </c>
      <c r="BY390">
        <f t="shared" si="116"/>
        <v>83.83</v>
      </c>
      <c r="CB390">
        <v>85.03</v>
      </c>
      <c r="CE390">
        <f t="shared" si="117"/>
        <v>85.03</v>
      </c>
      <c r="CH390">
        <v>80.06</v>
      </c>
      <c r="CK390">
        <f t="shared" si="118"/>
        <v>80.06</v>
      </c>
      <c r="CN390">
        <v>84</v>
      </c>
      <c r="CQ390">
        <f t="shared" si="119"/>
        <v>84</v>
      </c>
      <c r="CT390" t="e">
        <f t="shared" si="120"/>
        <v>#DIV/0!</v>
      </c>
      <c r="CU390">
        <v>85.95</v>
      </c>
      <c r="CX390">
        <f t="shared" si="121"/>
        <v>85.95</v>
      </c>
      <c r="DA390">
        <v>78.959999999999994</v>
      </c>
      <c r="DD390">
        <f t="shared" si="122"/>
        <v>78.959999999999994</v>
      </c>
      <c r="DJ390" t="e">
        <f t="shared" si="123"/>
        <v>#DIV/0!</v>
      </c>
      <c r="DM390">
        <v>81</v>
      </c>
      <c r="DP390">
        <f t="shared" si="124"/>
        <v>81</v>
      </c>
      <c r="DQ390">
        <f t="shared" si="125"/>
        <v>0</v>
      </c>
    </row>
    <row r="391" spans="1:121" x14ac:dyDescent="0.25">
      <c r="A391" t="s">
        <v>778</v>
      </c>
      <c r="D391">
        <v>89</v>
      </c>
      <c r="I391">
        <f t="shared" si="108"/>
        <v>89</v>
      </c>
      <c r="L391">
        <v>80.290000000000006</v>
      </c>
      <c r="P391">
        <f t="shared" si="109"/>
        <v>80.290000000000006</v>
      </c>
      <c r="S391">
        <v>85.5</v>
      </c>
      <c r="W391">
        <f t="shared" si="110"/>
        <v>85.5</v>
      </c>
      <c r="Z391">
        <v>79.22</v>
      </c>
      <c r="AE391">
        <f t="shared" si="111"/>
        <v>79.22</v>
      </c>
      <c r="AH391">
        <v>79.010000000000005</v>
      </c>
      <c r="AL391">
        <f t="shared" si="112"/>
        <v>79.010000000000005</v>
      </c>
      <c r="AO391">
        <v>85.71</v>
      </c>
      <c r="AV391">
        <v>73.150000000000006</v>
      </c>
      <c r="BC391">
        <v>84.56</v>
      </c>
      <c r="BG391">
        <f t="shared" si="113"/>
        <v>84.56</v>
      </c>
      <c r="BJ391">
        <v>77.28</v>
      </c>
      <c r="BN391">
        <f t="shared" si="114"/>
        <v>77.28</v>
      </c>
      <c r="BP391">
        <v>79.290000000000006</v>
      </c>
      <c r="BT391">
        <f t="shared" si="115"/>
        <v>79.290000000000006</v>
      </c>
      <c r="BV391">
        <v>75.510000000000005</v>
      </c>
      <c r="BY391">
        <f t="shared" si="116"/>
        <v>75.510000000000005</v>
      </c>
      <c r="CB391">
        <v>79.77</v>
      </c>
      <c r="CE391">
        <f t="shared" si="117"/>
        <v>79.77</v>
      </c>
      <c r="CH391">
        <v>79.77</v>
      </c>
      <c r="CK391">
        <f t="shared" si="118"/>
        <v>79.77</v>
      </c>
      <c r="CN391">
        <v>76</v>
      </c>
      <c r="CQ391">
        <f t="shared" si="119"/>
        <v>76</v>
      </c>
      <c r="CT391" t="e">
        <f t="shared" si="120"/>
        <v>#DIV/0!</v>
      </c>
      <c r="CU391">
        <v>79.44</v>
      </c>
      <c r="CX391">
        <f t="shared" si="121"/>
        <v>79.44</v>
      </c>
      <c r="DA391">
        <v>77.37</v>
      </c>
      <c r="DD391">
        <f t="shared" si="122"/>
        <v>77.37</v>
      </c>
      <c r="DJ391" t="e">
        <f t="shared" si="123"/>
        <v>#DIV/0!</v>
      </c>
      <c r="DM391">
        <v>83</v>
      </c>
      <c r="DP391">
        <f t="shared" si="124"/>
        <v>83</v>
      </c>
      <c r="DQ391">
        <f t="shared" si="125"/>
        <v>0</v>
      </c>
    </row>
    <row r="392" spans="1:121" x14ac:dyDescent="0.25">
      <c r="A392" t="s">
        <v>780</v>
      </c>
      <c r="D392">
        <v>78</v>
      </c>
      <c r="I392">
        <f t="shared" si="108"/>
        <v>78</v>
      </c>
      <c r="L392">
        <v>75.37</v>
      </c>
      <c r="P392">
        <f t="shared" si="109"/>
        <v>75.37</v>
      </c>
      <c r="S392">
        <v>73.55</v>
      </c>
      <c r="W392">
        <f t="shared" si="110"/>
        <v>73.55</v>
      </c>
      <c r="Z392">
        <v>72.81</v>
      </c>
      <c r="AE392">
        <f t="shared" si="111"/>
        <v>72.81</v>
      </c>
      <c r="AH392">
        <v>67.349999999999994</v>
      </c>
      <c r="AL392">
        <f t="shared" si="112"/>
        <v>67.349999999999994</v>
      </c>
      <c r="AO392">
        <v>76.42</v>
      </c>
      <c r="AV392">
        <v>75.06</v>
      </c>
      <c r="BC392">
        <v>76.17</v>
      </c>
      <c r="BG392">
        <f t="shared" si="113"/>
        <v>76.17</v>
      </c>
      <c r="BJ392">
        <v>72.95</v>
      </c>
      <c r="BN392">
        <f t="shared" si="114"/>
        <v>72.95</v>
      </c>
      <c r="BP392">
        <v>73.75</v>
      </c>
      <c r="BT392">
        <f t="shared" si="115"/>
        <v>73.75</v>
      </c>
      <c r="BV392">
        <v>73.739999999999995</v>
      </c>
      <c r="BY392">
        <f t="shared" si="116"/>
        <v>73.739999999999995</v>
      </c>
      <c r="CB392">
        <v>76.790000000000006</v>
      </c>
      <c r="CE392">
        <f t="shared" si="117"/>
        <v>76.790000000000006</v>
      </c>
      <c r="CH392">
        <v>75.94</v>
      </c>
      <c r="CK392">
        <f t="shared" si="118"/>
        <v>75.94</v>
      </c>
      <c r="CN392">
        <v>79</v>
      </c>
      <c r="CQ392">
        <f t="shared" si="119"/>
        <v>79</v>
      </c>
      <c r="CT392" t="e">
        <f t="shared" si="120"/>
        <v>#DIV/0!</v>
      </c>
      <c r="CU392">
        <v>79.790000000000006</v>
      </c>
      <c r="CX392">
        <f t="shared" si="121"/>
        <v>79.790000000000006</v>
      </c>
      <c r="DA392">
        <v>75.34</v>
      </c>
      <c r="DD392">
        <f t="shared" si="122"/>
        <v>75.34</v>
      </c>
      <c r="DJ392" t="e">
        <f t="shared" si="123"/>
        <v>#DIV/0!</v>
      </c>
      <c r="DM392">
        <v>80</v>
      </c>
      <c r="DP392">
        <f t="shared" si="124"/>
        <v>80</v>
      </c>
      <c r="DQ392">
        <f t="shared" si="125"/>
        <v>2</v>
      </c>
    </row>
    <row r="393" spans="1:121" x14ac:dyDescent="0.25">
      <c r="A393" t="s">
        <v>782</v>
      </c>
      <c r="D393">
        <v>81</v>
      </c>
      <c r="I393">
        <f t="shared" si="108"/>
        <v>81</v>
      </c>
      <c r="L393">
        <v>73.58</v>
      </c>
      <c r="P393">
        <f t="shared" si="109"/>
        <v>73.58</v>
      </c>
      <c r="S393">
        <v>76.150000000000006</v>
      </c>
      <c r="W393">
        <f t="shared" si="110"/>
        <v>76.150000000000006</v>
      </c>
      <c r="Z393">
        <v>83.86</v>
      </c>
      <c r="AE393">
        <f t="shared" si="111"/>
        <v>83.86</v>
      </c>
      <c r="AH393">
        <v>84.07</v>
      </c>
      <c r="AL393">
        <f t="shared" si="112"/>
        <v>84.07</v>
      </c>
      <c r="AO393">
        <v>76.53</v>
      </c>
      <c r="AV393">
        <v>80.84</v>
      </c>
      <c r="BC393">
        <v>92.5</v>
      </c>
      <c r="BG393">
        <f t="shared" si="113"/>
        <v>92.5</v>
      </c>
      <c r="BJ393">
        <v>75.87</v>
      </c>
      <c r="BN393">
        <f t="shared" si="114"/>
        <v>75.87</v>
      </c>
      <c r="BP393">
        <v>76.37</v>
      </c>
      <c r="BT393">
        <f t="shared" si="115"/>
        <v>76.37</v>
      </c>
      <c r="BV393">
        <v>79.06</v>
      </c>
      <c r="BY393">
        <f t="shared" si="116"/>
        <v>79.06</v>
      </c>
      <c r="CB393">
        <v>81.83</v>
      </c>
      <c r="CE393">
        <f t="shared" si="117"/>
        <v>81.83</v>
      </c>
      <c r="CH393">
        <v>75.510000000000005</v>
      </c>
      <c r="CK393">
        <f t="shared" si="118"/>
        <v>75.510000000000005</v>
      </c>
      <c r="CN393">
        <v>88</v>
      </c>
      <c r="CQ393">
        <f t="shared" si="119"/>
        <v>88</v>
      </c>
      <c r="CT393" t="e">
        <f t="shared" si="120"/>
        <v>#DIV/0!</v>
      </c>
      <c r="CU393">
        <v>81.88</v>
      </c>
      <c r="CX393">
        <f t="shared" si="121"/>
        <v>81.88</v>
      </c>
      <c r="DA393">
        <v>86.16</v>
      </c>
      <c r="DD393">
        <f t="shared" si="122"/>
        <v>86.16</v>
      </c>
      <c r="DJ393" t="e">
        <f t="shared" si="123"/>
        <v>#DIV/0!</v>
      </c>
      <c r="DM393">
        <v>80</v>
      </c>
      <c r="DP393">
        <f t="shared" si="124"/>
        <v>80</v>
      </c>
      <c r="DQ393">
        <f t="shared" si="125"/>
        <v>0</v>
      </c>
    </row>
    <row r="394" spans="1:121" x14ac:dyDescent="0.25">
      <c r="A394" t="s">
        <v>784</v>
      </c>
      <c r="D394">
        <v>84</v>
      </c>
      <c r="I394">
        <f t="shared" si="108"/>
        <v>84</v>
      </c>
      <c r="L394">
        <v>87.41</v>
      </c>
      <c r="P394">
        <f t="shared" si="109"/>
        <v>87.41</v>
      </c>
      <c r="S394">
        <v>83.56</v>
      </c>
      <c r="W394">
        <f t="shared" si="110"/>
        <v>83.56</v>
      </c>
      <c r="Z394">
        <v>87.06</v>
      </c>
      <c r="AE394">
        <f t="shared" si="111"/>
        <v>87.06</v>
      </c>
      <c r="AH394">
        <v>85.3</v>
      </c>
      <c r="AL394">
        <f t="shared" si="112"/>
        <v>85.3</v>
      </c>
      <c r="AO394">
        <v>86.79</v>
      </c>
      <c r="AV394">
        <v>86.55</v>
      </c>
      <c r="BC394">
        <v>84.18</v>
      </c>
      <c r="BG394">
        <f t="shared" si="113"/>
        <v>84.18</v>
      </c>
      <c r="BJ394">
        <v>81.790000000000006</v>
      </c>
      <c r="BN394">
        <f t="shared" si="114"/>
        <v>81.790000000000006</v>
      </c>
      <c r="BP394">
        <v>89.63</v>
      </c>
      <c r="BT394">
        <f t="shared" si="115"/>
        <v>89.63</v>
      </c>
      <c r="BV394">
        <v>87.26</v>
      </c>
      <c r="BY394">
        <f t="shared" si="116"/>
        <v>87.26</v>
      </c>
      <c r="CB394">
        <v>85.87</v>
      </c>
      <c r="CE394">
        <f t="shared" si="117"/>
        <v>85.87</v>
      </c>
      <c r="CH394">
        <v>84.3</v>
      </c>
      <c r="CK394">
        <f t="shared" si="118"/>
        <v>84.3</v>
      </c>
      <c r="CN394">
        <v>81</v>
      </c>
      <c r="CQ394">
        <f t="shared" si="119"/>
        <v>81</v>
      </c>
      <c r="CT394" t="e">
        <f t="shared" si="120"/>
        <v>#DIV/0!</v>
      </c>
      <c r="CU394">
        <v>85.68</v>
      </c>
      <c r="CX394">
        <f t="shared" si="121"/>
        <v>85.68</v>
      </c>
      <c r="DA394">
        <v>82.38</v>
      </c>
      <c r="DD394">
        <f t="shared" si="122"/>
        <v>82.38</v>
      </c>
      <c r="DJ394" t="e">
        <f t="shared" si="123"/>
        <v>#DIV/0!</v>
      </c>
      <c r="DM394">
        <v>83</v>
      </c>
      <c r="DP394">
        <f t="shared" si="124"/>
        <v>83</v>
      </c>
      <c r="DQ394">
        <f t="shared" si="125"/>
        <v>0</v>
      </c>
    </row>
    <row r="395" spans="1:121" x14ac:dyDescent="0.25">
      <c r="A395" t="s">
        <v>786</v>
      </c>
      <c r="D395">
        <v>81</v>
      </c>
      <c r="I395">
        <f t="shared" si="108"/>
        <v>81</v>
      </c>
      <c r="L395">
        <v>78.84</v>
      </c>
      <c r="P395">
        <f t="shared" si="109"/>
        <v>78.84</v>
      </c>
      <c r="S395">
        <v>83.37</v>
      </c>
      <c r="W395">
        <f t="shared" si="110"/>
        <v>83.37</v>
      </c>
      <c r="Z395">
        <v>81.99</v>
      </c>
      <c r="AE395">
        <f t="shared" si="111"/>
        <v>81.99</v>
      </c>
      <c r="AH395">
        <v>79.3</v>
      </c>
      <c r="AL395">
        <f t="shared" si="112"/>
        <v>79.3</v>
      </c>
      <c r="AO395">
        <v>78.91</v>
      </c>
      <c r="AV395">
        <v>77.489999999999995</v>
      </c>
      <c r="BC395">
        <v>89.65</v>
      </c>
      <c r="BG395">
        <f t="shared" si="113"/>
        <v>89.65</v>
      </c>
      <c r="BJ395">
        <v>77.84</v>
      </c>
      <c r="BN395">
        <f t="shared" si="114"/>
        <v>77.84</v>
      </c>
      <c r="BP395">
        <v>84.75</v>
      </c>
      <c r="BT395">
        <f t="shared" si="115"/>
        <v>84.75</v>
      </c>
      <c r="BV395">
        <v>78.81</v>
      </c>
      <c r="BY395">
        <f t="shared" si="116"/>
        <v>78.81</v>
      </c>
      <c r="CB395">
        <v>82.14</v>
      </c>
      <c r="CE395">
        <f t="shared" si="117"/>
        <v>82.14</v>
      </c>
      <c r="CH395">
        <v>80.61</v>
      </c>
      <c r="CK395">
        <f t="shared" si="118"/>
        <v>80.61</v>
      </c>
      <c r="CN395">
        <v>78</v>
      </c>
      <c r="CQ395">
        <f t="shared" si="119"/>
        <v>78</v>
      </c>
      <c r="CT395" t="e">
        <f t="shared" si="120"/>
        <v>#DIV/0!</v>
      </c>
      <c r="CU395">
        <v>84.98</v>
      </c>
      <c r="CX395">
        <f t="shared" si="121"/>
        <v>84.98</v>
      </c>
      <c r="DA395">
        <v>84.42</v>
      </c>
      <c r="DD395">
        <f t="shared" si="122"/>
        <v>84.42</v>
      </c>
      <c r="DJ395" t="e">
        <f t="shared" si="123"/>
        <v>#DIV/0!</v>
      </c>
      <c r="DM395">
        <v>85</v>
      </c>
      <c r="DP395">
        <f t="shared" si="124"/>
        <v>85</v>
      </c>
      <c r="DQ395">
        <f t="shared" si="125"/>
        <v>0</v>
      </c>
    </row>
    <row r="396" spans="1:121" x14ac:dyDescent="0.25">
      <c r="A396" t="s">
        <v>788</v>
      </c>
      <c r="D396">
        <v>86</v>
      </c>
      <c r="I396">
        <f t="shared" si="108"/>
        <v>86</v>
      </c>
      <c r="L396">
        <v>92.52</v>
      </c>
      <c r="P396">
        <f t="shared" si="109"/>
        <v>92.52</v>
      </c>
      <c r="S396">
        <v>85.5</v>
      </c>
      <c r="W396">
        <f t="shared" si="110"/>
        <v>85.5</v>
      </c>
      <c r="Z396">
        <v>88.12</v>
      </c>
      <c r="AE396">
        <f t="shared" si="111"/>
        <v>88.12</v>
      </c>
      <c r="AH396">
        <v>89.92</v>
      </c>
      <c r="AL396">
        <f t="shared" si="112"/>
        <v>89.92</v>
      </c>
      <c r="AO396">
        <v>83.98</v>
      </c>
      <c r="AV396">
        <v>89.46</v>
      </c>
      <c r="BC396">
        <v>91.33</v>
      </c>
      <c r="BG396">
        <f t="shared" si="113"/>
        <v>91.33</v>
      </c>
      <c r="BJ396">
        <v>82.79</v>
      </c>
      <c r="BN396">
        <f t="shared" si="114"/>
        <v>82.79</v>
      </c>
      <c r="BP396">
        <v>93.24</v>
      </c>
      <c r="BT396">
        <f t="shared" si="115"/>
        <v>93.24</v>
      </c>
      <c r="BV396">
        <v>83.77</v>
      </c>
      <c r="BY396">
        <f t="shared" si="116"/>
        <v>83.77</v>
      </c>
      <c r="CB396">
        <v>87.36</v>
      </c>
      <c r="CE396">
        <f t="shared" si="117"/>
        <v>87.36</v>
      </c>
      <c r="CH396">
        <v>89.42</v>
      </c>
      <c r="CK396">
        <f t="shared" si="118"/>
        <v>89.42</v>
      </c>
      <c r="CN396">
        <v>80</v>
      </c>
      <c r="CQ396">
        <f t="shared" si="119"/>
        <v>80</v>
      </c>
      <c r="CT396" t="e">
        <f t="shared" si="120"/>
        <v>#DIV/0!</v>
      </c>
      <c r="CU396">
        <v>87.35</v>
      </c>
      <c r="CX396">
        <f t="shared" si="121"/>
        <v>87.35</v>
      </c>
      <c r="DA396">
        <v>87.36</v>
      </c>
      <c r="DD396">
        <f t="shared" si="122"/>
        <v>87.36</v>
      </c>
      <c r="DJ396" t="e">
        <f t="shared" si="123"/>
        <v>#DIV/0!</v>
      </c>
      <c r="DM396">
        <v>84</v>
      </c>
      <c r="DP396">
        <f t="shared" si="124"/>
        <v>84</v>
      </c>
      <c r="DQ396">
        <f t="shared" si="125"/>
        <v>0</v>
      </c>
    </row>
    <row r="397" spans="1:121" x14ac:dyDescent="0.25">
      <c r="A397" t="s">
        <v>790</v>
      </c>
      <c r="D397">
        <v>83</v>
      </c>
      <c r="I397">
        <f t="shared" si="108"/>
        <v>83</v>
      </c>
      <c r="L397">
        <v>83.7</v>
      </c>
      <c r="P397">
        <f t="shared" si="109"/>
        <v>83.7</v>
      </c>
      <c r="S397">
        <v>81.59</v>
      </c>
      <c r="W397">
        <f t="shared" si="110"/>
        <v>81.59</v>
      </c>
      <c r="Z397">
        <v>77.45</v>
      </c>
      <c r="AE397">
        <f t="shared" si="111"/>
        <v>77.45</v>
      </c>
      <c r="AH397">
        <v>89.19</v>
      </c>
      <c r="AL397">
        <f t="shared" si="112"/>
        <v>89.19</v>
      </c>
      <c r="AO397">
        <v>78.62</v>
      </c>
      <c r="AV397">
        <v>75.67</v>
      </c>
      <c r="BC397">
        <v>85.51</v>
      </c>
      <c r="BG397">
        <f t="shared" si="113"/>
        <v>85.51</v>
      </c>
      <c r="BJ397">
        <v>82.83</v>
      </c>
      <c r="BN397">
        <f t="shared" si="114"/>
        <v>82.83</v>
      </c>
      <c r="BP397">
        <v>85.29</v>
      </c>
      <c r="BT397">
        <f t="shared" si="115"/>
        <v>85.29</v>
      </c>
      <c r="BV397">
        <v>76.48</v>
      </c>
      <c r="BY397">
        <f t="shared" si="116"/>
        <v>76.48</v>
      </c>
      <c r="CB397">
        <v>79.62</v>
      </c>
      <c r="CE397">
        <f t="shared" si="117"/>
        <v>79.62</v>
      </c>
      <c r="CH397">
        <v>79.97</v>
      </c>
      <c r="CK397">
        <f t="shared" si="118"/>
        <v>79.97</v>
      </c>
      <c r="CN397">
        <v>80</v>
      </c>
      <c r="CQ397">
        <f t="shared" si="119"/>
        <v>80</v>
      </c>
      <c r="CT397" t="e">
        <f t="shared" si="120"/>
        <v>#DIV/0!</v>
      </c>
      <c r="CU397">
        <v>78.3</v>
      </c>
      <c r="CX397">
        <f t="shared" si="121"/>
        <v>78.3</v>
      </c>
      <c r="DA397">
        <v>79.59</v>
      </c>
      <c r="DD397">
        <f t="shared" si="122"/>
        <v>79.59</v>
      </c>
      <c r="DJ397" t="e">
        <f t="shared" si="123"/>
        <v>#DIV/0!</v>
      </c>
      <c r="DM397">
        <v>75</v>
      </c>
      <c r="DP397">
        <f t="shared" si="124"/>
        <v>75</v>
      </c>
      <c r="DQ397">
        <f t="shared" si="125"/>
        <v>0</v>
      </c>
    </row>
    <row r="398" spans="1:121" x14ac:dyDescent="0.25">
      <c r="A398" t="s">
        <v>792</v>
      </c>
      <c r="D398">
        <v>88</v>
      </c>
      <c r="I398">
        <f t="shared" si="108"/>
        <v>88</v>
      </c>
      <c r="L398">
        <v>93.39</v>
      </c>
      <c r="P398">
        <f t="shared" si="109"/>
        <v>93.39</v>
      </c>
      <c r="S398">
        <v>89.84</v>
      </c>
      <c r="W398">
        <f t="shared" si="110"/>
        <v>89.84</v>
      </c>
      <c r="Z398">
        <v>87.98</v>
      </c>
      <c r="AE398">
        <f t="shared" si="111"/>
        <v>87.98</v>
      </c>
      <c r="AH398">
        <v>90.23</v>
      </c>
      <c r="AL398">
        <f t="shared" si="112"/>
        <v>90.23</v>
      </c>
      <c r="AO398">
        <v>87.91</v>
      </c>
      <c r="AV398">
        <v>95.11</v>
      </c>
      <c r="BC398">
        <v>86.62</v>
      </c>
      <c r="BG398">
        <f t="shared" si="113"/>
        <v>86.62</v>
      </c>
      <c r="BJ398">
        <v>77.16</v>
      </c>
      <c r="BN398">
        <f t="shared" si="114"/>
        <v>77.16</v>
      </c>
      <c r="BP398">
        <v>92.62</v>
      </c>
      <c r="BT398">
        <f t="shared" si="115"/>
        <v>92.62</v>
      </c>
      <c r="BV398">
        <v>85.44</v>
      </c>
      <c r="BY398">
        <f t="shared" si="116"/>
        <v>85.44</v>
      </c>
      <c r="CB398">
        <v>87.73</v>
      </c>
      <c r="CE398">
        <f t="shared" si="117"/>
        <v>87.73</v>
      </c>
      <c r="CH398">
        <v>88.91</v>
      </c>
      <c r="CK398">
        <f t="shared" si="118"/>
        <v>88.91</v>
      </c>
      <c r="CN398">
        <v>91</v>
      </c>
      <c r="CQ398">
        <f t="shared" si="119"/>
        <v>91</v>
      </c>
      <c r="CT398" t="e">
        <f t="shared" si="120"/>
        <v>#DIV/0!</v>
      </c>
      <c r="CU398">
        <v>87.16</v>
      </c>
      <c r="CX398">
        <f t="shared" si="121"/>
        <v>87.16</v>
      </c>
      <c r="DA398">
        <v>89</v>
      </c>
      <c r="DD398">
        <f t="shared" si="122"/>
        <v>89</v>
      </c>
      <c r="DJ398" t="e">
        <f t="shared" si="123"/>
        <v>#DIV/0!</v>
      </c>
      <c r="DM398">
        <v>84</v>
      </c>
      <c r="DP398">
        <f t="shared" si="124"/>
        <v>84</v>
      </c>
      <c r="DQ398">
        <f t="shared" si="125"/>
        <v>0</v>
      </c>
    </row>
    <row r="399" spans="1:121" x14ac:dyDescent="0.25">
      <c r="A399" t="s">
        <v>794</v>
      </c>
      <c r="D399">
        <v>65</v>
      </c>
      <c r="I399">
        <f t="shared" si="108"/>
        <v>65</v>
      </c>
      <c r="L399">
        <v>73.599999999999994</v>
      </c>
      <c r="P399">
        <f t="shared" si="109"/>
        <v>73.599999999999994</v>
      </c>
      <c r="S399">
        <v>74.180000000000007</v>
      </c>
      <c r="W399">
        <f t="shared" si="110"/>
        <v>74.180000000000007</v>
      </c>
      <c r="Z399">
        <v>79.34</v>
      </c>
      <c r="AE399">
        <f t="shared" si="111"/>
        <v>79.34</v>
      </c>
      <c r="AH399">
        <v>70.94</v>
      </c>
      <c r="AL399">
        <f t="shared" si="112"/>
        <v>70.94</v>
      </c>
      <c r="AO399">
        <v>69.3</v>
      </c>
      <c r="AV399">
        <v>75.75</v>
      </c>
      <c r="BC399">
        <v>81.150000000000006</v>
      </c>
      <c r="BG399">
        <f t="shared" si="113"/>
        <v>81.150000000000006</v>
      </c>
      <c r="BJ399">
        <v>67.27</v>
      </c>
      <c r="BN399">
        <f t="shared" si="114"/>
        <v>67.27</v>
      </c>
      <c r="BP399">
        <v>87.12</v>
      </c>
      <c r="BT399">
        <f t="shared" si="115"/>
        <v>87.12</v>
      </c>
      <c r="BV399">
        <v>73.66</v>
      </c>
      <c r="BY399">
        <f t="shared" si="116"/>
        <v>73.66</v>
      </c>
      <c r="CB399">
        <v>78.03</v>
      </c>
      <c r="CE399">
        <f t="shared" si="117"/>
        <v>78.03</v>
      </c>
      <c r="CH399">
        <v>75.27</v>
      </c>
      <c r="CK399">
        <f t="shared" si="118"/>
        <v>75.27</v>
      </c>
      <c r="CN399">
        <v>78</v>
      </c>
      <c r="CQ399">
        <f t="shared" si="119"/>
        <v>78</v>
      </c>
      <c r="CT399" t="e">
        <f t="shared" si="120"/>
        <v>#DIV/0!</v>
      </c>
      <c r="CU399">
        <v>81.48</v>
      </c>
      <c r="CX399">
        <f t="shared" si="121"/>
        <v>81.48</v>
      </c>
      <c r="DA399">
        <v>80.19</v>
      </c>
      <c r="DD399">
        <f t="shared" si="122"/>
        <v>80.19</v>
      </c>
      <c r="DJ399" t="e">
        <f t="shared" si="123"/>
        <v>#DIV/0!</v>
      </c>
      <c r="DM399">
        <v>75</v>
      </c>
      <c r="DP399">
        <f t="shared" si="124"/>
        <v>75</v>
      </c>
      <c r="DQ399">
        <f t="shared" si="125"/>
        <v>5</v>
      </c>
    </row>
    <row r="400" spans="1:121" x14ac:dyDescent="0.25">
      <c r="A400" t="s">
        <v>796</v>
      </c>
      <c r="D400">
        <v>74</v>
      </c>
      <c r="I400">
        <f t="shared" si="108"/>
        <v>74</v>
      </c>
      <c r="L400">
        <v>82.21</v>
      </c>
      <c r="P400">
        <f t="shared" si="109"/>
        <v>82.21</v>
      </c>
      <c r="S400">
        <v>75.61</v>
      </c>
      <c r="W400">
        <f t="shared" si="110"/>
        <v>75.61</v>
      </c>
      <c r="Z400">
        <v>74.489999999999995</v>
      </c>
      <c r="AE400">
        <f t="shared" si="111"/>
        <v>74.489999999999995</v>
      </c>
      <c r="AH400">
        <v>85.45</v>
      </c>
      <c r="AL400">
        <f t="shared" si="112"/>
        <v>85.45</v>
      </c>
      <c r="AO400">
        <v>78.58</v>
      </c>
      <c r="AV400">
        <v>84.2</v>
      </c>
      <c r="BC400">
        <v>82.47</v>
      </c>
      <c r="BG400">
        <f t="shared" si="113"/>
        <v>82.47</v>
      </c>
      <c r="BJ400">
        <v>82.17</v>
      </c>
      <c r="BN400">
        <f t="shared" si="114"/>
        <v>82.17</v>
      </c>
      <c r="BP400">
        <v>91.93</v>
      </c>
      <c r="BT400">
        <f t="shared" si="115"/>
        <v>91.93</v>
      </c>
      <c r="BV400">
        <v>83.43</v>
      </c>
      <c r="BY400">
        <f t="shared" si="116"/>
        <v>83.43</v>
      </c>
      <c r="CB400">
        <v>85.16</v>
      </c>
      <c r="CE400">
        <f t="shared" si="117"/>
        <v>85.16</v>
      </c>
      <c r="CH400">
        <v>84.36</v>
      </c>
      <c r="CK400">
        <f t="shared" si="118"/>
        <v>84.36</v>
      </c>
      <c r="CN400">
        <v>86</v>
      </c>
      <c r="CQ400">
        <f t="shared" si="119"/>
        <v>86</v>
      </c>
      <c r="CT400" t="e">
        <f t="shared" si="120"/>
        <v>#DIV/0!</v>
      </c>
      <c r="CX400" t="e">
        <f t="shared" si="121"/>
        <v>#DIV/0!</v>
      </c>
      <c r="DA400">
        <v>83.9</v>
      </c>
      <c r="DD400">
        <f t="shared" si="122"/>
        <v>83.9</v>
      </c>
      <c r="DJ400" t="e">
        <f t="shared" si="123"/>
        <v>#DIV/0!</v>
      </c>
      <c r="DM400">
        <v>80</v>
      </c>
      <c r="DP400">
        <f t="shared" si="124"/>
        <v>80</v>
      </c>
      <c r="DQ400">
        <f t="shared" si="125"/>
        <v>0</v>
      </c>
    </row>
    <row r="401" spans="1:121" x14ac:dyDescent="0.25">
      <c r="A401" t="s">
        <v>798</v>
      </c>
      <c r="D401">
        <v>76</v>
      </c>
      <c r="I401">
        <f t="shared" si="108"/>
        <v>76</v>
      </c>
      <c r="L401">
        <v>75.400000000000006</v>
      </c>
      <c r="P401">
        <f t="shared" si="109"/>
        <v>75.400000000000006</v>
      </c>
      <c r="S401">
        <v>79.260000000000005</v>
      </c>
      <c r="W401">
        <f t="shared" si="110"/>
        <v>79.260000000000005</v>
      </c>
      <c r="Z401">
        <v>77.19</v>
      </c>
      <c r="AE401">
        <f t="shared" si="111"/>
        <v>77.19</v>
      </c>
      <c r="AH401">
        <v>80.34</v>
      </c>
      <c r="AL401">
        <f t="shared" si="112"/>
        <v>80.34</v>
      </c>
      <c r="AO401">
        <v>78.08</v>
      </c>
      <c r="AV401">
        <v>82.88</v>
      </c>
      <c r="BC401">
        <v>82.93</v>
      </c>
      <c r="BG401">
        <f t="shared" si="113"/>
        <v>82.93</v>
      </c>
      <c r="BJ401">
        <v>76.58</v>
      </c>
      <c r="BN401">
        <f t="shared" si="114"/>
        <v>76.58</v>
      </c>
      <c r="BP401">
        <v>86.75</v>
      </c>
      <c r="BT401">
        <f t="shared" si="115"/>
        <v>86.75</v>
      </c>
      <c r="BV401">
        <v>76.42</v>
      </c>
      <c r="BY401">
        <f t="shared" si="116"/>
        <v>76.42</v>
      </c>
      <c r="CB401">
        <v>78.63</v>
      </c>
      <c r="CE401">
        <f t="shared" si="117"/>
        <v>78.63</v>
      </c>
      <c r="CH401">
        <v>79.11</v>
      </c>
      <c r="CK401">
        <f t="shared" si="118"/>
        <v>79.11</v>
      </c>
      <c r="CN401">
        <v>79</v>
      </c>
      <c r="CQ401">
        <f t="shared" si="119"/>
        <v>79</v>
      </c>
      <c r="CT401" t="e">
        <f t="shared" si="120"/>
        <v>#DIV/0!</v>
      </c>
      <c r="CU401">
        <v>79.569999999999993</v>
      </c>
      <c r="CX401">
        <f t="shared" si="121"/>
        <v>79.569999999999993</v>
      </c>
      <c r="DA401">
        <v>77.59</v>
      </c>
      <c r="DD401">
        <f t="shared" si="122"/>
        <v>77.59</v>
      </c>
      <c r="DJ401" t="e">
        <f t="shared" si="123"/>
        <v>#DIV/0!</v>
      </c>
      <c r="DM401">
        <v>78</v>
      </c>
      <c r="DP401">
        <f t="shared" si="124"/>
        <v>78</v>
      </c>
      <c r="DQ401">
        <f t="shared" si="125"/>
        <v>0</v>
      </c>
    </row>
    <row r="402" spans="1:121" x14ac:dyDescent="0.25">
      <c r="A402" t="s">
        <v>800</v>
      </c>
      <c r="D402">
        <v>75</v>
      </c>
      <c r="I402">
        <f t="shared" si="108"/>
        <v>75</v>
      </c>
      <c r="L402">
        <v>69.78</v>
      </c>
      <c r="P402">
        <f t="shared" si="109"/>
        <v>69.78</v>
      </c>
      <c r="S402">
        <v>69.34</v>
      </c>
      <c r="W402">
        <f t="shared" si="110"/>
        <v>69.34</v>
      </c>
      <c r="Z402">
        <v>68.94</v>
      </c>
      <c r="AE402">
        <f t="shared" si="111"/>
        <v>68.94</v>
      </c>
      <c r="AH402">
        <v>81.040000000000006</v>
      </c>
      <c r="AL402">
        <f t="shared" si="112"/>
        <v>81.040000000000006</v>
      </c>
      <c r="AO402">
        <v>78.94</v>
      </c>
      <c r="AV402">
        <v>80.38</v>
      </c>
      <c r="BC402">
        <v>83.44</v>
      </c>
      <c r="BG402">
        <f t="shared" si="113"/>
        <v>83.44</v>
      </c>
      <c r="BJ402">
        <v>76.510000000000005</v>
      </c>
      <c r="BN402">
        <f t="shared" si="114"/>
        <v>76.510000000000005</v>
      </c>
      <c r="BP402">
        <v>79.08</v>
      </c>
      <c r="BT402">
        <f t="shared" si="115"/>
        <v>79.08</v>
      </c>
      <c r="BV402">
        <v>78.069999999999993</v>
      </c>
      <c r="BY402">
        <f t="shared" si="116"/>
        <v>78.069999999999993</v>
      </c>
      <c r="CB402">
        <v>80.95</v>
      </c>
      <c r="CE402">
        <f t="shared" si="117"/>
        <v>80.95</v>
      </c>
      <c r="CH402">
        <v>76.03</v>
      </c>
      <c r="CK402">
        <f t="shared" si="118"/>
        <v>76.03</v>
      </c>
      <c r="CN402">
        <v>79</v>
      </c>
      <c r="CQ402">
        <f t="shared" si="119"/>
        <v>79</v>
      </c>
      <c r="CT402" t="e">
        <f t="shared" si="120"/>
        <v>#DIV/0!</v>
      </c>
      <c r="CU402">
        <v>79.8</v>
      </c>
      <c r="CX402">
        <f t="shared" si="121"/>
        <v>79.8</v>
      </c>
      <c r="DA402">
        <v>78.010000000000005</v>
      </c>
      <c r="DD402">
        <f t="shared" si="122"/>
        <v>78.010000000000005</v>
      </c>
      <c r="DJ402" t="e">
        <f t="shared" si="123"/>
        <v>#DIV/0!</v>
      </c>
      <c r="DM402">
        <v>76</v>
      </c>
      <c r="DP402">
        <f t="shared" si="124"/>
        <v>76</v>
      </c>
      <c r="DQ402">
        <f t="shared" si="125"/>
        <v>4</v>
      </c>
    </row>
    <row r="403" spans="1:121" x14ac:dyDescent="0.25">
      <c r="A403" t="s">
        <v>802</v>
      </c>
      <c r="D403">
        <v>79</v>
      </c>
      <c r="I403">
        <f t="shared" si="108"/>
        <v>79</v>
      </c>
      <c r="L403">
        <v>82.76</v>
      </c>
      <c r="P403">
        <f t="shared" si="109"/>
        <v>82.76</v>
      </c>
      <c r="S403">
        <v>77.97</v>
      </c>
      <c r="W403">
        <f t="shared" si="110"/>
        <v>77.97</v>
      </c>
      <c r="Z403">
        <v>82.77</v>
      </c>
      <c r="AE403">
        <f t="shared" si="111"/>
        <v>82.77</v>
      </c>
      <c r="AH403">
        <v>78.319999999999993</v>
      </c>
      <c r="AL403">
        <f t="shared" si="112"/>
        <v>78.319999999999993</v>
      </c>
      <c r="AO403">
        <v>78.2</v>
      </c>
      <c r="AV403">
        <v>81.22</v>
      </c>
      <c r="BC403">
        <v>85.34</v>
      </c>
      <c r="BG403">
        <f t="shared" si="113"/>
        <v>85.34</v>
      </c>
      <c r="BJ403">
        <v>85.67</v>
      </c>
      <c r="BN403">
        <f t="shared" si="114"/>
        <v>85.67</v>
      </c>
      <c r="BP403">
        <v>88.29</v>
      </c>
      <c r="BT403">
        <f t="shared" si="115"/>
        <v>88.29</v>
      </c>
      <c r="BV403">
        <v>77.19</v>
      </c>
      <c r="BY403">
        <f t="shared" si="116"/>
        <v>77.19</v>
      </c>
      <c r="CB403">
        <v>81.06</v>
      </c>
      <c r="CE403">
        <f t="shared" si="117"/>
        <v>81.06</v>
      </c>
      <c r="CH403">
        <v>81.77</v>
      </c>
      <c r="CK403">
        <f t="shared" si="118"/>
        <v>81.77</v>
      </c>
      <c r="CN403">
        <v>89</v>
      </c>
      <c r="CQ403">
        <f t="shared" si="119"/>
        <v>89</v>
      </c>
      <c r="CT403" t="e">
        <f t="shared" si="120"/>
        <v>#DIV/0!</v>
      </c>
      <c r="CU403">
        <v>86.16</v>
      </c>
      <c r="CX403">
        <f t="shared" si="121"/>
        <v>86.16</v>
      </c>
      <c r="DA403">
        <v>81.87</v>
      </c>
      <c r="DD403">
        <f t="shared" si="122"/>
        <v>81.87</v>
      </c>
      <c r="DJ403" t="e">
        <f t="shared" si="123"/>
        <v>#DIV/0!</v>
      </c>
      <c r="DM403">
        <v>83</v>
      </c>
      <c r="DP403">
        <f t="shared" si="124"/>
        <v>83</v>
      </c>
      <c r="DQ403">
        <f t="shared" si="125"/>
        <v>0</v>
      </c>
    </row>
    <row r="404" spans="1:121" x14ac:dyDescent="0.25">
      <c r="A404" t="s">
        <v>804</v>
      </c>
      <c r="D404">
        <v>88</v>
      </c>
      <c r="I404">
        <f t="shared" si="108"/>
        <v>88</v>
      </c>
      <c r="L404">
        <v>81.73</v>
      </c>
      <c r="P404">
        <f t="shared" si="109"/>
        <v>81.73</v>
      </c>
      <c r="S404">
        <v>82.31</v>
      </c>
      <c r="W404">
        <f t="shared" si="110"/>
        <v>82.31</v>
      </c>
      <c r="Z404">
        <v>82.68</v>
      </c>
      <c r="AE404">
        <f t="shared" si="111"/>
        <v>82.68</v>
      </c>
      <c r="AH404">
        <v>82.95</v>
      </c>
      <c r="AL404">
        <f t="shared" si="112"/>
        <v>82.95</v>
      </c>
      <c r="AO404">
        <v>84.03</v>
      </c>
      <c r="AV404">
        <v>84.8</v>
      </c>
      <c r="BC404">
        <v>87.07</v>
      </c>
      <c r="BG404">
        <f t="shared" si="113"/>
        <v>87.07</v>
      </c>
      <c r="BJ404">
        <v>80.400000000000006</v>
      </c>
      <c r="BN404">
        <f t="shared" si="114"/>
        <v>80.400000000000006</v>
      </c>
      <c r="BP404">
        <v>81.19</v>
      </c>
      <c r="BT404">
        <f t="shared" si="115"/>
        <v>81.19</v>
      </c>
      <c r="BV404">
        <v>81.06</v>
      </c>
      <c r="BY404">
        <f t="shared" si="116"/>
        <v>81.06</v>
      </c>
      <c r="CB404">
        <v>84.86</v>
      </c>
      <c r="CE404">
        <f t="shared" si="117"/>
        <v>84.86</v>
      </c>
      <c r="CH404">
        <v>80.599999999999994</v>
      </c>
      <c r="CK404">
        <f t="shared" si="118"/>
        <v>80.599999999999994</v>
      </c>
      <c r="CN404">
        <v>85</v>
      </c>
      <c r="CQ404">
        <f t="shared" si="119"/>
        <v>85</v>
      </c>
      <c r="CT404" t="e">
        <f t="shared" si="120"/>
        <v>#DIV/0!</v>
      </c>
      <c r="CU404">
        <v>82.93</v>
      </c>
      <c r="CX404">
        <f t="shared" si="121"/>
        <v>82.93</v>
      </c>
      <c r="DA404">
        <v>77.75</v>
      </c>
      <c r="DD404">
        <f t="shared" si="122"/>
        <v>77.75</v>
      </c>
      <c r="DJ404" t="e">
        <f t="shared" si="123"/>
        <v>#DIV/0!</v>
      </c>
      <c r="DM404">
        <v>81</v>
      </c>
      <c r="DP404">
        <f t="shared" si="124"/>
        <v>81</v>
      </c>
      <c r="DQ404">
        <f t="shared" si="125"/>
        <v>0</v>
      </c>
    </row>
    <row r="405" spans="1:121" x14ac:dyDescent="0.25">
      <c r="A405" t="s">
        <v>806</v>
      </c>
      <c r="D405">
        <v>75</v>
      </c>
      <c r="I405">
        <f t="shared" si="108"/>
        <v>75</v>
      </c>
      <c r="L405">
        <v>78.099999999999994</v>
      </c>
      <c r="P405">
        <f t="shared" si="109"/>
        <v>78.099999999999994</v>
      </c>
      <c r="S405">
        <v>73.45</v>
      </c>
      <c r="W405">
        <f t="shared" si="110"/>
        <v>73.45</v>
      </c>
      <c r="Z405">
        <v>79.040000000000006</v>
      </c>
      <c r="AE405">
        <f t="shared" si="111"/>
        <v>79.040000000000006</v>
      </c>
      <c r="AH405">
        <v>80.760000000000005</v>
      </c>
      <c r="AL405">
        <f t="shared" si="112"/>
        <v>80.760000000000005</v>
      </c>
      <c r="AO405">
        <v>81.2</v>
      </c>
      <c r="AV405">
        <v>87.84</v>
      </c>
      <c r="BC405">
        <v>90</v>
      </c>
      <c r="BG405">
        <f t="shared" si="113"/>
        <v>90</v>
      </c>
      <c r="BJ405">
        <v>81.02</v>
      </c>
      <c r="BN405">
        <f t="shared" si="114"/>
        <v>81.02</v>
      </c>
      <c r="BP405">
        <v>87.11</v>
      </c>
      <c r="BT405">
        <f t="shared" si="115"/>
        <v>87.11</v>
      </c>
      <c r="BV405">
        <v>82.62</v>
      </c>
      <c r="BY405">
        <f t="shared" si="116"/>
        <v>82.62</v>
      </c>
      <c r="CB405">
        <v>76.45</v>
      </c>
      <c r="CE405">
        <f t="shared" si="117"/>
        <v>76.45</v>
      </c>
      <c r="CH405">
        <v>78.180000000000007</v>
      </c>
      <c r="CK405">
        <f t="shared" si="118"/>
        <v>78.180000000000007</v>
      </c>
      <c r="CN405">
        <v>85</v>
      </c>
      <c r="CQ405">
        <f t="shared" si="119"/>
        <v>85</v>
      </c>
      <c r="CT405" t="e">
        <f t="shared" si="120"/>
        <v>#DIV/0!</v>
      </c>
      <c r="CU405">
        <v>79.2</v>
      </c>
      <c r="CX405">
        <f t="shared" si="121"/>
        <v>79.2</v>
      </c>
      <c r="DA405">
        <v>84.72</v>
      </c>
      <c r="DD405">
        <f t="shared" si="122"/>
        <v>84.72</v>
      </c>
      <c r="DJ405" t="e">
        <f t="shared" si="123"/>
        <v>#DIV/0!</v>
      </c>
      <c r="DM405">
        <v>83</v>
      </c>
      <c r="DP405">
        <f t="shared" si="124"/>
        <v>83</v>
      </c>
      <c r="DQ405">
        <f t="shared" si="125"/>
        <v>0</v>
      </c>
    </row>
    <row r="406" spans="1:121" x14ac:dyDescent="0.25">
      <c r="A406" t="s">
        <v>808</v>
      </c>
      <c r="D406">
        <v>87</v>
      </c>
      <c r="I406">
        <f t="shared" si="108"/>
        <v>87</v>
      </c>
      <c r="L406">
        <v>89.03</v>
      </c>
      <c r="P406">
        <f t="shared" si="109"/>
        <v>89.03</v>
      </c>
      <c r="S406">
        <v>87.75</v>
      </c>
      <c r="W406">
        <f t="shared" si="110"/>
        <v>87.75</v>
      </c>
      <c r="Z406">
        <v>86.58</v>
      </c>
      <c r="AE406">
        <f t="shared" si="111"/>
        <v>86.58</v>
      </c>
      <c r="AH406">
        <v>81.94</v>
      </c>
      <c r="AL406">
        <f t="shared" si="112"/>
        <v>81.94</v>
      </c>
      <c r="AO406">
        <v>87.13</v>
      </c>
      <c r="AV406">
        <v>91.11</v>
      </c>
      <c r="BC406">
        <v>91.39</v>
      </c>
      <c r="BG406">
        <f t="shared" si="113"/>
        <v>91.39</v>
      </c>
      <c r="BJ406">
        <v>83.03</v>
      </c>
      <c r="BN406">
        <f t="shared" si="114"/>
        <v>83.03</v>
      </c>
      <c r="BP406">
        <v>91.96</v>
      </c>
      <c r="BT406">
        <f t="shared" si="115"/>
        <v>91.96</v>
      </c>
      <c r="BV406">
        <v>82.1</v>
      </c>
      <c r="BY406">
        <f t="shared" si="116"/>
        <v>82.1</v>
      </c>
      <c r="CB406">
        <v>89.06</v>
      </c>
      <c r="CE406">
        <f t="shared" si="117"/>
        <v>89.06</v>
      </c>
      <c r="CH406">
        <v>89.05</v>
      </c>
      <c r="CK406">
        <f t="shared" si="118"/>
        <v>89.05</v>
      </c>
      <c r="CN406">
        <v>85</v>
      </c>
      <c r="CQ406">
        <f t="shared" si="119"/>
        <v>85</v>
      </c>
      <c r="CT406" t="e">
        <f t="shared" si="120"/>
        <v>#DIV/0!</v>
      </c>
      <c r="CU406">
        <v>87.63</v>
      </c>
      <c r="CX406">
        <f t="shared" si="121"/>
        <v>87.63</v>
      </c>
      <c r="DA406">
        <v>86.56</v>
      </c>
      <c r="DD406">
        <f t="shared" si="122"/>
        <v>86.56</v>
      </c>
      <c r="DJ406" t="e">
        <f t="shared" si="123"/>
        <v>#DIV/0!</v>
      </c>
      <c r="DM406">
        <v>90</v>
      </c>
      <c r="DP406">
        <f t="shared" si="124"/>
        <v>90</v>
      </c>
      <c r="DQ406">
        <f t="shared" si="125"/>
        <v>0</v>
      </c>
    </row>
    <row r="407" spans="1:121" x14ac:dyDescent="0.25">
      <c r="A407" t="s">
        <v>810</v>
      </c>
      <c r="D407">
        <v>82</v>
      </c>
      <c r="I407">
        <f t="shared" si="108"/>
        <v>82</v>
      </c>
      <c r="L407">
        <v>85.79</v>
      </c>
      <c r="P407">
        <f t="shared" si="109"/>
        <v>85.79</v>
      </c>
      <c r="S407">
        <v>76.260000000000005</v>
      </c>
      <c r="W407">
        <f t="shared" si="110"/>
        <v>76.260000000000005</v>
      </c>
      <c r="Z407">
        <v>83.19</v>
      </c>
      <c r="AE407">
        <f t="shared" si="111"/>
        <v>83.19</v>
      </c>
      <c r="AH407">
        <v>84.72</v>
      </c>
      <c r="AL407">
        <f t="shared" si="112"/>
        <v>84.72</v>
      </c>
      <c r="AO407">
        <v>82.27</v>
      </c>
      <c r="AV407">
        <v>85.05</v>
      </c>
      <c r="BC407">
        <v>88.76</v>
      </c>
      <c r="BG407">
        <f t="shared" si="113"/>
        <v>88.76</v>
      </c>
      <c r="BJ407">
        <v>83.66</v>
      </c>
      <c r="BN407">
        <f t="shared" si="114"/>
        <v>83.66</v>
      </c>
      <c r="BP407">
        <v>93.83</v>
      </c>
      <c r="BT407">
        <f t="shared" si="115"/>
        <v>93.83</v>
      </c>
      <c r="BV407">
        <v>87.97</v>
      </c>
      <c r="BY407">
        <f t="shared" si="116"/>
        <v>87.97</v>
      </c>
      <c r="CB407">
        <v>87.67</v>
      </c>
      <c r="CE407">
        <f t="shared" si="117"/>
        <v>87.67</v>
      </c>
      <c r="CH407">
        <v>80.680000000000007</v>
      </c>
      <c r="CK407">
        <f t="shared" si="118"/>
        <v>80.680000000000007</v>
      </c>
      <c r="CN407">
        <v>88</v>
      </c>
      <c r="CQ407">
        <f t="shared" si="119"/>
        <v>88</v>
      </c>
      <c r="CT407" t="e">
        <f t="shared" si="120"/>
        <v>#DIV/0!</v>
      </c>
      <c r="CU407">
        <v>92.62</v>
      </c>
      <c r="CX407">
        <f t="shared" si="121"/>
        <v>92.62</v>
      </c>
      <c r="DA407">
        <v>89.19</v>
      </c>
      <c r="DD407">
        <f t="shared" si="122"/>
        <v>89.19</v>
      </c>
      <c r="DJ407" t="e">
        <f t="shared" si="123"/>
        <v>#DIV/0!</v>
      </c>
      <c r="DM407">
        <v>82</v>
      </c>
      <c r="DP407">
        <f t="shared" si="124"/>
        <v>82</v>
      </c>
      <c r="DQ407">
        <f t="shared" si="125"/>
        <v>0</v>
      </c>
    </row>
    <row r="408" spans="1:121" x14ac:dyDescent="0.25">
      <c r="A408" t="s">
        <v>812</v>
      </c>
      <c r="D408">
        <v>86</v>
      </c>
      <c r="I408">
        <f t="shared" si="108"/>
        <v>86</v>
      </c>
      <c r="L408">
        <v>82.22</v>
      </c>
      <c r="P408">
        <f t="shared" si="109"/>
        <v>82.22</v>
      </c>
      <c r="S408">
        <v>80.72</v>
      </c>
      <c r="W408">
        <f t="shared" si="110"/>
        <v>80.72</v>
      </c>
      <c r="Z408">
        <v>85.95</v>
      </c>
      <c r="AE408">
        <f t="shared" si="111"/>
        <v>85.95</v>
      </c>
      <c r="AH408">
        <v>89.95</v>
      </c>
      <c r="AL408">
        <f t="shared" si="112"/>
        <v>89.95</v>
      </c>
      <c r="AO408">
        <v>80.41</v>
      </c>
      <c r="AV408">
        <v>86.65</v>
      </c>
      <c r="BC408">
        <v>88.59</v>
      </c>
      <c r="BG408">
        <f t="shared" si="113"/>
        <v>88.59</v>
      </c>
      <c r="BJ408">
        <v>85.24</v>
      </c>
      <c r="BN408">
        <f t="shared" si="114"/>
        <v>85.24</v>
      </c>
      <c r="BP408">
        <v>87.12</v>
      </c>
      <c r="BT408">
        <f t="shared" si="115"/>
        <v>87.12</v>
      </c>
      <c r="BV408">
        <v>85.82</v>
      </c>
      <c r="BY408">
        <f t="shared" si="116"/>
        <v>85.82</v>
      </c>
      <c r="CB408">
        <v>83.73</v>
      </c>
      <c r="CE408">
        <f t="shared" si="117"/>
        <v>83.73</v>
      </c>
      <c r="CH408">
        <v>91.29</v>
      </c>
      <c r="CK408">
        <f t="shared" si="118"/>
        <v>91.29</v>
      </c>
      <c r="CN408">
        <v>87</v>
      </c>
      <c r="CQ408">
        <f t="shared" si="119"/>
        <v>87</v>
      </c>
      <c r="CT408" t="e">
        <f t="shared" si="120"/>
        <v>#DIV/0!</v>
      </c>
      <c r="CU408">
        <v>89.97</v>
      </c>
      <c r="CX408">
        <f t="shared" si="121"/>
        <v>89.97</v>
      </c>
      <c r="DA408">
        <v>85.95</v>
      </c>
      <c r="DD408">
        <f t="shared" si="122"/>
        <v>85.95</v>
      </c>
      <c r="DJ408" t="e">
        <f t="shared" si="123"/>
        <v>#DIV/0!</v>
      </c>
      <c r="DM408">
        <v>88</v>
      </c>
      <c r="DP408">
        <f t="shared" si="124"/>
        <v>88</v>
      </c>
      <c r="DQ408">
        <f t="shared" si="125"/>
        <v>0</v>
      </c>
    </row>
    <row r="409" spans="1:121" x14ac:dyDescent="0.25">
      <c r="A409" t="s">
        <v>814</v>
      </c>
      <c r="D409">
        <v>85</v>
      </c>
      <c r="I409">
        <f t="shared" si="108"/>
        <v>85</v>
      </c>
      <c r="L409">
        <v>85.23</v>
      </c>
      <c r="P409">
        <f t="shared" si="109"/>
        <v>85.23</v>
      </c>
      <c r="S409">
        <v>79.150000000000006</v>
      </c>
      <c r="W409">
        <f t="shared" si="110"/>
        <v>79.150000000000006</v>
      </c>
      <c r="Z409">
        <v>80.98</v>
      </c>
      <c r="AE409">
        <f t="shared" si="111"/>
        <v>80.98</v>
      </c>
      <c r="AH409">
        <v>80.680000000000007</v>
      </c>
      <c r="AL409">
        <f t="shared" si="112"/>
        <v>80.680000000000007</v>
      </c>
      <c r="AO409">
        <v>85.98</v>
      </c>
      <c r="AV409">
        <v>84.42</v>
      </c>
      <c r="BC409">
        <v>86.32</v>
      </c>
      <c r="BG409">
        <f t="shared" si="113"/>
        <v>86.32</v>
      </c>
      <c r="BJ409">
        <v>81.400000000000006</v>
      </c>
      <c r="BN409">
        <f t="shared" si="114"/>
        <v>81.400000000000006</v>
      </c>
      <c r="BP409">
        <v>84.7</v>
      </c>
      <c r="BT409">
        <f t="shared" si="115"/>
        <v>84.7</v>
      </c>
      <c r="BV409">
        <v>84.61</v>
      </c>
      <c r="BY409">
        <f t="shared" si="116"/>
        <v>84.61</v>
      </c>
      <c r="CB409">
        <v>86.38</v>
      </c>
      <c r="CE409">
        <f t="shared" si="117"/>
        <v>86.38</v>
      </c>
      <c r="CH409">
        <v>81.819999999999993</v>
      </c>
      <c r="CK409">
        <f t="shared" si="118"/>
        <v>81.819999999999993</v>
      </c>
      <c r="CN409">
        <v>85</v>
      </c>
      <c r="CQ409">
        <f t="shared" si="119"/>
        <v>85</v>
      </c>
      <c r="CT409" t="e">
        <f t="shared" si="120"/>
        <v>#DIV/0!</v>
      </c>
      <c r="CU409">
        <v>92.41</v>
      </c>
      <c r="CX409">
        <f t="shared" si="121"/>
        <v>92.41</v>
      </c>
      <c r="DA409">
        <v>87.05</v>
      </c>
      <c r="DB409">
        <v>76.2</v>
      </c>
      <c r="DD409">
        <f t="shared" si="122"/>
        <v>81.625</v>
      </c>
      <c r="DJ409" t="e">
        <f t="shared" si="123"/>
        <v>#DIV/0!</v>
      </c>
      <c r="DM409">
        <v>86</v>
      </c>
      <c r="DP409">
        <f t="shared" si="124"/>
        <v>86</v>
      </c>
      <c r="DQ409">
        <f t="shared" si="125"/>
        <v>0</v>
      </c>
    </row>
    <row r="410" spans="1:121" x14ac:dyDescent="0.25">
      <c r="A410" t="s">
        <v>816</v>
      </c>
      <c r="D410">
        <v>83</v>
      </c>
      <c r="I410">
        <f t="shared" si="108"/>
        <v>83</v>
      </c>
      <c r="L410">
        <v>74.650000000000006</v>
      </c>
      <c r="P410">
        <f t="shared" si="109"/>
        <v>74.650000000000006</v>
      </c>
      <c r="S410">
        <v>82.31</v>
      </c>
      <c r="W410">
        <f t="shared" si="110"/>
        <v>82.31</v>
      </c>
      <c r="Z410">
        <v>80.19</v>
      </c>
      <c r="AE410">
        <f t="shared" si="111"/>
        <v>80.19</v>
      </c>
      <c r="AH410">
        <v>88.63</v>
      </c>
      <c r="AL410">
        <f t="shared" si="112"/>
        <v>88.63</v>
      </c>
      <c r="AO410">
        <v>79.13</v>
      </c>
      <c r="AV410">
        <v>74.53</v>
      </c>
      <c r="BC410">
        <v>89.25</v>
      </c>
      <c r="BG410">
        <f t="shared" si="113"/>
        <v>89.25</v>
      </c>
      <c r="BJ410">
        <v>88.98</v>
      </c>
      <c r="BN410">
        <f t="shared" si="114"/>
        <v>88.98</v>
      </c>
      <c r="BP410">
        <v>90.21</v>
      </c>
      <c r="BT410">
        <f t="shared" si="115"/>
        <v>90.21</v>
      </c>
      <c r="BV410">
        <v>89.76</v>
      </c>
      <c r="BY410">
        <f t="shared" si="116"/>
        <v>89.76</v>
      </c>
      <c r="CB410">
        <v>89.21</v>
      </c>
      <c r="CE410">
        <f t="shared" si="117"/>
        <v>89.21</v>
      </c>
      <c r="CH410">
        <v>87.61</v>
      </c>
      <c r="CK410">
        <f t="shared" si="118"/>
        <v>87.61</v>
      </c>
      <c r="CN410">
        <v>89</v>
      </c>
      <c r="CQ410">
        <f t="shared" si="119"/>
        <v>89</v>
      </c>
      <c r="CT410" t="e">
        <f t="shared" si="120"/>
        <v>#DIV/0!</v>
      </c>
      <c r="CU410">
        <v>92.44</v>
      </c>
      <c r="CX410">
        <f t="shared" si="121"/>
        <v>92.44</v>
      </c>
      <c r="DA410">
        <v>89</v>
      </c>
      <c r="DD410">
        <f t="shared" si="122"/>
        <v>89</v>
      </c>
      <c r="DJ410" t="e">
        <f t="shared" si="123"/>
        <v>#DIV/0!</v>
      </c>
      <c r="DM410">
        <v>87</v>
      </c>
      <c r="DP410">
        <f t="shared" si="124"/>
        <v>87</v>
      </c>
      <c r="DQ410">
        <f t="shared" si="125"/>
        <v>0</v>
      </c>
    </row>
    <row r="411" spans="1:121" x14ac:dyDescent="0.25">
      <c r="A411" t="s">
        <v>818</v>
      </c>
      <c r="D411">
        <v>84</v>
      </c>
      <c r="I411">
        <f t="shared" si="108"/>
        <v>84</v>
      </c>
      <c r="L411">
        <v>88.09</v>
      </c>
      <c r="P411">
        <f t="shared" si="109"/>
        <v>88.09</v>
      </c>
      <c r="S411">
        <v>83.11</v>
      </c>
      <c r="W411">
        <f t="shared" si="110"/>
        <v>83.11</v>
      </c>
      <c r="Z411">
        <v>74.989999999999995</v>
      </c>
      <c r="AE411">
        <f t="shared" si="111"/>
        <v>74.989999999999995</v>
      </c>
      <c r="AH411">
        <v>81</v>
      </c>
      <c r="AL411">
        <f t="shared" si="112"/>
        <v>81</v>
      </c>
      <c r="AO411">
        <v>77.3</v>
      </c>
      <c r="AV411">
        <v>80.510000000000005</v>
      </c>
      <c r="BC411">
        <v>80.900000000000006</v>
      </c>
      <c r="BG411">
        <f t="shared" si="113"/>
        <v>80.900000000000006</v>
      </c>
      <c r="BJ411">
        <v>74.63</v>
      </c>
      <c r="BN411">
        <f t="shared" si="114"/>
        <v>74.63</v>
      </c>
      <c r="BP411">
        <v>81.78</v>
      </c>
      <c r="BT411">
        <f t="shared" si="115"/>
        <v>81.78</v>
      </c>
      <c r="BV411">
        <v>74.319999999999993</v>
      </c>
      <c r="BY411">
        <f t="shared" si="116"/>
        <v>74.319999999999993</v>
      </c>
      <c r="CB411">
        <v>72.88</v>
      </c>
      <c r="CE411">
        <f t="shared" si="117"/>
        <v>72.88</v>
      </c>
      <c r="CH411">
        <v>73.930000000000007</v>
      </c>
      <c r="CK411">
        <f t="shared" si="118"/>
        <v>73.930000000000007</v>
      </c>
      <c r="CN411">
        <v>74</v>
      </c>
      <c r="CQ411">
        <f t="shared" si="119"/>
        <v>74</v>
      </c>
      <c r="CT411" t="e">
        <f t="shared" si="120"/>
        <v>#DIV/0!</v>
      </c>
      <c r="CU411">
        <v>72.66</v>
      </c>
      <c r="CX411">
        <f t="shared" si="121"/>
        <v>72.66</v>
      </c>
      <c r="DA411">
        <v>79.209999999999994</v>
      </c>
      <c r="DD411">
        <f t="shared" si="122"/>
        <v>79.209999999999994</v>
      </c>
      <c r="DJ411" t="e">
        <f t="shared" si="123"/>
        <v>#DIV/0!</v>
      </c>
      <c r="DM411">
        <v>73</v>
      </c>
      <c r="DP411">
        <f t="shared" si="124"/>
        <v>73</v>
      </c>
      <c r="DQ411">
        <f t="shared" si="125"/>
        <v>0</v>
      </c>
    </row>
    <row r="412" spans="1:121" x14ac:dyDescent="0.25">
      <c r="A412" t="s">
        <v>820</v>
      </c>
      <c r="D412">
        <v>67</v>
      </c>
      <c r="I412">
        <f t="shared" si="108"/>
        <v>67</v>
      </c>
      <c r="L412">
        <v>69.73</v>
      </c>
      <c r="P412">
        <f t="shared" si="109"/>
        <v>69.73</v>
      </c>
      <c r="S412">
        <v>72.33</v>
      </c>
      <c r="W412">
        <f t="shared" si="110"/>
        <v>72.33</v>
      </c>
      <c r="Z412">
        <v>67.95</v>
      </c>
      <c r="AE412">
        <f t="shared" si="111"/>
        <v>67.95</v>
      </c>
      <c r="AH412">
        <v>83.11</v>
      </c>
      <c r="AL412">
        <f t="shared" si="112"/>
        <v>83.11</v>
      </c>
      <c r="AO412">
        <v>72.91</v>
      </c>
      <c r="AV412">
        <v>73</v>
      </c>
      <c r="BC412">
        <v>82.64</v>
      </c>
      <c r="BG412">
        <f t="shared" si="113"/>
        <v>82.64</v>
      </c>
      <c r="BJ412">
        <v>59.65</v>
      </c>
      <c r="BK412">
        <v>71.599999999999994</v>
      </c>
      <c r="BN412">
        <f t="shared" si="114"/>
        <v>65.625</v>
      </c>
      <c r="BP412">
        <v>84.15</v>
      </c>
      <c r="BT412">
        <f t="shared" si="115"/>
        <v>84.15</v>
      </c>
      <c r="BV412">
        <v>69.08</v>
      </c>
      <c r="BW412">
        <v>79</v>
      </c>
      <c r="BY412">
        <f t="shared" si="116"/>
        <v>74.039999999999992</v>
      </c>
      <c r="CB412">
        <v>74.87</v>
      </c>
      <c r="CC412">
        <v>79.239999999999995</v>
      </c>
      <c r="CE412">
        <f t="shared" si="117"/>
        <v>77.055000000000007</v>
      </c>
      <c r="CH412">
        <v>73.97</v>
      </c>
      <c r="CI412">
        <v>78.64</v>
      </c>
      <c r="CK412">
        <f t="shared" si="118"/>
        <v>76.305000000000007</v>
      </c>
      <c r="CN412">
        <v>69</v>
      </c>
      <c r="CO412">
        <v>78.09</v>
      </c>
      <c r="CQ412">
        <f t="shared" si="119"/>
        <v>73.545000000000002</v>
      </c>
      <c r="CT412" t="e">
        <f t="shared" si="120"/>
        <v>#DIV/0!</v>
      </c>
      <c r="CV412">
        <v>79.75</v>
      </c>
      <c r="CX412">
        <f t="shared" si="121"/>
        <v>79.75</v>
      </c>
      <c r="DA412">
        <v>28.86</v>
      </c>
      <c r="DD412">
        <f t="shared" si="122"/>
        <v>28.86</v>
      </c>
      <c r="DH412">
        <v>78.31</v>
      </c>
      <c r="DJ412">
        <f t="shared" si="123"/>
        <v>78.31</v>
      </c>
      <c r="DP412" t="e">
        <f t="shared" si="124"/>
        <v>#DIV/0!</v>
      </c>
      <c r="DQ412">
        <f t="shared" si="125"/>
        <v>10</v>
      </c>
    </row>
    <row r="413" spans="1:121" x14ac:dyDescent="0.25">
      <c r="A413" t="s">
        <v>822</v>
      </c>
      <c r="D413">
        <v>96</v>
      </c>
      <c r="I413">
        <f t="shared" si="108"/>
        <v>96</v>
      </c>
      <c r="L413">
        <v>94.68</v>
      </c>
      <c r="P413">
        <f t="shared" si="109"/>
        <v>94.68</v>
      </c>
      <c r="S413">
        <v>93.35</v>
      </c>
      <c r="W413">
        <f t="shared" si="110"/>
        <v>93.35</v>
      </c>
      <c r="Z413">
        <v>90.23</v>
      </c>
      <c r="AE413">
        <f t="shared" si="111"/>
        <v>90.23</v>
      </c>
      <c r="AH413">
        <v>92.75</v>
      </c>
      <c r="AL413">
        <f t="shared" si="112"/>
        <v>92.75</v>
      </c>
      <c r="AO413">
        <v>93.16</v>
      </c>
      <c r="AV413">
        <v>95.66</v>
      </c>
      <c r="BC413">
        <v>95.13</v>
      </c>
      <c r="BG413">
        <f t="shared" si="113"/>
        <v>95.13</v>
      </c>
      <c r="BJ413">
        <v>96.55</v>
      </c>
      <c r="BN413">
        <f t="shared" si="114"/>
        <v>96.55</v>
      </c>
      <c r="BP413">
        <v>93.88</v>
      </c>
      <c r="BT413">
        <f t="shared" si="115"/>
        <v>93.88</v>
      </c>
      <c r="BV413">
        <v>88.37</v>
      </c>
      <c r="BY413">
        <f t="shared" si="116"/>
        <v>88.37</v>
      </c>
      <c r="CB413">
        <v>91.8</v>
      </c>
      <c r="CE413">
        <f t="shared" si="117"/>
        <v>91.8</v>
      </c>
      <c r="CH413">
        <v>92.91</v>
      </c>
      <c r="CK413">
        <f t="shared" si="118"/>
        <v>92.91</v>
      </c>
      <c r="CN413">
        <v>92</v>
      </c>
      <c r="CQ413">
        <f t="shared" si="119"/>
        <v>92</v>
      </c>
      <c r="CT413" t="e">
        <f t="shared" si="120"/>
        <v>#DIV/0!</v>
      </c>
      <c r="CU413">
        <v>93.17</v>
      </c>
      <c r="CX413">
        <f t="shared" si="121"/>
        <v>93.17</v>
      </c>
      <c r="DA413">
        <v>84.94</v>
      </c>
      <c r="DD413">
        <f t="shared" si="122"/>
        <v>84.94</v>
      </c>
      <c r="DJ413" t="e">
        <f t="shared" si="123"/>
        <v>#DIV/0!</v>
      </c>
      <c r="DM413">
        <v>84</v>
      </c>
      <c r="DP413">
        <f t="shared" si="124"/>
        <v>84</v>
      </c>
      <c r="DQ413">
        <f t="shared" si="125"/>
        <v>0</v>
      </c>
    </row>
    <row r="414" spans="1:121" x14ac:dyDescent="0.25">
      <c r="A414" t="s">
        <v>824</v>
      </c>
      <c r="D414">
        <v>71</v>
      </c>
      <c r="I414">
        <f t="shared" si="108"/>
        <v>71</v>
      </c>
      <c r="L414">
        <v>79.239999999999995</v>
      </c>
      <c r="P414">
        <f t="shared" si="109"/>
        <v>79.239999999999995</v>
      </c>
      <c r="S414">
        <v>77.23</v>
      </c>
      <c r="W414">
        <f t="shared" si="110"/>
        <v>77.23</v>
      </c>
      <c r="Z414">
        <v>73.25</v>
      </c>
      <c r="AE414">
        <f t="shared" si="111"/>
        <v>73.25</v>
      </c>
      <c r="AH414">
        <v>79.069999999999993</v>
      </c>
      <c r="AL414">
        <f t="shared" si="112"/>
        <v>79.069999999999993</v>
      </c>
      <c r="AO414">
        <v>77.06</v>
      </c>
      <c r="AV414">
        <v>78.3</v>
      </c>
      <c r="BC414">
        <v>80.95</v>
      </c>
      <c r="BG414">
        <f t="shared" si="113"/>
        <v>80.95</v>
      </c>
      <c r="BJ414">
        <v>64.37</v>
      </c>
      <c r="BN414">
        <f t="shared" si="114"/>
        <v>64.37</v>
      </c>
      <c r="BP414">
        <v>85.22</v>
      </c>
      <c r="BT414">
        <f t="shared" si="115"/>
        <v>85.22</v>
      </c>
      <c r="BV414">
        <v>78.52</v>
      </c>
      <c r="BY414">
        <f t="shared" si="116"/>
        <v>78.52</v>
      </c>
      <c r="CB414">
        <v>77.8</v>
      </c>
      <c r="CE414">
        <f t="shared" si="117"/>
        <v>77.8</v>
      </c>
      <c r="CH414">
        <v>74.8</v>
      </c>
      <c r="CK414">
        <f t="shared" si="118"/>
        <v>74.8</v>
      </c>
      <c r="CN414">
        <v>69</v>
      </c>
      <c r="CQ414">
        <f t="shared" si="119"/>
        <v>69</v>
      </c>
      <c r="CT414" t="e">
        <f t="shared" si="120"/>
        <v>#DIV/0!</v>
      </c>
      <c r="CU414">
        <v>81.2</v>
      </c>
      <c r="CX414">
        <f t="shared" si="121"/>
        <v>81.2</v>
      </c>
      <c r="DA414">
        <v>85.13</v>
      </c>
      <c r="DD414">
        <f t="shared" si="122"/>
        <v>85.13</v>
      </c>
      <c r="DJ414" t="e">
        <f t="shared" si="123"/>
        <v>#DIV/0!</v>
      </c>
      <c r="DM414">
        <v>73</v>
      </c>
      <c r="DP414">
        <f t="shared" si="124"/>
        <v>73</v>
      </c>
      <c r="DQ414">
        <f t="shared" si="125"/>
        <v>4</v>
      </c>
    </row>
    <row r="415" spans="1:121" x14ac:dyDescent="0.25">
      <c r="A415" t="s">
        <v>826</v>
      </c>
      <c r="D415">
        <v>84</v>
      </c>
      <c r="I415">
        <f t="shared" si="108"/>
        <v>84</v>
      </c>
      <c r="L415">
        <v>84.61</v>
      </c>
      <c r="P415">
        <f t="shared" si="109"/>
        <v>84.61</v>
      </c>
      <c r="S415">
        <v>82.82</v>
      </c>
      <c r="W415">
        <f t="shared" si="110"/>
        <v>82.82</v>
      </c>
      <c r="Z415">
        <v>83.28</v>
      </c>
      <c r="AE415">
        <f t="shared" si="111"/>
        <v>83.28</v>
      </c>
      <c r="AH415">
        <v>87.29</v>
      </c>
      <c r="AL415">
        <f t="shared" si="112"/>
        <v>87.29</v>
      </c>
      <c r="AO415">
        <v>80.31</v>
      </c>
      <c r="AV415">
        <v>87.68</v>
      </c>
      <c r="BC415">
        <v>92.86</v>
      </c>
      <c r="BG415">
        <f t="shared" si="113"/>
        <v>92.86</v>
      </c>
      <c r="BJ415">
        <v>82.82</v>
      </c>
      <c r="BN415">
        <f t="shared" si="114"/>
        <v>82.82</v>
      </c>
      <c r="BP415">
        <v>83.58</v>
      </c>
      <c r="BT415">
        <f t="shared" si="115"/>
        <v>83.58</v>
      </c>
      <c r="BV415">
        <v>76.56</v>
      </c>
      <c r="BY415">
        <f t="shared" si="116"/>
        <v>76.56</v>
      </c>
      <c r="CB415">
        <v>91.99</v>
      </c>
      <c r="CE415">
        <f t="shared" si="117"/>
        <v>91.99</v>
      </c>
      <c r="CH415">
        <v>87.53</v>
      </c>
      <c r="CK415">
        <f t="shared" si="118"/>
        <v>87.53</v>
      </c>
      <c r="CN415">
        <v>87</v>
      </c>
      <c r="CQ415">
        <f t="shared" si="119"/>
        <v>87</v>
      </c>
      <c r="CT415" t="e">
        <f t="shared" si="120"/>
        <v>#DIV/0!</v>
      </c>
      <c r="CU415">
        <v>86.89</v>
      </c>
      <c r="CX415">
        <f t="shared" si="121"/>
        <v>86.89</v>
      </c>
      <c r="DA415">
        <v>81.67</v>
      </c>
      <c r="DD415">
        <f t="shared" si="122"/>
        <v>81.67</v>
      </c>
      <c r="DJ415" t="e">
        <f t="shared" si="123"/>
        <v>#DIV/0!</v>
      </c>
      <c r="DM415">
        <v>77</v>
      </c>
      <c r="DP415">
        <f t="shared" si="124"/>
        <v>77</v>
      </c>
      <c r="DQ415">
        <f t="shared" si="125"/>
        <v>0</v>
      </c>
    </row>
    <row r="416" spans="1:121" x14ac:dyDescent="0.25">
      <c r="A416" t="s">
        <v>828</v>
      </c>
      <c r="D416">
        <v>79</v>
      </c>
      <c r="I416">
        <f t="shared" si="108"/>
        <v>79</v>
      </c>
      <c r="L416">
        <v>75.11</v>
      </c>
      <c r="P416">
        <f t="shared" si="109"/>
        <v>75.11</v>
      </c>
      <c r="S416">
        <v>72.400000000000006</v>
      </c>
      <c r="W416">
        <f t="shared" si="110"/>
        <v>72.400000000000006</v>
      </c>
      <c r="Z416">
        <v>73.959999999999994</v>
      </c>
      <c r="AE416">
        <f t="shared" si="111"/>
        <v>73.959999999999994</v>
      </c>
      <c r="AH416">
        <v>73.3</v>
      </c>
      <c r="AL416">
        <f t="shared" si="112"/>
        <v>73.3</v>
      </c>
      <c r="AO416">
        <v>77.290000000000006</v>
      </c>
      <c r="AV416">
        <v>78.81</v>
      </c>
      <c r="BC416">
        <v>88.79</v>
      </c>
      <c r="BG416">
        <f t="shared" si="113"/>
        <v>88.79</v>
      </c>
      <c r="BJ416">
        <v>80.86</v>
      </c>
      <c r="BN416">
        <f t="shared" si="114"/>
        <v>80.86</v>
      </c>
      <c r="BP416">
        <v>86.29</v>
      </c>
      <c r="BT416">
        <f t="shared" si="115"/>
        <v>86.29</v>
      </c>
      <c r="BV416">
        <v>74.67</v>
      </c>
      <c r="BY416">
        <f t="shared" si="116"/>
        <v>74.67</v>
      </c>
      <c r="CB416">
        <v>79.989999999999995</v>
      </c>
      <c r="CE416">
        <f t="shared" si="117"/>
        <v>79.989999999999995</v>
      </c>
      <c r="CH416">
        <v>78.849999999999994</v>
      </c>
      <c r="CK416">
        <f t="shared" si="118"/>
        <v>78.849999999999994</v>
      </c>
      <c r="CN416">
        <v>80</v>
      </c>
      <c r="CQ416">
        <f t="shared" si="119"/>
        <v>80</v>
      </c>
      <c r="CT416" t="e">
        <f t="shared" si="120"/>
        <v>#DIV/0!</v>
      </c>
      <c r="CU416">
        <v>82.69</v>
      </c>
      <c r="CX416">
        <f t="shared" si="121"/>
        <v>82.69</v>
      </c>
      <c r="DA416">
        <v>84.24</v>
      </c>
      <c r="DD416">
        <f t="shared" si="122"/>
        <v>84.24</v>
      </c>
      <c r="DJ416" t="e">
        <f t="shared" si="123"/>
        <v>#DIV/0!</v>
      </c>
      <c r="DM416">
        <v>74</v>
      </c>
      <c r="DP416">
        <f t="shared" si="124"/>
        <v>74</v>
      </c>
      <c r="DQ416">
        <f t="shared" si="125"/>
        <v>0</v>
      </c>
    </row>
    <row r="417" spans="1:121" x14ac:dyDescent="0.25">
      <c r="A417" t="s">
        <v>830</v>
      </c>
      <c r="D417">
        <v>93</v>
      </c>
      <c r="I417">
        <f t="shared" si="108"/>
        <v>93</v>
      </c>
      <c r="L417">
        <v>89.98</v>
      </c>
      <c r="P417">
        <f t="shared" si="109"/>
        <v>89.98</v>
      </c>
      <c r="S417">
        <v>92.45</v>
      </c>
      <c r="W417">
        <f t="shared" si="110"/>
        <v>92.45</v>
      </c>
      <c r="Z417">
        <v>85.7</v>
      </c>
      <c r="AE417">
        <f t="shared" si="111"/>
        <v>85.7</v>
      </c>
      <c r="AH417">
        <v>84.68</v>
      </c>
      <c r="AL417">
        <f t="shared" si="112"/>
        <v>84.68</v>
      </c>
      <c r="AO417">
        <v>82.96</v>
      </c>
      <c r="AV417">
        <v>87.28</v>
      </c>
      <c r="BC417">
        <v>88.25</v>
      </c>
      <c r="BG417">
        <f t="shared" si="113"/>
        <v>88.25</v>
      </c>
      <c r="BJ417">
        <v>76.77</v>
      </c>
      <c r="BN417">
        <f t="shared" si="114"/>
        <v>76.77</v>
      </c>
      <c r="BP417">
        <v>86.54</v>
      </c>
      <c r="BT417">
        <f t="shared" si="115"/>
        <v>86.54</v>
      </c>
      <c r="BV417">
        <v>79.55</v>
      </c>
      <c r="BY417">
        <f t="shared" si="116"/>
        <v>79.55</v>
      </c>
      <c r="CB417">
        <v>82.4</v>
      </c>
      <c r="CE417">
        <f t="shared" si="117"/>
        <v>82.4</v>
      </c>
      <c r="CH417">
        <v>79.459999999999994</v>
      </c>
      <c r="CK417">
        <f t="shared" si="118"/>
        <v>79.459999999999994</v>
      </c>
      <c r="CN417">
        <v>77</v>
      </c>
      <c r="CQ417">
        <f t="shared" si="119"/>
        <v>77</v>
      </c>
      <c r="CT417" t="e">
        <f t="shared" si="120"/>
        <v>#DIV/0!</v>
      </c>
      <c r="CU417">
        <v>87.83</v>
      </c>
      <c r="CX417">
        <f t="shared" si="121"/>
        <v>87.83</v>
      </c>
      <c r="DA417">
        <v>77.59</v>
      </c>
      <c r="DD417">
        <f t="shared" si="122"/>
        <v>77.59</v>
      </c>
      <c r="DJ417" t="e">
        <f t="shared" si="123"/>
        <v>#DIV/0!</v>
      </c>
      <c r="DM417">
        <v>75</v>
      </c>
      <c r="DP417">
        <f t="shared" si="124"/>
        <v>75</v>
      </c>
      <c r="DQ417">
        <f t="shared" si="125"/>
        <v>0</v>
      </c>
    </row>
    <row r="418" spans="1:121" x14ac:dyDescent="0.25">
      <c r="A418" t="s">
        <v>832</v>
      </c>
      <c r="C418">
        <v>64</v>
      </c>
      <c r="D418">
        <v>79</v>
      </c>
      <c r="I418">
        <f t="shared" si="108"/>
        <v>71.5</v>
      </c>
      <c r="K418">
        <v>68.81</v>
      </c>
      <c r="L418">
        <v>89.32</v>
      </c>
      <c r="P418">
        <f t="shared" si="109"/>
        <v>79.064999999999998</v>
      </c>
      <c r="R418">
        <v>72.430000000000007</v>
      </c>
      <c r="S418">
        <v>90.68</v>
      </c>
      <c r="W418">
        <f t="shared" si="110"/>
        <v>81.555000000000007</v>
      </c>
      <c r="Y418">
        <v>70.28</v>
      </c>
      <c r="Z418">
        <v>85.34</v>
      </c>
      <c r="AE418">
        <f t="shared" si="111"/>
        <v>77.81</v>
      </c>
      <c r="AG418">
        <v>68.47</v>
      </c>
      <c r="AH418">
        <v>79.59</v>
      </c>
      <c r="AL418">
        <f t="shared" si="112"/>
        <v>74.03</v>
      </c>
      <c r="AO418">
        <v>80.739999999999995</v>
      </c>
      <c r="AV418">
        <v>79.430000000000007</v>
      </c>
      <c r="BC418">
        <v>90.79</v>
      </c>
      <c r="BG418">
        <f t="shared" si="113"/>
        <v>90.79</v>
      </c>
      <c r="BJ418">
        <v>73.930000000000007</v>
      </c>
      <c r="BN418">
        <f t="shared" si="114"/>
        <v>73.930000000000007</v>
      </c>
      <c r="BP418">
        <v>79.25</v>
      </c>
      <c r="BT418">
        <f t="shared" si="115"/>
        <v>79.25</v>
      </c>
      <c r="BV418">
        <v>75.989999999999995</v>
      </c>
      <c r="BY418">
        <f t="shared" si="116"/>
        <v>75.989999999999995</v>
      </c>
      <c r="CB418">
        <v>71.81</v>
      </c>
      <c r="CE418">
        <f t="shared" si="117"/>
        <v>71.81</v>
      </c>
      <c r="CH418">
        <v>73.39</v>
      </c>
      <c r="CK418">
        <f t="shared" si="118"/>
        <v>73.39</v>
      </c>
      <c r="CN418">
        <v>78</v>
      </c>
      <c r="CQ418">
        <f t="shared" si="119"/>
        <v>78</v>
      </c>
      <c r="CT418" t="e">
        <f t="shared" si="120"/>
        <v>#DIV/0!</v>
      </c>
      <c r="CU418">
        <v>82.16</v>
      </c>
      <c r="CX418">
        <f t="shared" si="121"/>
        <v>82.16</v>
      </c>
      <c r="DA418">
        <v>79.97</v>
      </c>
      <c r="DD418">
        <f t="shared" si="122"/>
        <v>79.97</v>
      </c>
      <c r="DJ418" t="e">
        <f t="shared" si="123"/>
        <v>#DIV/0!</v>
      </c>
      <c r="DM418">
        <v>83</v>
      </c>
      <c r="DP418">
        <f t="shared" si="124"/>
        <v>83</v>
      </c>
      <c r="DQ418">
        <f t="shared" si="125"/>
        <v>3</v>
      </c>
    </row>
    <row r="419" spans="1:121" x14ac:dyDescent="0.25">
      <c r="A419" t="s">
        <v>834</v>
      </c>
      <c r="D419">
        <v>82</v>
      </c>
      <c r="I419">
        <f t="shared" si="108"/>
        <v>82</v>
      </c>
      <c r="L419">
        <v>74.290000000000006</v>
      </c>
      <c r="P419">
        <f t="shared" si="109"/>
        <v>74.290000000000006</v>
      </c>
      <c r="S419">
        <v>71.77</v>
      </c>
      <c r="W419">
        <f t="shared" si="110"/>
        <v>71.77</v>
      </c>
      <c r="Z419">
        <v>71.239999999999995</v>
      </c>
      <c r="AE419">
        <f t="shared" si="111"/>
        <v>71.239999999999995</v>
      </c>
      <c r="AH419">
        <v>77.62</v>
      </c>
      <c r="AL419">
        <f t="shared" si="112"/>
        <v>77.62</v>
      </c>
      <c r="AO419">
        <v>72.63</v>
      </c>
      <c r="AV419">
        <v>71.66</v>
      </c>
      <c r="BC419">
        <v>81.39</v>
      </c>
      <c r="BG419">
        <f t="shared" si="113"/>
        <v>81.39</v>
      </c>
      <c r="BJ419">
        <v>68.02</v>
      </c>
      <c r="BK419">
        <v>88.3</v>
      </c>
      <c r="BN419">
        <f t="shared" si="114"/>
        <v>78.16</v>
      </c>
      <c r="BP419">
        <v>76.83</v>
      </c>
      <c r="BT419">
        <f t="shared" si="115"/>
        <v>76.83</v>
      </c>
      <c r="BV419">
        <v>70.42</v>
      </c>
      <c r="BW419">
        <v>76</v>
      </c>
      <c r="BY419">
        <f t="shared" si="116"/>
        <v>73.210000000000008</v>
      </c>
      <c r="CB419">
        <v>74.34</v>
      </c>
      <c r="CC419">
        <v>78.209999999999994</v>
      </c>
      <c r="CE419">
        <f t="shared" si="117"/>
        <v>76.275000000000006</v>
      </c>
      <c r="CH419">
        <v>69.290000000000006</v>
      </c>
      <c r="CI419">
        <v>75.5</v>
      </c>
      <c r="CK419">
        <f t="shared" si="118"/>
        <v>72.39500000000001</v>
      </c>
      <c r="CN419">
        <v>79</v>
      </c>
      <c r="CO419">
        <v>74.709999999999994</v>
      </c>
      <c r="CQ419">
        <f t="shared" si="119"/>
        <v>76.85499999999999</v>
      </c>
      <c r="CT419" t="e">
        <f t="shared" si="120"/>
        <v>#DIV/0!</v>
      </c>
      <c r="CU419">
        <v>73.34</v>
      </c>
      <c r="CV419">
        <v>77.72</v>
      </c>
      <c r="CX419">
        <f t="shared" si="121"/>
        <v>75.53</v>
      </c>
      <c r="DA419">
        <v>79.430000000000007</v>
      </c>
      <c r="DB419">
        <v>82.46</v>
      </c>
      <c r="DD419">
        <f t="shared" si="122"/>
        <v>80.944999999999993</v>
      </c>
      <c r="DH419">
        <v>75.59</v>
      </c>
      <c r="DJ419">
        <f t="shared" si="123"/>
        <v>75.59</v>
      </c>
      <c r="DM419">
        <v>67</v>
      </c>
      <c r="DN419">
        <v>79.84</v>
      </c>
      <c r="DP419">
        <f t="shared" si="124"/>
        <v>73.42</v>
      </c>
      <c r="DQ419">
        <f t="shared" si="125"/>
        <v>3</v>
      </c>
    </row>
    <row r="420" spans="1:121" x14ac:dyDescent="0.25">
      <c r="A420" t="s">
        <v>836</v>
      </c>
      <c r="D420">
        <v>79</v>
      </c>
      <c r="I420">
        <f t="shared" si="108"/>
        <v>79</v>
      </c>
      <c r="L420">
        <v>79.66</v>
      </c>
      <c r="P420">
        <f t="shared" si="109"/>
        <v>79.66</v>
      </c>
      <c r="S420">
        <v>72.38</v>
      </c>
      <c r="W420">
        <f t="shared" si="110"/>
        <v>72.38</v>
      </c>
      <c r="Z420">
        <v>76.400000000000006</v>
      </c>
      <c r="AE420">
        <f t="shared" si="111"/>
        <v>76.400000000000006</v>
      </c>
      <c r="AH420">
        <v>71.53</v>
      </c>
      <c r="AL420">
        <f t="shared" si="112"/>
        <v>71.53</v>
      </c>
      <c r="AO420">
        <v>84.41</v>
      </c>
      <c r="AV420">
        <v>79.77</v>
      </c>
      <c r="BC420">
        <v>86.77</v>
      </c>
      <c r="BG420">
        <f t="shared" si="113"/>
        <v>86.77</v>
      </c>
      <c r="BJ420">
        <v>74.75</v>
      </c>
      <c r="BN420">
        <f t="shared" si="114"/>
        <v>74.75</v>
      </c>
      <c r="BP420">
        <v>88.79</v>
      </c>
      <c r="BT420">
        <f t="shared" si="115"/>
        <v>88.79</v>
      </c>
      <c r="BV420">
        <v>79.39</v>
      </c>
      <c r="BY420">
        <f t="shared" si="116"/>
        <v>79.39</v>
      </c>
      <c r="CB420">
        <v>83.74</v>
      </c>
      <c r="CE420">
        <f t="shared" si="117"/>
        <v>83.74</v>
      </c>
      <c r="CH420">
        <v>81.25</v>
      </c>
      <c r="CK420">
        <f t="shared" si="118"/>
        <v>81.25</v>
      </c>
      <c r="CN420">
        <v>86</v>
      </c>
      <c r="CQ420">
        <f t="shared" si="119"/>
        <v>86</v>
      </c>
      <c r="CT420" t="e">
        <f t="shared" si="120"/>
        <v>#DIV/0!</v>
      </c>
      <c r="CU420">
        <v>86.17</v>
      </c>
      <c r="CX420">
        <f t="shared" si="121"/>
        <v>86.17</v>
      </c>
      <c r="DA420">
        <v>87.77</v>
      </c>
      <c r="DD420">
        <f t="shared" si="122"/>
        <v>87.77</v>
      </c>
      <c r="DJ420" t="e">
        <f t="shared" si="123"/>
        <v>#DIV/0!</v>
      </c>
      <c r="DM420">
        <v>85</v>
      </c>
      <c r="DP420">
        <f t="shared" si="124"/>
        <v>85</v>
      </c>
      <c r="DQ420">
        <f t="shared" si="125"/>
        <v>0</v>
      </c>
    </row>
    <row r="421" spans="1:121" x14ac:dyDescent="0.25">
      <c r="A421" t="s">
        <v>838</v>
      </c>
      <c r="D421">
        <v>93</v>
      </c>
      <c r="I421">
        <f t="shared" si="108"/>
        <v>93</v>
      </c>
      <c r="L421">
        <v>95.81</v>
      </c>
      <c r="P421">
        <f t="shared" si="109"/>
        <v>95.81</v>
      </c>
      <c r="S421">
        <v>90.43</v>
      </c>
      <c r="W421">
        <f t="shared" si="110"/>
        <v>90.43</v>
      </c>
      <c r="Z421">
        <v>92.2</v>
      </c>
      <c r="AE421">
        <f t="shared" si="111"/>
        <v>92.2</v>
      </c>
      <c r="AH421">
        <v>92.33</v>
      </c>
      <c r="AL421">
        <f t="shared" si="112"/>
        <v>92.33</v>
      </c>
      <c r="AO421">
        <v>92.28</v>
      </c>
      <c r="AV421">
        <v>95.53</v>
      </c>
      <c r="BC421">
        <v>93.77</v>
      </c>
      <c r="BG421">
        <f t="shared" si="113"/>
        <v>93.77</v>
      </c>
      <c r="BJ421">
        <v>90.82</v>
      </c>
      <c r="BN421">
        <f t="shared" si="114"/>
        <v>90.82</v>
      </c>
      <c r="BP421">
        <v>93.83</v>
      </c>
      <c r="BT421">
        <f t="shared" si="115"/>
        <v>93.83</v>
      </c>
      <c r="BV421">
        <v>89.39</v>
      </c>
      <c r="BY421">
        <f t="shared" si="116"/>
        <v>89.39</v>
      </c>
      <c r="CB421">
        <v>90.56</v>
      </c>
      <c r="CE421">
        <f t="shared" si="117"/>
        <v>90.56</v>
      </c>
      <c r="CH421">
        <v>95.2</v>
      </c>
      <c r="CK421">
        <f t="shared" si="118"/>
        <v>95.2</v>
      </c>
      <c r="CN421">
        <v>87</v>
      </c>
      <c r="CQ421">
        <f t="shared" si="119"/>
        <v>87</v>
      </c>
      <c r="CT421" t="e">
        <f t="shared" si="120"/>
        <v>#DIV/0!</v>
      </c>
      <c r="CU421">
        <v>91.55</v>
      </c>
      <c r="CX421">
        <f t="shared" si="121"/>
        <v>91.55</v>
      </c>
      <c r="DA421">
        <v>89.27</v>
      </c>
      <c r="DD421">
        <f t="shared" si="122"/>
        <v>89.27</v>
      </c>
      <c r="DJ421" t="e">
        <f t="shared" si="123"/>
        <v>#DIV/0!</v>
      </c>
      <c r="DM421">
        <v>89</v>
      </c>
      <c r="DP421">
        <f t="shared" si="124"/>
        <v>89</v>
      </c>
      <c r="DQ421">
        <f t="shared" si="125"/>
        <v>0</v>
      </c>
    </row>
    <row r="422" spans="1:121" x14ac:dyDescent="0.25">
      <c r="A422" t="s">
        <v>840</v>
      </c>
      <c r="D422">
        <v>86</v>
      </c>
      <c r="I422">
        <f t="shared" si="108"/>
        <v>86</v>
      </c>
      <c r="L422">
        <v>81.61</v>
      </c>
      <c r="P422">
        <f t="shared" si="109"/>
        <v>81.61</v>
      </c>
      <c r="S422">
        <v>86.76</v>
      </c>
      <c r="W422">
        <f t="shared" si="110"/>
        <v>86.76</v>
      </c>
      <c r="Z422">
        <v>83.73</v>
      </c>
      <c r="AE422">
        <f t="shared" si="111"/>
        <v>83.73</v>
      </c>
      <c r="AH422">
        <v>86.97</v>
      </c>
      <c r="AL422">
        <f t="shared" si="112"/>
        <v>86.97</v>
      </c>
      <c r="AO422">
        <v>84.87</v>
      </c>
      <c r="AV422">
        <v>86.61</v>
      </c>
      <c r="BC422">
        <v>89.49</v>
      </c>
      <c r="BG422">
        <f t="shared" si="113"/>
        <v>89.49</v>
      </c>
      <c r="BJ422">
        <v>86.21</v>
      </c>
      <c r="BN422">
        <f t="shared" si="114"/>
        <v>86.21</v>
      </c>
      <c r="BP422">
        <v>90.25</v>
      </c>
      <c r="BT422">
        <f t="shared" si="115"/>
        <v>90.25</v>
      </c>
      <c r="BV422">
        <v>85.07</v>
      </c>
      <c r="BY422">
        <f t="shared" si="116"/>
        <v>85.07</v>
      </c>
      <c r="CB422">
        <v>93.14</v>
      </c>
      <c r="CE422">
        <f t="shared" si="117"/>
        <v>93.14</v>
      </c>
      <c r="CH422">
        <v>86.75</v>
      </c>
      <c r="CK422">
        <f t="shared" si="118"/>
        <v>86.75</v>
      </c>
      <c r="CN422">
        <v>93</v>
      </c>
      <c r="CQ422">
        <f t="shared" si="119"/>
        <v>93</v>
      </c>
      <c r="CT422" t="e">
        <f t="shared" si="120"/>
        <v>#DIV/0!</v>
      </c>
      <c r="CU422">
        <v>90.69</v>
      </c>
      <c r="CX422">
        <f t="shared" si="121"/>
        <v>90.69</v>
      </c>
      <c r="DA422">
        <v>93.93</v>
      </c>
      <c r="DD422">
        <f t="shared" si="122"/>
        <v>93.93</v>
      </c>
      <c r="DJ422" t="e">
        <f t="shared" si="123"/>
        <v>#DIV/0!</v>
      </c>
      <c r="DM422">
        <v>82</v>
      </c>
      <c r="DP422">
        <f t="shared" si="124"/>
        <v>82</v>
      </c>
      <c r="DQ422">
        <f t="shared" si="125"/>
        <v>0</v>
      </c>
    </row>
    <row r="423" spans="1:121" x14ac:dyDescent="0.25">
      <c r="A423" t="s">
        <v>842</v>
      </c>
      <c r="D423">
        <v>82</v>
      </c>
      <c r="I423">
        <f t="shared" si="108"/>
        <v>82</v>
      </c>
      <c r="L423">
        <v>85.74</v>
      </c>
      <c r="P423">
        <f t="shared" si="109"/>
        <v>85.74</v>
      </c>
      <c r="S423">
        <v>87.04</v>
      </c>
      <c r="W423">
        <f t="shared" si="110"/>
        <v>87.04</v>
      </c>
      <c r="Z423">
        <v>79.8</v>
      </c>
      <c r="AE423">
        <f t="shared" si="111"/>
        <v>79.8</v>
      </c>
      <c r="AH423">
        <v>77.150000000000006</v>
      </c>
      <c r="AL423">
        <f t="shared" si="112"/>
        <v>77.150000000000006</v>
      </c>
      <c r="AO423">
        <v>76.34</v>
      </c>
      <c r="AV423">
        <v>82.97</v>
      </c>
      <c r="BC423">
        <v>82.61</v>
      </c>
      <c r="BG423">
        <f t="shared" si="113"/>
        <v>82.61</v>
      </c>
      <c r="BJ423">
        <v>74.22</v>
      </c>
      <c r="BN423">
        <f t="shared" si="114"/>
        <v>74.22</v>
      </c>
      <c r="BP423">
        <v>87.17</v>
      </c>
      <c r="BT423">
        <f t="shared" si="115"/>
        <v>87.17</v>
      </c>
      <c r="BV423">
        <v>75.73</v>
      </c>
      <c r="BY423">
        <f t="shared" si="116"/>
        <v>75.73</v>
      </c>
      <c r="CB423">
        <v>84.03</v>
      </c>
      <c r="CE423">
        <f t="shared" si="117"/>
        <v>84.03</v>
      </c>
      <c r="CH423">
        <v>74.38</v>
      </c>
      <c r="CK423">
        <f t="shared" si="118"/>
        <v>74.38</v>
      </c>
      <c r="CN423">
        <v>85</v>
      </c>
      <c r="CQ423">
        <f t="shared" si="119"/>
        <v>85</v>
      </c>
      <c r="CT423" t="e">
        <f t="shared" si="120"/>
        <v>#DIV/0!</v>
      </c>
      <c r="CU423">
        <v>85.66</v>
      </c>
      <c r="CX423">
        <f t="shared" si="121"/>
        <v>85.66</v>
      </c>
      <c r="DA423">
        <v>90.29</v>
      </c>
      <c r="DD423">
        <f t="shared" si="122"/>
        <v>90.29</v>
      </c>
      <c r="DJ423" t="e">
        <f t="shared" si="123"/>
        <v>#DIV/0!</v>
      </c>
      <c r="DM423">
        <v>75</v>
      </c>
      <c r="DP423">
        <f t="shared" si="124"/>
        <v>75</v>
      </c>
      <c r="DQ423">
        <f t="shared" si="125"/>
        <v>0</v>
      </c>
    </row>
    <row r="424" spans="1:121" x14ac:dyDescent="0.25">
      <c r="A424" t="s">
        <v>844</v>
      </c>
      <c r="D424">
        <v>80</v>
      </c>
      <c r="I424">
        <f t="shared" si="108"/>
        <v>80</v>
      </c>
      <c r="L424">
        <v>75.19</v>
      </c>
      <c r="P424">
        <f t="shared" si="109"/>
        <v>75.19</v>
      </c>
      <c r="S424">
        <v>77.069999999999993</v>
      </c>
      <c r="W424">
        <f t="shared" si="110"/>
        <v>77.069999999999993</v>
      </c>
      <c r="Z424">
        <v>84.97</v>
      </c>
      <c r="AE424">
        <f t="shared" si="111"/>
        <v>84.97</v>
      </c>
      <c r="AH424">
        <v>87.58</v>
      </c>
      <c r="AL424">
        <f t="shared" si="112"/>
        <v>87.58</v>
      </c>
      <c r="AO424">
        <v>75.02</v>
      </c>
      <c r="AV424">
        <v>71.59</v>
      </c>
      <c r="BC424">
        <v>81.13</v>
      </c>
      <c r="BG424">
        <f t="shared" si="113"/>
        <v>81.13</v>
      </c>
      <c r="BJ424">
        <v>79.36</v>
      </c>
      <c r="BN424">
        <f t="shared" si="114"/>
        <v>79.36</v>
      </c>
      <c r="BP424">
        <v>80.41</v>
      </c>
      <c r="BT424">
        <f t="shared" si="115"/>
        <v>80.41</v>
      </c>
      <c r="BV424">
        <v>75.77</v>
      </c>
      <c r="BY424">
        <f t="shared" si="116"/>
        <v>75.77</v>
      </c>
      <c r="CB424">
        <v>79.569999999999993</v>
      </c>
      <c r="CE424">
        <f t="shared" si="117"/>
        <v>79.569999999999993</v>
      </c>
      <c r="CH424">
        <v>82.41</v>
      </c>
      <c r="CK424">
        <f t="shared" si="118"/>
        <v>82.41</v>
      </c>
      <c r="CN424">
        <v>87</v>
      </c>
      <c r="CQ424">
        <f t="shared" si="119"/>
        <v>87</v>
      </c>
      <c r="CT424" t="e">
        <f t="shared" si="120"/>
        <v>#DIV/0!</v>
      </c>
      <c r="CU424">
        <v>80.959999999999994</v>
      </c>
      <c r="CX424">
        <f t="shared" si="121"/>
        <v>80.959999999999994</v>
      </c>
      <c r="DA424">
        <v>75.959999999999994</v>
      </c>
      <c r="DD424">
        <f t="shared" si="122"/>
        <v>75.959999999999994</v>
      </c>
      <c r="DJ424" t="e">
        <f t="shared" si="123"/>
        <v>#DIV/0!</v>
      </c>
      <c r="DM424">
        <v>76</v>
      </c>
      <c r="DP424">
        <f t="shared" si="124"/>
        <v>76</v>
      </c>
      <c r="DQ424">
        <f t="shared" si="125"/>
        <v>0</v>
      </c>
    </row>
    <row r="425" spans="1:121" x14ac:dyDescent="0.25">
      <c r="A425" t="s">
        <v>846</v>
      </c>
      <c r="D425">
        <v>86</v>
      </c>
      <c r="I425">
        <f t="shared" si="108"/>
        <v>86</v>
      </c>
      <c r="L425">
        <v>81.86</v>
      </c>
      <c r="P425">
        <f t="shared" si="109"/>
        <v>81.86</v>
      </c>
      <c r="S425">
        <v>82.29</v>
      </c>
      <c r="W425">
        <f t="shared" si="110"/>
        <v>82.29</v>
      </c>
      <c r="Z425">
        <v>77</v>
      </c>
      <c r="AE425">
        <f t="shared" si="111"/>
        <v>77</v>
      </c>
      <c r="AH425">
        <v>90.95</v>
      </c>
      <c r="AL425">
        <f t="shared" si="112"/>
        <v>90.95</v>
      </c>
      <c r="AO425">
        <v>86.19</v>
      </c>
      <c r="AV425">
        <v>82.57</v>
      </c>
      <c r="BC425">
        <v>90.68</v>
      </c>
      <c r="BG425">
        <f t="shared" si="113"/>
        <v>90.68</v>
      </c>
      <c r="BJ425">
        <v>80.02</v>
      </c>
      <c r="BN425">
        <f t="shared" si="114"/>
        <v>80.02</v>
      </c>
      <c r="BP425">
        <v>86.97</v>
      </c>
      <c r="BT425">
        <f t="shared" si="115"/>
        <v>86.97</v>
      </c>
      <c r="BV425">
        <v>87.71</v>
      </c>
      <c r="BY425">
        <f t="shared" si="116"/>
        <v>87.71</v>
      </c>
      <c r="CB425">
        <v>82.07</v>
      </c>
      <c r="CE425">
        <f t="shared" si="117"/>
        <v>82.07</v>
      </c>
      <c r="CH425">
        <v>78.72</v>
      </c>
      <c r="CK425">
        <f t="shared" si="118"/>
        <v>78.72</v>
      </c>
      <c r="CN425">
        <v>83</v>
      </c>
      <c r="CQ425">
        <f t="shared" si="119"/>
        <v>83</v>
      </c>
      <c r="CT425" t="e">
        <f t="shared" si="120"/>
        <v>#DIV/0!</v>
      </c>
      <c r="CU425">
        <v>83.39</v>
      </c>
      <c r="CX425">
        <f t="shared" si="121"/>
        <v>83.39</v>
      </c>
      <c r="DA425">
        <v>89.08</v>
      </c>
      <c r="DD425">
        <f t="shared" si="122"/>
        <v>89.08</v>
      </c>
      <c r="DJ425" t="e">
        <f t="shared" si="123"/>
        <v>#DIV/0!</v>
      </c>
      <c r="DM425">
        <v>80</v>
      </c>
      <c r="DP425">
        <f t="shared" si="124"/>
        <v>80</v>
      </c>
      <c r="DQ425">
        <f t="shared" si="125"/>
        <v>0</v>
      </c>
    </row>
    <row r="426" spans="1:121" x14ac:dyDescent="0.25">
      <c r="A426" t="s">
        <v>848</v>
      </c>
      <c r="D426">
        <v>78</v>
      </c>
      <c r="I426">
        <f t="shared" si="108"/>
        <v>78</v>
      </c>
      <c r="L426">
        <v>77.84</v>
      </c>
      <c r="P426">
        <f t="shared" si="109"/>
        <v>77.84</v>
      </c>
      <c r="S426">
        <v>71.8</v>
      </c>
      <c r="W426">
        <f t="shared" si="110"/>
        <v>71.8</v>
      </c>
      <c r="Z426">
        <v>75.56</v>
      </c>
      <c r="AE426">
        <f t="shared" si="111"/>
        <v>75.56</v>
      </c>
      <c r="AH426">
        <v>75.709999999999994</v>
      </c>
      <c r="AL426">
        <f t="shared" si="112"/>
        <v>75.709999999999994</v>
      </c>
      <c r="AO426">
        <v>77.42</v>
      </c>
      <c r="AV426">
        <v>69.17</v>
      </c>
      <c r="BC426">
        <v>76.09</v>
      </c>
      <c r="BG426">
        <f t="shared" si="113"/>
        <v>76.09</v>
      </c>
      <c r="BJ426">
        <v>75.23</v>
      </c>
      <c r="BN426">
        <f t="shared" si="114"/>
        <v>75.23</v>
      </c>
      <c r="BP426">
        <v>86.53</v>
      </c>
      <c r="BT426">
        <f t="shared" si="115"/>
        <v>86.53</v>
      </c>
      <c r="BV426">
        <v>75.849999999999994</v>
      </c>
      <c r="BY426">
        <f t="shared" si="116"/>
        <v>75.849999999999994</v>
      </c>
      <c r="CB426">
        <v>79.83</v>
      </c>
      <c r="CE426">
        <f t="shared" si="117"/>
        <v>79.83</v>
      </c>
      <c r="CH426">
        <v>81.39</v>
      </c>
      <c r="CK426">
        <f t="shared" si="118"/>
        <v>81.39</v>
      </c>
      <c r="CN426">
        <v>80</v>
      </c>
      <c r="CQ426">
        <f t="shared" si="119"/>
        <v>80</v>
      </c>
      <c r="CT426" t="e">
        <f t="shared" si="120"/>
        <v>#DIV/0!</v>
      </c>
      <c r="CU426">
        <v>82.25</v>
      </c>
      <c r="CX426">
        <f t="shared" si="121"/>
        <v>82.25</v>
      </c>
      <c r="DA426">
        <v>75.52</v>
      </c>
      <c r="DD426">
        <f t="shared" si="122"/>
        <v>75.52</v>
      </c>
      <c r="DJ426" t="e">
        <f t="shared" si="123"/>
        <v>#DIV/0!</v>
      </c>
      <c r="DM426">
        <v>84</v>
      </c>
      <c r="DP426">
        <f t="shared" si="124"/>
        <v>84</v>
      </c>
      <c r="DQ426">
        <f t="shared" si="125"/>
        <v>1</v>
      </c>
    </row>
    <row r="427" spans="1:121" x14ac:dyDescent="0.25">
      <c r="A427" t="s">
        <v>850</v>
      </c>
      <c r="D427">
        <v>79</v>
      </c>
      <c r="I427">
        <f t="shared" si="108"/>
        <v>79</v>
      </c>
      <c r="L427">
        <v>89.14</v>
      </c>
      <c r="P427">
        <f t="shared" si="109"/>
        <v>89.14</v>
      </c>
      <c r="S427">
        <v>81.02</v>
      </c>
      <c r="W427">
        <f t="shared" si="110"/>
        <v>81.02</v>
      </c>
      <c r="Z427">
        <v>79.14</v>
      </c>
      <c r="AE427">
        <f t="shared" si="111"/>
        <v>79.14</v>
      </c>
      <c r="AH427">
        <v>82.6</v>
      </c>
      <c r="AL427">
        <f t="shared" si="112"/>
        <v>82.6</v>
      </c>
      <c r="AO427">
        <v>78.17</v>
      </c>
      <c r="AV427">
        <v>81.77</v>
      </c>
      <c r="BC427">
        <v>86.52</v>
      </c>
      <c r="BG427">
        <f t="shared" si="113"/>
        <v>86.52</v>
      </c>
      <c r="BJ427">
        <v>70.56</v>
      </c>
      <c r="BN427">
        <f t="shared" si="114"/>
        <v>70.56</v>
      </c>
      <c r="BP427">
        <v>81.67</v>
      </c>
      <c r="BT427">
        <f t="shared" si="115"/>
        <v>81.67</v>
      </c>
      <c r="BV427">
        <v>73.03</v>
      </c>
      <c r="BY427">
        <f t="shared" si="116"/>
        <v>73.03</v>
      </c>
      <c r="CB427">
        <v>76.42</v>
      </c>
      <c r="CE427">
        <f t="shared" si="117"/>
        <v>76.42</v>
      </c>
      <c r="CH427">
        <v>71.44</v>
      </c>
      <c r="CK427">
        <f t="shared" si="118"/>
        <v>71.44</v>
      </c>
      <c r="CN427">
        <v>65</v>
      </c>
      <c r="CQ427">
        <f t="shared" si="119"/>
        <v>65</v>
      </c>
      <c r="CT427" t="e">
        <f t="shared" si="120"/>
        <v>#DIV/0!</v>
      </c>
      <c r="CU427">
        <v>80.89</v>
      </c>
      <c r="CX427">
        <f t="shared" si="121"/>
        <v>80.89</v>
      </c>
      <c r="DA427">
        <v>81.27</v>
      </c>
      <c r="DD427">
        <f t="shared" si="122"/>
        <v>81.27</v>
      </c>
      <c r="DJ427" t="e">
        <f t="shared" si="123"/>
        <v>#DIV/0!</v>
      </c>
      <c r="DM427">
        <v>84</v>
      </c>
      <c r="DP427">
        <f t="shared" si="124"/>
        <v>84</v>
      </c>
      <c r="DQ427">
        <f t="shared" si="125"/>
        <v>2</v>
      </c>
    </row>
    <row r="428" spans="1:121" x14ac:dyDescent="0.25">
      <c r="A428" t="s">
        <v>852</v>
      </c>
      <c r="D428">
        <v>77</v>
      </c>
      <c r="I428">
        <f t="shared" si="108"/>
        <v>77</v>
      </c>
      <c r="L428">
        <v>79.55</v>
      </c>
      <c r="P428">
        <f t="shared" si="109"/>
        <v>79.55</v>
      </c>
      <c r="S428">
        <v>80.010000000000005</v>
      </c>
      <c r="W428">
        <f t="shared" si="110"/>
        <v>80.010000000000005</v>
      </c>
      <c r="Z428">
        <v>83.64</v>
      </c>
      <c r="AE428">
        <f t="shared" si="111"/>
        <v>83.64</v>
      </c>
      <c r="AH428">
        <v>83.12</v>
      </c>
      <c r="AL428">
        <f t="shared" si="112"/>
        <v>83.12</v>
      </c>
      <c r="AO428">
        <v>82.38</v>
      </c>
      <c r="AV428">
        <v>86.99</v>
      </c>
      <c r="BC428">
        <v>94.13</v>
      </c>
      <c r="BG428">
        <f t="shared" si="113"/>
        <v>94.13</v>
      </c>
      <c r="BJ428">
        <v>84.83</v>
      </c>
      <c r="BN428">
        <f t="shared" si="114"/>
        <v>84.83</v>
      </c>
      <c r="BP428">
        <v>87.8</v>
      </c>
      <c r="BT428">
        <f t="shared" si="115"/>
        <v>87.8</v>
      </c>
      <c r="BV428">
        <v>86.68</v>
      </c>
      <c r="BY428">
        <f t="shared" si="116"/>
        <v>86.68</v>
      </c>
      <c r="CB428">
        <v>89.71</v>
      </c>
      <c r="CE428">
        <f t="shared" si="117"/>
        <v>89.71</v>
      </c>
      <c r="CH428">
        <v>88.4</v>
      </c>
      <c r="CK428">
        <f t="shared" si="118"/>
        <v>88.4</v>
      </c>
      <c r="CN428">
        <v>85</v>
      </c>
      <c r="CQ428">
        <f t="shared" si="119"/>
        <v>85</v>
      </c>
      <c r="CT428" t="e">
        <f t="shared" si="120"/>
        <v>#DIV/0!</v>
      </c>
      <c r="CU428">
        <v>91.44</v>
      </c>
      <c r="CX428">
        <f t="shared" si="121"/>
        <v>91.44</v>
      </c>
      <c r="DA428">
        <v>82.09</v>
      </c>
      <c r="DD428">
        <f t="shared" si="122"/>
        <v>82.09</v>
      </c>
      <c r="DJ428" t="e">
        <f t="shared" si="123"/>
        <v>#DIV/0!</v>
      </c>
      <c r="DM428">
        <v>86</v>
      </c>
      <c r="DP428">
        <f t="shared" si="124"/>
        <v>86</v>
      </c>
      <c r="DQ428">
        <f t="shared" si="125"/>
        <v>0</v>
      </c>
    </row>
    <row r="429" spans="1:121" x14ac:dyDescent="0.25">
      <c r="A429" t="s">
        <v>854</v>
      </c>
      <c r="D429">
        <v>74</v>
      </c>
      <c r="I429">
        <f t="shared" si="108"/>
        <v>74</v>
      </c>
      <c r="L429">
        <v>78.040000000000006</v>
      </c>
      <c r="P429">
        <f t="shared" si="109"/>
        <v>78.040000000000006</v>
      </c>
      <c r="S429">
        <v>76.47</v>
      </c>
      <c r="W429">
        <f t="shared" si="110"/>
        <v>76.47</v>
      </c>
      <c r="Z429">
        <v>74.290000000000006</v>
      </c>
      <c r="AE429">
        <f t="shared" si="111"/>
        <v>74.290000000000006</v>
      </c>
      <c r="AH429">
        <v>73.22</v>
      </c>
      <c r="AL429">
        <f t="shared" si="112"/>
        <v>73.22</v>
      </c>
      <c r="AO429">
        <v>75.430000000000007</v>
      </c>
      <c r="AV429">
        <v>76.63</v>
      </c>
      <c r="BC429">
        <v>89.48</v>
      </c>
      <c r="BG429">
        <f t="shared" si="113"/>
        <v>89.48</v>
      </c>
      <c r="BJ429">
        <v>72.69</v>
      </c>
      <c r="BN429">
        <f t="shared" si="114"/>
        <v>72.69</v>
      </c>
      <c r="BP429">
        <v>84.75</v>
      </c>
      <c r="BT429">
        <f t="shared" si="115"/>
        <v>84.75</v>
      </c>
      <c r="BV429">
        <v>78.3</v>
      </c>
      <c r="BY429">
        <f t="shared" si="116"/>
        <v>78.3</v>
      </c>
      <c r="CB429">
        <v>78.3</v>
      </c>
      <c r="CE429">
        <f t="shared" si="117"/>
        <v>78.3</v>
      </c>
      <c r="CH429">
        <v>80.5</v>
      </c>
      <c r="CK429">
        <f t="shared" si="118"/>
        <v>80.5</v>
      </c>
      <c r="CN429">
        <v>80</v>
      </c>
      <c r="CQ429">
        <f t="shared" si="119"/>
        <v>80</v>
      </c>
      <c r="CT429" t="e">
        <f t="shared" si="120"/>
        <v>#DIV/0!</v>
      </c>
      <c r="CU429">
        <v>83.81</v>
      </c>
      <c r="CX429">
        <f t="shared" si="121"/>
        <v>83.81</v>
      </c>
      <c r="DA429">
        <v>79.14</v>
      </c>
      <c r="DD429">
        <f t="shared" si="122"/>
        <v>79.14</v>
      </c>
      <c r="DJ429" t="e">
        <f t="shared" si="123"/>
        <v>#DIV/0!</v>
      </c>
      <c r="DM429">
        <v>77</v>
      </c>
      <c r="DP429">
        <f t="shared" si="124"/>
        <v>77</v>
      </c>
      <c r="DQ429">
        <f t="shared" si="125"/>
        <v>0</v>
      </c>
    </row>
    <row r="430" spans="1:121" x14ac:dyDescent="0.25">
      <c r="A430" t="s">
        <v>856</v>
      </c>
      <c r="D430">
        <v>92</v>
      </c>
      <c r="I430">
        <f t="shared" si="108"/>
        <v>92</v>
      </c>
      <c r="L430">
        <v>84.05</v>
      </c>
      <c r="P430">
        <f t="shared" si="109"/>
        <v>84.05</v>
      </c>
      <c r="S430">
        <v>87.59</v>
      </c>
      <c r="W430">
        <f t="shared" si="110"/>
        <v>87.59</v>
      </c>
      <c r="Z430">
        <v>86.75</v>
      </c>
      <c r="AE430">
        <f t="shared" si="111"/>
        <v>86.75</v>
      </c>
      <c r="AH430">
        <v>86.52</v>
      </c>
      <c r="AL430">
        <f t="shared" si="112"/>
        <v>86.52</v>
      </c>
      <c r="AO430">
        <v>85.23</v>
      </c>
      <c r="AV430">
        <v>92.71</v>
      </c>
      <c r="BC430">
        <v>90.98</v>
      </c>
      <c r="BG430">
        <f t="shared" si="113"/>
        <v>90.98</v>
      </c>
      <c r="BJ430">
        <v>88.68</v>
      </c>
      <c r="BN430">
        <f t="shared" si="114"/>
        <v>88.68</v>
      </c>
      <c r="BP430">
        <v>90.75</v>
      </c>
      <c r="BT430">
        <f t="shared" si="115"/>
        <v>90.75</v>
      </c>
      <c r="BV430">
        <v>84.11</v>
      </c>
      <c r="BY430">
        <f t="shared" si="116"/>
        <v>84.11</v>
      </c>
      <c r="CB430">
        <v>86.63</v>
      </c>
      <c r="CE430">
        <f t="shared" si="117"/>
        <v>86.63</v>
      </c>
      <c r="CH430">
        <v>84.39</v>
      </c>
      <c r="CK430">
        <f t="shared" si="118"/>
        <v>84.39</v>
      </c>
      <c r="CN430">
        <v>83</v>
      </c>
      <c r="CQ430">
        <f t="shared" si="119"/>
        <v>83</v>
      </c>
      <c r="CT430" t="e">
        <f t="shared" si="120"/>
        <v>#DIV/0!</v>
      </c>
      <c r="CU430">
        <v>87.33</v>
      </c>
      <c r="CX430">
        <f t="shared" si="121"/>
        <v>87.33</v>
      </c>
      <c r="DA430">
        <v>85.13</v>
      </c>
      <c r="DD430">
        <f t="shared" si="122"/>
        <v>85.13</v>
      </c>
      <c r="DJ430" t="e">
        <f t="shared" si="123"/>
        <v>#DIV/0!</v>
      </c>
      <c r="DM430">
        <v>86</v>
      </c>
      <c r="DP430">
        <f t="shared" si="124"/>
        <v>86</v>
      </c>
      <c r="DQ430">
        <f t="shared" si="125"/>
        <v>0</v>
      </c>
    </row>
    <row r="431" spans="1:121" x14ac:dyDescent="0.25">
      <c r="A431" t="s">
        <v>858</v>
      </c>
      <c r="D431">
        <v>80</v>
      </c>
      <c r="I431">
        <f t="shared" si="108"/>
        <v>80</v>
      </c>
      <c r="L431">
        <v>88.64</v>
      </c>
      <c r="P431">
        <f t="shared" si="109"/>
        <v>88.64</v>
      </c>
      <c r="S431">
        <v>87.95</v>
      </c>
      <c r="W431">
        <f t="shared" si="110"/>
        <v>87.95</v>
      </c>
      <c r="Z431">
        <v>81.239999999999995</v>
      </c>
      <c r="AE431">
        <f t="shared" si="111"/>
        <v>81.239999999999995</v>
      </c>
      <c r="AH431">
        <v>79.48</v>
      </c>
      <c r="AL431">
        <f t="shared" si="112"/>
        <v>79.48</v>
      </c>
      <c r="AO431">
        <v>85.66</v>
      </c>
      <c r="AV431">
        <v>85.68</v>
      </c>
      <c r="BC431">
        <v>84.89</v>
      </c>
      <c r="BG431">
        <f t="shared" si="113"/>
        <v>84.89</v>
      </c>
      <c r="BJ431">
        <v>71.95</v>
      </c>
      <c r="BN431">
        <f t="shared" si="114"/>
        <v>71.95</v>
      </c>
      <c r="BP431">
        <v>84.58</v>
      </c>
      <c r="BT431">
        <f t="shared" si="115"/>
        <v>84.58</v>
      </c>
      <c r="BV431">
        <v>81.19</v>
      </c>
      <c r="BY431">
        <f t="shared" si="116"/>
        <v>81.19</v>
      </c>
      <c r="CB431">
        <v>87.18</v>
      </c>
      <c r="CE431">
        <f t="shared" si="117"/>
        <v>87.18</v>
      </c>
      <c r="CH431">
        <v>81.53</v>
      </c>
      <c r="CK431">
        <f t="shared" si="118"/>
        <v>81.53</v>
      </c>
      <c r="CN431">
        <v>83</v>
      </c>
      <c r="CQ431">
        <f t="shared" si="119"/>
        <v>83</v>
      </c>
      <c r="CT431" t="e">
        <f t="shared" si="120"/>
        <v>#DIV/0!</v>
      </c>
      <c r="CU431">
        <v>79.88</v>
      </c>
      <c r="CX431">
        <f t="shared" si="121"/>
        <v>79.88</v>
      </c>
      <c r="DA431">
        <v>75.709999999999994</v>
      </c>
      <c r="DD431">
        <f t="shared" si="122"/>
        <v>75.709999999999994</v>
      </c>
      <c r="DJ431" t="e">
        <f t="shared" si="123"/>
        <v>#DIV/0!</v>
      </c>
      <c r="DM431">
        <v>76</v>
      </c>
      <c r="DP431">
        <f t="shared" si="124"/>
        <v>76</v>
      </c>
      <c r="DQ431">
        <f t="shared" si="125"/>
        <v>0</v>
      </c>
    </row>
    <row r="432" spans="1:121" x14ac:dyDescent="0.25">
      <c r="A432" t="s">
        <v>860</v>
      </c>
      <c r="D432">
        <v>80</v>
      </c>
      <c r="I432">
        <f t="shared" si="108"/>
        <v>80</v>
      </c>
      <c r="L432">
        <v>86.58</v>
      </c>
      <c r="P432">
        <f t="shared" si="109"/>
        <v>86.58</v>
      </c>
      <c r="S432">
        <v>77.02</v>
      </c>
      <c r="W432">
        <f t="shared" si="110"/>
        <v>77.02</v>
      </c>
      <c r="Z432">
        <v>74.41</v>
      </c>
      <c r="AE432">
        <f t="shared" si="111"/>
        <v>74.41</v>
      </c>
      <c r="AH432">
        <v>72.819999999999993</v>
      </c>
      <c r="AL432">
        <f t="shared" si="112"/>
        <v>72.819999999999993</v>
      </c>
      <c r="AO432">
        <v>79.48</v>
      </c>
      <c r="AV432">
        <v>80.459999999999994</v>
      </c>
      <c r="BC432">
        <v>80.39</v>
      </c>
      <c r="BG432">
        <f t="shared" si="113"/>
        <v>80.39</v>
      </c>
      <c r="BJ432">
        <v>71.86</v>
      </c>
      <c r="BN432">
        <f t="shared" si="114"/>
        <v>71.86</v>
      </c>
      <c r="BP432">
        <v>76.81</v>
      </c>
      <c r="BT432">
        <f t="shared" si="115"/>
        <v>76.81</v>
      </c>
      <c r="BV432">
        <v>75.569999999999993</v>
      </c>
      <c r="BY432">
        <f t="shared" si="116"/>
        <v>75.569999999999993</v>
      </c>
      <c r="CB432">
        <v>76.62</v>
      </c>
      <c r="CE432">
        <f t="shared" si="117"/>
        <v>76.62</v>
      </c>
      <c r="CH432">
        <v>75.83</v>
      </c>
      <c r="CK432">
        <f t="shared" si="118"/>
        <v>75.83</v>
      </c>
      <c r="CN432">
        <v>76</v>
      </c>
      <c r="CQ432">
        <f t="shared" si="119"/>
        <v>76</v>
      </c>
      <c r="CT432" t="e">
        <f t="shared" si="120"/>
        <v>#DIV/0!</v>
      </c>
      <c r="CU432">
        <v>80.47</v>
      </c>
      <c r="CX432">
        <f t="shared" si="121"/>
        <v>80.47</v>
      </c>
      <c r="DA432">
        <v>80.05</v>
      </c>
      <c r="DD432">
        <f t="shared" si="122"/>
        <v>80.05</v>
      </c>
      <c r="DJ432" t="e">
        <f t="shared" si="123"/>
        <v>#DIV/0!</v>
      </c>
      <c r="DM432">
        <v>73</v>
      </c>
      <c r="DP432">
        <f t="shared" si="124"/>
        <v>73</v>
      </c>
      <c r="DQ432">
        <f t="shared" si="125"/>
        <v>0</v>
      </c>
    </row>
    <row r="433" spans="1:121" x14ac:dyDescent="0.25">
      <c r="A433" t="s">
        <v>862</v>
      </c>
      <c r="D433">
        <v>85</v>
      </c>
      <c r="I433">
        <f t="shared" si="108"/>
        <v>85</v>
      </c>
      <c r="L433">
        <v>77.150000000000006</v>
      </c>
      <c r="P433">
        <f t="shared" si="109"/>
        <v>77.150000000000006</v>
      </c>
      <c r="S433">
        <v>75.66</v>
      </c>
      <c r="W433">
        <f t="shared" si="110"/>
        <v>75.66</v>
      </c>
      <c r="Z433">
        <v>80.13</v>
      </c>
      <c r="AE433">
        <f t="shared" si="111"/>
        <v>80.13</v>
      </c>
      <c r="AH433">
        <v>81.05</v>
      </c>
      <c r="AL433">
        <f t="shared" si="112"/>
        <v>81.05</v>
      </c>
      <c r="AO433">
        <v>75.290000000000006</v>
      </c>
      <c r="AV433">
        <v>79.81</v>
      </c>
      <c r="BC433">
        <v>84.81</v>
      </c>
      <c r="BG433">
        <f t="shared" si="113"/>
        <v>84.81</v>
      </c>
      <c r="BJ433">
        <v>77.95</v>
      </c>
      <c r="BN433">
        <f t="shared" si="114"/>
        <v>77.95</v>
      </c>
      <c r="BP433">
        <v>85.37</v>
      </c>
      <c r="BT433">
        <f t="shared" si="115"/>
        <v>85.37</v>
      </c>
      <c r="BV433">
        <v>77.569999999999993</v>
      </c>
      <c r="BY433">
        <f t="shared" si="116"/>
        <v>77.569999999999993</v>
      </c>
      <c r="CB433">
        <v>82.97</v>
      </c>
      <c r="CE433">
        <f t="shared" si="117"/>
        <v>82.97</v>
      </c>
      <c r="CH433">
        <v>77.23</v>
      </c>
      <c r="CK433">
        <f t="shared" si="118"/>
        <v>77.23</v>
      </c>
      <c r="CN433">
        <v>81</v>
      </c>
      <c r="CQ433">
        <f t="shared" si="119"/>
        <v>81</v>
      </c>
      <c r="CT433" t="e">
        <f t="shared" si="120"/>
        <v>#DIV/0!</v>
      </c>
      <c r="CU433">
        <v>84.57</v>
      </c>
      <c r="CX433">
        <f t="shared" si="121"/>
        <v>84.57</v>
      </c>
      <c r="DA433">
        <v>75.150000000000006</v>
      </c>
      <c r="DD433">
        <f t="shared" si="122"/>
        <v>75.150000000000006</v>
      </c>
      <c r="DJ433" t="e">
        <f t="shared" si="123"/>
        <v>#DIV/0!</v>
      </c>
      <c r="DM433">
        <v>73</v>
      </c>
      <c r="DP433">
        <f t="shared" si="124"/>
        <v>73</v>
      </c>
      <c r="DQ433">
        <f t="shared" si="125"/>
        <v>0</v>
      </c>
    </row>
    <row r="434" spans="1:121" x14ac:dyDescent="0.25">
      <c r="A434" t="s">
        <v>864</v>
      </c>
      <c r="D434">
        <v>77</v>
      </c>
      <c r="I434">
        <f t="shared" si="108"/>
        <v>77</v>
      </c>
      <c r="L434">
        <v>84</v>
      </c>
      <c r="P434">
        <f t="shared" si="109"/>
        <v>84</v>
      </c>
      <c r="S434">
        <v>84.61</v>
      </c>
      <c r="W434">
        <f t="shared" si="110"/>
        <v>84.61</v>
      </c>
      <c r="Z434">
        <v>82.67</v>
      </c>
      <c r="AE434">
        <f t="shared" si="111"/>
        <v>82.67</v>
      </c>
      <c r="AH434">
        <v>83.19</v>
      </c>
      <c r="AL434">
        <f t="shared" si="112"/>
        <v>83.19</v>
      </c>
      <c r="AO434">
        <v>88.96</v>
      </c>
      <c r="AV434">
        <v>91.06</v>
      </c>
      <c r="BC434">
        <v>87.68</v>
      </c>
      <c r="BG434">
        <f t="shared" si="113"/>
        <v>87.68</v>
      </c>
      <c r="BJ434">
        <v>86.22</v>
      </c>
      <c r="BN434">
        <f t="shared" si="114"/>
        <v>86.22</v>
      </c>
      <c r="BP434">
        <v>91.42</v>
      </c>
      <c r="BT434">
        <f t="shared" si="115"/>
        <v>91.42</v>
      </c>
      <c r="BV434">
        <v>86.29</v>
      </c>
      <c r="BY434">
        <f t="shared" si="116"/>
        <v>86.29</v>
      </c>
      <c r="CB434">
        <v>89.95</v>
      </c>
      <c r="CE434">
        <f t="shared" si="117"/>
        <v>89.95</v>
      </c>
      <c r="CH434">
        <v>87.88</v>
      </c>
      <c r="CK434">
        <f t="shared" si="118"/>
        <v>87.88</v>
      </c>
      <c r="CN434">
        <v>86</v>
      </c>
      <c r="CQ434">
        <f t="shared" si="119"/>
        <v>86</v>
      </c>
      <c r="CT434" t="e">
        <f t="shared" si="120"/>
        <v>#DIV/0!</v>
      </c>
      <c r="CU434">
        <v>91.26</v>
      </c>
      <c r="CX434">
        <f t="shared" si="121"/>
        <v>91.26</v>
      </c>
      <c r="DA434">
        <v>90.89</v>
      </c>
      <c r="DD434">
        <f t="shared" si="122"/>
        <v>90.89</v>
      </c>
      <c r="DJ434" t="e">
        <f t="shared" si="123"/>
        <v>#DIV/0!</v>
      </c>
      <c r="DM434">
        <v>83</v>
      </c>
      <c r="DP434">
        <f t="shared" si="124"/>
        <v>83</v>
      </c>
      <c r="DQ434">
        <f t="shared" si="125"/>
        <v>0</v>
      </c>
    </row>
    <row r="435" spans="1:121" x14ac:dyDescent="0.25">
      <c r="A435" t="s">
        <v>866</v>
      </c>
      <c r="D435">
        <v>70</v>
      </c>
      <c r="I435">
        <f t="shared" si="108"/>
        <v>70</v>
      </c>
      <c r="L435">
        <v>69.86</v>
      </c>
      <c r="P435">
        <f t="shared" si="109"/>
        <v>69.86</v>
      </c>
      <c r="S435">
        <v>74.28</v>
      </c>
      <c r="W435">
        <f t="shared" si="110"/>
        <v>74.28</v>
      </c>
      <c r="Z435">
        <v>74.790000000000006</v>
      </c>
      <c r="AE435">
        <f t="shared" si="111"/>
        <v>74.790000000000006</v>
      </c>
      <c r="AH435">
        <v>73.040000000000006</v>
      </c>
      <c r="AL435">
        <f t="shared" si="112"/>
        <v>73.040000000000006</v>
      </c>
      <c r="AO435">
        <v>71.09</v>
      </c>
      <c r="AV435">
        <v>67.22</v>
      </c>
      <c r="BC435">
        <v>85.76</v>
      </c>
      <c r="BG435">
        <f t="shared" si="113"/>
        <v>85.76</v>
      </c>
      <c r="BJ435">
        <v>71.06</v>
      </c>
      <c r="BN435">
        <f t="shared" si="114"/>
        <v>71.06</v>
      </c>
      <c r="BP435">
        <v>78</v>
      </c>
      <c r="BT435">
        <f t="shared" si="115"/>
        <v>78</v>
      </c>
      <c r="BV435">
        <v>75.37</v>
      </c>
      <c r="BY435">
        <f t="shared" si="116"/>
        <v>75.37</v>
      </c>
      <c r="CB435">
        <v>82.66</v>
      </c>
      <c r="CE435">
        <f t="shared" si="117"/>
        <v>82.66</v>
      </c>
      <c r="CH435">
        <v>75.099999999999994</v>
      </c>
      <c r="CK435">
        <f t="shared" si="118"/>
        <v>75.099999999999994</v>
      </c>
      <c r="CN435">
        <v>79</v>
      </c>
      <c r="CQ435">
        <f t="shared" si="119"/>
        <v>79</v>
      </c>
      <c r="CT435" t="e">
        <f t="shared" si="120"/>
        <v>#DIV/0!</v>
      </c>
      <c r="CU435">
        <v>78.650000000000006</v>
      </c>
      <c r="CX435">
        <f t="shared" si="121"/>
        <v>78.650000000000006</v>
      </c>
      <c r="DA435">
        <v>78.010000000000005</v>
      </c>
      <c r="DD435">
        <f t="shared" si="122"/>
        <v>78.010000000000005</v>
      </c>
      <c r="DJ435" t="e">
        <f t="shared" si="123"/>
        <v>#DIV/0!</v>
      </c>
      <c r="DM435">
        <v>77</v>
      </c>
      <c r="DP435">
        <f t="shared" si="124"/>
        <v>77</v>
      </c>
      <c r="DQ435">
        <f t="shared" si="125"/>
        <v>1</v>
      </c>
    </row>
    <row r="436" spans="1:121" x14ac:dyDescent="0.25">
      <c r="A436" t="s">
        <v>868</v>
      </c>
      <c r="D436">
        <v>70</v>
      </c>
      <c r="I436">
        <f t="shared" si="108"/>
        <v>70</v>
      </c>
      <c r="L436">
        <v>72.430000000000007</v>
      </c>
      <c r="P436">
        <f t="shared" si="109"/>
        <v>72.430000000000007</v>
      </c>
      <c r="S436">
        <v>75.11</v>
      </c>
      <c r="W436">
        <f t="shared" si="110"/>
        <v>75.11</v>
      </c>
      <c r="Z436">
        <v>74.81</v>
      </c>
      <c r="AE436">
        <f t="shared" si="111"/>
        <v>74.81</v>
      </c>
      <c r="AH436">
        <v>71.37</v>
      </c>
      <c r="AL436">
        <f t="shared" si="112"/>
        <v>71.37</v>
      </c>
      <c r="AO436">
        <v>73.5</v>
      </c>
      <c r="AV436">
        <v>70.45</v>
      </c>
      <c r="BC436">
        <v>86.74</v>
      </c>
      <c r="BG436">
        <f t="shared" si="113"/>
        <v>86.74</v>
      </c>
      <c r="BJ436">
        <v>72.69</v>
      </c>
      <c r="BN436">
        <f t="shared" si="114"/>
        <v>72.69</v>
      </c>
      <c r="BP436">
        <v>80.25</v>
      </c>
      <c r="BT436">
        <f t="shared" si="115"/>
        <v>80.25</v>
      </c>
      <c r="BV436">
        <v>70.94</v>
      </c>
      <c r="BY436">
        <f t="shared" si="116"/>
        <v>70.94</v>
      </c>
      <c r="CB436">
        <v>74.05</v>
      </c>
      <c r="CE436">
        <f t="shared" si="117"/>
        <v>74.05</v>
      </c>
      <c r="CH436">
        <v>77.08</v>
      </c>
      <c r="CK436">
        <f t="shared" si="118"/>
        <v>77.08</v>
      </c>
      <c r="CN436">
        <v>77</v>
      </c>
      <c r="CQ436">
        <f t="shared" si="119"/>
        <v>77</v>
      </c>
      <c r="CT436" t="e">
        <f t="shared" si="120"/>
        <v>#DIV/0!</v>
      </c>
      <c r="CU436">
        <v>79.11</v>
      </c>
      <c r="CX436">
        <f t="shared" si="121"/>
        <v>79.11</v>
      </c>
      <c r="DA436">
        <v>79.64</v>
      </c>
      <c r="DD436">
        <f t="shared" si="122"/>
        <v>79.64</v>
      </c>
      <c r="DJ436" t="e">
        <f t="shared" si="123"/>
        <v>#DIV/0!</v>
      </c>
      <c r="DM436">
        <v>77</v>
      </c>
      <c r="DP436">
        <f t="shared" si="124"/>
        <v>77</v>
      </c>
      <c r="DQ436">
        <f t="shared" si="125"/>
        <v>0</v>
      </c>
    </row>
    <row r="437" spans="1:121" x14ac:dyDescent="0.25">
      <c r="A437" t="s">
        <v>870</v>
      </c>
      <c r="D437">
        <v>76</v>
      </c>
      <c r="I437">
        <f t="shared" si="108"/>
        <v>76</v>
      </c>
      <c r="L437">
        <v>79.03</v>
      </c>
      <c r="P437">
        <f t="shared" si="109"/>
        <v>79.03</v>
      </c>
      <c r="S437">
        <v>75.22</v>
      </c>
      <c r="W437">
        <f t="shared" si="110"/>
        <v>75.22</v>
      </c>
      <c r="Z437">
        <v>76.150000000000006</v>
      </c>
      <c r="AE437">
        <f t="shared" si="111"/>
        <v>76.150000000000006</v>
      </c>
      <c r="AH437">
        <v>79.3</v>
      </c>
      <c r="AL437">
        <f t="shared" si="112"/>
        <v>79.3</v>
      </c>
      <c r="AO437">
        <v>77.5</v>
      </c>
      <c r="AV437">
        <v>75.319999999999993</v>
      </c>
      <c r="BC437">
        <v>83.21</v>
      </c>
      <c r="BG437">
        <f t="shared" si="113"/>
        <v>83.21</v>
      </c>
      <c r="BJ437">
        <v>76.67</v>
      </c>
      <c r="BN437">
        <f t="shared" si="114"/>
        <v>76.67</v>
      </c>
      <c r="BP437">
        <v>85.25</v>
      </c>
      <c r="BT437">
        <f t="shared" si="115"/>
        <v>85.25</v>
      </c>
      <c r="BV437">
        <v>81.19</v>
      </c>
      <c r="BY437">
        <f t="shared" si="116"/>
        <v>81.19</v>
      </c>
      <c r="CB437">
        <v>81.349999999999994</v>
      </c>
      <c r="CE437">
        <f t="shared" si="117"/>
        <v>81.349999999999994</v>
      </c>
      <c r="CH437">
        <v>73.98</v>
      </c>
      <c r="CK437">
        <f t="shared" si="118"/>
        <v>73.98</v>
      </c>
      <c r="CN437">
        <v>77</v>
      </c>
      <c r="CQ437">
        <f t="shared" si="119"/>
        <v>77</v>
      </c>
      <c r="CT437" t="e">
        <f t="shared" si="120"/>
        <v>#DIV/0!</v>
      </c>
      <c r="CU437">
        <v>81.08</v>
      </c>
      <c r="CX437">
        <f t="shared" si="121"/>
        <v>81.08</v>
      </c>
      <c r="DA437">
        <v>75.760000000000005</v>
      </c>
      <c r="DD437">
        <f t="shared" si="122"/>
        <v>75.760000000000005</v>
      </c>
      <c r="DJ437" t="e">
        <f t="shared" si="123"/>
        <v>#DIV/0!</v>
      </c>
      <c r="DM437">
        <v>75</v>
      </c>
      <c r="DP437">
        <f t="shared" si="124"/>
        <v>75</v>
      </c>
      <c r="DQ437">
        <f t="shared" si="125"/>
        <v>0</v>
      </c>
    </row>
    <row r="438" spans="1:121" x14ac:dyDescent="0.25">
      <c r="A438" t="s">
        <v>872</v>
      </c>
      <c r="D438">
        <v>78</v>
      </c>
      <c r="I438">
        <f t="shared" si="108"/>
        <v>78</v>
      </c>
      <c r="L438">
        <v>82.15</v>
      </c>
      <c r="P438">
        <f t="shared" si="109"/>
        <v>82.15</v>
      </c>
      <c r="S438">
        <v>78.39</v>
      </c>
      <c r="W438">
        <f t="shared" si="110"/>
        <v>78.39</v>
      </c>
      <c r="Z438">
        <v>87.27</v>
      </c>
      <c r="AE438">
        <f t="shared" si="111"/>
        <v>87.27</v>
      </c>
      <c r="AH438">
        <v>85.3</v>
      </c>
      <c r="AL438">
        <f t="shared" si="112"/>
        <v>85.3</v>
      </c>
      <c r="AO438">
        <v>79.680000000000007</v>
      </c>
      <c r="AV438">
        <v>83.48</v>
      </c>
      <c r="BC438">
        <v>88.14</v>
      </c>
      <c r="BG438">
        <f t="shared" si="113"/>
        <v>88.14</v>
      </c>
      <c r="BJ438">
        <v>76.58</v>
      </c>
      <c r="BN438">
        <f t="shared" si="114"/>
        <v>76.58</v>
      </c>
      <c r="BP438">
        <v>92.67</v>
      </c>
      <c r="BT438">
        <f t="shared" si="115"/>
        <v>92.67</v>
      </c>
      <c r="BV438">
        <v>80.89</v>
      </c>
      <c r="BY438">
        <f t="shared" si="116"/>
        <v>80.89</v>
      </c>
      <c r="CB438">
        <v>84.65</v>
      </c>
      <c r="CE438">
        <f t="shared" si="117"/>
        <v>84.65</v>
      </c>
      <c r="CH438">
        <v>83.27</v>
      </c>
      <c r="CK438">
        <f t="shared" si="118"/>
        <v>83.27</v>
      </c>
      <c r="CN438">
        <v>83</v>
      </c>
      <c r="CQ438">
        <f t="shared" si="119"/>
        <v>83</v>
      </c>
      <c r="CT438" t="e">
        <f t="shared" si="120"/>
        <v>#DIV/0!</v>
      </c>
      <c r="CU438">
        <v>88.82</v>
      </c>
      <c r="CX438">
        <f t="shared" si="121"/>
        <v>88.82</v>
      </c>
      <c r="DA438">
        <v>87.36</v>
      </c>
      <c r="DD438">
        <f t="shared" si="122"/>
        <v>87.36</v>
      </c>
      <c r="DJ438" t="e">
        <f t="shared" si="123"/>
        <v>#DIV/0!</v>
      </c>
      <c r="DM438">
        <v>87</v>
      </c>
      <c r="DP438">
        <f t="shared" si="124"/>
        <v>87</v>
      </c>
      <c r="DQ438">
        <f t="shared" si="125"/>
        <v>0</v>
      </c>
    </row>
    <row r="439" spans="1:121" x14ac:dyDescent="0.25">
      <c r="A439" t="s">
        <v>874</v>
      </c>
      <c r="D439">
        <v>75</v>
      </c>
      <c r="I439">
        <f t="shared" si="108"/>
        <v>75</v>
      </c>
      <c r="L439">
        <v>73.599999999999994</v>
      </c>
      <c r="P439">
        <f t="shared" si="109"/>
        <v>73.599999999999994</v>
      </c>
      <c r="S439">
        <v>74.5</v>
      </c>
      <c r="W439">
        <f t="shared" si="110"/>
        <v>74.5</v>
      </c>
      <c r="Z439">
        <v>73.260000000000005</v>
      </c>
      <c r="AE439">
        <f t="shared" si="111"/>
        <v>73.260000000000005</v>
      </c>
      <c r="AH439">
        <v>80.48</v>
      </c>
      <c r="AL439">
        <f t="shared" si="112"/>
        <v>80.48</v>
      </c>
      <c r="AO439">
        <v>72.41</v>
      </c>
      <c r="AV439">
        <v>70.510000000000005</v>
      </c>
      <c r="BC439">
        <v>87.08</v>
      </c>
      <c r="BG439">
        <f t="shared" si="113"/>
        <v>87.08</v>
      </c>
      <c r="BJ439">
        <v>72.37</v>
      </c>
      <c r="BN439">
        <f t="shared" si="114"/>
        <v>72.37</v>
      </c>
      <c r="BP439">
        <v>82.64</v>
      </c>
      <c r="BT439">
        <f t="shared" si="115"/>
        <v>82.64</v>
      </c>
      <c r="BV439">
        <v>77.11</v>
      </c>
      <c r="BY439">
        <f t="shared" si="116"/>
        <v>77.11</v>
      </c>
      <c r="CB439">
        <v>80.81</v>
      </c>
      <c r="CE439">
        <f t="shared" si="117"/>
        <v>80.81</v>
      </c>
      <c r="CH439">
        <v>74.75</v>
      </c>
      <c r="CK439">
        <f t="shared" si="118"/>
        <v>74.75</v>
      </c>
      <c r="CN439">
        <v>78</v>
      </c>
      <c r="CQ439">
        <f t="shared" si="119"/>
        <v>78</v>
      </c>
      <c r="CT439" t="e">
        <f t="shared" si="120"/>
        <v>#DIV/0!</v>
      </c>
      <c r="CU439">
        <v>81.34</v>
      </c>
      <c r="CX439">
        <f t="shared" si="121"/>
        <v>81.34</v>
      </c>
      <c r="DA439">
        <v>77.209999999999994</v>
      </c>
      <c r="DD439">
        <f t="shared" si="122"/>
        <v>77.209999999999994</v>
      </c>
      <c r="DJ439" t="e">
        <f t="shared" si="123"/>
        <v>#DIV/0!</v>
      </c>
      <c r="DM439">
        <v>82</v>
      </c>
      <c r="DP439">
        <f t="shared" si="124"/>
        <v>82</v>
      </c>
      <c r="DQ439">
        <f t="shared" si="125"/>
        <v>0</v>
      </c>
    </row>
    <row r="440" spans="1:121" x14ac:dyDescent="0.25">
      <c r="A440" t="s">
        <v>876</v>
      </c>
      <c r="D440">
        <v>85</v>
      </c>
      <c r="I440">
        <f t="shared" si="108"/>
        <v>85</v>
      </c>
      <c r="L440">
        <v>88.85</v>
      </c>
      <c r="P440">
        <f t="shared" si="109"/>
        <v>88.85</v>
      </c>
      <c r="S440">
        <v>88.84</v>
      </c>
      <c r="W440">
        <f t="shared" si="110"/>
        <v>88.84</v>
      </c>
      <c r="Z440">
        <v>89.57</v>
      </c>
      <c r="AE440">
        <f t="shared" si="111"/>
        <v>89.57</v>
      </c>
      <c r="AH440">
        <v>90.17</v>
      </c>
      <c r="AL440">
        <f t="shared" si="112"/>
        <v>90.17</v>
      </c>
      <c r="AO440">
        <v>85.92</v>
      </c>
      <c r="AV440">
        <v>88.3</v>
      </c>
      <c r="BC440">
        <v>90.73</v>
      </c>
      <c r="BG440">
        <f t="shared" si="113"/>
        <v>90.73</v>
      </c>
      <c r="BJ440">
        <v>89.38</v>
      </c>
      <c r="BN440">
        <f t="shared" si="114"/>
        <v>89.38</v>
      </c>
      <c r="BP440">
        <v>90.72</v>
      </c>
      <c r="BT440">
        <f t="shared" si="115"/>
        <v>90.72</v>
      </c>
      <c r="BV440">
        <v>88.5</v>
      </c>
      <c r="BY440">
        <f t="shared" si="116"/>
        <v>88.5</v>
      </c>
      <c r="CB440">
        <v>87.92</v>
      </c>
      <c r="CE440">
        <f t="shared" si="117"/>
        <v>87.92</v>
      </c>
      <c r="CH440">
        <v>85.57</v>
      </c>
      <c r="CK440">
        <f t="shared" si="118"/>
        <v>85.57</v>
      </c>
      <c r="CN440">
        <v>89</v>
      </c>
      <c r="CQ440">
        <f t="shared" si="119"/>
        <v>89</v>
      </c>
      <c r="CT440" t="e">
        <f t="shared" si="120"/>
        <v>#DIV/0!</v>
      </c>
      <c r="CU440">
        <v>88.42</v>
      </c>
      <c r="CX440">
        <f t="shared" si="121"/>
        <v>88.42</v>
      </c>
      <c r="DA440">
        <v>84.51</v>
      </c>
      <c r="DD440">
        <f t="shared" si="122"/>
        <v>84.51</v>
      </c>
      <c r="DJ440" t="e">
        <f t="shared" si="123"/>
        <v>#DIV/0!</v>
      </c>
      <c r="DM440">
        <v>89</v>
      </c>
      <c r="DP440">
        <f t="shared" si="124"/>
        <v>89</v>
      </c>
      <c r="DQ440">
        <f t="shared" si="125"/>
        <v>0</v>
      </c>
    </row>
    <row r="441" spans="1:121" x14ac:dyDescent="0.25">
      <c r="A441" t="s">
        <v>878</v>
      </c>
      <c r="D441">
        <v>81</v>
      </c>
      <c r="I441">
        <f t="shared" si="108"/>
        <v>81</v>
      </c>
      <c r="L441">
        <v>87.18</v>
      </c>
      <c r="P441">
        <f t="shared" si="109"/>
        <v>87.18</v>
      </c>
      <c r="S441">
        <v>86.92</v>
      </c>
      <c r="W441">
        <f t="shared" si="110"/>
        <v>86.92</v>
      </c>
      <c r="Z441">
        <v>79.84</v>
      </c>
      <c r="AE441">
        <f t="shared" si="111"/>
        <v>79.84</v>
      </c>
      <c r="AH441">
        <v>84.97</v>
      </c>
      <c r="AL441">
        <f t="shared" si="112"/>
        <v>84.97</v>
      </c>
      <c r="AO441">
        <v>78.63</v>
      </c>
      <c r="AV441">
        <v>91.65</v>
      </c>
      <c r="BC441">
        <v>86.7</v>
      </c>
      <c r="BG441">
        <f t="shared" si="113"/>
        <v>86.7</v>
      </c>
      <c r="BJ441">
        <v>82.38</v>
      </c>
      <c r="BN441">
        <f t="shared" si="114"/>
        <v>82.38</v>
      </c>
      <c r="BP441">
        <v>85.7</v>
      </c>
      <c r="BT441">
        <f t="shared" si="115"/>
        <v>85.7</v>
      </c>
      <c r="BV441">
        <v>85.17</v>
      </c>
      <c r="BY441">
        <f t="shared" si="116"/>
        <v>85.17</v>
      </c>
      <c r="CB441">
        <v>84.99</v>
      </c>
      <c r="CE441">
        <f t="shared" si="117"/>
        <v>84.99</v>
      </c>
      <c r="CH441">
        <v>82.77</v>
      </c>
      <c r="CK441">
        <f t="shared" si="118"/>
        <v>82.77</v>
      </c>
      <c r="CN441">
        <v>84</v>
      </c>
      <c r="CQ441">
        <f t="shared" si="119"/>
        <v>84</v>
      </c>
      <c r="CT441" t="e">
        <f t="shared" si="120"/>
        <v>#DIV/0!</v>
      </c>
      <c r="CU441">
        <v>87.56</v>
      </c>
      <c r="CX441">
        <f t="shared" si="121"/>
        <v>87.56</v>
      </c>
      <c r="DA441">
        <v>90.43</v>
      </c>
      <c r="DD441">
        <f t="shared" si="122"/>
        <v>90.43</v>
      </c>
      <c r="DJ441" t="e">
        <f t="shared" si="123"/>
        <v>#DIV/0!</v>
      </c>
      <c r="DM441">
        <v>83</v>
      </c>
      <c r="DP441">
        <f t="shared" si="124"/>
        <v>83</v>
      </c>
      <c r="DQ441">
        <f t="shared" si="125"/>
        <v>0</v>
      </c>
    </row>
    <row r="442" spans="1:121" x14ac:dyDescent="0.25">
      <c r="A442" t="s">
        <v>880</v>
      </c>
      <c r="C442">
        <v>81</v>
      </c>
      <c r="I442">
        <f t="shared" si="108"/>
        <v>81</v>
      </c>
      <c r="K442">
        <v>66.53</v>
      </c>
      <c r="P442">
        <f t="shared" si="109"/>
        <v>66.53</v>
      </c>
      <c r="R442">
        <v>73.260000000000005</v>
      </c>
      <c r="W442">
        <f t="shared" si="110"/>
        <v>73.260000000000005</v>
      </c>
      <c r="Y442">
        <v>79.64</v>
      </c>
      <c r="AE442">
        <f t="shared" si="111"/>
        <v>79.64</v>
      </c>
      <c r="AG442">
        <v>77.33</v>
      </c>
      <c r="AL442">
        <f t="shared" si="112"/>
        <v>77.33</v>
      </c>
      <c r="AN442">
        <v>70.75</v>
      </c>
      <c r="AU442">
        <v>68.709999999999994</v>
      </c>
      <c r="AV442">
        <v>85.24</v>
      </c>
      <c r="BB442">
        <v>75.069999999999993</v>
      </c>
      <c r="BG442">
        <f t="shared" si="113"/>
        <v>75.069999999999993</v>
      </c>
      <c r="BJ442">
        <v>79.2</v>
      </c>
      <c r="BN442">
        <f t="shared" si="114"/>
        <v>79.2</v>
      </c>
      <c r="BP442">
        <v>85.47</v>
      </c>
      <c r="BT442">
        <f t="shared" si="115"/>
        <v>85.47</v>
      </c>
      <c r="BV442">
        <v>71.59</v>
      </c>
      <c r="BY442">
        <f t="shared" si="116"/>
        <v>71.59</v>
      </c>
      <c r="CB442">
        <v>75.849999999999994</v>
      </c>
      <c r="CE442">
        <f t="shared" si="117"/>
        <v>75.849999999999994</v>
      </c>
      <c r="CH442">
        <v>71.06</v>
      </c>
      <c r="CK442">
        <f t="shared" si="118"/>
        <v>71.06</v>
      </c>
      <c r="CN442">
        <v>80</v>
      </c>
      <c r="CQ442">
        <f t="shared" si="119"/>
        <v>80</v>
      </c>
      <c r="CT442" t="e">
        <f t="shared" si="120"/>
        <v>#DIV/0!</v>
      </c>
      <c r="CX442" t="e">
        <f t="shared" si="121"/>
        <v>#DIV/0!</v>
      </c>
      <c r="DA442">
        <v>79.14</v>
      </c>
      <c r="DD442">
        <f t="shared" si="122"/>
        <v>79.14</v>
      </c>
      <c r="DJ442" t="e">
        <f t="shared" si="123"/>
        <v>#DIV/0!</v>
      </c>
      <c r="DM442">
        <v>77</v>
      </c>
      <c r="DP442">
        <f t="shared" si="124"/>
        <v>77</v>
      </c>
      <c r="DQ442">
        <f t="shared" si="125"/>
        <v>3</v>
      </c>
    </row>
    <row r="443" spans="1:121" x14ac:dyDescent="0.25">
      <c r="A443" t="s">
        <v>882</v>
      </c>
      <c r="D443">
        <v>91</v>
      </c>
      <c r="I443">
        <f t="shared" si="108"/>
        <v>91</v>
      </c>
      <c r="L443">
        <v>89.82</v>
      </c>
      <c r="P443">
        <f t="shared" si="109"/>
        <v>89.82</v>
      </c>
      <c r="S443">
        <v>87.49</v>
      </c>
      <c r="W443">
        <f t="shared" si="110"/>
        <v>87.49</v>
      </c>
      <c r="Z443">
        <v>89.65</v>
      </c>
      <c r="AE443">
        <f t="shared" si="111"/>
        <v>89.65</v>
      </c>
      <c r="AH443">
        <v>87.4</v>
      </c>
      <c r="AL443">
        <f t="shared" si="112"/>
        <v>87.4</v>
      </c>
      <c r="AO443">
        <v>87.4</v>
      </c>
      <c r="AV443">
        <v>90.81</v>
      </c>
      <c r="BC443">
        <v>87.21</v>
      </c>
      <c r="BG443">
        <f t="shared" si="113"/>
        <v>87.21</v>
      </c>
      <c r="BJ443">
        <v>87.48</v>
      </c>
      <c r="BN443">
        <f t="shared" si="114"/>
        <v>87.48</v>
      </c>
      <c r="BP443">
        <v>89.05</v>
      </c>
      <c r="BT443">
        <f t="shared" si="115"/>
        <v>89.05</v>
      </c>
      <c r="BV443">
        <v>88.43</v>
      </c>
      <c r="BY443">
        <f t="shared" si="116"/>
        <v>88.43</v>
      </c>
      <c r="CB443">
        <v>89.24</v>
      </c>
      <c r="CE443">
        <f t="shared" si="117"/>
        <v>89.24</v>
      </c>
      <c r="CH443">
        <v>85.41</v>
      </c>
      <c r="CK443">
        <f t="shared" si="118"/>
        <v>85.41</v>
      </c>
      <c r="CN443">
        <v>86</v>
      </c>
      <c r="CQ443">
        <f t="shared" si="119"/>
        <v>86</v>
      </c>
      <c r="CT443" t="e">
        <f t="shared" si="120"/>
        <v>#DIV/0!</v>
      </c>
      <c r="CU443">
        <v>89.68</v>
      </c>
      <c r="CX443">
        <f t="shared" si="121"/>
        <v>89.68</v>
      </c>
      <c r="DA443">
        <v>84</v>
      </c>
      <c r="DD443">
        <f t="shared" si="122"/>
        <v>84</v>
      </c>
      <c r="DJ443" t="e">
        <f t="shared" si="123"/>
        <v>#DIV/0!</v>
      </c>
      <c r="DM443">
        <v>85</v>
      </c>
      <c r="DP443">
        <f t="shared" si="124"/>
        <v>85</v>
      </c>
      <c r="DQ443">
        <f t="shared" si="125"/>
        <v>0</v>
      </c>
    </row>
    <row r="444" spans="1:121" x14ac:dyDescent="0.25">
      <c r="A444" t="s">
        <v>884</v>
      </c>
      <c r="D444">
        <v>83</v>
      </c>
      <c r="I444">
        <f t="shared" si="108"/>
        <v>83</v>
      </c>
      <c r="L444">
        <v>92.1</v>
      </c>
      <c r="P444">
        <f t="shared" si="109"/>
        <v>92.1</v>
      </c>
      <c r="S444">
        <v>88.87</v>
      </c>
      <c r="W444">
        <f t="shared" si="110"/>
        <v>88.87</v>
      </c>
      <c r="Z444">
        <v>90.2</v>
      </c>
      <c r="AE444">
        <f t="shared" si="111"/>
        <v>90.2</v>
      </c>
      <c r="AH444">
        <v>88.19</v>
      </c>
      <c r="AL444">
        <f t="shared" si="112"/>
        <v>88.19</v>
      </c>
      <c r="AO444">
        <v>89.46</v>
      </c>
      <c r="AV444">
        <v>92.43</v>
      </c>
      <c r="BC444">
        <v>91.63</v>
      </c>
      <c r="BG444">
        <f t="shared" si="113"/>
        <v>91.63</v>
      </c>
      <c r="BJ444">
        <v>95.18</v>
      </c>
      <c r="BN444">
        <f t="shared" si="114"/>
        <v>95.18</v>
      </c>
      <c r="BP444">
        <v>95</v>
      </c>
      <c r="BT444">
        <f t="shared" si="115"/>
        <v>95</v>
      </c>
      <c r="BV444">
        <v>88.35</v>
      </c>
      <c r="BY444">
        <f t="shared" si="116"/>
        <v>88.35</v>
      </c>
      <c r="CB444">
        <v>95.02</v>
      </c>
      <c r="CE444">
        <f t="shared" si="117"/>
        <v>95.02</v>
      </c>
      <c r="CH444">
        <v>88.32</v>
      </c>
      <c r="CK444">
        <f t="shared" si="118"/>
        <v>88.32</v>
      </c>
      <c r="CN444">
        <v>90</v>
      </c>
      <c r="CQ444">
        <f t="shared" si="119"/>
        <v>90</v>
      </c>
      <c r="CT444" t="e">
        <f t="shared" si="120"/>
        <v>#DIV/0!</v>
      </c>
      <c r="CU444">
        <v>84.53</v>
      </c>
      <c r="CX444">
        <f t="shared" si="121"/>
        <v>84.53</v>
      </c>
      <c r="DA444">
        <v>86.83</v>
      </c>
      <c r="DD444">
        <f t="shared" si="122"/>
        <v>86.83</v>
      </c>
      <c r="DJ444" t="e">
        <f t="shared" si="123"/>
        <v>#DIV/0!</v>
      </c>
      <c r="DM444">
        <v>88</v>
      </c>
      <c r="DP444">
        <f t="shared" si="124"/>
        <v>88</v>
      </c>
      <c r="DQ444">
        <f t="shared" si="125"/>
        <v>0</v>
      </c>
    </row>
    <row r="445" spans="1:121" x14ac:dyDescent="0.25">
      <c r="A445" t="s">
        <v>886</v>
      </c>
      <c r="D445">
        <v>76</v>
      </c>
      <c r="I445">
        <f t="shared" si="108"/>
        <v>76</v>
      </c>
      <c r="L445">
        <v>82.52</v>
      </c>
      <c r="P445">
        <f t="shared" si="109"/>
        <v>82.52</v>
      </c>
      <c r="S445">
        <v>78.78</v>
      </c>
      <c r="W445">
        <f t="shared" si="110"/>
        <v>78.78</v>
      </c>
      <c r="Z445">
        <v>78.069999999999993</v>
      </c>
      <c r="AE445">
        <f t="shared" si="111"/>
        <v>78.069999999999993</v>
      </c>
      <c r="AH445">
        <v>81.61</v>
      </c>
      <c r="AL445">
        <f t="shared" si="112"/>
        <v>81.61</v>
      </c>
      <c r="AO445">
        <v>81.34</v>
      </c>
      <c r="AV445">
        <v>82.85</v>
      </c>
      <c r="BC445">
        <v>84.59</v>
      </c>
      <c r="BG445">
        <f t="shared" si="113"/>
        <v>84.59</v>
      </c>
      <c r="BJ445">
        <v>76.47</v>
      </c>
      <c r="BN445">
        <f t="shared" si="114"/>
        <v>76.47</v>
      </c>
      <c r="BP445">
        <v>81.66</v>
      </c>
      <c r="BT445">
        <f t="shared" si="115"/>
        <v>81.66</v>
      </c>
      <c r="BV445">
        <v>75.48</v>
      </c>
      <c r="BY445">
        <f t="shared" si="116"/>
        <v>75.48</v>
      </c>
      <c r="CB445">
        <v>78.47</v>
      </c>
      <c r="CE445">
        <f t="shared" si="117"/>
        <v>78.47</v>
      </c>
      <c r="CH445">
        <v>78.95</v>
      </c>
      <c r="CK445">
        <f t="shared" si="118"/>
        <v>78.95</v>
      </c>
      <c r="CN445">
        <v>75</v>
      </c>
      <c r="CQ445">
        <f t="shared" si="119"/>
        <v>75</v>
      </c>
      <c r="CT445" t="e">
        <f t="shared" si="120"/>
        <v>#DIV/0!</v>
      </c>
      <c r="CU445">
        <v>80.59</v>
      </c>
      <c r="CX445">
        <f t="shared" si="121"/>
        <v>80.59</v>
      </c>
      <c r="DA445">
        <v>80.77</v>
      </c>
      <c r="DD445">
        <f t="shared" si="122"/>
        <v>80.77</v>
      </c>
      <c r="DJ445" t="e">
        <f t="shared" si="123"/>
        <v>#DIV/0!</v>
      </c>
      <c r="DM445">
        <v>68</v>
      </c>
      <c r="DP445">
        <f t="shared" si="124"/>
        <v>68</v>
      </c>
      <c r="DQ445">
        <f t="shared" si="125"/>
        <v>2</v>
      </c>
    </row>
    <row r="446" spans="1:121" x14ac:dyDescent="0.25">
      <c r="A446" t="s">
        <v>888</v>
      </c>
      <c r="D446">
        <v>86</v>
      </c>
      <c r="I446">
        <f t="shared" si="108"/>
        <v>86</v>
      </c>
      <c r="L446">
        <v>90.33</v>
      </c>
      <c r="P446">
        <f t="shared" si="109"/>
        <v>90.33</v>
      </c>
      <c r="S446">
        <v>87.17</v>
      </c>
      <c r="W446">
        <f t="shared" si="110"/>
        <v>87.17</v>
      </c>
      <c r="Z446">
        <v>80.45</v>
      </c>
      <c r="AE446">
        <f t="shared" si="111"/>
        <v>80.45</v>
      </c>
      <c r="AH446">
        <v>89.39</v>
      </c>
      <c r="AL446">
        <f t="shared" si="112"/>
        <v>89.39</v>
      </c>
      <c r="AO446">
        <v>87.48</v>
      </c>
      <c r="AV446">
        <v>85.36</v>
      </c>
      <c r="BC446">
        <v>93.5</v>
      </c>
      <c r="BG446">
        <f t="shared" si="113"/>
        <v>93.5</v>
      </c>
      <c r="BJ446">
        <v>86.75</v>
      </c>
      <c r="BN446">
        <f t="shared" si="114"/>
        <v>86.75</v>
      </c>
      <c r="BP446">
        <v>91.58</v>
      </c>
      <c r="BT446">
        <f t="shared" si="115"/>
        <v>91.58</v>
      </c>
      <c r="BV446">
        <v>89.87</v>
      </c>
      <c r="BY446">
        <f t="shared" si="116"/>
        <v>89.87</v>
      </c>
      <c r="CB446">
        <v>91.85</v>
      </c>
      <c r="CE446">
        <f t="shared" si="117"/>
        <v>91.85</v>
      </c>
      <c r="CH446">
        <v>85.74</v>
      </c>
      <c r="CK446">
        <f t="shared" si="118"/>
        <v>85.74</v>
      </c>
      <c r="CN446">
        <v>89</v>
      </c>
      <c r="CQ446">
        <f t="shared" si="119"/>
        <v>89</v>
      </c>
      <c r="CT446" t="e">
        <f t="shared" si="120"/>
        <v>#DIV/0!</v>
      </c>
      <c r="CU446">
        <v>91.32</v>
      </c>
      <c r="CX446">
        <f t="shared" si="121"/>
        <v>91.32</v>
      </c>
      <c r="DA446">
        <v>86.45</v>
      </c>
      <c r="DB446">
        <v>78.510000000000005</v>
      </c>
      <c r="DD446">
        <f t="shared" si="122"/>
        <v>82.48</v>
      </c>
      <c r="DJ446" t="e">
        <f t="shared" si="123"/>
        <v>#DIV/0!</v>
      </c>
      <c r="DM446">
        <v>83</v>
      </c>
      <c r="DP446">
        <f t="shared" si="124"/>
        <v>83</v>
      </c>
      <c r="DQ446">
        <f t="shared" si="125"/>
        <v>0</v>
      </c>
    </row>
    <row r="447" spans="1:121" x14ac:dyDescent="0.25">
      <c r="A447" t="s">
        <v>890</v>
      </c>
      <c r="E447">
        <v>78</v>
      </c>
      <c r="I447">
        <f t="shared" si="108"/>
        <v>78</v>
      </c>
      <c r="M447">
        <v>80</v>
      </c>
      <c r="P447">
        <f t="shared" si="109"/>
        <v>80</v>
      </c>
      <c r="T447">
        <v>82.11</v>
      </c>
      <c r="W447">
        <f t="shared" si="110"/>
        <v>82.11</v>
      </c>
      <c r="AA447">
        <v>84.49</v>
      </c>
      <c r="AE447">
        <f t="shared" si="111"/>
        <v>84.49</v>
      </c>
      <c r="AI447">
        <v>86</v>
      </c>
      <c r="AL447">
        <f t="shared" si="112"/>
        <v>86</v>
      </c>
      <c r="AP447">
        <v>83.4</v>
      </c>
      <c r="AW447">
        <v>77.38</v>
      </c>
      <c r="BD447">
        <v>89.06</v>
      </c>
      <c r="BG447">
        <f t="shared" si="113"/>
        <v>89.06</v>
      </c>
      <c r="BK447">
        <v>84.03</v>
      </c>
      <c r="BN447">
        <f t="shared" si="114"/>
        <v>84.03</v>
      </c>
      <c r="BT447" t="e">
        <f t="shared" si="115"/>
        <v>#DIV/0!</v>
      </c>
      <c r="BW447">
        <v>83</v>
      </c>
      <c r="BY447">
        <f t="shared" si="116"/>
        <v>83</v>
      </c>
      <c r="CC447">
        <v>89.81</v>
      </c>
      <c r="CE447">
        <f t="shared" si="117"/>
        <v>89.81</v>
      </c>
      <c r="CI447">
        <v>86.86</v>
      </c>
      <c r="CK447">
        <f t="shared" si="118"/>
        <v>86.86</v>
      </c>
      <c r="CO447">
        <v>74.45</v>
      </c>
      <c r="CQ447">
        <f t="shared" si="119"/>
        <v>74.45</v>
      </c>
      <c r="CT447" t="e">
        <f t="shared" si="120"/>
        <v>#DIV/0!</v>
      </c>
      <c r="CV447">
        <v>80.31</v>
      </c>
      <c r="CX447">
        <f t="shared" si="121"/>
        <v>80.31</v>
      </c>
      <c r="DB447">
        <v>79.86</v>
      </c>
      <c r="DD447">
        <f t="shared" si="122"/>
        <v>79.86</v>
      </c>
      <c r="DH447">
        <v>84.55</v>
      </c>
      <c r="DJ447">
        <f t="shared" si="123"/>
        <v>84.55</v>
      </c>
      <c r="DN447">
        <v>79.89</v>
      </c>
      <c r="DP447">
        <f t="shared" si="124"/>
        <v>79.89</v>
      </c>
      <c r="DQ447">
        <f t="shared" si="125"/>
        <v>0</v>
      </c>
    </row>
    <row r="448" spans="1:121" x14ac:dyDescent="0.25">
      <c r="A448" t="s">
        <v>892</v>
      </c>
      <c r="E448">
        <v>91</v>
      </c>
      <c r="I448">
        <f t="shared" si="108"/>
        <v>91</v>
      </c>
      <c r="M448">
        <v>89</v>
      </c>
      <c r="P448">
        <f t="shared" si="109"/>
        <v>89</v>
      </c>
      <c r="T448">
        <v>93.82</v>
      </c>
      <c r="W448">
        <f t="shared" si="110"/>
        <v>93.82</v>
      </c>
      <c r="AA448">
        <v>86.87</v>
      </c>
      <c r="AE448">
        <f t="shared" si="111"/>
        <v>86.87</v>
      </c>
      <c r="AI448">
        <v>93</v>
      </c>
      <c r="AL448">
        <f t="shared" si="112"/>
        <v>93</v>
      </c>
      <c r="AP448">
        <v>90.16</v>
      </c>
      <c r="AW448">
        <v>90.28</v>
      </c>
      <c r="BD448">
        <v>93.21</v>
      </c>
      <c r="BG448">
        <f t="shared" si="113"/>
        <v>93.21</v>
      </c>
      <c r="BK448">
        <v>95.11</v>
      </c>
      <c r="BN448">
        <f t="shared" si="114"/>
        <v>95.11</v>
      </c>
      <c r="BT448" t="e">
        <f t="shared" si="115"/>
        <v>#DIV/0!</v>
      </c>
      <c r="BW448">
        <v>95</v>
      </c>
      <c r="BY448">
        <f t="shared" si="116"/>
        <v>95</v>
      </c>
      <c r="CC448">
        <v>90.77</v>
      </c>
      <c r="CE448">
        <f t="shared" si="117"/>
        <v>90.77</v>
      </c>
      <c r="CI448">
        <v>98.01</v>
      </c>
      <c r="CK448">
        <f t="shared" si="118"/>
        <v>98.01</v>
      </c>
      <c r="CO448">
        <v>95.02</v>
      </c>
      <c r="CQ448">
        <f t="shared" si="119"/>
        <v>95.02</v>
      </c>
      <c r="CT448" t="e">
        <f t="shared" si="120"/>
        <v>#DIV/0!</v>
      </c>
      <c r="CV448">
        <v>96.47</v>
      </c>
      <c r="CX448">
        <f t="shared" si="121"/>
        <v>96.47</v>
      </c>
      <c r="DB448">
        <v>86.82</v>
      </c>
      <c r="DD448">
        <f t="shared" si="122"/>
        <v>86.82</v>
      </c>
      <c r="DH448">
        <v>89.78</v>
      </c>
      <c r="DJ448">
        <f t="shared" si="123"/>
        <v>89.78</v>
      </c>
      <c r="DN448">
        <v>93.14</v>
      </c>
      <c r="DP448">
        <f t="shared" si="124"/>
        <v>93.14</v>
      </c>
      <c r="DQ448">
        <f t="shared" si="125"/>
        <v>0</v>
      </c>
    </row>
    <row r="449" spans="1:121" x14ac:dyDescent="0.25">
      <c r="A449" t="s">
        <v>894</v>
      </c>
      <c r="E449">
        <v>77</v>
      </c>
      <c r="I449">
        <f t="shared" si="108"/>
        <v>77</v>
      </c>
      <c r="M449">
        <v>78</v>
      </c>
      <c r="P449">
        <f t="shared" si="109"/>
        <v>78</v>
      </c>
      <c r="T449">
        <v>76.7</v>
      </c>
      <c r="W449">
        <f t="shared" si="110"/>
        <v>76.7</v>
      </c>
      <c r="AA449">
        <v>77.849999999999994</v>
      </c>
      <c r="AE449">
        <f t="shared" si="111"/>
        <v>77.849999999999994</v>
      </c>
      <c r="AI449">
        <v>72</v>
      </c>
      <c r="AL449">
        <f t="shared" si="112"/>
        <v>72</v>
      </c>
      <c r="AP449">
        <v>81.650000000000006</v>
      </c>
      <c r="AW449">
        <v>72.34</v>
      </c>
      <c r="BD449">
        <v>75.11</v>
      </c>
      <c r="BG449">
        <f t="shared" si="113"/>
        <v>75.11</v>
      </c>
      <c r="BK449">
        <v>74.319999999999993</v>
      </c>
      <c r="BN449">
        <f t="shared" si="114"/>
        <v>74.319999999999993</v>
      </c>
      <c r="BT449" t="e">
        <f t="shared" si="115"/>
        <v>#DIV/0!</v>
      </c>
      <c r="BW449">
        <v>74</v>
      </c>
      <c r="BY449">
        <f t="shared" si="116"/>
        <v>74</v>
      </c>
      <c r="CC449">
        <v>70.459999999999994</v>
      </c>
      <c r="CE449">
        <f t="shared" si="117"/>
        <v>70.459999999999994</v>
      </c>
      <c r="CI449">
        <v>78.540000000000006</v>
      </c>
      <c r="CK449">
        <f t="shared" si="118"/>
        <v>78.540000000000006</v>
      </c>
      <c r="CO449">
        <v>67.23</v>
      </c>
      <c r="CQ449">
        <f t="shared" si="119"/>
        <v>67.23</v>
      </c>
      <c r="CT449" t="e">
        <f t="shared" si="120"/>
        <v>#DIV/0!</v>
      </c>
      <c r="CV449">
        <v>78.349999999999994</v>
      </c>
      <c r="CX449">
        <f t="shared" si="121"/>
        <v>78.349999999999994</v>
      </c>
      <c r="DB449">
        <v>88.35</v>
      </c>
      <c r="DD449">
        <f t="shared" si="122"/>
        <v>88.35</v>
      </c>
      <c r="DH449">
        <v>70.03</v>
      </c>
      <c r="DJ449">
        <f t="shared" si="123"/>
        <v>70.03</v>
      </c>
      <c r="DN449">
        <v>83.37</v>
      </c>
      <c r="DP449">
        <f t="shared" si="124"/>
        <v>83.37</v>
      </c>
      <c r="DQ449">
        <f t="shared" si="125"/>
        <v>2</v>
      </c>
    </row>
    <row r="450" spans="1:121" x14ac:dyDescent="0.25">
      <c r="A450" t="s">
        <v>896</v>
      </c>
      <c r="E450">
        <v>88</v>
      </c>
      <c r="I450">
        <f t="shared" si="108"/>
        <v>88</v>
      </c>
      <c r="M450">
        <v>88</v>
      </c>
      <c r="P450">
        <f t="shared" si="109"/>
        <v>88</v>
      </c>
      <c r="T450">
        <v>86.4</v>
      </c>
      <c r="W450">
        <f t="shared" si="110"/>
        <v>86.4</v>
      </c>
      <c r="AA450">
        <v>84.67</v>
      </c>
      <c r="AE450">
        <f t="shared" si="111"/>
        <v>84.67</v>
      </c>
      <c r="AI450">
        <v>81</v>
      </c>
      <c r="AL450">
        <f t="shared" si="112"/>
        <v>81</v>
      </c>
      <c r="AP450">
        <v>86.9</v>
      </c>
      <c r="AW450">
        <v>84.99</v>
      </c>
      <c r="BD450">
        <v>88.78</v>
      </c>
      <c r="BG450">
        <f t="shared" si="113"/>
        <v>88.78</v>
      </c>
      <c r="BK450">
        <v>86.47</v>
      </c>
      <c r="BN450">
        <f t="shared" si="114"/>
        <v>86.47</v>
      </c>
      <c r="BT450" t="e">
        <f t="shared" si="115"/>
        <v>#DIV/0!</v>
      </c>
      <c r="BW450">
        <v>85</v>
      </c>
      <c r="BY450">
        <f t="shared" si="116"/>
        <v>85</v>
      </c>
      <c r="CC450">
        <v>84.31</v>
      </c>
      <c r="CE450">
        <f t="shared" si="117"/>
        <v>84.31</v>
      </c>
      <c r="CI450">
        <v>88.71</v>
      </c>
      <c r="CK450">
        <f t="shared" si="118"/>
        <v>88.71</v>
      </c>
      <c r="CO450">
        <v>88.45</v>
      </c>
      <c r="CQ450">
        <f t="shared" si="119"/>
        <v>88.45</v>
      </c>
      <c r="CT450" t="e">
        <f t="shared" si="120"/>
        <v>#DIV/0!</v>
      </c>
      <c r="CV450">
        <v>91.43</v>
      </c>
      <c r="CX450">
        <f t="shared" si="121"/>
        <v>91.43</v>
      </c>
      <c r="DB450">
        <v>70.73</v>
      </c>
      <c r="DD450">
        <f t="shared" si="122"/>
        <v>70.73</v>
      </c>
      <c r="DH450">
        <v>81.22</v>
      </c>
      <c r="DJ450">
        <f t="shared" si="123"/>
        <v>81.22</v>
      </c>
      <c r="DN450">
        <v>81.22</v>
      </c>
      <c r="DP450">
        <f t="shared" si="124"/>
        <v>81.22</v>
      </c>
      <c r="DQ450">
        <f t="shared" si="125"/>
        <v>0</v>
      </c>
    </row>
    <row r="451" spans="1:121" x14ac:dyDescent="0.25">
      <c r="A451" t="s">
        <v>898</v>
      </c>
      <c r="E451">
        <v>89</v>
      </c>
      <c r="I451">
        <f t="shared" ref="I451:I514" si="126">AVERAGE(B451:H451)</f>
        <v>89</v>
      </c>
      <c r="M451">
        <v>90</v>
      </c>
      <c r="P451">
        <f t="shared" ref="P451:P514" si="127">AVERAGE(J451:O451)</f>
        <v>90</v>
      </c>
      <c r="T451">
        <v>93.51</v>
      </c>
      <c r="W451">
        <f t="shared" ref="W451:W514" si="128">AVERAGE(Q451:V451)</f>
        <v>93.51</v>
      </c>
      <c r="AA451">
        <v>85.39</v>
      </c>
      <c r="AE451">
        <f t="shared" ref="AE451:AE514" si="129">AVERAGE(X451:AD451)</f>
        <v>85.39</v>
      </c>
      <c r="AI451">
        <v>89</v>
      </c>
      <c r="AL451">
        <f t="shared" ref="AL451:AL514" si="130">AVERAGE(AF451:AK451)</f>
        <v>89</v>
      </c>
      <c r="AP451">
        <v>90.27</v>
      </c>
      <c r="AW451">
        <v>87.24</v>
      </c>
      <c r="BD451">
        <v>87.73</v>
      </c>
      <c r="BG451">
        <f t="shared" ref="BG451:BG514" si="131">AVERAGE(BA451:BF451)</f>
        <v>87.73</v>
      </c>
      <c r="BK451">
        <v>90.74</v>
      </c>
      <c r="BN451">
        <f t="shared" ref="BN451:BN514" si="132">AVERAGE(BI451:BM451)</f>
        <v>90.74</v>
      </c>
      <c r="BT451" t="e">
        <f t="shared" ref="BT451:BT514" si="133">AVERAGE(BO451:BS451)</f>
        <v>#DIV/0!</v>
      </c>
      <c r="BW451">
        <v>91</v>
      </c>
      <c r="BY451">
        <f t="shared" ref="BY451:BY514" si="134">AVERAGE(BU451:BX451)</f>
        <v>91</v>
      </c>
      <c r="CC451">
        <v>87.77</v>
      </c>
      <c r="CE451">
        <f t="shared" ref="CE451:CE514" si="135">AVERAGE(BZ451:CD451)</f>
        <v>87.77</v>
      </c>
      <c r="CI451">
        <v>89.7</v>
      </c>
      <c r="CK451">
        <f t="shared" ref="CK451:CK514" si="136">AVERAGE(CF451:CJ451)</f>
        <v>89.7</v>
      </c>
      <c r="CO451">
        <v>80.099999999999994</v>
      </c>
      <c r="CQ451">
        <f t="shared" ref="CQ451:CQ514" si="137">AVERAGE(CL451:CP451)</f>
        <v>80.099999999999994</v>
      </c>
      <c r="CT451" t="e">
        <f t="shared" ref="CT451:CT514" si="138">AVERAGE(CR451:CS451)</f>
        <v>#DIV/0!</v>
      </c>
      <c r="CV451">
        <v>91.83</v>
      </c>
      <c r="CX451">
        <f t="shared" ref="CX451:CX514" si="139">AVERAGE(CU451:CW451)</f>
        <v>91.83</v>
      </c>
      <c r="DB451">
        <v>75.760000000000005</v>
      </c>
      <c r="DD451">
        <f t="shared" ref="DD451:DD514" si="140">AVERAGE(CY451:DC451)</f>
        <v>75.760000000000005</v>
      </c>
      <c r="DH451">
        <v>85.82</v>
      </c>
      <c r="DJ451">
        <f t="shared" ref="DJ451:DJ514" si="141">AVERAGE(DE451:DI451)</f>
        <v>85.82</v>
      </c>
      <c r="DN451">
        <v>86.32</v>
      </c>
      <c r="DP451">
        <f t="shared" ref="DP451:DP514" si="142">AVERAGE(DK451:DO451)</f>
        <v>86.32</v>
      </c>
      <c r="DQ451">
        <f t="shared" ref="DQ451:DQ514" si="143">COUNTIF(B451:DP451,"&lt;69.5")</f>
        <v>0</v>
      </c>
    </row>
    <row r="452" spans="1:121" x14ac:dyDescent="0.25">
      <c r="A452" t="s">
        <v>900</v>
      </c>
      <c r="E452">
        <v>75</v>
      </c>
      <c r="I452">
        <f t="shared" si="126"/>
        <v>75</v>
      </c>
      <c r="M452">
        <v>80</v>
      </c>
      <c r="P452">
        <f t="shared" si="127"/>
        <v>80</v>
      </c>
      <c r="T452">
        <v>75.88</v>
      </c>
      <c r="W452">
        <f t="shared" si="128"/>
        <v>75.88</v>
      </c>
      <c r="AA452">
        <v>77.12</v>
      </c>
      <c r="AE452">
        <f t="shared" si="129"/>
        <v>77.12</v>
      </c>
      <c r="AI452">
        <v>71</v>
      </c>
      <c r="AL452">
        <f t="shared" si="130"/>
        <v>71</v>
      </c>
      <c r="AP452">
        <v>71.87</v>
      </c>
      <c r="AW452">
        <v>77.89</v>
      </c>
      <c r="BD452">
        <v>83.57</v>
      </c>
      <c r="BG452">
        <f t="shared" si="131"/>
        <v>83.57</v>
      </c>
      <c r="BK452">
        <v>72.89</v>
      </c>
      <c r="BN452">
        <f t="shared" si="132"/>
        <v>72.89</v>
      </c>
      <c r="BT452" t="e">
        <f t="shared" si="133"/>
        <v>#DIV/0!</v>
      </c>
      <c r="BW452">
        <v>74</v>
      </c>
      <c r="BY452">
        <f t="shared" si="134"/>
        <v>74</v>
      </c>
      <c r="CC452">
        <v>74.34</v>
      </c>
      <c r="CE452">
        <f t="shared" si="135"/>
        <v>74.34</v>
      </c>
      <c r="CI452">
        <v>75.09</v>
      </c>
      <c r="CK452">
        <f t="shared" si="136"/>
        <v>75.09</v>
      </c>
      <c r="CO452">
        <v>69.63</v>
      </c>
      <c r="CQ452">
        <f t="shared" si="137"/>
        <v>69.63</v>
      </c>
      <c r="CT452" t="e">
        <f t="shared" si="138"/>
        <v>#DIV/0!</v>
      </c>
      <c r="CV452">
        <v>78.23</v>
      </c>
      <c r="CX452">
        <f t="shared" si="139"/>
        <v>78.23</v>
      </c>
      <c r="DB452">
        <v>82.74</v>
      </c>
      <c r="DD452">
        <f t="shared" si="140"/>
        <v>82.74</v>
      </c>
      <c r="DH452">
        <v>80.92</v>
      </c>
      <c r="DJ452">
        <f t="shared" si="141"/>
        <v>80.92</v>
      </c>
      <c r="DN452">
        <v>75.010000000000005</v>
      </c>
      <c r="DP452">
        <f t="shared" si="142"/>
        <v>75.010000000000005</v>
      </c>
      <c r="DQ452">
        <f t="shared" si="143"/>
        <v>0</v>
      </c>
    </row>
    <row r="453" spans="1:121" x14ac:dyDescent="0.25">
      <c r="A453" t="s">
        <v>902</v>
      </c>
      <c r="E453">
        <v>88</v>
      </c>
      <c r="I453">
        <f t="shared" si="126"/>
        <v>88</v>
      </c>
      <c r="M453">
        <v>85</v>
      </c>
      <c r="P453">
        <f t="shared" si="127"/>
        <v>85</v>
      </c>
      <c r="T453">
        <v>81.83</v>
      </c>
      <c r="W453">
        <f t="shared" si="128"/>
        <v>81.83</v>
      </c>
      <c r="AA453">
        <v>83.51</v>
      </c>
      <c r="AE453">
        <f t="shared" si="129"/>
        <v>83.51</v>
      </c>
      <c r="AI453">
        <v>75</v>
      </c>
      <c r="AL453">
        <f t="shared" si="130"/>
        <v>75</v>
      </c>
      <c r="AP453">
        <v>82.69</v>
      </c>
      <c r="AW453">
        <v>81.78</v>
      </c>
      <c r="BD453">
        <v>78.94</v>
      </c>
      <c r="BG453">
        <f t="shared" si="131"/>
        <v>78.94</v>
      </c>
      <c r="BK453">
        <v>80.69</v>
      </c>
      <c r="BN453">
        <f t="shared" si="132"/>
        <v>80.69</v>
      </c>
      <c r="BT453" t="e">
        <f t="shared" si="133"/>
        <v>#DIV/0!</v>
      </c>
      <c r="BW453">
        <v>82</v>
      </c>
      <c r="BY453">
        <f t="shared" si="134"/>
        <v>82</v>
      </c>
      <c r="CC453">
        <v>83.09</v>
      </c>
      <c r="CE453">
        <f t="shared" si="135"/>
        <v>83.09</v>
      </c>
      <c r="CI453">
        <v>82.62</v>
      </c>
      <c r="CK453">
        <f t="shared" si="136"/>
        <v>82.62</v>
      </c>
      <c r="CO453">
        <v>74.739999999999995</v>
      </c>
      <c r="CQ453">
        <f t="shared" si="137"/>
        <v>74.739999999999995</v>
      </c>
      <c r="CT453" t="e">
        <f t="shared" si="138"/>
        <v>#DIV/0!</v>
      </c>
      <c r="CV453">
        <v>80.58</v>
      </c>
      <c r="CX453">
        <f t="shared" si="139"/>
        <v>80.58</v>
      </c>
      <c r="DB453">
        <v>85.12</v>
      </c>
      <c r="DD453">
        <f t="shared" si="140"/>
        <v>85.12</v>
      </c>
      <c r="DH453">
        <v>75.23</v>
      </c>
      <c r="DJ453">
        <f t="shared" si="141"/>
        <v>75.23</v>
      </c>
      <c r="DN453">
        <v>77.459999999999994</v>
      </c>
      <c r="DP453">
        <f t="shared" si="142"/>
        <v>77.459999999999994</v>
      </c>
      <c r="DQ453">
        <f t="shared" si="143"/>
        <v>0</v>
      </c>
    </row>
    <row r="454" spans="1:121" x14ac:dyDescent="0.25">
      <c r="A454" t="s">
        <v>904</v>
      </c>
      <c r="E454">
        <v>86</v>
      </c>
      <c r="I454">
        <f t="shared" si="126"/>
        <v>86</v>
      </c>
      <c r="M454">
        <v>84</v>
      </c>
      <c r="P454">
        <f t="shared" si="127"/>
        <v>84</v>
      </c>
      <c r="T454">
        <v>80.599999999999994</v>
      </c>
      <c r="W454">
        <f t="shared" si="128"/>
        <v>80.599999999999994</v>
      </c>
      <c r="AA454">
        <v>82.52</v>
      </c>
      <c r="AE454">
        <f t="shared" si="129"/>
        <v>82.52</v>
      </c>
      <c r="AI454">
        <v>87</v>
      </c>
      <c r="AL454">
        <f t="shared" si="130"/>
        <v>87</v>
      </c>
      <c r="AP454">
        <v>89.45</v>
      </c>
      <c r="AW454">
        <v>85.34</v>
      </c>
      <c r="BD454">
        <v>85.27</v>
      </c>
      <c r="BG454">
        <f t="shared" si="131"/>
        <v>85.27</v>
      </c>
      <c r="BK454">
        <v>82.63</v>
      </c>
      <c r="BN454">
        <f t="shared" si="132"/>
        <v>82.63</v>
      </c>
      <c r="BT454" t="e">
        <f t="shared" si="133"/>
        <v>#DIV/0!</v>
      </c>
      <c r="BW454">
        <v>81</v>
      </c>
      <c r="BY454">
        <f t="shared" si="134"/>
        <v>81</v>
      </c>
      <c r="CC454">
        <v>81.77</v>
      </c>
      <c r="CE454">
        <f t="shared" si="135"/>
        <v>81.77</v>
      </c>
      <c r="CI454">
        <v>88.65</v>
      </c>
      <c r="CK454">
        <f t="shared" si="136"/>
        <v>88.65</v>
      </c>
      <c r="CO454">
        <v>87.51</v>
      </c>
      <c r="CQ454">
        <f t="shared" si="137"/>
        <v>87.51</v>
      </c>
      <c r="CT454" t="e">
        <f t="shared" si="138"/>
        <v>#DIV/0!</v>
      </c>
      <c r="CV454">
        <v>90.26</v>
      </c>
      <c r="CX454">
        <f t="shared" si="139"/>
        <v>90.26</v>
      </c>
      <c r="DB454">
        <v>71.349999999999994</v>
      </c>
      <c r="DD454">
        <f t="shared" si="140"/>
        <v>71.349999999999994</v>
      </c>
      <c r="DH454">
        <v>86.98</v>
      </c>
      <c r="DJ454">
        <f t="shared" si="141"/>
        <v>86.98</v>
      </c>
      <c r="DN454">
        <v>87.24</v>
      </c>
      <c r="DP454">
        <f t="shared" si="142"/>
        <v>87.24</v>
      </c>
      <c r="DQ454">
        <f t="shared" si="143"/>
        <v>0</v>
      </c>
    </row>
    <row r="455" spans="1:121" x14ac:dyDescent="0.25">
      <c r="A455" t="s">
        <v>906</v>
      </c>
      <c r="E455">
        <v>66</v>
      </c>
      <c r="I455">
        <f t="shared" si="126"/>
        <v>66</v>
      </c>
      <c r="M455">
        <v>83</v>
      </c>
      <c r="P455">
        <f t="shared" si="127"/>
        <v>83</v>
      </c>
      <c r="T455">
        <v>72.89</v>
      </c>
      <c r="W455">
        <f t="shared" si="128"/>
        <v>72.89</v>
      </c>
      <c r="AA455">
        <v>84.32</v>
      </c>
      <c r="AE455">
        <f t="shared" si="129"/>
        <v>84.32</v>
      </c>
      <c r="AI455">
        <v>75</v>
      </c>
      <c r="AL455">
        <f t="shared" si="130"/>
        <v>75</v>
      </c>
      <c r="AP455">
        <v>84.46</v>
      </c>
      <c r="AW455">
        <v>81.53</v>
      </c>
      <c r="BD455">
        <v>81.819999999999993</v>
      </c>
      <c r="BG455">
        <f t="shared" si="131"/>
        <v>81.819999999999993</v>
      </c>
      <c r="BK455">
        <v>84.63</v>
      </c>
      <c r="BN455">
        <f t="shared" si="132"/>
        <v>84.63</v>
      </c>
      <c r="BT455" t="e">
        <f t="shared" si="133"/>
        <v>#DIV/0!</v>
      </c>
      <c r="BW455">
        <v>81</v>
      </c>
      <c r="BY455">
        <f t="shared" si="134"/>
        <v>81</v>
      </c>
      <c r="CC455">
        <v>75.55</v>
      </c>
      <c r="CE455">
        <f t="shared" si="135"/>
        <v>75.55</v>
      </c>
      <c r="CI455">
        <v>85.56</v>
      </c>
      <c r="CK455">
        <f t="shared" si="136"/>
        <v>85.56</v>
      </c>
      <c r="CO455">
        <v>82.68</v>
      </c>
      <c r="CQ455">
        <f t="shared" si="137"/>
        <v>82.68</v>
      </c>
      <c r="CT455" t="e">
        <f t="shared" si="138"/>
        <v>#DIV/0!</v>
      </c>
      <c r="CV455">
        <v>86.01</v>
      </c>
      <c r="CX455">
        <f t="shared" si="139"/>
        <v>86.01</v>
      </c>
      <c r="DB455">
        <v>83.21</v>
      </c>
      <c r="DD455">
        <f t="shared" si="140"/>
        <v>83.21</v>
      </c>
      <c r="DH455">
        <v>88.9</v>
      </c>
      <c r="DJ455">
        <f t="shared" si="141"/>
        <v>88.9</v>
      </c>
      <c r="DN455">
        <v>87.24</v>
      </c>
      <c r="DP455">
        <f t="shared" si="142"/>
        <v>87.24</v>
      </c>
      <c r="DQ455">
        <f t="shared" si="143"/>
        <v>2</v>
      </c>
    </row>
    <row r="456" spans="1:121" x14ac:dyDescent="0.25">
      <c r="A456" t="s">
        <v>908</v>
      </c>
      <c r="E456">
        <v>66</v>
      </c>
      <c r="I456">
        <f t="shared" si="126"/>
        <v>66</v>
      </c>
      <c r="M456">
        <v>76</v>
      </c>
      <c r="P456">
        <f t="shared" si="127"/>
        <v>76</v>
      </c>
      <c r="T456">
        <v>77.900000000000006</v>
      </c>
      <c r="W456">
        <f t="shared" si="128"/>
        <v>77.900000000000006</v>
      </c>
      <c r="AA456">
        <v>79.3</v>
      </c>
      <c r="AE456">
        <f t="shared" si="129"/>
        <v>79.3</v>
      </c>
      <c r="AI456">
        <v>72</v>
      </c>
      <c r="AL456">
        <f t="shared" si="130"/>
        <v>72</v>
      </c>
      <c r="AP456">
        <v>67.78</v>
      </c>
      <c r="AW456">
        <v>75</v>
      </c>
      <c r="BD456">
        <v>86.57</v>
      </c>
      <c r="BG456">
        <f t="shared" si="131"/>
        <v>86.57</v>
      </c>
      <c r="BK456">
        <v>82.74</v>
      </c>
      <c r="BN456">
        <f t="shared" si="132"/>
        <v>82.74</v>
      </c>
      <c r="BT456" t="e">
        <f t="shared" si="133"/>
        <v>#DIV/0!</v>
      </c>
      <c r="BW456">
        <v>74</v>
      </c>
      <c r="BY456">
        <f t="shared" si="134"/>
        <v>74</v>
      </c>
      <c r="CC456">
        <v>84.86</v>
      </c>
      <c r="CE456">
        <f t="shared" si="135"/>
        <v>84.86</v>
      </c>
      <c r="CI456">
        <v>88.12</v>
      </c>
      <c r="CK456">
        <f t="shared" si="136"/>
        <v>88.12</v>
      </c>
      <c r="CO456">
        <v>78.790000000000006</v>
      </c>
      <c r="CQ456">
        <f t="shared" si="137"/>
        <v>78.790000000000006</v>
      </c>
      <c r="CT456" t="e">
        <f t="shared" si="138"/>
        <v>#DIV/0!</v>
      </c>
      <c r="CV456">
        <v>81.56</v>
      </c>
      <c r="CX456">
        <f t="shared" si="139"/>
        <v>81.56</v>
      </c>
      <c r="DB456">
        <v>82.77</v>
      </c>
      <c r="DD456">
        <f t="shared" si="140"/>
        <v>82.77</v>
      </c>
      <c r="DH456">
        <v>73.72</v>
      </c>
      <c r="DJ456">
        <f t="shared" si="141"/>
        <v>73.72</v>
      </c>
      <c r="DN456">
        <v>74.959999999999994</v>
      </c>
      <c r="DP456">
        <f t="shared" si="142"/>
        <v>74.959999999999994</v>
      </c>
      <c r="DQ456">
        <f t="shared" si="143"/>
        <v>3</v>
      </c>
    </row>
    <row r="457" spans="1:121" x14ac:dyDescent="0.25">
      <c r="A457" t="s">
        <v>910</v>
      </c>
      <c r="E457">
        <v>77</v>
      </c>
      <c r="I457">
        <f t="shared" si="126"/>
        <v>77</v>
      </c>
      <c r="M457">
        <v>86</v>
      </c>
      <c r="P457">
        <f t="shared" si="127"/>
        <v>86</v>
      </c>
      <c r="T457">
        <v>87</v>
      </c>
      <c r="W457">
        <f t="shared" si="128"/>
        <v>87</v>
      </c>
      <c r="AA457">
        <v>83.27</v>
      </c>
      <c r="AE457">
        <f t="shared" si="129"/>
        <v>83.27</v>
      </c>
      <c r="AI457">
        <v>80</v>
      </c>
      <c r="AL457">
        <f t="shared" si="130"/>
        <v>80</v>
      </c>
      <c r="AP457">
        <v>83.16</v>
      </c>
      <c r="AW457">
        <v>76.400000000000006</v>
      </c>
      <c r="BD457">
        <v>83.1</v>
      </c>
      <c r="BG457">
        <f t="shared" si="131"/>
        <v>83.1</v>
      </c>
      <c r="BK457">
        <v>87.33</v>
      </c>
      <c r="BN457">
        <f t="shared" si="132"/>
        <v>87.33</v>
      </c>
      <c r="BT457" t="e">
        <f t="shared" si="133"/>
        <v>#DIV/0!</v>
      </c>
      <c r="BW457">
        <v>89</v>
      </c>
      <c r="BY457">
        <f t="shared" si="134"/>
        <v>89</v>
      </c>
      <c r="CC457">
        <v>87.28</v>
      </c>
      <c r="CE457">
        <f t="shared" si="135"/>
        <v>87.28</v>
      </c>
      <c r="CI457">
        <v>90.53</v>
      </c>
      <c r="CK457">
        <f t="shared" si="136"/>
        <v>90.53</v>
      </c>
      <c r="CO457">
        <v>84.22</v>
      </c>
      <c r="CQ457">
        <f t="shared" si="137"/>
        <v>84.22</v>
      </c>
      <c r="CT457" t="e">
        <f t="shared" si="138"/>
        <v>#DIV/0!</v>
      </c>
      <c r="CV457">
        <v>91.69</v>
      </c>
      <c r="CX457">
        <f t="shared" si="139"/>
        <v>91.69</v>
      </c>
      <c r="DB457">
        <v>76.05</v>
      </c>
      <c r="DD457">
        <f t="shared" si="140"/>
        <v>76.05</v>
      </c>
      <c r="DH457">
        <v>88.41</v>
      </c>
      <c r="DJ457">
        <f t="shared" si="141"/>
        <v>88.41</v>
      </c>
      <c r="DN457">
        <v>90.19</v>
      </c>
      <c r="DP457">
        <f t="shared" si="142"/>
        <v>90.19</v>
      </c>
      <c r="DQ457">
        <f t="shared" si="143"/>
        <v>0</v>
      </c>
    </row>
    <row r="458" spans="1:121" x14ac:dyDescent="0.25">
      <c r="A458" t="s">
        <v>912</v>
      </c>
      <c r="E458">
        <v>88</v>
      </c>
      <c r="I458">
        <f t="shared" si="126"/>
        <v>88</v>
      </c>
      <c r="M458">
        <v>80</v>
      </c>
      <c r="P458">
        <f t="shared" si="127"/>
        <v>80</v>
      </c>
      <c r="T458">
        <v>80.92</v>
      </c>
      <c r="W458">
        <f t="shared" si="128"/>
        <v>80.92</v>
      </c>
      <c r="AA458">
        <v>77.47</v>
      </c>
      <c r="AE458">
        <f t="shared" si="129"/>
        <v>77.47</v>
      </c>
      <c r="AI458">
        <v>78</v>
      </c>
      <c r="AL458">
        <f t="shared" si="130"/>
        <v>78</v>
      </c>
      <c r="AP458">
        <v>76.650000000000006</v>
      </c>
      <c r="AW458">
        <v>75.31</v>
      </c>
      <c r="BD458">
        <v>86.01</v>
      </c>
      <c r="BG458">
        <f t="shared" si="131"/>
        <v>86.01</v>
      </c>
      <c r="BK458">
        <v>81.33</v>
      </c>
      <c r="BN458">
        <f t="shared" si="132"/>
        <v>81.33</v>
      </c>
      <c r="BT458" t="e">
        <f t="shared" si="133"/>
        <v>#DIV/0!</v>
      </c>
      <c r="BW458">
        <v>82</v>
      </c>
      <c r="BY458">
        <f t="shared" si="134"/>
        <v>82</v>
      </c>
      <c r="CC458">
        <v>84.29</v>
      </c>
      <c r="CE458">
        <f t="shared" si="135"/>
        <v>84.29</v>
      </c>
      <c r="CI458">
        <v>80.8</v>
      </c>
      <c r="CK458">
        <f t="shared" si="136"/>
        <v>80.8</v>
      </c>
      <c r="CO458">
        <v>74.84</v>
      </c>
      <c r="CQ458">
        <f t="shared" si="137"/>
        <v>74.84</v>
      </c>
      <c r="CT458" t="e">
        <f t="shared" si="138"/>
        <v>#DIV/0!</v>
      </c>
      <c r="CV458">
        <v>83.38</v>
      </c>
      <c r="CX458">
        <f t="shared" si="139"/>
        <v>83.38</v>
      </c>
      <c r="DB458">
        <v>72.44</v>
      </c>
      <c r="DD458">
        <f t="shared" si="140"/>
        <v>72.44</v>
      </c>
      <c r="DH458">
        <v>79.03</v>
      </c>
      <c r="DJ458">
        <f t="shared" si="141"/>
        <v>79.03</v>
      </c>
      <c r="DN458">
        <v>84.14</v>
      </c>
      <c r="DP458">
        <f t="shared" si="142"/>
        <v>84.14</v>
      </c>
      <c r="DQ458">
        <f t="shared" si="143"/>
        <v>0</v>
      </c>
    </row>
    <row r="459" spans="1:121" x14ac:dyDescent="0.25">
      <c r="A459" t="s">
        <v>914</v>
      </c>
      <c r="E459">
        <v>75</v>
      </c>
      <c r="I459">
        <f t="shared" si="126"/>
        <v>75</v>
      </c>
      <c r="M459">
        <v>79</v>
      </c>
      <c r="P459">
        <f t="shared" si="127"/>
        <v>79</v>
      </c>
      <c r="T459">
        <v>75.66</v>
      </c>
      <c r="W459">
        <f t="shared" si="128"/>
        <v>75.66</v>
      </c>
      <c r="AA459">
        <v>76.03</v>
      </c>
      <c r="AE459">
        <f t="shared" si="129"/>
        <v>76.03</v>
      </c>
      <c r="AI459">
        <v>69</v>
      </c>
      <c r="AL459">
        <f t="shared" si="130"/>
        <v>69</v>
      </c>
      <c r="AP459">
        <v>75.63</v>
      </c>
      <c r="AW459">
        <v>77.959999999999994</v>
      </c>
      <c r="BD459">
        <v>79.150000000000006</v>
      </c>
      <c r="BG459">
        <f t="shared" si="131"/>
        <v>79.150000000000006</v>
      </c>
      <c r="BK459">
        <v>75</v>
      </c>
      <c r="BN459">
        <f t="shared" si="132"/>
        <v>75</v>
      </c>
      <c r="BT459" t="e">
        <f t="shared" si="133"/>
        <v>#DIV/0!</v>
      </c>
      <c r="BW459">
        <v>71</v>
      </c>
      <c r="BY459">
        <f t="shared" si="134"/>
        <v>71</v>
      </c>
      <c r="CC459">
        <v>72.38</v>
      </c>
      <c r="CE459">
        <f t="shared" si="135"/>
        <v>72.38</v>
      </c>
      <c r="CI459">
        <v>75.66</v>
      </c>
      <c r="CK459">
        <f t="shared" si="136"/>
        <v>75.66</v>
      </c>
      <c r="CO459">
        <v>72.680000000000007</v>
      </c>
      <c r="CQ459">
        <f t="shared" si="137"/>
        <v>72.680000000000007</v>
      </c>
      <c r="CT459" t="e">
        <f t="shared" si="138"/>
        <v>#DIV/0!</v>
      </c>
      <c r="CV459">
        <v>75.569999999999993</v>
      </c>
      <c r="CX459">
        <f t="shared" si="139"/>
        <v>75.569999999999993</v>
      </c>
      <c r="DB459">
        <v>80.95</v>
      </c>
      <c r="DD459">
        <f t="shared" si="140"/>
        <v>80.95</v>
      </c>
      <c r="DH459">
        <v>74.849999999999994</v>
      </c>
      <c r="DJ459">
        <f t="shared" si="141"/>
        <v>74.849999999999994</v>
      </c>
      <c r="DN459">
        <v>68.53</v>
      </c>
      <c r="DP459">
        <f t="shared" si="142"/>
        <v>68.53</v>
      </c>
      <c r="DQ459">
        <f t="shared" si="143"/>
        <v>4</v>
      </c>
    </row>
    <row r="460" spans="1:121" x14ac:dyDescent="0.25">
      <c r="A460" t="s">
        <v>916</v>
      </c>
      <c r="E460">
        <v>73</v>
      </c>
      <c r="I460">
        <f t="shared" si="126"/>
        <v>73</v>
      </c>
      <c r="M460">
        <v>83</v>
      </c>
      <c r="P460">
        <f t="shared" si="127"/>
        <v>83</v>
      </c>
      <c r="T460">
        <v>76.430000000000007</v>
      </c>
      <c r="W460">
        <f t="shared" si="128"/>
        <v>76.430000000000007</v>
      </c>
      <c r="AA460">
        <v>78.02</v>
      </c>
      <c r="AE460">
        <f t="shared" si="129"/>
        <v>78.02</v>
      </c>
      <c r="AI460">
        <v>73</v>
      </c>
      <c r="AL460">
        <f t="shared" si="130"/>
        <v>73</v>
      </c>
      <c r="AP460">
        <v>76.92</v>
      </c>
      <c r="AW460">
        <v>75.25</v>
      </c>
      <c r="BD460">
        <v>81.09</v>
      </c>
      <c r="BG460">
        <f t="shared" si="131"/>
        <v>81.09</v>
      </c>
      <c r="BK460">
        <v>76.97</v>
      </c>
      <c r="BN460">
        <f t="shared" si="132"/>
        <v>76.97</v>
      </c>
      <c r="BT460" t="e">
        <f t="shared" si="133"/>
        <v>#DIV/0!</v>
      </c>
      <c r="BW460">
        <v>76</v>
      </c>
      <c r="BY460">
        <f t="shared" si="134"/>
        <v>76</v>
      </c>
      <c r="CC460">
        <v>74.069999999999993</v>
      </c>
      <c r="CE460">
        <f t="shared" si="135"/>
        <v>74.069999999999993</v>
      </c>
      <c r="CI460">
        <v>79.709999999999994</v>
      </c>
      <c r="CK460">
        <f t="shared" si="136"/>
        <v>79.709999999999994</v>
      </c>
      <c r="CO460">
        <v>75.5</v>
      </c>
      <c r="CQ460">
        <f t="shared" si="137"/>
        <v>75.5</v>
      </c>
      <c r="CT460" t="e">
        <f t="shared" si="138"/>
        <v>#DIV/0!</v>
      </c>
      <c r="CV460">
        <v>75.55</v>
      </c>
      <c r="CX460">
        <f t="shared" si="139"/>
        <v>75.55</v>
      </c>
      <c r="DB460">
        <v>89.85</v>
      </c>
      <c r="DD460">
        <f t="shared" si="140"/>
        <v>89.85</v>
      </c>
      <c r="DH460">
        <v>79.84</v>
      </c>
      <c r="DJ460">
        <f t="shared" si="141"/>
        <v>79.84</v>
      </c>
      <c r="DN460">
        <v>80.44</v>
      </c>
      <c r="DP460">
        <f t="shared" si="142"/>
        <v>80.44</v>
      </c>
      <c r="DQ460">
        <f t="shared" si="143"/>
        <v>0</v>
      </c>
    </row>
    <row r="461" spans="1:121" x14ac:dyDescent="0.25">
      <c r="A461" t="s">
        <v>918</v>
      </c>
      <c r="E461">
        <v>83</v>
      </c>
      <c r="I461">
        <f t="shared" si="126"/>
        <v>83</v>
      </c>
      <c r="M461">
        <v>82</v>
      </c>
      <c r="P461">
        <f t="shared" si="127"/>
        <v>82</v>
      </c>
      <c r="T461">
        <v>76.430000000000007</v>
      </c>
      <c r="W461">
        <f t="shared" si="128"/>
        <v>76.430000000000007</v>
      </c>
      <c r="AA461">
        <v>77.16</v>
      </c>
      <c r="AE461">
        <f t="shared" si="129"/>
        <v>77.16</v>
      </c>
      <c r="AI461">
        <v>86</v>
      </c>
      <c r="AL461">
        <f t="shared" si="130"/>
        <v>86</v>
      </c>
      <c r="AP461">
        <v>76.73</v>
      </c>
      <c r="AW461">
        <v>84.91</v>
      </c>
      <c r="BD461">
        <v>87.32</v>
      </c>
      <c r="BG461">
        <f t="shared" si="131"/>
        <v>87.32</v>
      </c>
      <c r="BK461">
        <v>82.11</v>
      </c>
      <c r="BN461">
        <f t="shared" si="132"/>
        <v>82.11</v>
      </c>
      <c r="BT461" t="e">
        <f t="shared" si="133"/>
        <v>#DIV/0!</v>
      </c>
      <c r="BW461">
        <v>82</v>
      </c>
      <c r="BY461">
        <f t="shared" si="134"/>
        <v>82</v>
      </c>
      <c r="CC461">
        <v>85.68</v>
      </c>
      <c r="CE461">
        <f t="shared" si="135"/>
        <v>85.68</v>
      </c>
      <c r="CI461">
        <v>84.68</v>
      </c>
      <c r="CK461">
        <f t="shared" si="136"/>
        <v>84.68</v>
      </c>
      <c r="CO461">
        <v>88.9</v>
      </c>
      <c r="CQ461">
        <f t="shared" si="137"/>
        <v>88.9</v>
      </c>
      <c r="CT461" t="e">
        <f t="shared" si="138"/>
        <v>#DIV/0!</v>
      </c>
      <c r="CV461">
        <v>86.04</v>
      </c>
      <c r="CX461">
        <f t="shared" si="139"/>
        <v>86.04</v>
      </c>
      <c r="DB461">
        <v>85.12</v>
      </c>
      <c r="DD461">
        <f t="shared" si="140"/>
        <v>85.12</v>
      </c>
      <c r="DH461">
        <v>84.33</v>
      </c>
      <c r="DJ461">
        <f t="shared" si="141"/>
        <v>84.33</v>
      </c>
      <c r="DN461">
        <v>83.42</v>
      </c>
      <c r="DP461">
        <f t="shared" si="142"/>
        <v>83.42</v>
      </c>
      <c r="DQ461">
        <f t="shared" si="143"/>
        <v>0</v>
      </c>
    </row>
    <row r="462" spans="1:121" x14ac:dyDescent="0.25">
      <c r="A462" t="s">
        <v>920</v>
      </c>
      <c r="E462">
        <v>78</v>
      </c>
      <c r="I462">
        <f t="shared" si="126"/>
        <v>78</v>
      </c>
      <c r="M462">
        <v>87</v>
      </c>
      <c r="P462">
        <f t="shared" si="127"/>
        <v>87</v>
      </c>
      <c r="T462">
        <v>79.180000000000007</v>
      </c>
      <c r="W462">
        <f t="shared" si="128"/>
        <v>79.180000000000007</v>
      </c>
      <c r="AA462">
        <v>80.53</v>
      </c>
      <c r="AE462">
        <f t="shared" si="129"/>
        <v>80.53</v>
      </c>
      <c r="AI462">
        <v>84</v>
      </c>
      <c r="AL462">
        <f t="shared" si="130"/>
        <v>84</v>
      </c>
      <c r="AP462">
        <v>77.19</v>
      </c>
      <c r="AW462">
        <v>82.91</v>
      </c>
      <c r="BD462">
        <v>87.87</v>
      </c>
      <c r="BG462">
        <f t="shared" si="131"/>
        <v>87.87</v>
      </c>
      <c r="BK462">
        <v>88.7</v>
      </c>
      <c r="BN462">
        <f t="shared" si="132"/>
        <v>88.7</v>
      </c>
      <c r="BT462" t="e">
        <f t="shared" si="133"/>
        <v>#DIV/0!</v>
      </c>
      <c r="BW462">
        <v>87</v>
      </c>
      <c r="BY462">
        <f t="shared" si="134"/>
        <v>87</v>
      </c>
      <c r="CC462">
        <v>85.51</v>
      </c>
      <c r="CE462">
        <f t="shared" si="135"/>
        <v>85.51</v>
      </c>
      <c r="CI462">
        <v>89.61</v>
      </c>
      <c r="CK462">
        <f t="shared" si="136"/>
        <v>89.61</v>
      </c>
      <c r="CO462">
        <v>84.14</v>
      </c>
      <c r="CQ462">
        <f t="shared" si="137"/>
        <v>84.14</v>
      </c>
      <c r="CT462" t="e">
        <f t="shared" si="138"/>
        <v>#DIV/0!</v>
      </c>
      <c r="CV462">
        <v>80.87</v>
      </c>
      <c r="CX462">
        <f t="shared" si="139"/>
        <v>80.87</v>
      </c>
      <c r="DB462">
        <v>86.01</v>
      </c>
      <c r="DD462">
        <f t="shared" si="140"/>
        <v>86.01</v>
      </c>
      <c r="DH462">
        <v>90.27</v>
      </c>
      <c r="DJ462">
        <f t="shared" si="141"/>
        <v>90.27</v>
      </c>
      <c r="DN462">
        <v>85.37</v>
      </c>
      <c r="DP462">
        <f t="shared" si="142"/>
        <v>85.37</v>
      </c>
      <c r="DQ462">
        <f t="shared" si="143"/>
        <v>0</v>
      </c>
    </row>
    <row r="463" spans="1:121" x14ac:dyDescent="0.25">
      <c r="A463" t="s">
        <v>922</v>
      </c>
      <c r="E463">
        <v>74</v>
      </c>
      <c r="I463">
        <f t="shared" si="126"/>
        <v>74</v>
      </c>
      <c r="M463">
        <v>76</v>
      </c>
      <c r="P463">
        <f t="shared" si="127"/>
        <v>76</v>
      </c>
      <c r="T463">
        <v>73.680000000000007</v>
      </c>
      <c r="W463">
        <f t="shared" si="128"/>
        <v>73.680000000000007</v>
      </c>
      <c r="AA463">
        <v>74.180000000000007</v>
      </c>
      <c r="AE463">
        <f t="shared" si="129"/>
        <v>74.180000000000007</v>
      </c>
      <c r="AI463">
        <v>79</v>
      </c>
      <c r="AL463">
        <f t="shared" si="130"/>
        <v>79</v>
      </c>
      <c r="AP463">
        <v>77.61</v>
      </c>
      <c r="AW463">
        <v>68.83</v>
      </c>
      <c r="BD463">
        <v>79.45</v>
      </c>
      <c r="BG463">
        <f t="shared" si="131"/>
        <v>79.45</v>
      </c>
      <c r="BK463">
        <v>89.81</v>
      </c>
      <c r="BN463">
        <f t="shared" si="132"/>
        <v>89.81</v>
      </c>
      <c r="BT463" t="e">
        <f t="shared" si="133"/>
        <v>#DIV/0!</v>
      </c>
      <c r="BW463">
        <v>79</v>
      </c>
      <c r="BY463">
        <f t="shared" si="134"/>
        <v>79</v>
      </c>
      <c r="CC463">
        <v>82.07</v>
      </c>
      <c r="CE463">
        <f t="shared" si="135"/>
        <v>82.07</v>
      </c>
      <c r="CI463">
        <v>85.67</v>
      </c>
      <c r="CK463">
        <f t="shared" si="136"/>
        <v>85.67</v>
      </c>
      <c r="CO463">
        <v>81.55</v>
      </c>
      <c r="CQ463">
        <f t="shared" si="137"/>
        <v>81.55</v>
      </c>
      <c r="CT463" t="e">
        <f t="shared" si="138"/>
        <v>#DIV/0!</v>
      </c>
      <c r="CV463">
        <v>84.36</v>
      </c>
      <c r="CX463">
        <f t="shared" si="139"/>
        <v>84.36</v>
      </c>
      <c r="DB463">
        <v>87.29</v>
      </c>
      <c r="DD463">
        <f t="shared" si="140"/>
        <v>87.29</v>
      </c>
      <c r="DH463">
        <v>79.849999999999994</v>
      </c>
      <c r="DJ463">
        <f t="shared" si="141"/>
        <v>79.849999999999994</v>
      </c>
      <c r="DN463">
        <v>73.58</v>
      </c>
      <c r="DP463">
        <f t="shared" si="142"/>
        <v>73.58</v>
      </c>
      <c r="DQ463">
        <f t="shared" si="143"/>
        <v>1</v>
      </c>
    </row>
    <row r="464" spans="1:121" x14ac:dyDescent="0.25">
      <c r="A464" t="s">
        <v>924</v>
      </c>
      <c r="E464">
        <v>85</v>
      </c>
      <c r="I464">
        <f t="shared" si="126"/>
        <v>85</v>
      </c>
      <c r="M464">
        <v>86</v>
      </c>
      <c r="P464">
        <f t="shared" si="127"/>
        <v>86</v>
      </c>
      <c r="T464">
        <v>89.62</v>
      </c>
      <c r="W464">
        <f t="shared" si="128"/>
        <v>89.62</v>
      </c>
      <c r="AA464">
        <v>81.739999999999995</v>
      </c>
      <c r="AE464">
        <f t="shared" si="129"/>
        <v>81.739999999999995</v>
      </c>
      <c r="AI464">
        <v>87</v>
      </c>
      <c r="AL464">
        <f t="shared" si="130"/>
        <v>87</v>
      </c>
      <c r="AP464">
        <v>89.71</v>
      </c>
      <c r="AW464">
        <v>88.57</v>
      </c>
      <c r="BD464">
        <v>82.25</v>
      </c>
      <c r="BG464">
        <f t="shared" si="131"/>
        <v>82.25</v>
      </c>
      <c r="BK464">
        <v>92.48</v>
      </c>
      <c r="BN464">
        <f t="shared" si="132"/>
        <v>92.48</v>
      </c>
      <c r="BT464" t="e">
        <f t="shared" si="133"/>
        <v>#DIV/0!</v>
      </c>
      <c r="BW464">
        <v>91</v>
      </c>
      <c r="BY464">
        <f t="shared" si="134"/>
        <v>91</v>
      </c>
      <c r="CC464">
        <v>86.41</v>
      </c>
      <c r="CE464">
        <f t="shared" si="135"/>
        <v>86.41</v>
      </c>
      <c r="CI464">
        <v>87.81</v>
      </c>
      <c r="CK464">
        <f t="shared" si="136"/>
        <v>87.81</v>
      </c>
      <c r="CO464">
        <v>79.83</v>
      </c>
      <c r="CQ464">
        <f t="shared" si="137"/>
        <v>79.83</v>
      </c>
      <c r="CT464" t="e">
        <f t="shared" si="138"/>
        <v>#DIV/0!</v>
      </c>
      <c r="CV464">
        <v>89.5</v>
      </c>
      <c r="CX464">
        <f t="shared" si="139"/>
        <v>89.5</v>
      </c>
      <c r="DB464">
        <v>83.46</v>
      </c>
      <c r="DD464">
        <f t="shared" si="140"/>
        <v>83.46</v>
      </c>
      <c r="DH464">
        <v>86.78</v>
      </c>
      <c r="DJ464">
        <f t="shared" si="141"/>
        <v>86.78</v>
      </c>
      <c r="DN464">
        <v>78.89</v>
      </c>
      <c r="DP464">
        <f t="shared" si="142"/>
        <v>78.89</v>
      </c>
      <c r="DQ464">
        <f t="shared" si="143"/>
        <v>0</v>
      </c>
    </row>
    <row r="465" spans="1:121" x14ac:dyDescent="0.25">
      <c r="A465" t="s">
        <v>926</v>
      </c>
      <c r="E465">
        <v>88</v>
      </c>
      <c r="I465">
        <f t="shared" si="126"/>
        <v>88</v>
      </c>
      <c r="M465">
        <v>90</v>
      </c>
      <c r="P465">
        <f t="shared" si="127"/>
        <v>90</v>
      </c>
      <c r="T465">
        <v>88.97</v>
      </c>
      <c r="W465">
        <f t="shared" si="128"/>
        <v>88.97</v>
      </c>
      <c r="AA465">
        <v>89.17</v>
      </c>
      <c r="AE465">
        <f t="shared" si="129"/>
        <v>89.17</v>
      </c>
      <c r="AI465">
        <v>91</v>
      </c>
      <c r="AL465">
        <f t="shared" si="130"/>
        <v>91</v>
      </c>
      <c r="AP465">
        <v>90.55</v>
      </c>
      <c r="AW465">
        <v>85.34</v>
      </c>
      <c r="BD465">
        <v>86.6</v>
      </c>
      <c r="BG465">
        <f t="shared" si="131"/>
        <v>86.6</v>
      </c>
      <c r="BK465">
        <v>90.76</v>
      </c>
      <c r="BN465">
        <f t="shared" si="132"/>
        <v>90.76</v>
      </c>
      <c r="BT465" t="e">
        <f t="shared" si="133"/>
        <v>#DIV/0!</v>
      </c>
      <c r="BW465">
        <v>91</v>
      </c>
      <c r="BY465">
        <f t="shared" si="134"/>
        <v>91</v>
      </c>
      <c r="CC465">
        <v>91.07</v>
      </c>
      <c r="CE465">
        <f t="shared" si="135"/>
        <v>91.07</v>
      </c>
      <c r="CI465">
        <v>90.93</v>
      </c>
      <c r="CK465">
        <f t="shared" si="136"/>
        <v>90.93</v>
      </c>
      <c r="CO465">
        <v>92.84</v>
      </c>
      <c r="CQ465">
        <f t="shared" si="137"/>
        <v>92.84</v>
      </c>
      <c r="CT465" t="e">
        <f t="shared" si="138"/>
        <v>#DIV/0!</v>
      </c>
      <c r="CV465">
        <v>91.23</v>
      </c>
      <c r="CX465">
        <f t="shared" si="139"/>
        <v>91.23</v>
      </c>
      <c r="DB465">
        <v>73.06</v>
      </c>
      <c r="DD465">
        <f t="shared" si="140"/>
        <v>73.06</v>
      </c>
      <c r="DH465">
        <v>86.12</v>
      </c>
      <c r="DJ465">
        <f t="shared" si="141"/>
        <v>86.12</v>
      </c>
      <c r="DN465">
        <v>89.99</v>
      </c>
      <c r="DP465">
        <f t="shared" si="142"/>
        <v>89.99</v>
      </c>
      <c r="DQ465">
        <f t="shared" si="143"/>
        <v>0</v>
      </c>
    </row>
    <row r="466" spans="1:121" x14ac:dyDescent="0.25">
      <c r="A466" t="s">
        <v>928</v>
      </c>
      <c r="E466">
        <v>87</v>
      </c>
      <c r="I466">
        <f t="shared" si="126"/>
        <v>87</v>
      </c>
      <c r="M466">
        <v>88</v>
      </c>
      <c r="P466">
        <f t="shared" si="127"/>
        <v>88</v>
      </c>
      <c r="T466">
        <v>84.96</v>
      </c>
      <c r="W466">
        <f t="shared" si="128"/>
        <v>84.96</v>
      </c>
      <c r="AA466">
        <v>85.03</v>
      </c>
      <c r="AE466">
        <f t="shared" si="129"/>
        <v>85.03</v>
      </c>
      <c r="AI466">
        <v>88</v>
      </c>
      <c r="AL466">
        <f t="shared" si="130"/>
        <v>88</v>
      </c>
      <c r="AP466">
        <v>87.6</v>
      </c>
      <c r="AW466">
        <v>89.82</v>
      </c>
      <c r="BD466">
        <v>80.39</v>
      </c>
      <c r="BG466">
        <f t="shared" si="131"/>
        <v>80.39</v>
      </c>
      <c r="BK466">
        <v>90.09</v>
      </c>
      <c r="BN466">
        <f t="shared" si="132"/>
        <v>90.09</v>
      </c>
      <c r="BT466" t="e">
        <f t="shared" si="133"/>
        <v>#DIV/0!</v>
      </c>
      <c r="BW466">
        <v>90</v>
      </c>
      <c r="BY466">
        <f t="shared" si="134"/>
        <v>90</v>
      </c>
      <c r="CC466">
        <v>78.78</v>
      </c>
      <c r="CE466">
        <f t="shared" si="135"/>
        <v>78.78</v>
      </c>
      <c r="CI466">
        <v>87.68</v>
      </c>
      <c r="CK466">
        <f t="shared" si="136"/>
        <v>87.68</v>
      </c>
      <c r="CO466">
        <v>87.18</v>
      </c>
      <c r="CQ466">
        <f t="shared" si="137"/>
        <v>87.18</v>
      </c>
      <c r="CT466" t="e">
        <f t="shared" si="138"/>
        <v>#DIV/0!</v>
      </c>
      <c r="CV466">
        <v>88.12</v>
      </c>
      <c r="CX466">
        <f t="shared" si="139"/>
        <v>88.12</v>
      </c>
      <c r="DB466">
        <v>87.41</v>
      </c>
      <c r="DD466">
        <f t="shared" si="140"/>
        <v>87.41</v>
      </c>
      <c r="DH466">
        <v>83.57</v>
      </c>
      <c r="DJ466">
        <f t="shared" si="141"/>
        <v>83.57</v>
      </c>
      <c r="DN466">
        <v>85.14</v>
      </c>
      <c r="DP466">
        <f t="shared" si="142"/>
        <v>85.14</v>
      </c>
      <c r="DQ466">
        <f t="shared" si="143"/>
        <v>0</v>
      </c>
    </row>
    <row r="467" spans="1:121" x14ac:dyDescent="0.25">
      <c r="A467" t="s">
        <v>930</v>
      </c>
      <c r="E467">
        <v>77</v>
      </c>
      <c r="I467">
        <f t="shared" si="126"/>
        <v>77</v>
      </c>
      <c r="M467">
        <v>77</v>
      </c>
      <c r="P467">
        <f t="shared" si="127"/>
        <v>77</v>
      </c>
      <c r="T467">
        <v>73.239999999999995</v>
      </c>
      <c r="W467">
        <f t="shared" si="128"/>
        <v>73.239999999999995</v>
      </c>
      <c r="AA467">
        <v>75.63</v>
      </c>
      <c r="AE467">
        <f t="shared" si="129"/>
        <v>75.63</v>
      </c>
      <c r="AI467">
        <v>73</v>
      </c>
      <c r="AL467">
        <f t="shared" si="130"/>
        <v>73</v>
      </c>
      <c r="AP467">
        <v>75.98</v>
      </c>
      <c r="AW467">
        <v>78.72</v>
      </c>
      <c r="BD467">
        <v>84.51</v>
      </c>
      <c r="BG467">
        <f t="shared" si="131"/>
        <v>84.51</v>
      </c>
      <c r="BK467">
        <v>70.849999999999994</v>
      </c>
      <c r="BN467">
        <f t="shared" si="132"/>
        <v>70.849999999999994</v>
      </c>
      <c r="BT467" t="e">
        <f t="shared" si="133"/>
        <v>#DIV/0!</v>
      </c>
      <c r="BW467">
        <v>73</v>
      </c>
      <c r="BY467">
        <f t="shared" si="134"/>
        <v>73</v>
      </c>
      <c r="CC467">
        <v>72.44</v>
      </c>
      <c r="CE467">
        <f t="shared" si="135"/>
        <v>72.44</v>
      </c>
      <c r="CI467">
        <v>74.45</v>
      </c>
      <c r="CK467">
        <f t="shared" si="136"/>
        <v>74.45</v>
      </c>
      <c r="CO467">
        <v>75.83</v>
      </c>
      <c r="CQ467">
        <f t="shared" si="137"/>
        <v>75.83</v>
      </c>
      <c r="CT467" t="e">
        <f t="shared" si="138"/>
        <v>#DIV/0!</v>
      </c>
      <c r="CV467">
        <v>76.95</v>
      </c>
      <c r="CX467">
        <f t="shared" si="139"/>
        <v>76.95</v>
      </c>
      <c r="DB467">
        <v>87.25</v>
      </c>
      <c r="DD467">
        <f t="shared" si="140"/>
        <v>87.25</v>
      </c>
      <c r="DH467">
        <v>70.92</v>
      </c>
      <c r="DJ467">
        <f t="shared" si="141"/>
        <v>70.92</v>
      </c>
      <c r="DN467">
        <v>74.34</v>
      </c>
      <c r="DP467">
        <f t="shared" si="142"/>
        <v>74.34</v>
      </c>
      <c r="DQ467">
        <f t="shared" si="143"/>
        <v>0</v>
      </c>
    </row>
    <row r="468" spans="1:121" x14ac:dyDescent="0.25">
      <c r="A468" t="s">
        <v>932</v>
      </c>
      <c r="E468">
        <v>89</v>
      </c>
      <c r="I468">
        <f t="shared" si="126"/>
        <v>89</v>
      </c>
      <c r="M468">
        <v>88</v>
      </c>
      <c r="P468">
        <f t="shared" si="127"/>
        <v>88</v>
      </c>
      <c r="T468">
        <v>87.28</v>
      </c>
      <c r="W468">
        <f t="shared" si="128"/>
        <v>87.28</v>
      </c>
      <c r="AA468">
        <v>87.74</v>
      </c>
      <c r="AE468">
        <f t="shared" si="129"/>
        <v>87.74</v>
      </c>
      <c r="AI468">
        <v>82</v>
      </c>
      <c r="AL468">
        <f t="shared" si="130"/>
        <v>82</v>
      </c>
      <c r="AP468">
        <v>89.93</v>
      </c>
      <c r="AW468">
        <v>85.11</v>
      </c>
      <c r="BD468">
        <v>84.61</v>
      </c>
      <c r="BG468">
        <f t="shared" si="131"/>
        <v>84.61</v>
      </c>
      <c r="BK468">
        <v>86.92</v>
      </c>
      <c r="BN468">
        <f t="shared" si="132"/>
        <v>86.92</v>
      </c>
      <c r="BT468" t="e">
        <f t="shared" si="133"/>
        <v>#DIV/0!</v>
      </c>
      <c r="BW468">
        <v>85</v>
      </c>
      <c r="BY468">
        <f t="shared" si="134"/>
        <v>85</v>
      </c>
      <c r="CC468">
        <v>83</v>
      </c>
      <c r="CE468">
        <f t="shared" si="135"/>
        <v>83</v>
      </c>
      <c r="CI468">
        <v>84.04</v>
      </c>
      <c r="CK468">
        <f t="shared" si="136"/>
        <v>84.04</v>
      </c>
      <c r="CO468">
        <v>80.42</v>
      </c>
      <c r="CQ468">
        <f t="shared" si="137"/>
        <v>80.42</v>
      </c>
      <c r="CT468" t="e">
        <f t="shared" si="138"/>
        <v>#DIV/0!</v>
      </c>
      <c r="CV468">
        <v>87.42</v>
      </c>
      <c r="CX468">
        <f t="shared" si="139"/>
        <v>87.42</v>
      </c>
      <c r="DB468">
        <v>84.19</v>
      </c>
      <c r="DD468">
        <f t="shared" si="140"/>
        <v>84.19</v>
      </c>
      <c r="DH468">
        <v>82.02</v>
      </c>
      <c r="DJ468">
        <f t="shared" si="141"/>
        <v>82.02</v>
      </c>
      <c r="DN468">
        <v>82.77</v>
      </c>
      <c r="DP468">
        <f t="shared" si="142"/>
        <v>82.77</v>
      </c>
      <c r="DQ468">
        <f t="shared" si="143"/>
        <v>0</v>
      </c>
    </row>
    <row r="469" spans="1:121" x14ac:dyDescent="0.25">
      <c r="A469" t="s">
        <v>934</v>
      </c>
      <c r="E469">
        <v>80</v>
      </c>
      <c r="I469">
        <f t="shared" si="126"/>
        <v>80</v>
      </c>
      <c r="M469">
        <v>66</v>
      </c>
      <c r="P469">
        <f t="shared" si="127"/>
        <v>66</v>
      </c>
      <c r="T469">
        <v>70.540000000000006</v>
      </c>
      <c r="W469">
        <f t="shared" si="128"/>
        <v>70.540000000000006</v>
      </c>
      <c r="AA469">
        <v>78.44</v>
      </c>
      <c r="AE469">
        <f t="shared" si="129"/>
        <v>78.44</v>
      </c>
      <c r="AI469">
        <v>82</v>
      </c>
      <c r="AL469">
        <f t="shared" si="130"/>
        <v>82</v>
      </c>
      <c r="AP469">
        <v>77.790000000000006</v>
      </c>
      <c r="AW469">
        <v>69.63</v>
      </c>
      <c r="BD469">
        <v>85.01</v>
      </c>
      <c r="BG469">
        <f t="shared" si="131"/>
        <v>85.01</v>
      </c>
      <c r="BK469">
        <v>87.58</v>
      </c>
      <c r="BN469">
        <f t="shared" si="132"/>
        <v>87.58</v>
      </c>
      <c r="BT469" t="e">
        <f t="shared" si="133"/>
        <v>#DIV/0!</v>
      </c>
      <c r="BW469">
        <v>88</v>
      </c>
      <c r="BY469">
        <f t="shared" si="134"/>
        <v>88</v>
      </c>
      <c r="CC469">
        <v>81.03</v>
      </c>
      <c r="CE469">
        <f t="shared" si="135"/>
        <v>81.03</v>
      </c>
      <c r="CI469">
        <v>86.11</v>
      </c>
      <c r="CK469">
        <f t="shared" si="136"/>
        <v>86.11</v>
      </c>
      <c r="CO469">
        <v>84.79</v>
      </c>
      <c r="CQ469">
        <f t="shared" si="137"/>
        <v>84.79</v>
      </c>
      <c r="CT469" t="e">
        <f t="shared" si="138"/>
        <v>#DIV/0!</v>
      </c>
      <c r="CV469">
        <v>84.01</v>
      </c>
      <c r="CX469">
        <f t="shared" si="139"/>
        <v>84.01</v>
      </c>
      <c r="DB469">
        <v>78.010000000000005</v>
      </c>
      <c r="DD469">
        <f t="shared" si="140"/>
        <v>78.010000000000005</v>
      </c>
      <c r="DH469">
        <v>79.87</v>
      </c>
      <c r="DJ469">
        <f t="shared" si="141"/>
        <v>79.87</v>
      </c>
      <c r="DN469">
        <v>83.14</v>
      </c>
      <c r="DP469">
        <f t="shared" si="142"/>
        <v>83.14</v>
      </c>
      <c r="DQ469">
        <f t="shared" si="143"/>
        <v>2</v>
      </c>
    </row>
    <row r="470" spans="1:121" x14ac:dyDescent="0.25">
      <c r="A470" t="s">
        <v>936</v>
      </c>
      <c r="E470">
        <v>73</v>
      </c>
      <c r="I470">
        <f t="shared" si="126"/>
        <v>73</v>
      </c>
      <c r="M470">
        <v>75</v>
      </c>
      <c r="P470">
        <f t="shared" si="127"/>
        <v>75</v>
      </c>
      <c r="T470">
        <v>75.819999999999993</v>
      </c>
      <c r="W470">
        <f t="shared" si="128"/>
        <v>75.819999999999993</v>
      </c>
      <c r="AA470">
        <v>72.55</v>
      </c>
      <c r="AE470">
        <f t="shared" si="129"/>
        <v>72.55</v>
      </c>
      <c r="AI470">
        <v>72</v>
      </c>
      <c r="AL470">
        <f t="shared" si="130"/>
        <v>72</v>
      </c>
      <c r="AP470">
        <v>70.56</v>
      </c>
      <c r="AW470">
        <v>73.05</v>
      </c>
      <c r="BD470">
        <v>79.849999999999994</v>
      </c>
      <c r="BG470">
        <f t="shared" si="131"/>
        <v>79.849999999999994</v>
      </c>
      <c r="BK470">
        <v>68.099999999999994</v>
      </c>
      <c r="BN470">
        <f t="shared" si="132"/>
        <v>68.099999999999994</v>
      </c>
      <c r="BT470" t="e">
        <f t="shared" si="133"/>
        <v>#DIV/0!</v>
      </c>
      <c r="BW470">
        <v>80</v>
      </c>
      <c r="BY470">
        <f t="shared" si="134"/>
        <v>80</v>
      </c>
      <c r="CC470">
        <v>80.599999999999994</v>
      </c>
      <c r="CE470">
        <f t="shared" si="135"/>
        <v>80.599999999999994</v>
      </c>
      <c r="CI470">
        <v>78.099999999999994</v>
      </c>
      <c r="CK470">
        <f t="shared" si="136"/>
        <v>78.099999999999994</v>
      </c>
      <c r="CO470">
        <v>74.36</v>
      </c>
      <c r="CQ470">
        <f t="shared" si="137"/>
        <v>74.36</v>
      </c>
      <c r="CT470" t="e">
        <f t="shared" si="138"/>
        <v>#DIV/0!</v>
      </c>
      <c r="CV470">
        <v>80.209999999999994</v>
      </c>
      <c r="CX470">
        <f t="shared" si="139"/>
        <v>80.209999999999994</v>
      </c>
      <c r="DB470">
        <v>78.89</v>
      </c>
      <c r="DD470">
        <f t="shared" si="140"/>
        <v>78.89</v>
      </c>
      <c r="DH470">
        <v>79.92</v>
      </c>
      <c r="DJ470">
        <f t="shared" si="141"/>
        <v>79.92</v>
      </c>
      <c r="DN470">
        <v>75.709999999999994</v>
      </c>
      <c r="DP470">
        <f t="shared" si="142"/>
        <v>75.709999999999994</v>
      </c>
      <c r="DQ470">
        <f t="shared" si="143"/>
        <v>2</v>
      </c>
    </row>
    <row r="471" spans="1:121" x14ac:dyDescent="0.25">
      <c r="A471" t="s">
        <v>938</v>
      </c>
      <c r="E471">
        <v>89</v>
      </c>
      <c r="I471">
        <f t="shared" si="126"/>
        <v>89</v>
      </c>
      <c r="M471">
        <v>81</v>
      </c>
      <c r="P471">
        <f t="shared" si="127"/>
        <v>81</v>
      </c>
      <c r="T471">
        <v>83.71</v>
      </c>
      <c r="W471">
        <f t="shared" si="128"/>
        <v>83.71</v>
      </c>
      <c r="AA471">
        <v>82.2</v>
      </c>
      <c r="AE471">
        <f t="shared" si="129"/>
        <v>82.2</v>
      </c>
      <c r="AI471">
        <v>75</v>
      </c>
      <c r="AL471">
        <f t="shared" si="130"/>
        <v>75</v>
      </c>
      <c r="AP471">
        <v>83.21</v>
      </c>
      <c r="AW471">
        <v>77.959999999999994</v>
      </c>
      <c r="BD471">
        <v>80.959999999999994</v>
      </c>
      <c r="BG471">
        <f t="shared" si="131"/>
        <v>80.959999999999994</v>
      </c>
      <c r="BK471">
        <v>82.86</v>
      </c>
      <c r="BN471">
        <f t="shared" si="132"/>
        <v>82.86</v>
      </c>
      <c r="BT471" t="e">
        <f t="shared" si="133"/>
        <v>#DIV/0!</v>
      </c>
      <c r="BW471">
        <v>76</v>
      </c>
      <c r="BY471">
        <f t="shared" si="134"/>
        <v>76</v>
      </c>
      <c r="CC471">
        <v>77.05</v>
      </c>
      <c r="CE471">
        <f t="shared" si="135"/>
        <v>77.05</v>
      </c>
      <c r="CI471">
        <v>81.93</v>
      </c>
      <c r="CK471">
        <f t="shared" si="136"/>
        <v>81.93</v>
      </c>
      <c r="CO471">
        <v>77.42</v>
      </c>
      <c r="CQ471">
        <f t="shared" si="137"/>
        <v>77.42</v>
      </c>
      <c r="CT471" t="e">
        <f t="shared" si="138"/>
        <v>#DIV/0!</v>
      </c>
      <c r="CV471">
        <v>77.56</v>
      </c>
      <c r="CX471">
        <f t="shared" si="139"/>
        <v>77.56</v>
      </c>
      <c r="DB471">
        <v>77.239999999999995</v>
      </c>
      <c r="DD471">
        <f t="shared" si="140"/>
        <v>77.239999999999995</v>
      </c>
      <c r="DH471">
        <v>72.709999999999994</v>
      </c>
      <c r="DJ471">
        <f t="shared" si="141"/>
        <v>72.709999999999994</v>
      </c>
      <c r="DN471">
        <v>82.42</v>
      </c>
      <c r="DP471">
        <f t="shared" si="142"/>
        <v>82.42</v>
      </c>
      <c r="DQ471">
        <f t="shared" si="143"/>
        <v>0</v>
      </c>
    </row>
    <row r="472" spans="1:121" x14ac:dyDescent="0.25">
      <c r="A472" t="s">
        <v>940</v>
      </c>
      <c r="E472">
        <v>80</v>
      </c>
      <c r="I472">
        <f t="shared" si="126"/>
        <v>80</v>
      </c>
      <c r="M472">
        <v>86</v>
      </c>
      <c r="P472">
        <f t="shared" si="127"/>
        <v>86</v>
      </c>
      <c r="T472">
        <v>85.52</v>
      </c>
      <c r="W472">
        <f t="shared" si="128"/>
        <v>85.52</v>
      </c>
      <c r="AA472">
        <v>55.02</v>
      </c>
      <c r="AE472">
        <f t="shared" si="129"/>
        <v>55.02</v>
      </c>
      <c r="AI472">
        <v>78</v>
      </c>
      <c r="AL472">
        <f t="shared" si="130"/>
        <v>78</v>
      </c>
      <c r="AP472">
        <v>83.37</v>
      </c>
      <c r="AW472">
        <v>86.63</v>
      </c>
      <c r="BD472">
        <v>75.260000000000005</v>
      </c>
      <c r="BG472">
        <f t="shared" si="131"/>
        <v>75.260000000000005</v>
      </c>
      <c r="BK472">
        <v>78.64</v>
      </c>
      <c r="BN472">
        <f t="shared" si="132"/>
        <v>78.64</v>
      </c>
      <c r="BT472" t="e">
        <f t="shared" si="133"/>
        <v>#DIV/0!</v>
      </c>
      <c r="BW472">
        <v>78</v>
      </c>
      <c r="BY472">
        <f t="shared" si="134"/>
        <v>78</v>
      </c>
      <c r="CC472">
        <v>77.239999999999995</v>
      </c>
      <c r="CE472">
        <f t="shared" si="135"/>
        <v>77.239999999999995</v>
      </c>
      <c r="CI472">
        <v>75.569999999999993</v>
      </c>
      <c r="CK472">
        <f t="shared" si="136"/>
        <v>75.569999999999993</v>
      </c>
      <c r="CO472">
        <v>70.900000000000006</v>
      </c>
      <c r="CQ472">
        <f t="shared" si="137"/>
        <v>70.900000000000006</v>
      </c>
      <c r="CT472" t="e">
        <f t="shared" si="138"/>
        <v>#DIV/0!</v>
      </c>
      <c r="CV472">
        <v>76.099999999999994</v>
      </c>
      <c r="CX472">
        <f t="shared" si="139"/>
        <v>76.099999999999994</v>
      </c>
      <c r="DB472">
        <v>87.6</v>
      </c>
      <c r="DD472">
        <f t="shared" si="140"/>
        <v>87.6</v>
      </c>
      <c r="DH472">
        <v>76.03</v>
      </c>
      <c r="DJ472">
        <f t="shared" si="141"/>
        <v>76.03</v>
      </c>
      <c r="DN472">
        <v>74.959999999999994</v>
      </c>
      <c r="DP472">
        <f t="shared" si="142"/>
        <v>74.959999999999994</v>
      </c>
      <c r="DQ472">
        <f t="shared" si="143"/>
        <v>2</v>
      </c>
    </row>
    <row r="473" spans="1:121" x14ac:dyDescent="0.25">
      <c r="A473" t="s">
        <v>942</v>
      </c>
      <c r="E473">
        <v>73</v>
      </c>
      <c r="I473">
        <f t="shared" si="126"/>
        <v>73</v>
      </c>
      <c r="M473">
        <v>74</v>
      </c>
      <c r="P473">
        <f t="shared" si="127"/>
        <v>74</v>
      </c>
      <c r="T473">
        <v>74.05</v>
      </c>
      <c r="W473">
        <f t="shared" si="128"/>
        <v>74.05</v>
      </c>
      <c r="AA473">
        <v>75.180000000000007</v>
      </c>
      <c r="AE473">
        <f t="shared" si="129"/>
        <v>75.180000000000007</v>
      </c>
      <c r="AI473">
        <v>76</v>
      </c>
      <c r="AL473">
        <f t="shared" si="130"/>
        <v>76</v>
      </c>
      <c r="AP473">
        <v>85.61</v>
      </c>
      <c r="AW473">
        <v>76.680000000000007</v>
      </c>
      <c r="BD473">
        <v>82.5</v>
      </c>
      <c r="BG473">
        <f t="shared" si="131"/>
        <v>82.5</v>
      </c>
      <c r="BK473">
        <v>73.52</v>
      </c>
      <c r="BN473">
        <f t="shared" si="132"/>
        <v>73.52</v>
      </c>
      <c r="BT473" t="e">
        <f t="shared" si="133"/>
        <v>#DIV/0!</v>
      </c>
      <c r="BW473">
        <v>80</v>
      </c>
      <c r="BY473">
        <f t="shared" si="134"/>
        <v>80</v>
      </c>
      <c r="CC473">
        <v>77.7</v>
      </c>
      <c r="CE473">
        <f t="shared" si="135"/>
        <v>77.7</v>
      </c>
      <c r="CI473">
        <v>82.94</v>
      </c>
      <c r="CK473">
        <f t="shared" si="136"/>
        <v>82.94</v>
      </c>
      <c r="CO473">
        <v>80.069999999999993</v>
      </c>
      <c r="CQ473">
        <f t="shared" si="137"/>
        <v>80.069999999999993</v>
      </c>
      <c r="CT473" t="e">
        <f t="shared" si="138"/>
        <v>#DIV/0!</v>
      </c>
      <c r="CV473">
        <v>79.430000000000007</v>
      </c>
      <c r="CX473">
        <f t="shared" si="139"/>
        <v>79.430000000000007</v>
      </c>
      <c r="DB473">
        <v>86.57</v>
      </c>
      <c r="DD473">
        <f t="shared" si="140"/>
        <v>86.57</v>
      </c>
      <c r="DH473">
        <v>80.09</v>
      </c>
      <c r="DJ473">
        <f t="shared" si="141"/>
        <v>80.09</v>
      </c>
      <c r="DN473">
        <v>71.58</v>
      </c>
      <c r="DP473">
        <f t="shared" si="142"/>
        <v>71.58</v>
      </c>
      <c r="DQ473">
        <f t="shared" si="143"/>
        <v>0</v>
      </c>
    </row>
    <row r="474" spans="1:121" x14ac:dyDescent="0.25">
      <c r="A474" t="s">
        <v>944</v>
      </c>
      <c r="E474">
        <v>76</v>
      </c>
      <c r="I474">
        <f t="shared" si="126"/>
        <v>76</v>
      </c>
      <c r="M474">
        <v>83</v>
      </c>
      <c r="P474">
        <f t="shared" si="127"/>
        <v>83</v>
      </c>
      <c r="T474">
        <v>79.48</v>
      </c>
      <c r="W474">
        <f t="shared" si="128"/>
        <v>79.48</v>
      </c>
      <c r="AA474">
        <v>78.27</v>
      </c>
      <c r="AE474">
        <f t="shared" si="129"/>
        <v>78.27</v>
      </c>
      <c r="AI474">
        <v>72</v>
      </c>
      <c r="AL474">
        <f t="shared" si="130"/>
        <v>72</v>
      </c>
      <c r="AP474">
        <v>81.38</v>
      </c>
      <c r="AW474">
        <v>78</v>
      </c>
      <c r="BD474">
        <v>85.9</v>
      </c>
      <c r="BG474">
        <f t="shared" si="131"/>
        <v>85.9</v>
      </c>
      <c r="BK474">
        <v>77.69</v>
      </c>
      <c r="BN474">
        <f t="shared" si="132"/>
        <v>77.69</v>
      </c>
      <c r="BT474" t="e">
        <f t="shared" si="133"/>
        <v>#DIV/0!</v>
      </c>
      <c r="BW474">
        <v>80</v>
      </c>
      <c r="BY474">
        <f t="shared" si="134"/>
        <v>80</v>
      </c>
      <c r="CC474">
        <v>76.7</v>
      </c>
      <c r="CE474">
        <f t="shared" si="135"/>
        <v>76.7</v>
      </c>
      <c r="CI474">
        <v>74.2</v>
      </c>
      <c r="CK474">
        <f t="shared" si="136"/>
        <v>74.2</v>
      </c>
      <c r="CO474">
        <v>70.31</v>
      </c>
      <c r="CQ474">
        <f t="shared" si="137"/>
        <v>70.31</v>
      </c>
      <c r="CT474" t="e">
        <f t="shared" si="138"/>
        <v>#DIV/0!</v>
      </c>
      <c r="CV474">
        <v>82.27</v>
      </c>
      <c r="CX474">
        <f t="shared" si="139"/>
        <v>82.27</v>
      </c>
      <c r="DB474">
        <v>86.82</v>
      </c>
      <c r="DD474">
        <f t="shared" si="140"/>
        <v>86.82</v>
      </c>
      <c r="DH474">
        <v>80.64</v>
      </c>
      <c r="DJ474">
        <f t="shared" si="141"/>
        <v>80.64</v>
      </c>
      <c r="DN474">
        <v>78.459999999999994</v>
      </c>
      <c r="DP474">
        <f t="shared" si="142"/>
        <v>78.459999999999994</v>
      </c>
      <c r="DQ474">
        <f t="shared" si="143"/>
        <v>0</v>
      </c>
    </row>
    <row r="475" spans="1:121" x14ac:dyDescent="0.25">
      <c r="A475" t="s">
        <v>946</v>
      </c>
      <c r="E475">
        <v>74</v>
      </c>
      <c r="I475">
        <f t="shared" si="126"/>
        <v>74</v>
      </c>
      <c r="M475">
        <v>81</v>
      </c>
      <c r="P475">
        <f t="shared" si="127"/>
        <v>81</v>
      </c>
      <c r="T475">
        <v>79.69</v>
      </c>
      <c r="W475">
        <f t="shared" si="128"/>
        <v>79.69</v>
      </c>
      <c r="AA475">
        <v>85.67</v>
      </c>
      <c r="AE475">
        <f t="shared" si="129"/>
        <v>85.67</v>
      </c>
      <c r="AI475">
        <v>77</v>
      </c>
      <c r="AL475">
        <f t="shared" si="130"/>
        <v>77</v>
      </c>
      <c r="AP475">
        <v>82.03</v>
      </c>
      <c r="AW475">
        <v>70.31</v>
      </c>
      <c r="BD475">
        <v>83</v>
      </c>
      <c r="BG475">
        <f t="shared" si="131"/>
        <v>83</v>
      </c>
      <c r="BK475">
        <v>74.650000000000006</v>
      </c>
      <c r="BN475">
        <f t="shared" si="132"/>
        <v>74.650000000000006</v>
      </c>
      <c r="BT475" t="e">
        <f t="shared" si="133"/>
        <v>#DIV/0!</v>
      </c>
      <c r="BW475">
        <v>72</v>
      </c>
      <c r="BY475">
        <f t="shared" si="134"/>
        <v>72</v>
      </c>
      <c r="CC475">
        <v>75.31</v>
      </c>
      <c r="CE475">
        <f t="shared" si="135"/>
        <v>75.31</v>
      </c>
      <c r="CI475">
        <v>81.06</v>
      </c>
      <c r="CK475">
        <f t="shared" si="136"/>
        <v>81.06</v>
      </c>
      <c r="CO475">
        <v>70.680000000000007</v>
      </c>
      <c r="CQ475">
        <f t="shared" si="137"/>
        <v>70.680000000000007</v>
      </c>
      <c r="CT475" t="e">
        <f t="shared" si="138"/>
        <v>#DIV/0!</v>
      </c>
      <c r="CV475">
        <v>83.76</v>
      </c>
      <c r="CX475">
        <f t="shared" si="139"/>
        <v>83.76</v>
      </c>
      <c r="DB475">
        <v>88.7</v>
      </c>
      <c r="DD475">
        <f t="shared" si="140"/>
        <v>88.7</v>
      </c>
      <c r="DH475">
        <v>76.22</v>
      </c>
      <c r="DJ475">
        <f t="shared" si="141"/>
        <v>76.22</v>
      </c>
      <c r="DN475">
        <v>87.32</v>
      </c>
      <c r="DP475">
        <f t="shared" si="142"/>
        <v>87.32</v>
      </c>
      <c r="DQ475">
        <f t="shared" si="143"/>
        <v>0</v>
      </c>
    </row>
    <row r="476" spans="1:121" x14ac:dyDescent="0.25">
      <c r="A476" t="s">
        <v>948</v>
      </c>
      <c r="E476">
        <v>91</v>
      </c>
      <c r="I476">
        <f t="shared" si="126"/>
        <v>91</v>
      </c>
      <c r="M476">
        <v>90</v>
      </c>
      <c r="P476">
        <f t="shared" si="127"/>
        <v>90</v>
      </c>
      <c r="T476">
        <v>87.23</v>
      </c>
      <c r="W476">
        <f t="shared" si="128"/>
        <v>87.23</v>
      </c>
      <c r="AA476">
        <v>89.71</v>
      </c>
      <c r="AE476">
        <f t="shared" si="129"/>
        <v>89.71</v>
      </c>
      <c r="AI476">
        <v>88</v>
      </c>
      <c r="AL476">
        <f t="shared" si="130"/>
        <v>88</v>
      </c>
      <c r="AP476">
        <v>91.04</v>
      </c>
      <c r="AW476">
        <v>90.45</v>
      </c>
      <c r="BD476">
        <v>84.98</v>
      </c>
      <c r="BG476">
        <f t="shared" si="131"/>
        <v>84.98</v>
      </c>
      <c r="BK476">
        <v>89.8</v>
      </c>
      <c r="BN476">
        <f t="shared" si="132"/>
        <v>89.8</v>
      </c>
      <c r="BT476" t="e">
        <f t="shared" si="133"/>
        <v>#DIV/0!</v>
      </c>
      <c r="BW476">
        <v>89</v>
      </c>
      <c r="BY476">
        <f t="shared" si="134"/>
        <v>89</v>
      </c>
      <c r="CC476">
        <v>86.51</v>
      </c>
      <c r="CE476">
        <f t="shared" si="135"/>
        <v>86.51</v>
      </c>
      <c r="CI476">
        <v>89.18</v>
      </c>
      <c r="CK476">
        <f t="shared" si="136"/>
        <v>89.18</v>
      </c>
      <c r="CO476">
        <v>87.87</v>
      </c>
      <c r="CQ476">
        <f t="shared" si="137"/>
        <v>87.87</v>
      </c>
      <c r="CT476" t="e">
        <f t="shared" si="138"/>
        <v>#DIV/0!</v>
      </c>
      <c r="CV476">
        <v>95.43</v>
      </c>
      <c r="CX476">
        <f t="shared" si="139"/>
        <v>95.43</v>
      </c>
      <c r="DB476">
        <v>88.23</v>
      </c>
      <c r="DD476">
        <f t="shared" si="140"/>
        <v>88.23</v>
      </c>
      <c r="DH476">
        <v>85.75</v>
      </c>
      <c r="DJ476">
        <f t="shared" si="141"/>
        <v>85.75</v>
      </c>
      <c r="DN476">
        <v>84.32</v>
      </c>
      <c r="DP476">
        <f t="shared" si="142"/>
        <v>84.32</v>
      </c>
      <c r="DQ476">
        <f t="shared" si="143"/>
        <v>0</v>
      </c>
    </row>
    <row r="477" spans="1:121" x14ac:dyDescent="0.25">
      <c r="A477" t="s">
        <v>950</v>
      </c>
      <c r="E477">
        <v>79</v>
      </c>
      <c r="I477">
        <f t="shared" si="126"/>
        <v>79</v>
      </c>
      <c r="M477">
        <v>75</v>
      </c>
      <c r="P477">
        <f t="shared" si="127"/>
        <v>75</v>
      </c>
      <c r="T477">
        <v>75.260000000000005</v>
      </c>
      <c r="W477">
        <f t="shared" si="128"/>
        <v>75.260000000000005</v>
      </c>
      <c r="AA477">
        <v>50.78</v>
      </c>
      <c r="AE477">
        <f t="shared" si="129"/>
        <v>50.78</v>
      </c>
      <c r="AI477">
        <v>89</v>
      </c>
      <c r="AL477">
        <f t="shared" si="130"/>
        <v>89</v>
      </c>
      <c r="AP477">
        <v>67.64</v>
      </c>
      <c r="AW477">
        <v>84.44</v>
      </c>
      <c r="BD477">
        <v>90.68</v>
      </c>
      <c r="BG477">
        <f t="shared" si="131"/>
        <v>90.68</v>
      </c>
      <c r="BK477">
        <v>93.26</v>
      </c>
      <c r="BN477">
        <f t="shared" si="132"/>
        <v>93.26</v>
      </c>
      <c r="BT477" t="e">
        <f t="shared" si="133"/>
        <v>#DIV/0!</v>
      </c>
      <c r="BW477">
        <v>89</v>
      </c>
      <c r="BY477">
        <f t="shared" si="134"/>
        <v>89</v>
      </c>
      <c r="CC477">
        <v>89.97</v>
      </c>
      <c r="CE477">
        <f t="shared" si="135"/>
        <v>89.97</v>
      </c>
      <c r="CI477">
        <v>88.55</v>
      </c>
      <c r="CK477">
        <f t="shared" si="136"/>
        <v>88.55</v>
      </c>
      <c r="CO477">
        <v>80.33</v>
      </c>
      <c r="CQ477">
        <f t="shared" si="137"/>
        <v>80.33</v>
      </c>
      <c r="CT477" t="e">
        <f t="shared" si="138"/>
        <v>#DIV/0!</v>
      </c>
      <c r="CV477">
        <v>80.97</v>
      </c>
      <c r="CX477">
        <f t="shared" si="139"/>
        <v>80.97</v>
      </c>
      <c r="DB477">
        <v>85.2</v>
      </c>
      <c r="DD477">
        <f t="shared" si="140"/>
        <v>85.2</v>
      </c>
      <c r="DH477">
        <v>85.95</v>
      </c>
      <c r="DJ477">
        <f t="shared" si="141"/>
        <v>85.95</v>
      </c>
      <c r="DN477">
        <v>85.37</v>
      </c>
      <c r="DP477">
        <f t="shared" si="142"/>
        <v>85.37</v>
      </c>
      <c r="DQ477">
        <f t="shared" si="143"/>
        <v>3</v>
      </c>
    </row>
    <row r="478" spans="1:121" x14ac:dyDescent="0.25">
      <c r="A478" t="s">
        <v>952</v>
      </c>
      <c r="E478">
        <v>77</v>
      </c>
      <c r="I478">
        <f t="shared" si="126"/>
        <v>77</v>
      </c>
      <c r="M478">
        <v>82</v>
      </c>
      <c r="P478">
        <f t="shared" si="127"/>
        <v>82</v>
      </c>
      <c r="T478">
        <v>79.05</v>
      </c>
      <c r="W478">
        <f t="shared" si="128"/>
        <v>79.05</v>
      </c>
      <c r="AA478">
        <v>81.02</v>
      </c>
      <c r="AE478">
        <f t="shared" si="129"/>
        <v>81.02</v>
      </c>
      <c r="AI478">
        <v>81</v>
      </c>
      <c r="AL478">
        <f t="shared" si="130"/>
        <v>81</v>
      </c>
      <c r="AP478">
        <v>82.46</v>
      </c>
      <c r="AW478">
        <v>83.06</v>
      </c>
      <c r="BD478">
        <v>91.37</v>
      </c>
      <c r="BG478">
        <f t="shared" si="131"/>
        <v>91.37</v>
      </c>
      <c r="BK478">
        <v>81.08</v>
      </c>
      <c r="BN478">
        <f t="shared" si="132"/>
        <v>81.08</v>
      </c>
      <c r="BT478" t="e">
        <f t="shared" si="133"/>
        <v>#DIV/0!</v>
      </c>
      <c r="BW478">
        <v>85</v>
      </c>
      <c r="BY478">
        <f t="shared" si="134"/>
        <v>85</v>
      </c>
      <c r="CC478">
        <v>89.53</v>
      </c>
      <c r="CE478">
        <f t="shared" si="135"/>
        <v>89.53</v>
      </c>
      <c r="CI478">
        <v>90.56</v>
      </c>
      <c r="CK478">
        <f t="shared" si="136"/>
        <v>90.56</v>
      </c>
      <c r="CO478">
        <v>86.29</v>
      </c>
      <c r="CQ478">
        <f t="shared" si="137"/>
        <v>86.29</v>
      </c>
      <c r="CT478" t="e">
        <f t="shared" si="138"/>
        <v>#DIV/0!</v>
      </c>
      <c r="CV478">
        <v>82.21</v>
      </c>
      <c r="CX478">
        <f t="shared" si="139"/>
        <v>82.21</v>
      </c>
      <c r="DB478">
        <v>90.5</v>
      </c>
      <c r="DD478">
        <f t="shared" si="140"/>
        <v>90.5</v>
      </c>
      <c r="DH478">
        <v>81.39</v>
      </c>
      <c r="DJ478">
        <f t="shared" si="141"/>
        <v>81.39</v>
      </c>
      <c r="DN478">
        <v>88.19</v>
      </c>
      <c r="DP478">
        <f t="shared" si="142"/>
        <v>88.19</v>
      </c>
      <c r="DQ478">
        <f t="shared" si="143"/>
        <v>0</v>
      </c>
    </row>
    <row r="479" spans="1:121" x14ac:dyDescent="0.25">
      <c r="A479" t="s">
        <v>954</v>
      </c>
      <c r="E479">
        <v>80</v>
      </c>
      <c r="I479">
        <f t="shared" si="126"/>
        <v>80</v>
      </c>
      <c r="M479">
        <v>85</v>
      </c>
      <c r="P479">
        <f t="shared" si="127"/>
        <v>85</v>
      </c>
      <c r="T479">
        <v>83.09</v>
      </c>
      <c r="W479">
        <f t="shared" si="128"/>
        <v>83.09</v>
      </c>
      <c r="AA479">
        <v>82.09</v>
      </c>
      <c r="AE479">
        <f t="shared" si="129"/>
        <v>82.09</v>
      </c>
      <c r="AI479">
        <v>81</v>
      </c>
      <c r="AL479">
        <f t="shared" si="130"/>
        <v>81</v>
      </c>
      <c r="AP479">
        <v>82.92</v>
      </c>
      <c r="AW479">
        <v>84.54</v>
      </c>
      <c r="BD479">
        <v>83.66</v>
      </c>
      <c r="BG479">
        <f t="shared" si="131"/>
        <v>83.66</v>
      </c>
      <c r="BK479">
        <v>84.77</v>
      </c>
      <c r="BN479">
        <f t="shared" si="132"/>
        <v>84.77</v>
      </c>
      <c r="BT479" t="e">
        <f t="shared" si="133"/>
        <v>#DIV/0!</v>
      </c>
      <c r="BW479">
        <v>81</v>
      </c>
      <c r="BY479">
        <f t="shared" si="134"/>
        <v>81</v>
      </c>
      <c r="CC479">
        <v>84.88</v>
      </c>
      <c r="CE479">
        <f t="shared" si="135"/>
        <v>84.88</v>
      </c>
      <c r="CI479">
        <v>87.88</v>
      </c>
      <c r="CK479">
        <f t="shared" si="136"/>
        <v>87.88</v>
      </c>
      <c r="CO479">
        <v>86.55</v>
      </c>
      <c r="CQ479">
        <f t="shared" si="137"/>
        <v>86.55</v>
      </c>
      <c r="CT479" t="e">
        <f t="shared" si="138"/>
        <v>#DIV/0!</v>
      </c>
      <c r="CV479">
        <v>82.36</v>
      </c>
      <c r="CX479">
        <f t="shared" si="139"/>
        <v>82.36</v>
      </c>
      <c r="DB479">
        <v>80.5</v>
      </c>
      <c r="DD479">
        <f t="shared" si="140"/>
        <v>80.5</v>
      </c>
      <c r="DH479">
        <v>83.89</v>
      </c>
      <c r="DJ479">
        <f t="shared" si="141"/>
        <v>83.89</v>
      </c>
      <c r="DN479">
        <v>90.24</v>
      </c>
      <c r="DP479">
        <f t="shared" si="142"/>
        <v>90.24</v>
      </c>
      <c r="DQ479">
        <f t="shared" si="143"/>
        <v>0</v>
      </c>
    </row>
    <row r="480" spans="1:121" x14ac:dyDescent="0.25">
      <c r="A480" t="s">
        <v>956</v>
      </c>
      <c r="E480">
        <v>94</v>
      </c>
      <c r="I480">
        <f t="shared" si="126"/>
        <v>94</v>
      </c>
      <c r="M480">
        <v>94</v>
      </c>
      <c r="P480">
        <f t="shared" si="127"/>
        <v>94</v>
      </c>
      <c r="T480">
        <v>93.02</v>
      </c>
      <c r="W480">
        <f t="shared" si="128"/>
        <v>93.02</v>
      </c>
      <c r="AA480">
        <v>88.69</v>
      </c>
      <c r="AE480">
        <f t="shared" si="129"/>
        <v>88.69</v>
      </c>
      <c r="AI480">
        <v>94</v>
      </c>
      <c r="AL480">
        <f t="shared" si="130"/>
        <v>94</v>
      </c>
      <c r="AP480">
        <v>94.98</v>
      </c>
      <c r="AW480">
        <v>96.23</v>
      </c>
      <c r="BD480">
        <v>93.24</v>
      </c>
      <c r="BG480">
        <f t="shared" si="131"/>
        <v>93.24</v>
      </c>
      <c r="BK480">
        <v>93.26</v>
      </c>
      <c r="BN480">
        <f t="shared" si="132"/>
        <v>93.26</v>
      </c>
      <c r="BT480" t="e">
        <f t="shared" si="133"/>
        <v>#DIV/0!</v>
      </c>
      <c r="BW480">
        <v>94</v>
      </c>
      <c r="BY480">
        <f t="shared" si="134"/>
        <v>94</v>
      </c>
      <c r="CC480">
        <v>94.83</v>
      </c>
      <c r="CE480">
        <f t="shared" si="135"/>
        <v>94.83</v>
      </c>
      <c r="CI480">
        <v>95.41</v>
      </c>
      <c r="CK480">
        <f t="shared" si="136"/>
        <v>95.41</v>
      </c>
      <c r="CO480">
        <v>94.88</v>
      </c>
      <c r="CQ480">
        <f t="shared" si="137"/>
        <v>94.88</v>
      </c>
      <c r="CT480" t="e">
        <f t="shared" si="138"/>
        <v>#DIV/0!</v>
      </c>
      <c r="CV480">
        <v>93.73</v>
      </c>
      <c r="CX480">
        <f t="shared" si="139"/>
        <v>93.73</v>
      </c>
      <c r="DB480">
        <v>89.09</v>
      </c>
      <c r="DD480">
        <f t="shared" si="140"/>
        <v>89.09</v>
      </c>
      <c r="DH480">
        <v>87.22</v>
      </c>
      <c r="DJ480">
        <f t="shared" si="141"/>
        <v>87.22</v>
      </c>
      <c r="DN480">
        <v>86.34</v>
      </c>
      <c r="DP480">
        <f t="shared" si="142"/>
        <v>86.34</v>
      </c>
      <c r="DQ480">
        <f t="shared" si="143"/>
        <v>0</v>
      </c>
    </row>
    <row r="481" spans="1:121" x14ac:dyDescent="0.25">
      <c r="A481" t="s">
        <v>958</v>
      </c>
      <c r="E481">
        <v>73</v>
      </c>
      <c r="I481">
        <f t="shared" si="126"/>
        <v>73</v>
      </c>
      <c r="M481">
        <v>79</v>
      </c>
      <c r="P481">
        <f t="shared" si="127"/>
        <v>79</v>
      </c>
      <c r="T481">
        <v>79.19</v>
      </c>
      <c r="W481">
        <f t="shared" si="128"/>
        <v>79.19</v>
      </c>
      <c r="AA481">
        <v>78.27</v>
      </c>
      <c r="AE481">
        <f t="shared" si="129"/>
        <v>78.27</v>
      </c>
      <c r="AI481">
        <v>75</v>
      </c>
      <c r="AL481">
        <f t="shared" si="130"/>
        <v>75</v>
      </c>
      <c r="AP481">
        <v>72.62</v>
      </c>
      <c r="AW481">
        <v>72.73</v>
      </c>
      <c r="BD481">
        <v>82.25</v>
      </c>
      <c r="BG481">
        <f t="shared" si="131"/>
        <v>82.25</v>
      </c>
      <c r="BK481">
        <v>78.13</v>
      </c>
      <c r="BN481">
        <f t="shared" si="132"/>
        <v>78.13</v>
      </c>
      <c r="BT481" t="e">
        <f t="shared" si="133"/>
        <v>#DIV/0!</v>
      </c>
      <c r="BW481">
        <v>75</v>
      </c>
      <c r="BY481">
        <f t="shared" si="134"/>
        <v>75</v>
      </c>
      <c r="CC481">
        <v>83.05</v>
      </c>
      <c r="CE481">
        <f t="shared" si="135"/>
        <v>83.05</v>
      </c>
      <c r="CI481">
        <v>86.49</v>
      </c>
      <c r="CK481">
        <f t="shared" si="136"/>
        <v>86.49</v>
      </c>
      <c r="CO481">
        <v>75.91</v>
      </c>
      <c r="CQ481">
        <f t="shared" si="137"/>
        <v>75.91</v>
      </c>
      <c r="CT481" t="e">
        <f t="shared" si="138"/>
        <v>#DIV/0!</v>
      </c>
      <c r="CV481">
        <v>80.430000000000007</v>
      </c>
      <c r="CX481">
        <f t="shared" si="139"/>
        <v>80.430000000000007</v>
      </c>
      <c r="DB481">
        <v>80.099999999999994</v>
      </c>
      <c r="DD481">
        <f t="shared" si="140"/>
        <v>80.099999999999994</v>
      </c>
      <c r="DH481">
        <v>76.709999999999994</v>
      </c>
      <c r="DJ481">
        <f t="shared" si="141"/>
        <v>76.709999999999994</v>
      </c>
      <c r="DN481">
        <v>74.739999999999995</v>
      </c>
      <c r="DP481">
        <f t="shared" si="142"/>
        <v>74.739999999999995</v>
      </c>
      <c r="DQ481">
        <f t="shared" si="143"/>
        <v>0</v>
      </c>
    </row>
    <row r="482" spans="1:121" x14ac:dyDescent="0.25">
      <c r="A482" t="s">
        <v>960</v>
      </c>
      <c r="E482">
        <v>75</v>
      </c>
      <c r="I482">
        <f t="shared" si="126"/>
        <v>75</v>
      </c>
      <c r="M482">
        <v>85</v>
      </c>
      <c r="P482">
        <f t="shared" si="127"/>
        <v>85</v>
      </c>
      <c r="T482">
        <v>83.48</v>
      </c>
      <c r="W482">
        <f t="shared" si="128"/>
        <v>83.48</v>
      </c>
      <c r="AA482">
        <v>85.24</v>
      </c>
      <c r="AE482">
        <f t="shared" si="129"/>
        <v>85.24</v>
      </c>
      <c r="AI482">
        <v>86</v>
      </c>
      <c r="AL482">
        <f t="shared" si="130"/>
        <v>86</v>
      </c>
      <c r="AP482">
        <v>87.14</v>
      </c>
      <c r="AW482">
        <v>84.78</v>
      </c>
      <c r="BD482">
        <v>82.63</v>
      </c>
      <c r="BG482">
        <f t="shared" si="131"/>
        <v>82.63</v>
      </c>
      <c r="BK482">
        <v>86.27</v>
      </c>
      <c r="BN482">
        <f t="shared" si="132"/>
        <v>86.27</v>
      </c>
      <c r="BT482" t="e">
        <f t="shared" si="133"/>
        <v>#DIV/0!</v>
      </c>
      <c r="BW482">
        <v>87</v>
      </c>
      <c r="BY482">
        <f t="shared" si="134"/>
        <v>87</v>
      </c>
      <c r="CC482">
        <v>86.03</v>
      </c>
      <c r="CE482">
        <f t="shared" si="135"/>
        <v>86.03</v>
      </c>
      <c r="CI482">
        <v>94.03</v>
      </c>
      <c r="CK482">
        <f t="shared" si="136"/>
        <v>94.03</v>
      </c>
      <c r="CO482">
        <v>89.91</v>
      </c>
      <c r="CQ482">
        <f t="shared" si="137"/>
        <v>89.91</v>
      </c>
      <c r="CT482" t="e">
        <f t="shared" si="138"/>
        <v>#DIV/0!</v>
      </c>
      <c r="CV482">
        <v>90.83</v>
      </c>
      <c r="CX482">
        <f t="shared" si="139"/>
        <v>90.83</v>
      </c>
      <c r="DB482">
        <v>82.73</v>
      </c>
      <c r="DD482">
        <f t="shared" si="140"/>
        <v>82.73</v>
      </c>
      <c r="DH482">
        <v>88.69</v>
      </c>
      <c r="DJ482">
        <f t="shared" si="141"/>
        <v>88.69</v>
      </c>
      <c r="DN482">
        <v>89.19</v>
      </c>
      <c r="DP482">
        <f t="shared" si="142"/>
        <v>89.19</v>
      </c>
      <c r="DQ482">
        <f t="shared" si="143"/>
        <v>0</v>
      </c>
    </row>
    <row r="483" spans="1:121" x14ac:dyDescent="0.25">
      <c r="A483" t="s">
        <v>962</v>
      </c>
      <c r="E483">
        <v>71</v>
      </c>
      <c r="I483">
        <f t="shared" si="126"/>
        <v>71</v>
      </c>
      <c r="M483">
        <v>77</v>
      </c>
      <c r="P483">
        <f t="shared" si="127"/>
        <v>77</v>
      </c>
      <c r="T483">
        <v>75.27</v>
      </c>
      <c r="W483">
        <f t="shared" si="128"/>
        <v>75.27</v>
      </c>
      <c r="AA483">
        <v>76.31</v>
      </c>
      <c r="AE483">
        <f t="shared" si="129"/>
        <v>76.31</v>
      </c>
      <c r="AI483">
        <v>73</v>
      </c>
      <c r="AL483">
        <f t="shared" si="130"/>
        <v>73</v>
      </c>
      <c r="AP483">
        <v>82.64</v>
      </c>
      <c r="AW483">
        <v>74.88</v>
      </c>
      <c r="BD483">
        <v>73.290000000000006</v>
      </c>
      <c r="BG483">
        <f t="shared" si="131"/>
        <v>73.290000000000006</v>
      </c>
      <c r="BK483">
        <v>83.94</v>
      </c>
      <c r="BN483">
        <f t="shared" si="132"/>
        <v>83.94</v>
      </c>
      <c r="BT483" t="e">
        <f t="shared" si="133"/>
        <v>#DIV/0!</v>
      </c>
      <c r="BW483">
        <v>80</v>
      </c>
      <c r="BY483">
        <f t="shared" si="134"/>
        <v>80</v>
      </c>
      <c r="CC483">
        <v>79.78</v>
      </c>
      <c r="CE483">
        <f t="shared" si="135"/>
        <v>79.78</v>
      </c>
      <c r="CI483">
        <v>83.83</v>
      </c>
      <c r="CK483">
        <f t="shared" si="136"/>
        <v>83.83</v>
      </c>
      <c r="CO483">
        <v>74.5</v>
      </c>
      <c r="CQ483">
        <f t="shared" si="137"/>
        <v>74.5</v>
      </c>
      <c r="CT483" t="e">
        <f t="shared" si="138"/>
        <v>#DIV/0!</v>
      </c>
      <c r="CV483">
        <v>83.8</v>
      </c>
      <c r="CX483">
        <f t="shared" si="139"/>
        <v>83.8</v>
      </c>
      <c r="DB483">
        <v>79.63</v>
      </c>
      <c r="DD483">
        <f t="shared" si="140"/>
        <v>79.63</v>
      </c>
      <c r="DH483">
        <v>74.77</v>
      </c>
      <c r="DJ483">
        <f t="shared" si="141"/>
        <v>74.77</v>
      </c>
      <c r="DN483">
        <v>73.61</v>
      </c>
      <c r="DP483">
        <f t="shared" si="142"/>
        <v>73.61</v>
      </c>
      <c r="DQ483">
        <f t="shared" si="143"/>
        <v>0</v>
      </c>
    </row>
    <row r="484" spans="1:121" x14ac:dyDescent="0.25">
      <c r="A484" t="s">
        <v>964</v>
      </c>
      <c r="E484">
        <v>70</v>
      </c>
      <c r="I484">
        <f t="shared" si="126"/>
        <v>70</v>
      </c>
      <c r="M484">
        <v>72</v>
      </c>
      <c r="P484">
        <f t="shared" si="127"/>
        <v>72</v>
      </c>
      <c r="T484">
        <v>72.540000000000006</v>
      </c>
      <c r="W484">
        <f t="shared" si="128"/>
        <v>72.540000000000006</v>
      </c>
      <c r="AA484">
        <v>72.36</v>
      </c>
      <c r="AE484">
        <f t="shared" si="129"/>
        <v>72.36</v>
      </c>
      <c r="AI484">
        <v>71</v>
      </c>
      <c r="AL484">
        <f t="shared" si="130"/>
        <v>71</v>
      </c>
      <c r="AP484">
        <v>77.69</v>
      </c>
      <c r="AW484">
        <v>72.12</v>
      </c>
      <c r="BD484">
        <v>81.650000000000006</v>
      </c>
      <c r="BG484">
        <f t="shared" si="131"/>
        <v>81.650000000000006</v>
      </c>
      <c r="BK484">
        <v>74.34</v>
      </c>
      <c r="BN484">
        <f t="shared" si="132"/>
        <v>74.34</v>
      </c>
      <c r="BT484" t="e">
        <f t="shared" si="133"/>
        <v>#DIV/0!</v>
      </c>
      <c r="BW484">
        <v>76</v>
      </c>
      <c r="BY484">
        <f t="shared" si="134"/>
        <v>76</v>
      </c>
      <c r="CC484">
        <v>79.430000000000007</v>
      </c>
      <c r="CE484">
        <f t="shared" si="135"/>
        <v>79.430000000000007</v>
      </c>
      <c r="CI484">
        <v>86.28</v>
      </c>
      <c r="CK484">
        <f t="shared" si="136"/>
        <v>86.28</v>
      </c>
      <c r="CO484">
        <v>76.8</v>
      </c>
      <c r="CQ484">
        <f t="shared" si="137"/>
        <v>76.8</v>
      </c>
      <c r="CT484" t="e">
        <f t="shared" si="138"/>
        <v>#DIV/0!</v>
      </c>
      <c r="CV484">
        <v>79.900000000000006</v>
      </c>
      <c r="CX484">
        <f t="shared" si="139"/>
        <v>79.900000000000006</v>
      </c>
      <c r="DB484">
        <v>74.180000000000007</v>
      </c>
      <c r="DD484">
        <f t="shared" si="140"/>
        <v>74.180000000000007</v>
      </c>
      <c r="DH484">
        <v>80.92</v>
      </c>
      <c r="DJ484">
        <f t="shared" si="141"/>
        <v>80.92</v>
      </c>
      <c r="DN484">
        <v>72.41</v>
      </c>
      <c r="DP484">
        <f t="shared" si="142"/>
        <v>72.41</v>
      </c>
      <c r="DQ484">
        <f t="shared" si="143"/>
        <v>0</v>
      </c>
    </row>
    <row r="485" spans="1:121" x14ac:dyDescent="0.25">
      <c r="A485" t="s">
        <v>966</v>
      </c>
      <c r="E485">
        <v>94</v>
      </c>
      <c r="I485">
        <f t="shared" si="126"/>
        <v>94</v>
      </c>
      <c r="M485">
        <v>94</v>
      </c>
      <c r="P485">
        <f t="shared" si="127"/>
        <v>94</v>
      </c>
      <c r="T485">
        <v>92.2</v>
      </c>
      <c r="W485">
        <f t="shared" si="128"/>
        <v>92.2</v>
      </c>
      <c r="AA485">
        <v>87.75</v>
      </c>
      <c r="AE485">
        <f t="shared" si="129"/>
        <v>87.75</v>
      </c>
      <c r="AI485">
        <v>90</v>
      </c>
      <c r="AL485">
        <f t="shared" si="130"/>
        <v>90</v>
      </c>
      <c r="AP485">
        <v>92.91</v>
      </c>
      <c r="AW485">
        <v>85.04</v>
      </c>
      <c r="BD485">
        <v>83.15</v>
      </c>
      <c r="BG485">
        <f t="shared" si="131"/>
        <v>83.15</v>
      </c>
      <c r="BK485">
        <v>81.459999999999994</v>
      </c>
      <c r="BN485">
        <f t="shared" si="132"/>
        <v>81.459999999999994</v>
      </c>
      <c r="BT485" t="e">
        <f t="shared" si="133"/>
        <v>#DIV/0!</v>
      </c>
      <c r="BW485">
        <v>88</v>
      </c>
      <c r="BY485">
        <f t="shared" si="134"/>
        <v>88</v>
      </c>
      <c r="CC485">
        <v>91.67</v>
      </c>
      <c r="CE485">
        <f t="shared" si="135"/>
        <v>91.67</v>
      </c>
      <c r="CI485">
        <v>85.52</v>
      </c>
      <c r="CK485">
        <f t="shared" si="136"/>
        <v>85.52</v>
      </c>
      <c r="CO485">
        <v>79.62</v>
      </c>
      <c r="CQ485">
        <f t="shared" si="137"/>
        <v>79.62</v>
      </c>
      <c r="CT485" t="e">
        <f t="shared" si="138"/>
        <v>#DIV/0!</v>
      </c>
      <c r="CV485">
        <v>86.6</v>
      </c>
      <c r="CX485">
        <f t="shared" si="139"/>
        <v>86.6</v>
      </c>
      <c r="DB485">
        <v>85.2</v>
      </c>
      <c r="DD485">
        <f t="shared" si="140"/>
        <v>85.2</v>
      </c>
      <c r="DH485">
        <v>77.58</v>
      </c>
      <c r="DJ485">
        <f t="shared" si="141"/>
        <v>77.58</v>
      </c>
      <c r="DN485">
        <v>88.67</v>
      </c>
      <c r="DP485">
        <f t="shared" si="142"/>
        <v>88.67</v>
      </c>
      <c r="DQ485">
        <f t="shared" si="143"/>
        <v>0</v>
      </c>
    </row>
    <row r="486" spans="1:121" x14ac:dyDescent="0.25">
      <c r="A486" t="s">
        <v>968</v>
      </c>
      <c r="E486">
        <v>79</v>
      </c>
      <c r="I486">
        <f t="shared" si="126"/>
        <v>79</v>
      </c>
      <c r="M486">
        <v>77</v>
      </c>
      <c r="P486">
        <f t="shared" si="127"/>
        <v>77</v>
      </c>
      <c r="T486">
        <v>82.13</v>
      </c>
      <c r="W486">
        <f t="shared" si="128"/>
        <v>82.13</v>
      </c>
      <c r="AA486">
        <v>77.87</v>
      </c>
      <c r="AE486">
        <f t="shared" si="129"/>
        <v>77.87</v>
      </c>
      <c r="AI486">
        <v>74</v>
      </c>
      <c r="AL486">
        <f t="shared" si="130"/>
        <v>74</v>
      </c>
      <c r="AP486">
        <v>81.53</v>
      </c>
      <c r="AW486">
        <v>68.64</v>
      </c>
      <c r="BD486">
        <v>76.39</v>
      </c>
      <c r="BG486">
        <f t="shared" si="131"/>
        <v>76.39</v>
      </c>
      <c r="BK486">
        <v>78.66</v>
      </c>
      <c r="BN486">
        <f t="shared" si="132"/>
        <v>78.66</v>
      </c>
      <c r="BT486" t="e">
        <f t="shared" si="133"/>
        <v>#DIV/0!</v>
      </c>
      <c r="BW486">
        <v>78</v>
      </c>
      <c r="BY486">
        <f t="shared" si="134"/>
        <v>78</v>
      </c>
      <c r="CC486">
        <v>79.69</v>
      </c>
      <c r="CE486">
        <f t="shared" si="135"/>
        <v>79.69</v>
      </c>
      <c r="CI486">
        <v>79.489999999999995</v>
      </c>
      <c r="CK486">
        <f t="shared" si="136"/>
        <v>79.489999999999995</v>
      </c>
      <c r="CO486">
        <v>67.34</v>
      </c>
      <c r="CQ486">
        <f t="shared" si="137"/>
        <v>67.34</v>
      </c>
      <c r="CT486" t="e">
        <f t="shared" si="138"/>
        <v>#DIV/0!</v>
      </c>
      <c r="CV486">
        <v>78.12</v>
      </c>
      <c r="CX486">
        <f t="shared" si="139"/>
        <v>78.12</v>
      </c>
      <c r="DB486">
        <v>85.2</v>
      </c>
      <c r="DD486">
        <f t="shared" si="140"/>
        <v>85.2</v>
      </c>
      <c r="DH486">
        <v>77.959999999999994</v>
      </c>
      <c r="DJ486">
        <f t="shared" si="141"/>
        <v>77.959999999999994</v>
      </c>
      <c r="DN486">
        <v>74.489999999999995</v>
      </c>
      <c r="DP486">
        <f t="shared" si="142"/>
        <v>74.489999999999995</v>
      </c>
      <c r="DQ486">
        <f t="shared" si="143"/>
        <v>3</v>
      </c>
    </row>
    <row r="487" spans="1:121" x14ac:dyDescent="0.25">
      <c r="A487" t="s">
        <v>970</v>
      </c>
      <c r="E487">
        <v>82</v>
      </c>
      <c r="I487">
        <f t="shared" si="126"/>
        <v>82</v>
      </c>
      <c r="M487">
        <v>81</v>
      </c>
      <c r="P487">
        <f t="shared" si="127"/>
        <v>81</v>
      </c>
      <c r="T487">
        <v>80.08</v>
      </c>
      <c r="W487">
        <f t="shared" si="128"/>
        <v>80.08</v>
      </c>
      <c r="AA487">
        <v>82.09</v>
      </c>
      <c r="AE487">
        <f t="shared" si="129"/>
        <v>82.09</v>
      </c>
      <c r="AI487">
        <v>81</v>
      </c>
      <c r="AL487">
        <f t="shared" si="130"/>
        <v>81</v>
      </c>
      <c r="AP487">
        <v>90.07</v>
      </c>
      <c r="AW487">
        <v>87.86</v>
      </c>
      <c r="BD487">
        <v>86.66</v>
      </c>
      <c r="BG487">
        <f t="shared" si="131"/>
        <v>86.66</v>
      </c>
      <c r="BK487">
        <v>89.99</v>
      </c>
      <c r="BN487">
        <f t="shared" si="132"/>
        <v>89.99</v>
      </c>
      <c r="BT487" t="e">
        <f t="shared" si="133"/>
        <v>#DIV/0!</v>
      </c>
      <c r="BW487">
        <v>87</v>
      </c>
      <c r="BY487">
        <f t="shared" si="134"/>
        <v>87</v>
      </c>
      <c r="CC487">
        <v>89.4</v>
      </c>
      <c r="CE487">
        <f t="shared" si="135"/>
        <v>89.4</v>
      </c>
      <c r="CI487">
        <v>90.32</v>
      </c>
      <c r="CK487">
        <f t="shared" si="136"/>
        <v>90.32</v>
      </c>
      <c r="CO487">
        <v>85.68</v>
      </c>
      <c r="CQ487">
        <f t="shared" si="137"/>
        <v>85.68</v>
      </c>
      <c r="CT487" t="e">
        <f t="shared" si="138"/>
        <v>#DIV/0!</v>
      </c>
      <c r="CV487">
        <v>85.87</v>
      </c>
      <c r="CX487">
        <f t="shared" si="139"/>
        <v>85.87</v>
      </c>
      <c r="DB487">
        <v>85.11</v>
      </c>
      <c r="DD487">
        <f t="shared" si="140"/>
        <v>85.11</v>
      </c>
      <c r="DH487">
        <v>84.35</v>
      </c>
      <c r="DJ487">
        <f t="shared" si="141"/>
        <v>84.35</v>
      </c>
      <c r="DN487">
        <v>85.37</v>
      </c>
      <c r="DP487">
        <f t="shared" si="142"/>
        <v>85.37</v>
      </c>
      <c r="DQ487">
        <f t="shared" si="143"/>
        <v>0</v>
      </c>
    </row>
    <row r="488" spans="1:121" x14ac:dyDescent="0.25">
      <c r="A488" t="s">
        <v>972</v>
      </c>
      <c r="E488">
        <v>84</v>
      </c>
      <c r="I488">
        <f t="shared" si="126"/>
        <v>84</v>
      </c>
      <c r="M488">
        <v>85</v>
      </c>
      <c r="P488">
        <f t="shared" si="127"/>
        <v>85</v>
      </c>
      <c r="T488">
        <v>80.73</v>
      </c>
      <c r="W488">
        <f t="shared" si="128"/>
        <v>80.73</v>
      </c>
      <c r="AA488">
        <v>82.81</v>
      </c>
      <c r="AE488">
        <f t="shared" si="129"/>
        <v>82.81</v>
      </c>
      <c r="AI488">
        <v>82</v>
      </c>
      <c r="AL488">
        <f t="shared" si="130"/>
        <v>82</v>
      </c>
      <c r="AP488">
        <v>84.83</v>
      </c>
      <c r="AW488">
        <v>78.48</v>
      </c>
      <c r="BD488">
        <v>77.739999999999995</v>
      </c>
      <c r="BG488">
        <f t="shared" si="131"/>
        <v>77.739999999999995</v>
      </c>
      <c r="BK488">
        <v>84.43</v>
      </c>
      <c r="BN488">
        <f t="shared" si="132"/>
        <v>84.43</v>
      </c>
      <c r="BT488" t="e">
        <f t="shared" si="133"/>
        <v>#DIV/0!</v>
      </c>
      <c r="BW488">
        <v>80</v>
      </c>
      <c r="BY488">
        <f t="shared" si="134"/>
        <v>80</v>
      </c>
      <c r="CC488">
        <v>84.81</v>
      </c>
      <c r="CE488">
        <f t="shared" si="135"/>
        <v>84.81</v>
      </c>
      <c r="CI488">
        <v>86.67</v>
      </c>
      <c r="CK488">
        <f t="shared" si="136"/>
        <v>86.67</v>
      </c>
      <c r="CO488">
        <v>83.24</v>
      </c>
      <c r="CQ488">
        <f t="shared" si="137"/>
        <v>83.24</v>
      </c>
      <c r="CT488" t="e">
        <f t="shared" si="138"/>
        <v>#DIV/0!</v>
      </c>
      <c r="CV488">
        <v>76.349999999999994</v>
      </c>
      <c r="CX488">
        <f t="shared" si="139"/>
        <v>76.349999999999994</v>
      </c>
      <c r="DB488">
        <v>70.5</v>
      </c>
      <c r="DD488">
        <f t="shared" si="140"/>
        <v>70.5</v>
      </c>
      <c r="DH488">
        <v>78.459999999999994</v>
      </c>
      <c r="DJ488">
        <f t="shared" si="141"/>
        <v>78.459999999999994</v>
      </c>
      <c r="DN488">
        <v>75.09</v>
      </c>
      <c r="DP488">
        <f t="shared" si="142"/>
        <v>75.09</v>
      </c>
      <c r="DQ488">
        <f t="shared" si="143"/>
        <v>0</v>
      </c>
    </row>
    <row r="489" spans="1:121" x14ac:dyDescent="0.25">
      <c r="A489" t="s">
        <v>974</v>
      </c>
      <c r="E489">
        <v>79</v>
      </c>
      <c r="I489">
        <f t="shared" si="126"/>
        <v>79</v>
      </c>
      <c r="M489">
        <v>80</v>
      </c>
      <c r="P489">
        <f t="shared" si="127"/>
        <v>80</v>
      </c>
      <c r="T489">
        <v>81.47</v>
      </c>
      <c r="W489">
        <f t="shared" si="128"/>
        <v>81.47</v>
      </c>
      <c r="AA489">
        <v>79.48</v>
      </c>
      <c r="AE489">
        <f t="shared" si="129"/>
        <v>79.48</v>
      </c>
      <c r="AI489">
        <v>85</v>
      </c>
      <c r="AL489">
        <f t="shared" si="130"/>
        <v>85</v>
      </c>
      <c r="AP489">
        <v>88.81</v>
      </c>
      <c r="AW489">
        <v>84.43</v>
      </c>
      <c r="BD489">
        <v>85.63</v>
      </c>
      <c r="BG489">
        <f t="shared" si="131"/>
        <v>85.63</v>
      </c>
      <c r="BK489">
        <v>88.39</v>
      </c>
      <c r="BN489">
        <f t="shared" si="132"/>
        <v>88.39</v>
      </c>
      <c r="BT489" t="e">
        <f t="shared" si="133"/>
        <v>#DIV/0!</v>
      </c>
      <c r="BW489">
        <v>84</v>
      </c>
      <c r="BY489">
        <f t="shared" si="134"/>
        <v>84</v>
      </c>
      <c r="CC489">
        <v>84.58</v>
      </c>
      <c r="CE489">
        <f t="shared" si="135"/>
        <v>84.58</v>
      </c>
      <c r="CI489">
        <v>89.75</v>
      </c>
      <c r="CK489">
        <f t="shared" si="136"/>
        <v>89.75</v>
      </c>
      <c r="CO489">
        <v>79.13</v>
      </c>
      <c r="CQ489">
        <f t="shared" si="137"/>
        <v>79.13</v>
      </c>
      <c r="CT489" t="e">
        <f t="shared" si="138"/>
        <v>#DIV/0!</v>
      </c>
      <c r="CV489">
        <v>89.81</v>
      </c>
      <c r="CX489">
        <f t="shared" si="139"/>
        <v>89.81</v>
      </c>
      <c r="DB489">
        <v>86.77</v>
      </c>
      <c r="DD489">
        <f t="shared" si="140"/>
        <v>86.77</v>
      </c>
      <c r="DH489">
        <v>90.1</v>
      </c>
      <c r="DJ489">
        <f t="shared" si="141"/>
        <v>90.1</v>
      </c>
      <c r="DN489">
        <v>89.24</v>
      </c>
      <c r="DP489">
        <f t="shared" si="142"/>
        <v>89.24</v>
      </c>
      <c r="DQ489">
        <f t="shared" si="143"/>
        <v>0</v>
      </c>
    </row>
    <row r="490" spans="1:121" x14ac:dyDescent="0.25">
      <c r="A490" t="s">
        <v>976</v>
      </c>
      <c r="E490">
        <v>75</v>
      </c>
      <c r="I490">
        <f t="shared" si="126"/>
        <v>75</v>
      </c>
      <c r="M490">
        <v>77</v>
      </c>
      <c r="P490">
        <f t="shared" si="127"/>
        <v>77</v>
      </c>
      <c r="T490">
        <v>75.7</v>
      </c>
      <c r="W490">
        <f t="shared" si="128"/>
        <v>75.7</v>
      </c>
      <c r="AA490">
        <v>74.260000000000005</v>
      </c>
      <c r="AE490">
        <f t="shared" si="129"/>
        <v>74.260000000000005</v>
      </c>
      <c r="AI490">
        <v>77</v>
      </c>
      <c r="AL490">
        <f t="shared" si="130"/>
        <v>77</v>
      </c>
      <c r="AP490">
        <v>79.17</v>
      </c>
      <c r="AW490">
        <v>74.47</v>
      </c>
      <c r="BD490">
        <v>82.98</v>
      </c>
      <c r="BG490">
        <f t="shared" si="131"/>
        <v>82.98</v>
      </c>
      <c r="BK490">
        <v>79.88</v>
      </c>
      <c r="BN490">
        <f t="shared" si="132"/>
        <v>79.88</v>
      </c>
      <c r="BT490" t="e">
        <f t="shared" si="133"/>
        <v>#DIV/0!</v>
      </c>
      <c r="BW490">
        <v>81</v>
      </c>
      <c r="BY490">
        <f t="shared" si="134"/>
        <v>81</v>
      </c>
      <c r="CC490">
        <v>79.31</v>
      </c>
      <c r="CE490">
        <f t="shared" si="135"/>
        <v>79.31</v>
      </c>
      <c r="CI490">
        <v>75.8</v>
      </c>
      <c r="CK490">
        <f t="shared" si="136"/>
        <v>75.8</v>
      </c>
      <c r="CO490">
        <v>74.05</v>
      </c>
      <c r="CQ490">
        <f t="shared" si="137"/>
        <v>74.05</v>
      </c>
      <c r="CT490" t="e">
        <f t="shared" si="138"/>
        <v>#DIV/0!</v>
      </c>
      <c r="CV490">
        <v>73.84</v>
      </c>
      <c r="CX490">
        <f t="shared" si="139"/>
        <v>73.84</v>
      </c>
      <c r="DB490">
        <v>84.11</v>
      </c>
      <c r="DD490">
        <f t="shared" si="140"/>
        <v>84.11</v>
      </c>
      <c r="DH490">
        <v>74.819999999999993</v>
      </c>
      <c r="DJ490">
        <f t="shared" si="141"/>
        <v>74.819999999999993</v>
      </c>
      <c r="DN490">
        <v>69.83</v>
      </c>
      <c r="DP490">
        <f t="shared" si="142"/>
        <v>69.83</v>
      </c>
      <c r="DQ490">
        <f t="shared" si="143"/>
        <v>0</v>
      </c>
    </row>
    <row r="491" spans="1:121" x14ac:dyDescent="0.25">
      <c r="A491" t="s">
        <v>978</v>
      </c>
      <c r="E491">
        <v>81</v>
      </c>
      <c r="I491">
        <f t="shared" si="126"/>
        <v>81</v>
      </c>
      <c r="M491">
        <v>82</v>
      </c>
      <c r="P491">
        <f t="shared" si="127"/>
        <v>82</v>
      </c>
      <c r="T491">
        <v>83.2</v>
      </c>
      <c r="W491">
        <f t="shared" si="128"/>
        <v>83.2</v>
      </c>
      <c r="AA491">
        <v>80.739999999999995</v>
      </c>
      <c r="AE491">
        <f t="shared" si="129"/>
        <v>80.739999999999995</v>
      </c>
      <c r="AI491">
        <v>91</v>
      </c>
      <c r="AL491">
        <f t="shared" si="130"/>
        <v>91</v>
      </c>
      <c r="AP491">
        <v>87.54</v>
      </c>
      <c r="AW491">
        <v>82.96</v>
      </c>
      <c r="BD491">
        <v>88.65</v>
      </c>
      <c r="BG491">
        <f t="shared" si="131"/>
        <v>88.65</v>
      </c>
      <c r="BK491">
        <v>89.24</v>
      </c>
      <c r="BN491">
        <f t="shared" si="132"/>
        <v>89.24</v>
      </c>
      <c r="BT491" t="e">
        <f t="shared" si="133"/>
        <v>#DIV/0!</v>
      </c>
      <c r="BW491">
        <v>86</v>
      </c>
      <c r="BY491">
        <f t="shared" si="134"/>
        <v>86</v>
      </c>
      <c r="CC491">
        <v>86.74</v>
      </c>
      <c r="CE491">
        <f t="shared" si="135"/>
        <v>86.74</v>
      </c>
      <c r="CI491">
        <v>89.22</v>
      </c>
      <c r="CK491">
        <f t="shared" si="136"/>
        <v>89.22</v>
      </c>
      <c r="CO491">
        <v>85.61</v>
      </c>
      <c r="CQ491">
        <f t="shared" si="137"/>
        <v>85.61</v>
      </c>
      <c r="CT491" t="e">
        <f t="shared" si="138"/>
        <v>#DIV/0!</v>
      </c>
      <c r="CV491">
        <v>89.19</v>
      </c>
      <c r="CX491">
        <f t="shared" si="139"/>
        <v>89.19</v>
      </c>
      <c r="DB491">
        <v>82.82</v>
      </c>
      <c r="DD491">
        <f t="shared" si="140"/>
        <v>82.82</v>
      </c>
      <c r="DH491">
        <v>82.79</v>
      </c>
      <c r="DJ491">
        <f t="shared" si="141"/>
        <v>82.79</v>
      </c>
      <c r="DN491">
        <v>83.19</v>
      </c>
      <c r="DP491">
        <f t="shared" si="142"/>
        <v>83.19</v>
      </c>
      <c r="DQ491">
        <f t="shared" si="143"/>
        <v>0</v>
      </c>
    </row>
    <row r="492" spans="1:121" x14ac:dyDescent="0.25">
      <c r="A492" t="s">
        <v>980</v>
      </c>
      <c r="E492">
        <v>79</v>
      </c>
      <c r="I492">
        <f t="shared" si="126"/>
        <v>79</v>
      </c>
      <c r="M492">
        <v>70</v>
      </c>
      <c r="P492">
        <f t="shared" si="127"/>
        <v>70</v>
      </c>
      <c r="T492">
        <v>70.569999999999993</v>
      </c>
      <c r="W492">
        <f t="shared" si="128"/>
        <v>70.569999999999993</v>
      </c>
      <c r="AA492">
        <v>78.3</v>
      </c>
      <c r="AE492">
        <f t="shared" si="129"/>
        <v>78.3</v>
      </c>
      <c r="AI492">
        <v>78</v>
      </c>
      <c r="AL492">
        <f t="shared" si="130"/>
        <v>78</v>
      </c>
      <c r="AP492">
        <v>77.48</v>
      </c>
      <c r="AW492">
        <v>78.790000000000006</v>
      </c>
      <c r="BD492">
        <v>80.5</v>
      </c>
      <c r="BG492">
        <f t="shared" si="131"/>
        <v>80.5</v>
      </c>
      <c r="BK492">
        <v>84.25</v>
      </c>
      <c r="BN492">
        <f t="shared" si="132"/>
        <v>84.25</v>
      </c>
      <c r="BT492" t="e">
        <f t="shared" si="133"/>
        <v>#DIV/0!</v>
      </c>
      <c r="BW492">
        <v>80</v>
      </c>
      <c r="BY492">
        <f t="shared" si="134"/>
        <v>80</v>
      </c>
      <c r="CC492">
        <v>80.150000000000006</v>
      </c>
      <c r="CE492">
        <f t="shared" si="135"/>
        <v>80.150000000000006</v>
      </c>
      <c r="CI492">
        <v>77.349999999999994</v>
      </c>
      <c r="CK492">
        <f t="shared" si="136"/>
        <v>77.349999999999994</v>
      </c>
      <c r="CO492">
        <v>78.22</v>
      </c>
      <c r="CQ492">
        <f t="shared" si="137"/>
        <v>78.22</v>
      </c>
      <c r="CT492" t="e">
        <f t="shared" si="138"/>
        <v>#DIV/0!</v>
      </c>
      <c r="CV492">
        <v>84.7</v>
      </c>
      <c r="CX492">
        <f t="shared" si="139"/>
        <v>84.7</v>
      </c>
      <c r="DB492">
        <v>86.39</v>
      </c>
      <c r="DD492">
        <f t="shared" si="140"/>
        <v>86.39</v>
      </c>
      <c r="DH492">
        <v>78.5</v>
      </c>
      <c r="DJ492">
        <f t="shared" si="141"/>
        <v>78.5</v>
      </c>
      <c r="DN492">
        <v>84.54</v>
      </c>
      <c r="DP492">
        <f t="shared" si="142"/>
        <v>84.54</v>
      </c>
      <c r="DQ492">
        <f t="shared" si="143"/>
        <v>0</v>
      </c>
    </row>
    <row r="493" spans="1:121" x14ac:dyDescent="0.25">
      <c r="A493" t="s">
        <v>982</v>
      </c>
      <c r="E493">
        <v>80</v>
      </c>
      <c r="I493">
        <f t="shared" si="126"/>
        <v>80</v>
      </c>
      <c r="M493">
        <v>81</v>
      </c>
      <c r="P493">
        <f t="shared" si="127"/>
        <v>81</v>
      </c>
      <c r="T493">
        <v>82.96</v>
      </c>
      <c r="W493">
        <f t="shared" si="128"/>
        <v>82.96</v>
      </c>
      <c r="AA493">
        <v>77.91</v>
      </c>
      <c r="AE493">
        <f t="shared" si="129"/>
        <v>77.91</v>
      </c>
      <c r="AI493">
        <v>78</v>
      </c>
      <c r="AL493">
        <f t="shared" si="130"/>
        <v>78</v>
      </c>
      <c r="AP493">
        <v>85.36</v>
      </c>
      <c r="AW493">
        <v>80.819999999999993</v>
      </c>
      <c r="BD493">
        <v>83</v>
      </c>
      <c r="BG493">
        <f t="shared" si="131"/>
        <v>83</v>
      </c>
      <c r="BK493">
        <v>83.35</v>
      </c>
      <c r="BN493">
        <f t="shared" si="132"/>
        <v>83.35</v>
      </c>
      <c r="BT493" t="e">
        <f t="shared" si="133"/>
        <v>#DIV/0!</v>
      </c>
      <c r="BW493">
        <v>83</v>
      </c>
      <c r="BY493">
        <f t="shared" si="134"/>
        <v>83</v>
      </c>
      <c r="CC493">
        <v>86.87</v>
      </c>
      <c r="CE493">
        <f t="shared" si="135"/>
        <v>86.87</v>
      </c>
      <c r="CI493">
        <v>92.63</v>
      </c>
      <c r="CK493">
        <f t="shared" si="136"/>
        <v>92.63</v>
      </c>
      <c r="CO493">
        <v>87.28</v>
      </c>
      <c r="CQ493">
        <f t="shared" si="137"/>
        <v>87.28</v>
      </c>
      <c r="CT493" t="e">
        <f t="shared" si="138"/>
        <v>#DIV/0!</v>
      </c>
      <c r="CV493">
        <v>83.62</v>
      </c>
      <c r="CX493">
        <f t="shared" si="139"/>
        <v>83.62</v>
      </c>
      <c r="DB493">
        <v>92.53</v>
      </c>
      <c r="DD493">
        <f t="shared" si="140"/>
        <v>92.53</v>
      </c>
      <c r="DH493">
        <v>86.36</v>
      </c>
      <c r="DJ493">
        <f t="shared" si="141"/>
        <v>86.36</v>
      </c>
      <c r="DN493">
        <v>84.77</v>
      </c>
      <c r="DP493">
        <f t="shared" si="142"/>
        <v>84.77</v>
      </c>
      <c r="DQ493">
        <f t="shared" si="143"/>
        <v>0</v>
      </c>
    </row>
    <row r="494" spans="1:121" x14ac:dyDescent="0.25">
      <c r="A494" t="s">
        <v>984</v>
      </c>
      <c r="E494">
        <v>84</v>
      </c>
      <c r="I494">
        <f t="shared" si="126"/>
        <v>84</v>
      </c>
      <c r="M494">
        <v>90</v>
      </c>
      <c r="P494">
        <f t="shared" si="127"/>
        <v>90</v>
      </c>
      <c r="T494">
        <v>83.22</v>
      </c>
      <c r="W494">
        <f t="shared" si="128"/>
        <v>83.22</v>
      </c>
      <c r="AA494">
        <v>82.68</v>
      </c>
      <c r="AE494">
        <f t="shared" si="129"/>
        <v>82.68</v>
      </c>
      <c r="AI494">
        <v>83</v>
      </c>
      <c r="AL494">
        <f t="shared" si="130"/>
        <v>83</v>
      </c>
      <c r="AP494">
        <v>84.6</v>
      </c>
      <c r="AW494">
        <v>87.81</v>
      </c>
      <c r="BD494">
        <v>82.62</v>
      </c>
      <c r="BG494">
        <f t="shared" si="131"/>
        <v>82.62</v>
      </c>
      <c r="BK494">
        <v>89.34</v>
      </c>
      <c r="BN494">
        <f t="shared" si="132"/>
        <v>89.34</v>
      </c>
      <c r="BT494" t="e">
        <f t="shared" si="133"/>
        <v>#DIV/0!</v>
      </c>
      <c r="BW494">
        <v>88</v>
      </c>
      <c r="BY494">
        <f t="shared" si="134"/>
        <v>88</v>
      </c>
      <c r="CC494">
        <v>87.53</v>
      </c>
      <c r="CE494">
        <f t="shared" si="135"/>
        <v>87.53</v>
      </c>
      <c r="CI494">
        <v>86.01</v>
      </c>
      <c r="CK494">
        <f t="shared" si="136"/>
        <v>86.01</v>
      </c>
      <c r="CO494">
        <v>84.37</v>
      </c>
      <c r="CQ494">
        <f t="shared" si="137"/>
        <v>84.37</v>
      </c>
      <c r="CT494" t="e">
        <f t="shared" si="138"/>
        <v>#DIV/0!</v>
      </c>
      <c r="CV494">
        <v>87.25</v>
      </c>
      <c r="CX494">
        <f t="shared" si="139"/>
        <v>87.25</v>
      </c>
      <c r="DB494">
        <v>85.78</v>
      </c>
      <c r="DD494">
        <f t="shared" si="140"/>
        <v>85.78</v>
      </c>
      <c r="DH494">
        <v>84.48</v>
      </c>
      <c r="DJ494">
        <f t="shared" si="141"/>
        <v>84.48</v>
      </c>
      <c r="DN494">
        <v>84.37</v>
      </c>
      <c r="DP494">
        <f t="shared" si="142"/>
        <v>84.37</v>
      </c>
      <c r="DQ494">
        <f t="shared" si="143"/>
        <v>0</v>
      </c>
    </row>
    <row r="495" spans="1:121" x14ac:dyDescent="0.25">
      <c r="A495" t="s">
        <v>986</v>
      </c>
      <c r="E495">
        <v>89</v>
      </c>
      <c r="I495">
        <f t="shared" si="126"/>
        <v>89</v>
      </c>
      <c r="M495">
        <v>86</v>
      </c>
      <c r="P495">
        <f t="shared" si="127"/>
        <v>86</v>
      </c>
      <c r="T495">
        <v>88.02</v>
      </c>
      <c r="W495">
        <f t="shared" si="128"/>
        <v>88.02</v>
      </c>
      <c r="AA495">
        <v>91.5</v>
      </c>
      <c r="AE495">
        <f t="shared" si="129"/>
        <v>91.5</v>
      </c>
      <c r="AI495">
        <v>94</v>
      </c>
      <c r="AL495">
        <f t="shared" si="130"/>
        <v>94</v>
      </c>
      <c r="AP495">
        <v>89.21</v>
      </c>
      <c r="AW495">
        <v>87.81</v>
      </c>
      <c r="BD495">
        <v>94.11</v>
      </c>
      <c r="BG495">
        <f t="shared" si="131"/>
        <v>94.11</v>
      </c>
      <c r="BK495">
        <v>91.2</v>
      </c>
      <c r="BN495">
        <f t="shared" si="132"/>
        <v>91.2</v>
      </c>
      <c r="BT495" t="e">
        <f t="shared" si="133"/>
        <v>#DIV/0!</v>
      </c>
      <c r="BW495">
        <v>92</v>
      </c>
      <c r="BY495">
        <f t="shared" si="134"/>
        <v>92</v>
      </c>
      <c r="CC495">
        <v>90.71</v>
      </c>
      <c r="CE495">
        <f t="shared" si="135"/>
        <v>90.71</v>
      </c>
      <c r="CI495">
        <v>92.97</v>
      </c>
      <c r="CK495">
        <f t="shared" si="136"/>
        <v>92.97</v>
      </c>
      <c r="CO495">
        <v>92.25</v>
      </c>
      <c r="CQ495">
        <f t="shared" si="137"/>
        <v>92.25</v>
      </c>
      <c r="CT495" t="e">
        <f t="shared" si="138"/>
        <v>#DIV/0!</v>
      </c>
      <c r="CV495">
        <v>96.04</v>
      </c>
      <c r="CX495">
        <f t="shared" si="139"/>
        <v>96.04</v>
      </c>
      <c r="DB495">
        <v>77.59</v>
      </c>
      <c r="DD495">
        <f t="shared" si="140"/>
        <v>77.59</v>
      </c>
      <c r="DH495">
        <v>86.85</v>
      </c>
      <c r="DJ495">
        <f t="shared" si="141"/>
        <v>86.85</v>
      </c>
      <c r="DN495">
        <v>90.22</v>
      </c>
      <c r="DP495">
        <f t="shared" si="142"/>
        <v>90.22</v>
      </c>
      <c r="DQ495">
        <f t="shared" si="143"/>
        <v>0</v>
      </c>
    </row>
    <row r="496" spans="1:121" x14ac:dyDescent="0.25">
      <c r="A496" t="s">
        <v>988</v>
      </c>
      <c r="E496">
        <v>78</v>
      </c>
      <c r="I496">
        <f t="shared" si="126"/>
        <v>78</v>
      </c>
      <c r="M496">
        <v>84</v>
      </c>
      <c r="P496">
        <f t="shared" si="127"/>
        <v>84</v>
      </c>
      <c r="T496">
        <v>77.62</v>
      </c>
      <c r="W496">
        <f t="shared" si="128"/>
        <v>77.62</v>
      </c>
      <c r="AA496">
        <v>82.6</v>
      </c>
      <c r="AE496">
        <f t="shared" si="129"/>
        <v>82.6</v>
      </c>
      <c r="AI496">
        <v>78</v>
      </c>
      <c r="AL496">
        <f t="shared" si="130"/>
        <v>78</v>
      </c>
      <c r="AP496">
        <v>84.85</v>
      </c>
      <c r="AW496">
        <v>82.08</v>
      </c>
      <c r="BD496">
        <v>76.89</v>
      </c>
      <c r="BG496">
        <f t="shared" si="131"/>
        <v>76.89</v>
      </c>
      <c r="BK496">
        <v>79.62</v>
      </c>
      <c r="BN496">
        <f t="shared" si="132"/>
        <v>79.62</v>
      </c>
      <c r="BT496" t="e">
        <f t="shared" si="133"/>
        <v>#DIV/0!</v>
      </c>
      <c r="BW496">
        <v>77</v>
      </c>
      <c r="BY496">
        <f t="shared" si="134"/>
        <v>77</v>
      </c>
      <c r="CC496">
        <v>82.44</v>
      </c>
      <c r="CE496">
        <f t="shared" si="135"/>
        <v>82.44</v>
      </c>
      <c r="CI496">
        <v>77.97</v>
      </c>
      <c r="CK496">
        <f t="shared" si="136"/>
        <v>77.97</v>
      </c>
      <c r="CO496">
        <v>78.52</v>
      </c>
      <c r="CQ496">
        <f t="shared" si="137"/>
        <v>78.52</v>
      </c>
      <c r="CT496" t="e">
        <f t="shared" si="138"/>
        <v>#DIV/0!</v>
      </c>
      <c r="CV496">
        <v>86.2</v>
      </c>
      <c r="CX496">
        <f t="shared" si="139"/>
        <v>86.2</v>
      </c>
      <c r="DB496">
        <v>79.959999999999994</v>
      </c>
      <c r="DD496">
        <f t="shared" si="140"/>
        <v>79.959999999999994</v>
      </c>
      <c r="DH496">
        <v>80.180000000000007</v>
      </c>
      <c r="DJ496">
        <f t="shared" si="141"/>
        <v>80.180000000000007</v>
      </c>
      <c r="DN496">
        <v>71.98</v>
      </c>
      <c r="DP496">
        <f t="shared" si="142"/>
        <v>71.98</v>
      </c>
      <c r="DQ496">
        <f t="shared" si="143"/>
        <v>0</v>
      </c>
    </row>
    <row r="497" spans="1:121" x14ac:dyDescent="0.25">
      <c r="A497" t="s">
        <v>990</v>
      </c>
      <c r="E497">
        <v>73</v>
      </c>
      <c r="I497">
        <f t="shared" si="126"/>
        <v>73</v>
      </c>
      <c r="M497">
        <v>85</v>
      </c>
      <c r="P497">
        <f t="shared" si="127"/>
        <v>85</v>
      </c>
      <c r="T497">
        <v>73.58</v>
      </c>
      <c r="W497">
        <f t="shared" si="128"/>
        <v>73.58</v>
      </c>
      <c r="AA497">
        <v>75.11</v>
      </c>
      <c r="AE497">
        <f t="shared" si="129"/>
        <v>75.11</v>
      </c>
      <c r="AI497">
        <v>76</v>
      </c>
      <c r="AL497">
        <f t="shared" si="130"/>
        <v>76</v>
      </c>
      <c r="AP497">
        <v>73.33</v>
      </c>
      <c r="AW497">
        <v>80.650000000000006</v>
      </c>
      <c r="BD497">
        <v>77.14</v>
      </c>
      <c r="BG497">
        <f t="shared" si="131"/>
        <v>77.14</v>
      </c>
      <c r="BK497">
        <v>78.569999999999993</v>
      </c>
      <c r="BN497">
        <f t="shared" si="132"/>
        <v>78.569999999999993</v>
      </c>
      <c r="BT497" t="e">
        <f t="shared" si="133"/>
        <v>#DIV/0!</v>
      </c>
      <c r="BW497">
        <v>79</v>
      </c>
      <c r="BY497">
        <f t="shared" si="134"/>
        <v>79</v>
      </c>
      <c r="CC497">
        <v>80.430000000000007</v>
      </c>
      <c r="CE497">
        <f t="shared" si="135"/>
        <v>80.430000000000007</v>
      </c>
      <c r="CI497">
        <v>81.96</v>
      </c>
      <c r="CK497">
        <f t="shared" si="136"/>
        <v>81.96</v>
      </c>
      <c r="CO497">
        <v>75.11</v>
      </c>
      <c r="CQ497">
        <f t="shared" si="137"/>
        <v>75.11</v>
      </c>
      <c r="CT497" t="e">
        <f t="shared" si="138"/>
        <v>#DIV/0!</v>
      </c>
      <c r="CV497">
        <v>79.540000000000006</v>
      </c>
      <c r="CX497">
        <f t="shared" si="139"/>
        <v>79.540000000000006</v>
      </c>
      <c r="DB497">
        <v>74.36</v>
      </c>
      <c r="DD497">
        <f t="shared" si="140"/>
        <v>74.36</v>
      </c>
      <c r="DH497">
        <v>77.739999999999995</v>
      </c>
      <c r="DJ497">
        <f t="shared" si="141"/>
        <v>77.739999999999995</v>
      </c>
      <c r="DN497">
        <v>82.17</v>
      </c>
      <c r="DP497">
        <f t="shared" si="142"/>
        <v>82.17</v>
      </c>
      <c r="DQ497">
        <f t="shared" si="143"/>
        <v>0</v>
      </c>
    </row>
    <row r="498" spans="1:121" x14ac:dyDescent="0.25">
      <c r="A498" t="s">
        <v>992</v>
      </c>
      <c r="E498">
        <v>83</v>
      </c>
      <c r="I498">
        <f t="shared" si="126"/>
        <v>83</v>
      </c>
      <c r="M498">
        <v>79</v>
      </c>
      <c r="P498">
        <f t="shared" si="127"/>
        <v>79</v>
      </c>
      <c r="T498">
        <v>81.819999999999993</v>
      </c>
      <c r="W498">
        <f t="shared" si="128"/>
        <v>81.819999999999993</v>
      </c>
      <c r="AA498">
        <v>79.400000000000006</v>
      </c>
      <c r="AE498">
        <f t="shared" si="129"/>
        <v>79.400000000000006</v>
      </c>
      <c r="AI498">
        <v>88</v>
      </c>
      <c r="AL498">
        <f t="shared" si="130"/>
        <v>88</v>
      </c>
      <c r="AP498">
        <v>82.65</v>
      </c>
      <c r="AW498">
        <v>81.38</v>
      </c>
      <c r="BD498">
        <v>87.27</v>
      </c>
      <c r="BG498">
        <f t="shared" si="131"/>
        <v>87.27</v>
      </c>
      <c r="BK498">
        <v>79.7</v>
      </c>
      <c r="BN498">
        <f t="shared" si="132"/>
        <v>79.7</v>
      </c>
      <c r="BT498" t="e">
        <f t="shared" si="133"/>
        <v>#DIV/0!</v>
      </c>
      <c r="BW498">
        <v>80</v>
      </c>
      <c r="BY498">
        <f t="shared" si="134"/>
        <v>80</v>
      </c>
      <c r="CC498">
        <v>85.62</v>
      </c>
      <c r="CE498">
        <f t="shared" si="135"/>
        <v>85.62</v>
      </c>
      <c r="CI498">
        <v>85.09</v>
      </c>
      <c r="CK498">
        <f t="shared" si="136"/>
        <v>85.09</v>
      </c>
      <c r="CO498">
        <v>77.56</v>
      </c>
      <c r="CQ498">
        <f t="shared" si="137"/>
        <v>77.56</v>
      </c>
      <c r="CT498" t="e">
        <f t="shared" si="138"/>
        <v>#DIV/0!</v>
      </c>
      <c r="CV498">
        <v>87.81</v>
      </c>
      <c r="CX498">
        <f t="shared" si="139"/>
        <v>87.81</v>
      </c>
      <c r="DB498">
        <v>87.47</v>
      </c>
      <c r="DD498">
        <f t="shared" si="140"/>
        <v>87.47</v>
      </c>
      <c r="DH498">
        <v>88.26</v>
      </c>
      <c r="DJ498">
        <f t="shared" si="141"/>
        <v>88.26</v>
      </c>
      <c r="DN498">
        <v>75.010000000000005</v>
      </c>
      <c r="DP498">
        <f t="shared" si="142"/>
        <v>75.010000000000005</v>
      </c>
      <c r="DQ498">
        <f t="shared" si="143"/>
        <v>0</v>
      </c>
    </row>
    <row r="499" spans="1:121" x14ac:dyDescent="0.25">
      <c r="A499" t="s">
        <v>994</v>
      </c>
      <c r="E499">
        <v>83</v>
      </c>
      <c r="I499">
        <f t="shared" si="126"/>
        <v>83</v>
      </c>
      <c r="M499">
        <v>85</v>
      </c>
      <c r="P499">
        <f t="shared" si="127"/>
        <v>85</v>
      </c>
      <c r="T499">
        <v>87.6</v>
      </c>
      <c r="W499">
        <f t="shared" si="128"/>
        <v>87.6</v>
      </c>
      <c r="AA499">
        <v>88.12</v>
      </c>
      <c r="AE499">
        <f t="shared" si="129"/>
        <v>88.12</v>
      </c>
      <c r="AI499">
        <v>88</v>
      </c>
      <c r="AL499">
        <f t="shared" si="130"/>
        <v>88</v>
      </c>
      <c r="AP499">
        <v>91.49</v>
      </c>
      <c r="AW499">
        <v>90.51</v>
      </c>
      <c r="BD499">
        <v>82.31</v>
      </c>
      <c r="BG499">
        <f t="shared" si="131"/>
        <v>82.31</v>
      </c>
      <c r="BK499">
        <v>84.5</v>
      </c>
      <c r="BN499">
        <f t="shared" si="132"/>
        <v>84.5</v>
      </c>
      <c r="BT499" t="e">
        <f t="shared" si="133"/>
        <v>#DIV/0!</v>
      </c>
      <c r="BW499">
        <v>83</v>
      </c>
      <c r="BY499">
        <f t="shared" si="134"/>
        <v>83</v>
      </c>
      <c r="CC499">
        <v>78.36</v>
      </c>
      <c r="CE499">
        <f t="shared" si="135"/>
        <v>78.36</v>
      </c>
      <c r="CI499">
        <v>79.5</v>
      </c>
      <c r="CK499">
        <f t="shared" si="136"/>
        <v>79.5</v>
      </c>
      <c r="CO499">
        <v>81</v>
      </c>
      <c r="CQ499">
        <f t="shared" si="137"/>
        <v>81</v>
      </c>
      <c r="CT499" t="e">
        <f t="shared" si="138"/>
        <v>#DIV/0!</v>
      </c>
      <c r="CV499">
        <v>82.3</v>
      </c>
      <c r="CX499">
        <f t="shared" si="139"/>
        <v>82.3</v>
      </c>
      <c r="DB499">
        <v>89.24</v>
      </c>
      <c r="DD499">
        <f t="shared" si="140"/>
        <v>89.24</v>
      </c>
      <c r="DH499">
        <v>81.83</v>
      </c>
      <c r="DJ499">
        <f t="shared" si="141"/>
        <v>81.83</v>
      </c>
      <c r="DN499">
        <v>86.67</v>
      </c>
      <c r="DP499">
        <f t="shared" si="142"/>
        <v>86.67</v>
      </c>
      <c r="DQ499">
        <f t="shared" si="143"/>
        <v>0</v>
      </c>
    </row>
    <row r="500" spans="1:121" x14ac:dyDescent="0.25">
      <c r="A500" t="s">
        <v>996</v>
      </c>
      <c r="E500">
        <v>89</v>
      </c>
      <c r="I500">
        <f t="shared" si="126"/>
        <v>89</v>
      </c>
      <c r="M500">
        <v>92</v>
      </c>
      <c r="P500">
        <f t="shared" si="127"/>
        <v>92</v>
      </c>
      <c r="T500">
        <v>84.44</v>
      </c>
      <c r="W500">
        <f t="shared" si="128"/>
        <v>84.44</v>
      </c>
      <c r="AA500">
        <v>84.85</v>
      </c>
      <c r="AE500">
        <f t="shared" si="129"/>
        <v>84.85</v>
      </c>
      <c r="AI500">
        <v>90</v>
      </c>
      <c r="AL500">
        <f t="shared" si="130"/>
        <v>90</v>
      </c>
      <c r="AP500">
        <v>91.29</v>
      </c>
      <c r="AW500">
        <v>93.4</v>
      </c>
      <c r="BD500">
        <v>87.73</v>
      </c>
      <c r="BG500">
        <f t="shared" si="131"/>
        <v>87.73</v>
      </c>
      <c r="BK500">
        <v>91.91</v>
      </c>
      <c r="BN500">
        <f t="shared" si="132"/>
        <v>91.91</v>
      </c>
      <c r="BT500" t="e">
        <f t="shared" si="133"/>
        <v>#DIV/0!</v>
      </c>
      <c r="BW500">
        <v>89</v>
      </c>
      <c r="BY500">
        <f t="shared" si="134"/>
        <v>89</v>
      </c>
      <c r="CC500">
        <v>86.96</v>
      </c>
      <c r="CE500">
        <f t="shared" si="135"/>
        <v>86.96</v>
      </c>
      <c r="CI500">
        <v>92.43</v>
      </c>
      <c r="CK500">
        <f t="shared" si="136"/>
        <v>92.43</v>
      </c>
      <c r="CO500">
        <v>84.2</v>
      </c>
      <c r="CQ500">
        <f t="shared" si="137"/>
        <v>84.2</v>
      </c>
      <c r="CT500" t="e">
        <f t="shared" si="138"/>
        <v>#DIV/0!</v>
      </c>
      <c r="CV500">
        <v>86.83</v>
      </c>
      <c r="CX500">
        <f t="shared" si="139"/>
        <v>86.83</v>
      </c>
      <c r="DB500">
        <v>95.23</v>
      </c>
      <c r="DD500">
        <f t="shared" si="140"/>
        <v>95.23</v>
      </c>
      <c r="DH500">
        <v>89.51</v>
      </c>
      <c r="DJ500">
        <f t="shared" si="141"/>
        <v>89.51</v>
      </c>
      <c r="DN500">
        <v>87.1</v>
      </c>
      <c r="DP500">
        <f t="shared" si="142"/>
        <v>87.1</v>
      </c>
      <c r="DQ500">
        <f t="shared" si="143"/>
        <v>0</v>
      </c>
    </row>
    <row r="501" spans="1:121" x14ac:dyDescent="0.25">
      <c r="A501" t="s">
        <v>998</v>
      </c>
      <c r="E501">
        <v>90</v>
      </c>
      <c r="I501">
        <f t="shared" si="126"/>
        <v>90</v>
      </c>
      <c r="M501">
        <v>94</v>
      </c>
      <c r="P501">
        <f t="shared" si="127"/>
        <v>94</v>
      </c>
      <c r="T501">
        <v>87.5</v>
      </c>
      <c r="W501">
        <f t="shared" si="128"/>
        <v>87.5</v>
      </c>
      <c r="AA501">
        <v>87.06</v>
      </c>
      <c r="AE501">
        <f t="shared" si="129"/>
        <v>87.06</v>
      </c>
      <c r="AI501">
        <v>85</v>
      </c>
      <c r="AL501">
        <f t="shared" si="130"/>
        <v>85</v>
      </c>
      <c r="AP501">
        <v>88.51</v>
      </c>
      <c r="AW501">
        <v>87.21</v>
      </c>
      <c r="BD501">
        <v>87.42</v>
      </c>
      <c r="BG501">
        <f t="shared" si="131"/>
        <v>87.42</v>
      </c>
      <c r="BK501">
        <v>82.04</v>
      </c>
      <c r="BN501">
        <f t="shared" si="132"/>
        <v>82.04</v>
      </c>
      <c r="BT501" t="e">
        <f t="shared" si="133"/>
        <v>#DIV/0!</v>
      </c>
      <c r="BW501">
        <v>87</v>
      </c>
      <c r="BY501">
        <f t="shared" si="134"/>
        <v>87</v>
      </c>
      <c r="CC501">
        <v>90.53</v>
      </c>
      <c r="CE501">
        <f t="shared" si="135"/>
        <v>90.53</v>
      </c>
      <c r="CI501">
        <v>87.36</v>
      </c>
      <c r="CK501">
        <f t="shared" si="136"/>
        <v>87.36</v>
      </c>
      <c r="CO501">
        <v>83.69</v>
      </c>
      <c r="CQ501">
        <f t="shared" si="137"/>
        <v>83.69</v>
      </c>
      <c r="CT501" t="e">
        <f t="shared" si="138"/>
        <v>#DIV/0!</v>
      </c>
      <c r="CV501">
        <v>84.69</v>
      </c>
      <c r="CX501">
        <f t="shared" si="139"/>
        <v>84.69</v>
      </c>
      <c r="DB501">
        <v>83.66</v>
      </c>
      <c r="DD501">
        <f t="shared" si="140"/>
        <v>83.66</v>
      </c>
      <c r="DH501">
        <v>84.07</v>
      </c>
      <c r="DJ501">
        <f t="shared" si="141"/>
        <v>84.07</v>
      </c>
      <c r="DN501">
        <v>80.489999999999995</v>
      </c>
      <c r="DP501">
        <f t="shared" si="142"/>
        <v>80.489999999999995</v>
      </c>
      <c r="DQ501">
        <f t="shared" si="143"/>
        <v>0</v>
      </c>
    </row>
    <row r="502" spans="1:121" x14ac:dyDescent="0.25">
      <c r="A502" t="s">
        <v>1000</v>
      </c>
      <c r="E502">
        <v>93</v>
      </c>
      <c r="I502">
        <f t="shared" si="126"/>
        <v>93</v>
      </c>
      <c r="M502">
        <v>92</v>
      </c>
      <c r="P502">
        <f t="shared" si="127"/>
        <v>92</v>
      </c>
      <c r="T502">
        <v>88.94</v>
      </c>
      <c r="W502">
        <f t="shared" si="128"/>
        <v>88.94</v>
      </c>
      <c r="AA502">
        <v>92.46</v>
      </c>
      <c r="AE502">
        <f t="shared" si="129"/>
        <v>92.46</v>
      </c>
      <c r="AI502">
        <v>91</v>
      </c>
      <c r="AL502">
        <f t="shared" si="130"/>
        <v>91</v>
      </c>
      <c r="AP502">
        <v>94.42</v>
      </c>
      <c r="AW502">
        <v>91.11</v>
      </c>
      <c r="BD502">
        <v>91.53</v>
      </c>
      <c r="BG502">
        <f t="shared" si="131"/>
        <v>91.53</v>
      </c>
      <c r="BK502">
        <v>96.31</v>
      </c>
      <c r="BN502">
        <f t="shared" si="132"/>
        <v>96.31</v>
      </c>
      <c r="BT502" t="e">
        <f t="shared" si="133"/>
        <v>#DIV/0!</v>
      </c>
      <c r="BW502">
        <v>95</v>
      </c>
      <c r="BY502">
        <f t="shared" si="134"/>
        <v>95</v>
      </c>
      <c r="CC502">
        <v>91.96</v>
      </c>
      <c r="CE502">
        <f t="shared" si="135"/>
        <v>91.96</v>
      </c>
      <c r="CI502">
        <v>97.31</v>
      </c>
      <c r="CK502">
        <f t="shared" si="136"/>
        <v>97.31</v>
      </c>
      <c r="CO502">
        <v>94.45</v>
      </c>
      <c r="CQ502">
        <f t="shared" si="137"/>
        <v>94.45</v>
      </c>
      <c r="CT502" t="e">
        <f t="shared" si="138"/>
        <v>#DIV/0!</v>
      </c>
      <c r="CV502">
        <v>94.97</v>
      </c>
      <c r="CX502">
        <f t="shared" si="139"/>
        <v>94.97</v>
      </c>
      <c r="DB502">
        <v>89.13</v>
      </c>
      <c r="DD502">
        <f t="shared" si="140"/>
        <v>89.13</v>
      </c>
      <c r="DH502">
        <v>88.64</v>
      </c>
      <c r="DJ502">
        <f t="shared" si="141"/>
        <v>88.64</v>
      </c>
      <c r="DN502">
        <v>90.22</v>
      </c>
      <c r="DP502">
        <f t="shared" si="142"/>
        <v>90.22</v>
      </c>
      <c r="DQ502">
        <f t="shared" si="143"/>
        <v>0</v>
      </c>
    </row>
    <row r="503" spans="1:121" x14ac:dyDescent="0.25">
      <c r="A503" t="s">
        <v>1002</v>
      </c>
      <c r="E503">
        <v>83</v>
      </c>
      <c r="I503">
        <f t="shared" si="126"/>
        <v>83</v>
      </c>
      <c r="M503">
        <v>85</v>
      </c>
      <c r="P503">
        <f t="shared" si="127"/>
        <v>85</v>
      </c>
      <c r="T503">
        <v>84.17</v>
      </c>
      <c r="W503">
        <f t="shared" si="128"/>
        <v>84.17</v>
      </c>
      <c r="AA503">
        <v>84.44</v>
      </c>
      <c r="AE503">
        <f t="shared" si="129"/>
        <v>84.44</v>
      </c>
      <c r="AI503">
        <v>87</v>
      </c>
      <c r="AL503">
        <f t="shared" si="130"/>
        <v>87</v>
      </c>
      <c r="AP503">
        <v>89.88</v>
      </c>
      <c r="AW503">
        <v>85.91</v>
      </c>
      <c r="BD503">
        <v>90.28</v>
      </c>
      <c r="BG503">
        <f t="shared" si="131"/>
        <v>90.28</v>
      </c>
      <c r="BK503">
        <v>86.22</v>
      </c>
      <c r="BN503">
        <f t="shared" si="132"/>
        <v>86.22</v>
      </c>
      <c r="BT503" t="e">
        <f t="shared" si="133"/>
        <v>#DIV/0!</v>
      </c>
      <c r="BW503">
        <v>83</v>
      </c>
      <c r="BY503">
        <f t="shared" si="134"/>
        <v>83</v>
      </c>
      <c r="CC503">
        <v>83.49</v>
      </c>
      <c r="CE503">
        <f t="shared" si="135"/>
        <v>83.49</v>
      </c>
      <c r="CI503">
        <v>84.76</v>
      </c>
      <c r="CK503">
        <f t="shared" si="136"/>
        <v>84.76</v>
      </c>
      <c r="CO503">
        <v>81.62</v>
      </c>
      <c r="CQ503">
        <f t="shared" si="137"/>
        <v>81.62</v>
      </c>
      <c r="CT503" t="e">
        <f t="shared" si="138"/>
        <v>#DIV/0!</v>
      </c>
      <c r="CV503">
        <v>86.27</v>
      </c>
      <c r="CX503">
        <f t="shared" si="139"/>
        <v>86.27</v>
      </c>
      <c r="DB503">
        <v>82.49</v>
      </c>
      <c r="DD503">
        <f t="shared" si="140"/>
        <v>82.49</v>
      </c>
      <c r="DH503">
        <v>84.89</v>
      </c>
      <c r="DJ503">
        <f t="shared" si="141"/>
        <v>84.89</v>
      </c>
      <c r="DN503">
        <v>89.24</v>
      </c>
      <c r="DP503">
        <f t="shared" si="142"/>
        <v>89.24</v>
      </c>
      <c r="DQ503">
        <f t="shared" si="143"/>
        <v>0</v>
      </c>
    </row>
    <row r="504" spans="1:121" x14ac:dyDescent="0.25">
      <c r="A504" t="s">
        <v>1004</v>
      </c>
      <c r="E504">
        <v>91</v>
      </c>
      <c r="I504">
        <f t="shared" si="126"/>
        <v>91</v>
      </c>
      <c r="M504">
        <v>93</v>
      </c>
      <c r="P504">
        <f t="shared" si="127"/>
        <v>93</v>
      </c>
      <c r="T504">
        <v>88.08</v>
      </c>
      <c r="W504">
        <f t="shared" si="128"/>
        <v>88.08</v>
      </c>
      <c r="AA504">
        <v>89.45</v>
      </c>
      <c r="AE504">
        <f t="shared" si="129"/>
        <v>89.45</v>
      </c>
      <c r="AI504">
        <v>89</v>
      </c>
      <c r="AL504">
        <f t="shared" si="130"/>
        <v>89</v>
      </c>
      <c r="AP504">
        <v>92.39</v>
      </c>
      <c r="AW504">
        <v>88.56</v>
      </c>
      <c r="BD504">
        <v>87.86</v>
      </c>
      <c r="BG504">
        <f t="shared" si="131"/>
        <v>87.86</v>
      </c>
      <c r="BK504">
        <v>88.31</v>
      </c>
      <c r="BN504">
        <f t="shared" si="132"/>
        <v>88.31</v>
      </c>
      <c r="BT504" t="e">
        <f t="shared" si="133"/>
        <v>#DIV/0!</v>
      </c>
      <c r="BW504">
        <v>83</v>
      </c>
      <c r="BY504">
        <f t="shared" si="134"/>
        <v>83</v>
      </c>
      <c r="CC504">
        <v>87.64</v>
      </c>
      <c r="CE504">
        <f t="shared" si="135"/>
        <v>87.64</v>
      </c>
      <c r="CI504">
        <v>90.49</v>
      </c>
      <c r="CK504">
        <f t="shared" si="136"/>
        <v>90.49</v>
      </c>
      <c r="CO504">
        <v>92.41</v>
      </c>
      <c r="CQ504">
        <f t="shared" si="137"/>
        <v>92.41</v>
      </c>
      <c r="CT504" t="e">
        <f t="shared" si="138"/>
        <v>#DIV/0!</v>
      </c>
      <c r="CV504">
        <v>93.4</v>
      </c>
      <c r="CX504">
        <f t="shared" si="139"/>
        <v>93.4</v>
      </c>
      <c r="DB504">
        <v>84.47</v>
      </c>
      <c r="DD504">
        <f t="shared" si="140"/>
        <v>84.47</v>
      </c>
      <c r="DH504">
        <v>88.62</v>
      </c>
      <c r="DJ504">
        <f t="shared" si="141"/>
        <v>88.62</v>
      </c>
      <c r="DN504">
        <v>92.19</v>
      </c>
      <c r="DP504">
        <f t="shared" si="142"/>
        <v>92.19</v>
      </c>
      <c r="DQ504">
        <f t="shared" si="143"/>
        <v>0</v>
      </c>
    </row>
    <row r="505" spans="1:121" x14ac:dyDescent="0.25">
      <c r="A505" t="s">
        <v>1006</v>
      </c>
      <c r="E505">
        <v>87</v>
      </c>
      <c r="I505">
        <f t="shared" si="126"/>
        <v>87</v>
      </c>
      <c r="M505">
        <v>82</v>
      </c>
      <c r="P505">
        <f t="shared" si="127"/>
        <v>82</v>
      </c>
      <c r="T505">
        <v>85.61</v>
      </c>
      <c r="W505">
        <f t="shared" si="128"/>
        <v>85.61</v>
      </c>
      <c r="AA505">
        <v>81.02</v>
      </c>
      <c r="AE505">
        <f t="shared" si="129"/>
        <v>81.02</v>
      </c>
      <c r="AI505">
        <v>90</v>
      </c>
      <c r="AL505">
        <f t="shared" si="130"/>
        <v>90</v>
      </c>
      <c r="AP505">
        <v>85.49</v>
      </c>
      <c r="AW505">
        <v>80.569999999999993</v>
      </c>
      <c r="BD505">
        <v>84.26</v>
      </c>
      <c r="BG505">
        <f t="shared" si="131"/>
        <v>84.26</v>
      </c>
      <c r="BK505">
        <v>82.67</v>
      </c>
      <c r="BN505">
        <f t="shared" si="132"/>
        <v>82.67</v>
      </c>
      <c r="BT505" t="e">
        <f t="shared" si="133"/>
        <v>#DIV/0!</v>
      </c>
      <c r="BW505">
        <v>85</v>
      </c>
      <c r="BY505">
        <f t="shared" si="134"/>
        <v>85</v>
      </c>
      <c r="CC505">
        <v>80.8</v>
      </c>
      <c r="CE505">
        <f t="shared" si="135"/>
        <v>80.8</v>
      </c>
      <c r="CI505">
        <v>84.81</v>
      </c>
      <c r="CK505">
        <f t="shared" si="136"/>
        <v>84.81</v>
      </c>
      <c r="CO505">
        <v>84.79</v>
      </c>
      <c r="CQ505">
        <f t="shared" si="137"/>
        <v>84.79</v>
      </c>
      <c r="CT505" t="e">
        <f t="shared" si="138"/>
        <v>#DIV/0!</v>
      </c>
      <c r="CV505">
        <v>89.49</v>
      </c>
      <c r="CX505">
        <f t="shared" si="139"/>
        <v>89.49</v>
      </c>
      <c r="DB505">
        <v>85.01</v>
      </c>
      <c r="DD505">
        <f t="shared" si="140"/>
        <v>85.01</v>
      </c>
      <c r="DH505">
        <v>75.92</v>
      </c>
      <c r="DJ505">
        <f t="shared" si="141"/>
        <v>75.92</v>
      </c>
      <c r="DN505">
        <v>79.819999999999993</v>
      </c>
      <c r="DP505">
        <f t="shared" si="142"/>
        <v>79.819999999999993</v>
      </c>
      <c r="DQ505">
        <f t="shared" si="143"/>
        <v>0</v>
      </c>
    </row>
    <row r="506" spans="1:121" x14ac:dyDescent="0.25">
      <c r="A506" t="s">
        <v>1008</v>
      </c>
      <c r="E506">
        <v>85</v>
      </c>
      <c r="I506">
        <f t="shared" si="126"/>
        <v>85</v>
      </c>
      <c r="M506">
        <v>82</v>
      </c>
      <c r="P506">
        <f t="shared" si="127"/>
        <v>82</v>
      </c>
      <c r="T506">
        <v>83.31</v>
      </c>
      <c r="W506">
        <f t="shared" si="128"/>
        <v>83.31</v>
      </c>
      <c r="AA506">
        <v>84.54</v>
      </c>
      <c r="AE506">
        <f t="shared" si="129"/>
        <v>84.54</v>
      </c>
      <c r="AI506">
        <v>87</v>
      </c>
      <c r="AL506">
        <f t="shared" si="130"/>
        <v>87</v>
      </c>
      <c r="AP506">
        <v>82.33</v>
      </c>
      <c r="AW506">
        <v>82.71</v>
      </c>
      <c r="BD506">
        <v>84.36</v>
      </c>
      <c r="BG506">
        <f t="shared" si="131"/>
        <v>84.36</v>
      </c>
      <c r="BK506">
        <v>88.22</v>
      </c>
      <c r="BN506">
        <f t="shared" si="132"/>
        <v>88.22</v>
      </c>
      <c r="BT506" t="e">
        <f t="shared" si="133"/>
        <v>#DIV/0!</v>
      </c>
      <c r="BW506">
        <v>85</v>
      </c>
      <c r="BY506">
        <f t="shared" si="134"/>
        <v>85</v>
      </c>
      <c r="CC506">
        <v>86.63</v>
      </c>
      <c r="CE506">
        <f t="shared" si="135"/>
        <v>86.63</v>
      </c>
      <c r="CI506">
        <v>87.51</v>
      </c>
      <c r="CK506">
        <f t="shared" si="136"/>
        <v>87.51</v>
      </c>
      <c r="CO506">
        <v>82.76</v>
      </c>
      <c r="CQ506">
        <f t="shared" si="137"/>
        <v>82.76</v>
      </c>
      <c r="CT506" t="e">
        <f t="shared" si="138"/>
        <v>#DIV/0!</v>
      </c>
      <c r="CV506">
        <v>90.66</v>
      </c>
      <c r="CX506">
        <f t="shared" si="139"/>
        <v>90.66</v>
      </c>
      <c r="DB506">
        <v>79.16</v>
      </c>
      <c r="DD506">
        <f t="shared" si="140"/>
        <v>79.16</v>
      </c>
      <c r="DH506">
        <v>84</v>
      </c>
      <c r="DJ506">
        <f t="shared" si="141"/>
        <v>84</v>
      </c>
      <c r="DN506">
        <v>84.34</v>
      </c>
      <c r="DP506">
        <f t="shared" si="142"/>
        <v>84.34</v>
      </c>
      <c r="DQ506">
        <f t="shared" si="143"/>
        <v>0</v>
      </c>
    </row>
    <row r="507" spans="1:121" x14ac:dyDescent="0.25">
      <c r="A507" t="s">
        <v>1010</v>
      </c>
      <c r="E507">
        <v>89</v>
      </c>
      <c r="I507">
        <f t="shared" si="126"/>
        <v>89</v>
      </c>
      <c r="M507">
        <v>91</v>
      </c>
      <c r="P507">
        <f t="shared" si="127"/>
        <v>91</v>
      </c>
      <c r="T507">
        <v>85.38</v>
      </c>
      <c r="W507">
        <f t="shared" si="128"/>
        <v>85.38</v>
      </c>
      <c r="AA507">
        <v>84.74</v>
      </c>
      <c r="AE507">
        <f t="shared" si="129"/>
        <v>84.74</v>
      </c>
      <c r="AI507">
        <v>88</v>
      </c>
      <c r="AL507">
        <f t="shared" si="130"/>
        <v>88</v>
      </c>
      <c r="AP507">
        <v>90.52</v>
      </c>
      <c r="AW507">
        <v>89.38</v>
      </c>
      <c r="BD507">
        <v>87.78</v>
      </c>
      <c r="BG507">
        <f t="shared" si="131"/>
        <v>87.78</v>
      </c>
      <c r="BK507">
        <v>89.79</v>
      </c>
      <c r="BN507">
        <f t="shared" si="132"/>
        <v>89.79</v>
      </c>
      <c r="BT507" t="e">
        <f t="shared" si="133"/>
        <v>#DIV/0!</v>
      </c>
      <c r="BW507">
        <v>88</v>
      </c>
      <c r="BY507">
        <f t="shared" si="134"/>
        <v>88</v>
      </c>
      <c r="CC507">
        <v>90.48</v>
      </c>
      <c r="CE507">
        <f t="shared" si="135"/>
        <v>90.48</v>
      </c>
      <c r="CI507">
        <v>86.86</v>
      </c>
      <c r="CK507">
        <f t="shared" si="136"/>
        <v>86.86</v>
      </c>
      <c r="CO507">
        <v>89.63</v>
      </c>
      <c r="CQ507">
        <f t="shared" si="137"/>
        <v>89.63</v>
      </c>
      <c r="CT507" t="e">
        <f t="shared" si="138"/>
        <v>#DIV/0!</v>
      </c>
      <c r="CV507">
        <v>88.88</v>
      </c>
      <c r="CX507">
        <f t="shared" si="139"/>
        <v>88.88</v>
      </c>
      <c r="DB507">
        <v>82.87</v>
      </c>
      <c r="DD507">
        <f t="shared" si="140"/>
        <v>82.87</v>
      </c>
      <c r="DH507">
        <v>83.24</v>
      </c>
      <c r="DJ507">
        <f t="shared" si="141"/>
        <v>83.24</v>
      </c>
      <c r="DN507">
        <v>82.42</v>
      </c>
      <c r="DP507">
        <f t="shared" si="142"/>
        <v>82.42</v>
      </c>
      <c r="DQ507">
        <f t="shared" si="143"/>
        <v>0</v>
      </c>
    </row>
    <row r="508" spans="1:121" x14ac:dyDescent="0.25">
      <c r="A508" t="s">
        <v>1012</v>
      </c>
      <c r="E508">
        <v>70</v>
      </c>
      <c r="I508">
        <f t="shared" si="126"/>
        <v>70</v>
      </c>
      <c r="M508">
        <v>75</v>
      </c>
      <c r="P508">
        <f t="shared" si="127"/>
        <v>75</v>
      </c>
      <c r="T508">
        <v>72.77</v>
      </c>
      <c r="W508">
        <f t="shared" si="128"/>
        <v>72.77</v>
      </c>
      <c r="AA508">
        <v>70.03</v>
      </c>
      <c r="AE508">
        <f t="shared" si="129"/>
        <v>70.03</v>
      </c>
      <c r="AI508">
        <v>81</v>
      </c>
      <c r="AL508">
        <f t="shared" si="130"/>
        <v>81</v>
      </c>
      <c r="AP508">
        <v>72.13</v>
      </c>
      <c r="AW508">
        <v>75.33</v>
      </c>
      <c r="BD508">
        <v>78.150000000000006</v>
      </c>
      <c r="BG508">
        <f t="shared" si="131"/>
        <v>78.150000000000006</v>
      </c>
      <c r="BK508">
        <v>63.7</v>
      </c>
      <c r="BN508">
        <f t="shared" si="132"/>
        <v>63.7</v>
      </c>
      <c r="BT508" t="e">
        <f t="shared" si="133"/>
        <v>#DIV/0!</v>
      </c>
      <c r="BW508">
        <v>74</v>
      </c>
      <c r="BY508">
        <f t="shared" si="134"/>
        <v>74</v>
      </c>
      <c r="CC508">
        <v>81.61</v>
      </c>
      <c r="CE508">
        <f t="shared" si="135"/>
        <v>81.61</v>
      </c>
      <c r="CI508">
        <v>80.930000000000007</v>
      </c>
      <c r="CK508">
        <f t="shared" si="136"/>
        <v>80.930000000000007</v>
      </c>
      <c r="CO508">
        <v>83.95</v>
      </c>
      <c r="CQ508">
        <f t="shared" si="137"/>
        <v>83.95</v>
      </c>
      <c r="CT508" t="e">
        <f t="shared" si="138"/>
        <v>#DIV/0!</v>
      </c>
      <c r="CV508">
        <v>82.67</v>
      </c>
      <c r="CX508">
        <f t="shared" si="139"/>
        <v>82.67</v>
      </c>
      <c r="DB508">
        <v>82.86</v>
      </c>
      <c r="DD508">
        <f t="shared" si="140"/>
        <v>82.86</v>
      </c>
      <c r="DH508">
        <v>80.23</v>
      </c>
      <c r="DJ508">
        <f t="shared" si="141"/>
        <v>80.23</v>
      </c>
      <c r="DN508">
        <v>81.84</v>
      </c>
      <c r="DP508">
        <f t="shared" si="142"/>
        <v>81.84</v>
      </c>
      <c r="DQ508">
        <f t="shared" si="143"/>
        <v>2</v>
      </c>
    </row>
    <row r="509" spans="1:121" x14ac:dyDescent="0.25">
      <c r="A509" t="s">
        <v>1014</v>
      </c>
      <c r="E509">
        <v>81</v>
      </c>
      <c r="I509">
        <f t="shared" si="126"/>
        <v>81</v>
      </c>
      <c r="M509">
        <v>84</v>
      </c>
      <c r="P509">
        <f t="shared" si="127"/>
        <v>84</v>
      </c>
      <c r="T509">
        <v>80.92</v>
      </c>
      <c r="W509">
        <f t="shared" si="128"/>
        <v>80.92</v>
      </c>
      <c r="AA509">
        <v>82.4</v>
      </c>
      <c r="AE509">
        <f t="shared" si="129"/>
        <v>82.4</v>
      </c>
      <c r="AI509">
        <v>78</v>
      </c>
      <c r="AL509">
        <f t="shared" si="130"/>
        <v>78</v>
      </c>
      <c r="AP509">
        <v>80.209999999999994</v>
      </c>
      <c r="AW509">
        <v>78.59</v>
      </c>
      <c r="BD509">
        <v>86.52</v>
      </c>
      <c r="BG509">
        <f t="shared" si="131"/>
        <v>86.52</v>
      </c>
      <c r="BK509">
        <v>78.489999999999995</v>
      </c>
      <c r="BN509">
        <f t="shared" si="132"/>
        <v>78.489999999999995</v>
      </c>
      <c r="BT509" t="e">
        <f t="shared" si="133"/>
        <v>#DIV/0!</v>
      </c>
      <c r="BW509">
        <v>77</v>
      </c>
      <c r="BY509">
        <f t="shared" si="134"/>
        <v>77</v>
      </c>
      <c r="CC509">
        <v>79.81</v>
      </c>
      <c r="CE509">
        <f t="shared" si="135"/>
        <v>79.81</v>
      </c>
      <c r="CI509">
        <v>87.64</v>
      </c>
      <c r="CK509">
        <f t="shared" si="136"/>
        <v>87.64</v>
      </c>
      <c r="CO509">
        <v>77.63</v>
      </c>
      <c r="CQ509">
        <f t="shared" si="137"/>
        <v>77.63</v>
      </c>
      <c r="CT509" t="e">
        <f t="shared" si="138"/>
        <v>#DIV/0!</v>
      </c>
      <c r="CV509">
        <v>88.04</v>
      </c>
      <c r="CX509">
        <f t="shared" si="139"/>
        <v>88.04</v>
      </c>
      <c r="DB509">
        <v>77.59</v>
      </c>
      <c r="DD509">
        <f t="shared" si="140"/>
        <v>77.59</v>
      </c>
      <c r="DH509">
        <v>78.930000000000007</v>
      </c>
      <c r="DJ509">
        <f t="shared" si="141"/>
        <v>78.930000000000007</v>
      </c>
      <c r="DN509">
        <v>80.84</v>
      </c>
      <c r="DP509">
        <f t="shared" si="142"/>
        <v>80.84</v>
      </c>
      <c r="DQ509">
        <f t="shared" si="143"/>
        <v>0</v>
      </c>
    </row>
    <row r="510" spans="1:121" x14ac:dyDescent="0.25">
      <c r="A510" t="s">
        <v>1016</v>
      </c>
      <c r="E510">
        <v>82</v>
      </c>
      <c r="I510">
        <f t="shared" si="126"/>
        <v>82</v>
      </c>
      <c r="M510">
        <v>92</v>
      </c>
      <c r="P510">
        <f t="shared" si="127"/>
        <v>92</v>
      </c>
      <c r="T510">
        <v>88.69</v>
      </c>
      <c r="W510">
        <f t="shared" si="128"/>
        <v>88.69</v>
      </c>
      <c r="AA510">
        <v>83.79</v>
      </c>
      <c r="AE510">
        <f t="shared" si="129"/>
        <v>83.79</v>
      </c>
      <c r="AI510">
        <v>84</v>
      </c>
      <c r="AL510">
        <f t="shared" si="130"/>
        <v>84</v>
      </c>
      <c r="AP510">
        <v>87.74</v>
      </c>
      <c r="AW510">
        <v>83.42</v>
      </c>
      <c r="BD510">
        <v>89.48</v>
      </c>
      <c r="BG510">
        <f t="shared" si="131"/>
        <v>89.48</v>
      </c>
      <c r="BK510">
        <v>81.05</v>
      </c>
      <c r="BN510">
        <f t="shared" si="132"/>
        <v>81.05</v>
      </c>
      <c r="BT510" t="e">
        <f t="shared" si="133"/>
        <v>#DIV/0!</v>
      </c>
      <c r="BW510">
        <v>83</v>
      </c>
      <c r="BY510">
        <f t="shared" si="134"/>
        <v>83</v>
      </c>
      <c r="CC510">
        <v>81.680000000000007</v>
      </c>
      <c r="CE510">
        <f t="shared" si="135"/>
        <v>81.680000000000007</v>
      </c>
      <c r="CI510">
        <v>80.69</v>
      </c>
      <c r="CK510">
        <f t="shared" si="136"/>
        <v>80.69</v>
      </c>
      <c r="CO510">
        <v>81.569999999999993</v>
      </c>
      <c r="CQ510">
        <f t="shared" si="137"/>
        <v>81.569999999999993</v>
      </c>
      <c r="CT510" t="e">
        <f t="shared" si="138"/>
        <v>#DIV/0!</v>
      </c>
      <c r="CV510">
        <v>82.25</v>
      </c>
      <c r="CX510">
        <f t="shared" si="139"/>
        <v>82.25</v>
      </c>
      <c r="DB510">
        <v>75.3</v>
      </c>
      <c r="DD510">
        <f t="shared" si="140"/>
        <v>75.3</v>
      </c>
      <c r="DH510">
        <v>80.97</v>
      </c>
      <c r="DJ510">
        <f t="shared" si="141"/>
        <v>80.97</v>
      </c>
      <c r="DN510">
        <v>82.42</v>
      </c>
      <c r="DP510">
        <f t="shared" si="142"/>
        <v>82.42</v>
      </c>
      <c r="DQ510">
        <f t="shared" si="143"/>
        <v>0</v>
      </c>
    </row>
    <row r="511" spans="1:121" x14ac:dyDescent="0.25">
      <c r="A511" t="s">
        <v>1018</v>
      </c>
      <c r="E511">
        <v>86</v>
      </c>
      <c r="I511">
        <f t="shared" si="126"/>
        <v>86</v>
      </c>
      <c r="M511">
        <v>80</v>
      </c>
      <c r="P511">
        <f t="shared" si="127"/>
        <v>80</v>
      </c>
      <c r="T511">
        <v>83.05</v>
      </c>
      <c r="W511">
        <f t="shared" si="128"/>
        <v>83.05</v>
      </c>
      <c r="AA511">
        <v>79.760000000000005</v>
      </c>
      <c r="AE511">
        <f t="shared" si="129"/>
        <v>79.760000000000005</v>
      </c>
      <c r="AI511">
        <v>72</v>
      </c>
      <c r="AL511">
        <f t="shared" si="130"/>
        <v>72</v>
      </c>
      <c r="AP511">
        <v>79.78</v>
      </c>
      <c r="AW511">
        <v>72.900000000000006</v>
      </c>
      <c r="BD511">
        <v>79.28</v>
      </c>
      <c r="BG511">
        <f t="shared" si="131"/>
        <v>79.28</v>
      </c>
      <c r="BK511">
        <v>85.96</v>
      </c>
      <c r="BN511">
        <f t="shared" si="132"/>
        <v>85.96</v>
      </c>
      <c r="BT511" t="e">
        <f t="shared" si="133"/>
        <v>#DIV/0!</v>
      </c>
      <c r="BW511">
        <v>77</v>
      </c>
      <c r="BY511">
        <f t="shared" si="134"/>
        <v>77</v>
      </c>
      <c r="CC511">
        <v>76.59</v>
      </c>
      <c r="CE511">
        <f t="shared" si="135"/>
        <v>76.59</v>
      </c>
      <c r="CI511">
        <v>77.27</v>
      </c>
      <c r="CK511">
        <f t="shared" si="136"/>
        <v>77.27</v>
      </c>
      <c r="CO511">
        <v>74.59</v>
      </c>
      <c r="CQ511">
        <f t="shared" si="137"/>
        <v>74.59</v>
      </c>
      <c r="CT511" t="e">
        <f t="shared" si="138"/>
        <v>#DIV/0!</v>
      </c>
      <c r="CV511">
        <v>74.41</v>
      </c>
      <c r="CX511">
        <f t="shared" si="139"/>
        <v>74.41</v>
      </c>
      <c r="DB511">
        <v>83.36</v>
      </c>
      <c r="DD511">
        <f t="shared" si="140"/>
        <v>83.36</v>
      </c>
      <c r="DH511">
        <v>75.27</v>
      </c>
      <c r="DJ511">
        <f t="shared" si="141"/>
        <v>75.27</v>
      </c>
      <c r="DN511">
        <v>73.78</v>
      </c>
      <c r="DP511">
        <f t="shared" si="142"/>
        <v>73.78</v>
      </c>
      <c r="DQ511">
        <f t="shared" si="143"/>
        <v>0</v>
      </c>
    </row>
    <row r="512" spans="1:121" x14ac:dyDescent="0.25">
      <c r="A512" t="s">
        <v>1020</v>
      </c>
      <c r="E512">
        <v>91</v>
      </c>
      <c r="I512">
        <f t="shared" si="126"/>
        <v>91</v>
      </c>
      <c r="M512">
        <v>89</v>
      </c>
      <c r="P512">
        <f t="shared" si="127"/>
        <v>89</v>
      </c>
      <c r="T512">
        <v>87.67</v>
      </c>
      <c r="W512">
        <f t="shared" si="128"/>
        <v>87.67</v>
      </c>
      <c r="AA512">
        <v>90.17</v>
      </c>
      <c r="AE512">
        <f t="shared" si="129"/>
        <v>90.17</v>
      </c>
      <c r="AI512">
        <v>89</v>
      </c>
      <c r="AL512">
        <f t="shared" si="130"/>
        <v>89</v>
      </c>
      <c r="AP512">
        <v>92.69</v>
      </c>
      <c r="AW512">
        <v>89.6</v>
      </c>
      <c r="BD512">
        <v>82.86</v>
      </c>
      <c r="BG512">
        <f t="shared" si="131"/>
        <v>82.86</v>
      </c>
      <c r="BK512">
        <v>87.34</v>
      </c>
      <c r="BN512">
        <f t="shared" si="132"/>
        <v>87.34</v>
      </c>
      <c r="BT512" t="e">
        <f t="shared" si="133"/>
        <v>#DIV/0!</v>
      </c>
      <c r="BW512">
        <v>83</v>
      </c>
      <c r="BY512">
        <f t="shared" si="134"/>
        <v>83</v>
      </c>
      <c r="CC512">
        <v>83</v>
      </c>
      <c r="CE512">
        <f t="shared" si="135"/>
        <v>83</v>
      </c>
      <c r="CI512">
        <v>84.33</v>
      </c>
      <c r="CK512">
        <f t="shared" si="136"/>
        <v>84.33</v>
      </c>
      <c r="CO512">
        <v>78.290000000000006</v>
      </c>
      <c r="CQ512">
        <f t="shared" si="137"/>
        <v>78.290000000000006</v>
      </c>
      <c r="CT512" t="e">
        <f t="shared" si="138"/>
        <v>#DIV/0!</v>
      </c>
      <c r="CV512">
        <v>83.73</v>
      </c>
      <c r="CX512">
        <f t="shared" si="139"/>
        <v>83.73</v>
      </c>
      <c r="DB512">
        <v>77.03</v>
      </c>
      <c r="DD512">
        <f t="shared" si="140"/>
        <v>77.03</v>
      </c>
      <c r="DH512">
        <v>81.94</v>
      </c>
      <c r="DJ512">
        <f t="shared" si="141"/>
        <v>81.94</v>
      </c>
      <c r="DN512">
        <v>85.3</v>
      </c>
      <c r="DP512">
        <f t="shared" si="142"/>
        <v>85.3</v>
      </c>
      <c r="DQ512">
        <f t="shared" si="143"/>
        <v>0</v>
      </c>
    </row>
    <row r="513" spans="1:121" x14ac:dyDescent="0.25">
      <c r="A513" t="s">
        <v>1022</v>
      </c>
      <c r="E513">
        <v>86</v>
      </c>
      <c r="I513">
        <f t="shared" si="126"/>
        <v>86</v>
      </c>
      <c r="M513">
        <v>92</v>
      </c>
      <c r="P513">
        <f t="shared" si="127"/>
        <v>92</v>
      </c>
      <c r="T513">
        <v>85.96</v>
      </c>
      <c r="W513">
        <f t="shared" si="128"/>
        <v>85.96</v>
      </c>
      <c r="AA513">
        <v>83.97</v>
      </c>
      <c r="AE513">
        <f t="shared" si="129"/>
        <v>83.97</v>
      </c>
      <c r="AI513">
        <v>82</v>
      </c>
      <c r="AL513">
        <f t="shared" si="130"/>
        <v>82</v>
      </c>
      <c r="AP513">
        <v>86.55</v>
      </c>
      <c r="AW513">
        <v>89.66</v>
      </c>
      <c r="BD513">
        <v>87.67</v>
      </c>
      <c r="BG513">
        <f t="shared" si="131"/>
        <v>87.67</v>
      </c>
      <c r="BK513">
        <v>83.92</v>
      </c>
      <c r="BN513">
        <f t="shared" si="132"/>
        <v>83.92</v>
      </c>
      <c r="BT513" t="e">
        <f t="shared" si="133"/>
        <v>#DIV/0!</v>
      </c>
      <c r="BW513">
        <v>84</v>
      </c>
      <c r="BY513">
        <f t="shared" si="134"/>
        <v>84</v>
      </c>
      <c r="CC513">
        <v>86.45</v>
      </c>
      <c r="CE513">
        <f t="shared" si="135"/>
        <v>86.45</v>
      </c>
      <c r="CI513">
        <v>80.37</v>
      </c>
      <c r="CK513">
        <f t="shared" si="136"/>
        <v>80.37</v>
      </c>
      <c r="CO513">
        <v>78.66</v>
      </c>
      <c r="CQ513">
        <f t="shared" si="137"/>
        <v>78.66</v>
      </c>
      <c r="CT513" t="e">
        <f t="shared" si="138"/>
        <v>#DIV/0!</v>
      </c>
      <c r="CV513">
        <v>86.36</v>
      </c>
      <c r="CX513">
        <f t="shared" si="139"/>
        <v>86.36</v>
      </c>
      <c r="DB513">
        <v>84.31</v>
      </c>
      <c r="DD513">
        <f t="shared" si="140"/>
        <v>84.31</v>
      </c>
      <c r="DH513">
        <v>78.180000000000007</v>
      </c>
      <c r="DJ513">
        <f t="shared" si="141"/>
        <v>78.180000000000007</v>
      </c>
      <c r="DN513">
        <v>73.61</v>
      </c>
      <c r="DP513">
        <f t="shared" si="142"/>
        <v>73.61</v>
      </c>
      <c r="DQ513">
        <f t="shared" si="143"/>
        <v>0</v>
      </c>
    </row>
    <row r="514" spans="1:121" x14ac:dyDescent="0.25">
      <c r="A514" t="s">
        <v>1024</v>
      </c>
      <c r="E514">
        <v>86</v>
      </c>
      <c r="I514">
        <f t="shared" si="126"/>
        <v>86</v>
      </c>
      <c r="M514">
        <v>92</v>
      </c>
      <c r="P514">
        <f t="shared" si="127"/>
        <v>92</v>
      </c>
      <c r="T514">
        <v>85.3</v>
      </c>
      <c r="W514">
        <f t="shared" si="128"/>
        <v>85.3</v>
      </c>
      <c r="AA514">
        <v>85.26</v>
      </c>
      <c r="AE514">
        <f t="shared" si="129"/>
        <v>85.26</v>
      </c>
      <c r="AI514">
        <v>79</v>
      </c>
      <c r="AL514">
        <f t="shared" si="130"/>
        <v>79</v>
      </c>
      <c r="AP514">
        <v>85.31</v>
      </c>
      <c r="AW514">
        <v>88.73</v>
      </c>
      <c r="BD514">
        <v>80.89</v>
      </c>
      <c r="BG514">
        <f t="shared" si="131"/>
        <v>80.89</v>
      </c>
      <c r="BK514">
        <v>89.03</v>
      </c>
      <c r="BN514">
        <f t="shared" si="132"/>
        <v>89.03</v>
      </c>
      <c r="BT514" t="e">
        <f t="shared" si="133"/>
        <v>#DIV/0!</v>
      </c>
      <c r="BW514">
        <v>80</v>
      </c>
      <c r="BY514">
        <f t="shared" si="134"/>
        <v>80</v>
      </c>
      <c r="CC514">
        <v>79.58</v>
      </c>
      <c r="CE514">
        <f t="shared" si="135"/>
        <v>79.58</v>
      </c>
      <c r="CI514">
        <v>83.3</v>
      </c>
      <c r="CK514">
        <f t="shared" si="136"/>
        <v>83.3</v>
      </c>
      <c r="CO514">
        <v>77.84</v>
      </c>
      <c r="CQ514">
        <f t="shared" si="137"/>
        <v>77.84</v>
      </c>
      <c r="CT514" t="e">
        <f t="shared" si="138"/>
        <v>#DIV/0!</v>
      </c>
      <c r="CV514">
        <v>83.15</v>
      </c>
      <c r="CX514">
        <f t="shared" si="139"/>
        <v>83.15</v>
      </c>
      <c r="DB514">
        <v>79.849999999999994</v>
      </c>
      <c r="DD514">
        <f t="shared" si="140"/>
        <v>79.849999999999994</v>
      </c>
      <c r="DH514">
        <v>77.959999999999994</v>
      </c>
      <c r="DJ514">
        <f t="shared" si="141"/>
        <v>77.959999999999994</v>
      </c>
      <c r="DN514">
        <v>84.32</v>
      </c>
      <c r="DP514">
        <f t="shared" si="142"/>
        <v>84.32</v>
      </c>
      <c r="DQ514">
        <f t="shared" si="143"/>
        <v>0</v>
      </c>
    </row>
    <row r="515" spans="1:121" x14ac:dyDescent="0.25">
      <c r="A515" t="s">
        <v>1026</v>
      </c>
      <c r="E515">
        <v>97</v>
      </c>
      <c r="I515">
        <f t="shared" ref="I515:I578" si="144">AVERAGE(B515:H515)</f>
        <v>97</v>
      </c>
      <c r="M515">
        <v>92</v>
      </c>
      <c r="P515">
        <f t="shared" ref="P515:P578" si="145">AVERAGE(J515:O515)</f>
        <v>92</v>
      </c>
      <c r="T515">
        <v>87.57</v>
      </c>
      <c r="W515">
        <f t="shared" ref="W515:W578" si="146">AVERAGE(Q515:V515)</f>
        <v>87.57</v>
      </c>
      <c r="AA515">
        <v>92.14</v>
      </c>
      <c r="AE515">
        <f t="shared" ref="AE515:AE578" si="147">AVERAGE(X515:AD515)</f>
        <v>92.14</v>
      </c>
      <c r="AI515">
        <v>90</v>
      </c>
      <c r="AL515">
        <f t="shared" ref="AL515:AL578" si="148">AVERAGE(AF515:AK515)</f>
        <v>90</v>
      </c>
      <c r="AP515">
        <v>88.55</v>
      </c>
      <c r="AW515">
        <v>85.14</v>
      </c>
      <c r="BD515">
        <v>93.36</v>
      </c>
      <c r="BG515">
        <f t="shared" ref="BG515:BG578" si="149">AVERAGE(BA515:BF515)</f>
        <v>93.36</v>
      </c>
      <c r="BK515">
        <v>92.71</v>
      </c>
      <c r="BN515">
        <f t="shared" ref="BN515:BN578" si="150">AVERAGE(BI515:BM515)</f>
        <v>92.71</v>
      </c>
      <c r="BT515" t="e">
        <f t="shared" ref="BT515:BT578" si="151">AVERAGE(BO515:BS515)</f>
        <v>#DIV/0!</v>
      </c>
      <c r="BW515">
        <v>84</v>
      </c>
      <c r="BY515">
        <f t="shared" ref="BY515:BY578" si="152">AVERAGE(BU515:BX515)</f>
        <v>84</v>
      </c>
      <c r="CC515">
        <v>89.23</v>
      </c>
      <c r="CE515">
        <f t="shared" ref="CE515:CE578" si="153">AVERAGE(BZ515:CD515)</f>
        <v>89.23</v>
      </c>
      <c r="CI515">
        <v>85.35</v>
      </c>
      <c r="CK515">
        <f t="shared" ref="CK515:CK578" si="154">AVERAGE(CF515:CJ515)</f>
        <v>85.35</v>
      </c>
      <c r="CO515">
        <v>81.88</v>
      </c>
      <c r="CQ515">
        <f t="shared" ref="CQ515:CQ578" si="155">AVERAGE(CL515:CP515)</f>
        <v>81.88</v>
      </c>
      <c r="CT515" t="e">
        <f t="shared" ref="CT515:CT578" si="156">AVERAGE(CR515:CS515)</f>
        <v>#DIV/0!</v>
      </c>
      <c r="CV515">
        <v>79.59</v>
      </c>
      <c r="CX515">
        <f t="shared" ref="CX515:CX578" si="157">AVERAGE(CU515:CW515)</f>
        <v>79.59</v>
      </c>
      <c r="DB515">
        <v>79.260000000000005</v>
      </c>
      <c r="DD515">
        <f t="shared" ref="DD515:DD578" si="158">AVERAGE(CY515:DC515)</f>
        <v>79.260000000000005</v>
      </c>
      <c r="DH515">
        <v>88.07</v>
      </c>
      <c r="DJ515">
        <f t="shared" ref="DJ515:DJ578" si="159">AVERAGE(DE515:DI515)</f>
        <v>88.07</v>
      </c>
      <c r="DN515">
        <v>87.32</v>
      </c>
      <c r="DP515">
        <f t="shared" ref="DP515:DP578" si="160">AVERAGE(DK515:DO515)</f>
        <v>87.32</v>
      </c>
      <c r="DQ515">
        <f t="shared" ref="DQ515:DQ578" si="161">COUNTIF(B515:DP515,"&lt;69.5")</f>
        <v>0</v>
      </c>
    </row>
    <row r="516" spans="1:121" x14ac:dyDescent="0.25">
      <c r="A516" t="s">
        <v>1028</v>
      </c>
      <c r="E516">
        <v>81</v>
      </c>
      <c r="I516">
        <f t="shared" si="144"/>
        <v>81</v>
      </c>
      <c r="M516">
        <v>76</v>
      </c>
      <c r="P516">
        <f t="shared" si="145"/>
        <v>76</v>
      </c>
      <c r="T516">
        <v>81.900000000000006</v>
      </c>
      <c r="W516">
        <f t="shared" si="146"/>
        <v>81.900000000000006</v>
      </c>
      <c r="AA516">
        <v>78.41</v>
      </c>
      <c r="AE516">
        <f t="shared" si="147"/>
        <v>78.41</v>
      </c>
      <c r="AI516">
        <v>85</v>
      </c>
      <c r="AL516">
        <f t="shared" si="148"/>
        <v>85</v>
      </c>
      <c r="AP516">
        <v>80.14</v>
      </c>
      <c r="AW516">
        <v>82.04</v>
      </c>
      <c r="BD516">
        <v>87.6</v>
      </c>
      <c r="BG516">
        <f t="shared" si="149"/>
        <v>87.6</v>
      </c>
      <c r="BK516">
        <v>84.37</v>
      </c>
      <c r="BN516">
        <f t="shared" si="150"/>
        <v>84.37</v>
      </c>
      <c r="BT516" t="e">
        <f t="shared" si="151"/>
        <v>#DIV/0!</v>
      </c>
      <c r="BW516">
        <v>84</v>
      </c>
      <c r="BY516">
        <f t="shared" si="152"/>
        <v>84</v>
      </c>
      <c r="CC516">
        <v>86.87</v>
      </c>
      <c r="CE516">
        <f t="shared" si="153"/>
        <v>86.87</v>
      </c>
      <c r="CI516">
        <v>84.24</v>
      </c>
      <c r="CK516">
        <f t="shared" si="154"/>
        <v>84.24</v>
      </c>
      <c r="CO516">
        <v>77.66</v>
      </c>
      <c r="CQ516">
        <f t="shared" si="155"/>
        <v>77.66</v>
      </c>
      <c r="CT516" t="e">
        <f t="shared" si="156"/>
        <v>#DIV/0!</v>
      </c>
      <c r="CV516">
        <v>84.43</v>
      </c>
      <c r="CX516">
        <f t="shared" si="157"/>
        <v>84.43</v>
      </c>
      <c r="DB516">
        <v>81.08</v>
      </c>
      <c r="DD516">
        <f t="shared" si="158"/>
        <v>81.08</v>
      </c>
      <c r="DH516">
        <v>75.87</v>
      </c>
      <c r="DJ516">
        <f t="shared" si="159"/>
        <v>75.87</v>
      </c>
      <c r="DN516">
        <v>75.09</v>
      </c>
      <c r="DP516">
        <f t="shared" si="160"/>
        <v>75.09</v>
      </c>
      <c r="DQ516">
        <f t="shared" si="161"/>
        <v>0</v>
      </c>
    </row>
    <row r="517" spans="1:121" x14ac:dyDescent="0.25">
      <c r="A517" t="s">
        <v>1030</v>
      </c>
      <c r="E517">
        <v>87</v>
      </c>
      <c r="I517">
        <f t="shared" si="144"/>
        <v>87</v>
      </c>
      <c r="M517">
        <v>87</v>
      </c>
      <c r="P517">
        <f t="shared" si="145"/>
        <v>87</v>
      </c>
      <c r="T517">
        <v>80.28</v>
      </c>
      <c r="W517">
        <f t="shared" si="146"/>
        <v>80.28</v>
      </c>
      <c r="AA517">
        <v>81.94</v>
      </c>
      <c r="AE517">
        <f t="shared" si="147"/>
        <v>81.94</v>
      </c>
      <c r="AI517">
        <v>82</v>
      </c>
      <c r="AL517">
        <f t="shared" si="148"/>
        <v>82</v>
      </c>
      <c r="AP517">
        <v>86.61</v>
      </c>
      <c r="AW517">
        <v>89.83</v>
      </c>
      <c r="BD517">
        <v>86.88</v>
      </c>
      <c r="BG517">
        <f t="shared" si="149"/>
        <v>86.88</v>
      </c>
      <c r="BK517">
        <v>85.48</v>
      </c>
      <c r="BN517">
        <f t="shared" si="150"/>
        <v>85.48</v>
      </c>
      <c r="BT517" t="e">
        <f t="shared" si="151"/>
        <v>#DIV/0!</v>
      </c>
      <c r="BW517">
        <v>84</v>
      </c>
      <c r="BY517">
        <f t="shared" si="152"/>
        <v>84</v>
      </c>
      <c r="CC517">
        <v>81.94</v>
      </c>
      <c r="CE517">
        <f t="shared" si="153"/>
        <v>81.94</v>
      </c>
      <c r="CI517">
        <v>82.65</v>
      </c>
      <c r="CK517">
        <f t="shared" si="154"/>
        <v>82.65</v>
      </c>
      <c r="CO517">
        <v>81.459999999999994</v>
      </c>
      <c r="CQ517">
        <f t="shared" si="155"/>
        <v>81.459999999999994</v>
      </c>
      <c r="CT517" t="e">
        <f t="shared" si="156"/>
        <v>#DIV/0!</v>
      </c>
      <c r="CV517">
        <v>83.77</v>
      </c>
      <c r="CX517">
        <f t="shared" si="157"/>
        <v>83.77</v>
      </c>
      <c r="DB517">
        <v>81.66</v>
      </c>
      <c r="DD517">
        <f t="shared" si="158"/>
        <v>81.66</v>
      </c>
      <c r="DH517">
        <v>77.239999999999995</v>
      </c>
      <c r="DJ517">
        <f t="shared" si="159"/>
        <v>77.239999999999995</v>
      </c>
      <c r="DN517">
        <v>83.77</v>
      </c>
      <c r="DP517">
        <f t="shared" si="160"/>
        <v>83.77</v>
      </c>
      <c r="DQ517">
        <f t="shared" si="161"/>
        <v>0</v>
      </c>
    </row>
    <row r="518" spans="1:121" x14ac:dyDescent="0.25">
      <c r="A518" t="s">
        <v>1032</v>
      </c>
      <c r="E518">
        <v>86</v>
      </c>
      <c r="I518">
        <f t="shared" si="144"/>
        <v>86</v>
      </c>
      <c r="M518">
        <v>84</v>
      </c>
      <c r="P518">
        <f t="shared" si="145"/>
        <v>84</v>
      </c>
      <c r="T518">
        <v>83.58</v>
      </c>
      <c r="W518">
        <f t="shared" si="146"/>
        <v>83.58</v>
      </c>
      <c r="AA518">
        <v>79.5</v>
      </c>
      <c r="AE518">
        <f t="shared" si="147"/>
        <v>79.5</v>
      </c>
      <c r="AI518">
        <v>82</v>
      </c>
      <c r="AL518">
        <f t="shared" si="148"/>
        <v>82</v>
      </c>
      <c r="AP518">
        <v>84.47</v>
      </c>
      <c r="AW518">
        <v>80.38</v>
      </c>
      <c r="BD518">
        <v>88.17</v>
      </c>
      <c r="BG518">
        <f t="shared" si="149"/>
        <v>88.17</v>
      </c>
      <c r="BK518">
        <v>86.13</v>
      </c>
      <c r="BN518">
        <f t="shared" si="150"/>
        <v>86.13</v>
      </c>
      <c r="BT518" t="e">
        <f t="shared" si="151"/>
        <v>#DIV/0!</v>
      </c>
      <c r="BW518">
        <v>80</v>
      </c>
      <c r="BY518">
        <f t="shared" si="152"/>
        <v>80</v>
      </c>
      <c r="CC518">
        <v>83.2</v>
      </c>
      <c r="CE518">
        <f t="shared" si="153"/>
        <v>83.2</v>
      </c>
      <c r="CI518">
        <v>83.29</v>
      </c>
      <c r="CK518">
        <f t="shared" si="154"/>
        <v>83.29</v>
      </c>
      <c r="CO518">
        <v>84.65</v>
      </c>
      <c r="CQ518">
        <f t="shared" si="155"/>
        <v>84.65</v>
      </c>
      <c r="CT518" t="e">
        <f t="shared" si="156"/>
        <v>#DIV/0!</v>
      </c>
      <c r="CV518">
        <v>79.25</v>
      </c>
      <c r="CX518">
        <f t="shared" si="157"/>
        <v>79.25</v>
      </c>
      <c r="DB518">
        <v>67.61</v>
      </c>
      <c r="DD518">
        <f t="shared" si="158"/>
        <v>67.61</v>
      </c>
      <c r="DH518">
        <v>83.74</v>
      </c>
      <c r="DJ518">
        <f t="shared" si="159"/>
        <v>83.74</v>
      </c>
      <c r="DN518">
        <v>84.34</v>
      </c>
      <c r="DP518">
        <f t="shared" si="160"/>
        <v>84.34</v>
      </c>
      <c r="DQ518">
        <f t="shared" si="161"/>
        <v>2</v>
      </c>
    </row>
    <row r="519" spans="1:121" x14ac:dyDescent="0.25">
      <c r="A519" t="s">
        <v>1034</v>
      </c>
      <c r="E519">
        <v>87</v>
      </c>
      <c r="I519">
        <f t="shared" si="144"/>
        <v>87</v>
      </c>
      <c r="M519">
        <v>88</v>
      </c>
      <c r="P519">
        <f t="shared" si="145"/>
        <v>88</v>
      </c>
      <c r="T519">
        <v>86.81</v>
      </c>
      <c r="W519">
        <f t="shared" si="146"/>
        <v>86.81</v>
      </c>
      <c r="AA519">
        <v>88.66</v>
      </c>
      <c r="AE519">
        <f t="shared" si="147"/>
        <v>88.66</v>
      </c>
      <c r="AI519">
        <v>87</v>
      </c>
      <c r="AL519">
        <f t="shared" si="148"/>
        <v>87</v>
      </c>
      <c r="AP519">
        <v>87.32</v>
      </c>
      <c r="AW519">
        <v>88.43</v>
      </c>
      <c r="BD519">
        <v>79.459999999999994</v>
      </c>
      <c r="BG519">
        <f t="shared" si="149"/>
        <v>79.459999999999994</v>
      </c>
      <c r="BK519">
        <v>90.84</v>
      </c>
      <c r="BN519">
        <f t="shared" si="150"/>
        <v>90.84</v>
      </c>
      <c r="BT519" t="e">
        <f t="shared" si="151"/>
        <v>#DIV/0!</v>
      </c>
      <c r="BW519">
        <v>86</v>
      </c>
      <c r="BY519">
        <f t="shared" si="152"/>
        <v>86</v>
      </c>
      <c r="CC519">
        <v>86</v>
      </c>
      <c r="CE519">
        <f t="shared" si="153"/>
        <v>86</v>
      </c>
      <c r="CI519">
        <v>85.83</v>
      </c>
      <c r="CK519">
        <f t="shared" si="154"/>
        <v>85.83</v>
      </c>
      <c r="CO519">
        <v>83.71</v>
      </c>
      <c r="CQ519">
        <f t="shared" si="155"/>
        <v>83.71</v>
      </c>
      <c r="CT519" t="e">
        <f t="shared" si="156"/>
        <v>#DIV/0!</v>
      </c>
      <c r="CV519">
        <v>86.82</v>
      </c>
      <c r="CX519">
        <f t="shared" si="157"/>
        <v>86.82</v>
      </c>
      <c r="DB519">
        <v>82.73</v>
      </c>
      <c r="DD519">
        <f t="shared" si="158"/>
        <v>82.73</v>
      </c>
      <c r="DH519">
        <v>82.07</v>
      </c>
      <c r="DJ519">
        <f t="shared" si="159"/>
        <v>82.07</v>
      </c>
      <c r="DN519">
        <v>81.77</v>
      </c>
      <c r="DP519">
        <f t="shared" si="160"/>
        <v>81.77</v>
      </c>
      <c r="DQ519">
        <f t="shared" si="161"/>
        <v>0</v>
      </c>
    </row>
    <row r="520" spans="1:121" x14ac:dyDescent="0.25">
      <c r="A520" t="s">
        <v>1036</v>
      </c>
      <c r="E520">
        <v>65</v>
      </c>
      <c r="I520">
        <f t="shared" si="144"/>
        <v>65</v>
      </c>
      <c r="M520">
        <v>75</v>
      </c>
      <c r="P520">
        <f t="shared" si="145"/>
        <v>75</v>
      </c>
      <c r="T520">
        <v>71.95</v>
      </c>
      <c r="W520">
        <f t="shared" si="146"/>
        <v>71.95</v>
      </c>
      <c r="AA520">
        <v>74.510000000000005</v>
      </c>
      <c r="AE520">
        <f t="shared" si="147"/>
        <v>74.510000000000005</v>
      </c>
      <c r="AI520">
        <v>70</v>
      </c>
      <c r="AL520">
        <f t="shared" si="148"/>
        <v>70</v>
      </c>
      <c r="AP520">
        <v>73.459999999999994</v>
      </c>
      <c r="AW520">
        <v>68.16</v>
      </c>
      <c r="BD520">
        <v>81.14</v>
      </c>
      <c r="BG520">
        <f t="shared" si="149"/>
        <v>81.14</v>
      </c>
      <c r="BK520">
        <v>72.28</v>
      </c>
      <c r="BL520">
        <v>76.94</v>
      </c>
      <c r="BN520">
        <f t="shared" si="150"/>
        <v>74.61</v>
      </c>
      <c r="BR520">
        <v>88.33</v>
      </c>
      <c r="BT520">
        <f t="shared" si="151"/>
        <v>88.33</v>
      </c>
      <c r="BW520">
        <v>66</v>
      </c>
      <c r="BX520">
        <v>78.89</v>
      </c>
      <c r="BY520">
        <f t="shared" si="152"/>
        <v>72.444999999999993</v>
      </c>
      <c r="CC520">
        <v>75.52</v>
      </c>
      <c r="CD520">
        <v>81.13</v>
      </c>
      <c r="CE520">
        <f t="shared" si="153"/>
        <v>78.324999999999989</v>
      </c>
      <c r="CI520">
        <v>70.95</v>
      </c>
      <c r="CJ520">
        <v>80.31</v>
      </c>
      <c r="CK520">
        <f t="shared" si="154"/>
        <v>75.63</v>
      </c>
      <c r="CO520">
        <v>73.47</v>
      </c>
      <c r="CP520">
        <v>81.8</v>
      </c>
      <c r="CQ520">
        <f t="shared" si="155"/>
        <v>77.634999999999991</v>
      </c>
      <c r="CT520" t="e">
        <f t="shared" si="156"/>
        <v>#DIV/0!</v>
      </c>
      <c r="CW520">
        <v>77.900000000000006</v>
      </c>
      <c r="CX520">
        <f t="shared" si="157"/>
        <v>77.900000000000006</v>
      </c>
      <c r="DB520">
        <v>73.47</v>
      </c>
      <c r="DD520">
        <f t="shared" si="158"/>
        <v>73.47</v>
      </c>
      <c r="DI520">
        <v>80.73</v>
      </c>
      <c r="DJ520">
        <f t="shared" si="159"/>
        <v>80.73</v>
      </c>
      <c r="DO520">
        <v>77.83</v>
      </c>
      <c r="DP520">
        <f t="shared" si="160"/>
        <v>77.83</v>
      </c>
      <c r="DQ520">
        <f t="shared" si="161"/>
        <v>4</v>
      </c>
    </row>
    <row r="521" spans="1:121" x14ac:dyDescent="0.25">
      <c r="A521" t="s">
        <v>1038</v>
      </c>
      <c r="E521">
        <v>92</v>
      </c>
      <c r="I521">
        <f t="shared" si="144"/>
        <v>92</v>
      </c>
      <c r="M521">
        <v>86</v>
      </c>
      <c r="P521">
        <f t="shared" si="145"/>
        <v>86</v>
      </c>
      <c r="T521">
        <v>86.03</v>
      </c>
      <c r="W521">
        <f t="shared" si="146"/>
        <v>86.03</v>
      </c>
      <c r="AA521">
        <v>79.150000000000006</v>
      </c>
      <c r="AE521">
        <f t="shared" si="147"/>
        <v>79.150000000000006</v>
      </c>
      <c r="AI521">
        <v>88</v>
      </c>
      <c r="AL521">
        <f t="shared" si="148"/>
        <v>88</v>
      </c>
      <c r="AP521">
        <v>84.47</v>
      </c>
      <c r="AW521">
        <v>73.900000000000006</v>
      </c>
      <c r="BD521">
        <v>83.05</v>
      </c>
      <c r="BG521">
        <f t="shared" si="149"/>
        <v>83.05</v>
      </c>
      <c r="BK521">
        <v>84.21</v>
      </c>
      <c r="BN521">
        <f t="shared" si="150"/>
        <v>84.21</v>
      </c>
      <c r="BT521" t="e">
        <f t="shared" si="151"/>
        <v>#DIV/0!</v>
      </c>
      <c r="BW521">
        <v>80</v>
      </c>
      <c r="BY521">
        <f t="shared" si="152"/>
        <v>80</v>
      </c>
      <c r="CC521">
        <v>75.36</v>
      </c>
      <c r="CE521">
        <f t="shared" si="153"/>
        <v>75.36</v>
      </c>
      <c r="CI521">
        <v>83.8</v>
      </c>
      <c r="CK521">
        <f t="shared" si="154"/>
        <v>83.8</v>
      </c>
      <c r="CO521">
        <v>77.510000000000005</v>
      </c>
      <c r="CQ521">
        <f t="shared" si="155"/>
        <v>77.510000000000005</v>
      </c>
      <c r="CT521" t="e">
        <f t="shared" si="156"/>
        <v>#DIV/0!</v>
      </c>
      <c r="CV521">
        <v>80.260000000000005</v>
      </c>
      <c r="CX521">
        <f t="shared" si="157"/>
        <v>80.260000000000005</v>
      </c>
      <c r="DB521">
        <v>91.48</v>
      </c>
      <c r="DD521">
        <f t="shared" si="158"/>
        <v>91.48</v>
      </c>
      <c r="DH521">
        <v>76.64</v>
      </c>
      <c r="DJ521">
        <f t="shared" si="159"/>
        <v>76.64</v>
      </c>
      <c r="DN521">
        <v>74.98</v>
      </c>
      <c r="DP521">
        <f t="shared" si="160"/>
        <v>74.98</v>
      </c>
      <c r="DQ521">
        <f t="shared" si="161"/>
        <v>0</v>
      </c>
    </row>
    <row r="522" spans="1:121" x14ac:dyDescent="0.25">
      <c r="A522" t="s">
        <v>1040</v>
      </c>
      <c r="E522">
        <v>74</v>
      </c>
      <c r="I522">
        <f t="shared" si="144"/>
        <v>74</v>
      </c>
      <c r="M522">
        <v>80</v>
      </c>
      <c r="P522">
        <f t="shared" si="145"/>
        <v>80</v>
      </c>
      <c r="T522">
        <v>78.02</v>
      </c>
      <c r="W522">
        <f t="shared" si="146"/>
        <v>78.02</v>
      </c>
      <c r="AA522">
        <v>78.27</v>
      </c>
      <c r="AE522">
        <f t="shared" si="147"/>
        <v>78.27</v>
      </c>
      <c r="AI522">
        <v>72</v>
      </c>
      <c r="AL522">
        <f t="shared" si="148"/>
        <v>72</v>
      </c>
      <c r="AP522">
        <v>82.52</v>
      </c>
      <c r="AW522">
        <v>84.53</v>
      </c>
      <c r="BD522">
        <v>78.290000000000006</v>
      </c>
      <c r="BG522">
        <f t="shared" si="149"/>
        <v>78.290000000000006</v>
      </c>
      <c r="BK522">
        <v>79.02</v>
      </c>
      <c r="BN522">
        <f t="shared" si="150"/>
        <v>79.02</v>
      </c>
      <c r="BT522" t="e">
        <f t="shared" si="151"/>
        <v>#DIV/0!</v>
      </c>
      <c r="BW522">
        <v>78</v>
      </c>
      <c r="BY522">
        <f t="shared" si="152"/>
        <v>78</v>
      </c>
      <c r="CC522">
        <v>78.72</v>
      </c>
      <c r="CE522">
        <f t="shared" si="153"/>
        <v>78.72</v>
      </c>
      <c r="CI522">
        <v>83.66</v>
      </c>
      <c r="CK522">
        <f t="shared" si="154"/>
        <v>83.66</v>
      </c>
      <c r="CO522">
        <v>77.8</v>
      </c>
      <c r="CQ522">
        <f t="shared" si="155"/>
        <v>77.8</v>
      </c>
      <c r="CT522" t="e">
        <f t="shared" si="156"/>
        <v>#DIV/0!</v>
      </c>
      <c r="CV522">
        <v>84.38</v>
      </c>
      <c r="CX522">
        <f t="shared" si="157"/>
        <v>84.38</v>
      </c>
      <c r="DD522" t="e">
        <f t="shared" si="158"/>
        <v>#DIV/0!</v>
      </c>
      <c r="DH522">
        <v>77.849999999999994</v>
      </c>
      <c r="DJ522">
        <f t="shared" si="159"/>
        <v>77.849999999999994</v>
      </c>
      <c r="DN522">
        <v>81.59</v>
      </c>
      <c r="DP522">
        <f t="shared" si="160"/>
        <v>81.59</v>
      </c>
      <c r="DQ522">
        <f t="shared" si="161"/>
        <v>0</v>
      </c>
    </row>
    <row r="523" spans="1:121" x14ac:dyDescent="0.25">
      <c r="A523" t="s">
        <v>1042</v>
      </c>
      <c r="E523">
        <v>85</v>
      </c>
      <c r="I523">
        <f t="shared" si="144"/>
        <v>85</v>
      </c>
      <c r="M523">
        <v>78</v>
      </c>
      <c r="P523">
        <f t="shared" si="145"/>
        <v>78</v>
      </c>
      <c r="T523">
        <v>78.86</v>
      </c>
      <c r="W523">
        <f t="shared" si="146"/>
        <v>78.86</v>
      </c>
      <c r="AA523">
        <v>76.62</v>
      </c>
      <c r="AE523">
        <f t="shared" si="147"/>
        <v>76.62</v>
      </c>
      <c r="AI523">
        <v>81</v>
      </c>
      <c r="AL523">
        <f t="shared" si="148"/>
        <v>81</v>
      </c>
      <c r="AP523">
        <v>80.34</v>
      </c>
      <c r="AW523">
        <v>80.400000000000006</v>
      </c>
      <c r="BD523">
        <v>77.489999999999995</v>
      </c>
      <c r="BG523">
        <f t="shared" si="149"/>
        <v>77.489999999999995</v>
      </c>
      <c r="BK523">
        <v>92.13</v>
      </c>
      <c r="BN523">
        <f t="shared" si="150"/>
        <v>92.13</v>
      </c>
      <c r="BT523" t="e">
        <f t="shared" si="151"/>
        <v>#DIV/0!</v>
      </c>
      <c r="BW523">
        <v>93</v>
      </c>
      <c r="BY523">
        <f t="shared" si="152"/>
        <v>93</v>
      </c>
      <c r="CC523">
        <v>89.67</v>
      </c>
      <c r="CE523">
        <f t="shared" si="153"/>
        <v>89.67</v>
      </c>
      <c r="CI523">
        <v>86.28</v>
      </c>
      <c r="CK523">
        <f t="shared" si="154"/>
        <v>86.28</v>
      </c>
      <c r="CO523">
        <v>89.04</v>
      </c>
      <c r="CQ523">
        <f t="shared" si="155"/>
        <v>89.04</v>
      </c>
      <c r="CT523" t="e">
        <f t="shared" si="156"/>
        <v>#DIV/0!</v>
      </c>
      <c r="CV523">
        <v>88.7</v>
      </c>
      <c r="CX523">
        <f t="shared" si="157"/>
        <v>88.7</v>
      </c>
      <c r="DB523">
        <v>95.45</v>
      </c>
      <c r="DD523">
        <f t="shared" si="158"/>
        <v>95.45</v>
      </c>
      <c r="DH523">
        <v>72.81</v>
      </c>
      <c r="DJ523">
        <f t="shared" si="159"/>
        <v>72.81</v>
      </c>
      <c r="DN523">
        <v>86.64</v>
      </c>
      <c r="DP523">
        <f t="shared" si="160"/>
        <v>86.64</v>
      </c>
      <c r="DQ523">
        <f t="shared" si="161"/>
        <v>0</v>
      </c>
    </row>
    <row r="524" spans="1:121" x14ac:dyDescent="0.25">
      <c r="A524" t="s">
        <v>1044</v>
      </c>
      <c r="E524">
        <v>80</v>
      </c>
      <c r="I524">
        <f t="shared" si="144"/>
        <v>80</v>
      </c>
      <c r="M524">
        <v>83</v>
      </c>
      <c r="P524">
        <f t="shared" si="145"/>
        <v>83</v>
      </c>
      <c r="T524">
        <v>76.319999999999993</v>
      </c>
      <c r="W524">
        <f t="shared" si="146"/>
        <v>76.319999999999993</v>
      </c>
      <c r="AA524">
        <v>74.66</v>
      </c>
      <c r="AE524">
        <f t="shared" si="147"/>
        <v>74.66</v>
      </c>
      <c r="AI524">
        <v>72</v>
      </c>
      <c r="AL524">
        <f t="shared" si="148"/>
        <v>72</v>
      </c>
      <c r="AP524">
        <v>79.22</v>
      </c>
      <c r="AW524">
        <v>75.69</v>
      </c>
      <c r="BD524">
        <v>73.13</v>
      </c>
      <c r="BG524">
        <f t="shared" si="149"/>
        <v>73.13</v>
      </c>
      <c r="BK524">
        <v>77.12</v>
      </c>
      <c r="BL524">
        <v>83.58</v>
      </c>
      <c r="BN524">
        <f t="shared" si="150"/>
        <v>80.349999999999994</v>
      </c>
      <c r="BR524">
        <v>82.85</v>
      </c>
      <c r="BT524">
        <f t="shared" si="151"/>
        <v>82.85</v>
      </c>
      <c r="BW524">
        <v>68</v>
      </c>
      <c r="BX524">
        <v>77.48</v>
      </c>
      <c r="BY524">
        <f t="shared" si="152"/>
        <v>72.740000000000009</v>
      </c>
      <c r="CC524">
        <v>74.900000000000006</v>
      </c>
      <c r="CD524">
        <v>74.290000000000006</v>
      </c>
      <c r="CE524">
        <f t="shared" si="153"/>
        <v>74.594999999999999</v>
      </c>
      <c r="CI524">
        <v>77.53</v>
      </c>
      <c r="CJ524">
        <v>76.59</v>
      </c>
      <c r="CK524">
        <f t="shared" si="154"/>
        <v>77.06</v>
      </c>
      <c r="CO524">
        <v>68.989999999999995</v>
      </c>
      <c r="CP524">
        <v>81.55</v>
      </c>
      <c r="CQ524">
        <f t="shared" si="155"/>
        <v>75.27</v>
      </c>
      <c r="CT524" t="e">
        <f t="shared" si="156"/>
        <v>#DIV/0!</v>
      </c>
      <c r="CW524">
        <v>76.069999999999993</v>
      </c>
      <c r="CX524">
        <f t="shared" si="157"/>
        <v>76.069999999999993</v>
      </c>
      <c r="DB524">
        <v>88.76</v>
      </c>
      <c r="DD524">
        <f t="shared" si="158"/>
        <v>88.76</v>
      </c>
      <c r="DI524">
        <v>73.87</v>
      </c>
      <c r="DJ524">
        <f t="shared" si="159"/>
        <v>73.87</v>
      </c>
      <c r="DO524">
        <v>76.790000000000006</v>
      </c>
      <c r="DP524">
        <f t="shared" si="160"/>
        <v>76.790000000000006</v>
      </c>
      <c r="DQ524">
        <f t="shared" si="161"/>
        <v>2</v>
      </c>
    </row>
    <row r="525" spans="1:121" x14ac:dyDescent="0.25">
      <c r="A525" t="s">
        <v>1046</v>
      </c>
      <c r="E525">
        <v>95</v>
      </c>
      <c r="I525">
        <f t="shared" si="144"/>
        <v>95</v>
      </c>
      <c r="M525">
        <v>93</v>
      </c>
      <c r="P525">
        <f t="shared" si="145"/>
        <v>93</v>
      </c>
      <c r="T525">
        <v>95.64</v>
      </c>
      <c r="W525">
        <f t="shared" si="146"/>
        <v>95.64</v>
      </c>
      <c r="AA525">
        <v>93.62</v>
      </c>
      <c r="AE525">
        <f t="shared" si="147"/>
        <v>93.62</v>
      </c>
      <c r="AI525">
        <v>96</v>
      </c>
      <c r="AL525">
        <f t="shared" si="148"/>
        <v>96</v>
      </c>
      <c r="AP525">
        <v>95</v>
      </c>
      <c r="AW525">
        <v>95.08</v>
      </c>
      <c r="BD525">
        <v>90.93</v>
      </c>
      <c r="BG525">
        <f t="shared" si="149"/>
        <v>90.93</v>
      </c>
      <c r="BK525">
        <v>95.07</v>
      </c>
      <c r="BN525">
        <f t="shared" si="150"/>
        <v>95.07</v>
      </c>
      <c r="BT525" t="e">
        <f t="shared" si="151"/>
        <v>#DIV/0!</v>
      </c>
      <c r="BW525">
        <v>95</v>
      </c>
      <c r="BY525">
        <f t="shared" si="152"/>
        <v>95</v>
      </c>
      <c r="CC525">
        <v>93.5</v>
      </c>
      <c r="CE525">
        <f t="shared" si="153"/>
        <v>93.5</v>
      </c>
      <c r="CI525">
        <v>96.46</v>
      </c>
      <c r="CK525">
        <f t="shared" si="154"/>
        <v>96.46</v>
      </c>
      <c r="CO525">
        <v>92.63</v>
      </c>
      <c r="CQ525">
        <f t="shared" si="155"/>
        <v>92.63</v>
      </c>
      <c r="CT525" t="e">
        <f t="shared" si="156"/>
        <v>#DIV/0!</v>
      </c>
      <c r="CV525">
        <v>93.71</v>
      </c>
      <c r="CX525">
        <f t="shared" si="157"/>
        <v>93.71</v>
      </c>
      <c r="DB525">
        <v>89.44</v>
      </c>
      <c r="DD525">
        <f t="shared" si="158"/>
        <v>89.44</v>
      </c>
      <c r="DH525">
        <v>90.74</v>
      </c>
      <c r="DJ525">
        <f t="shared" si="159"/>
        <v>90.74</v>
      </c>
      <c r="DN525">
        <v>86.7</v>
      </c>
      <c r="DP525">
        <f t="shared" si="160"/>
        <v>86.7</v>
      </c>
      <c r="DQ525">
        <f t="shared" si="161"/>
        <v>0</v>
      </c>
    </row>
    <row r="526" spans="1:121" x14ac:dyDescent="0.25">
      <c r="A526" t="s">
        <v>1048</v>
      </c>
      <c r="D526">
        <v>75</v>
      </c>
      <c r="E526">
        <v>81</v>
      </c>
      <c r="I526">
        <f t="shared" si="144"/>
        <v>78</v>
      </c>
      <c r="L526">
        <v>67.599999999999994</v>
      </c>
      <c r="M526">
        <v>82</v>
      </c>
      <c r="P526">
        <f t="shared" si="145"/>
        <v>74.8</v>
      </c>
      <c r="S526">
        <v>66.209999999999994</v>
      </c>
      <c r="T526">
        <v>76.61</v>
      </c>
      <c r="W526">
        <f t="shared" si="146"/>
        <v>71.41</v>
      </c>
      <c r="Z526">
        <v>81.27</v>
      </c>
      <c r="AA526">
        <v>81.99</v>
      </c>
      <c r="AE526">
        <f t="shared" si="147"/>
        <v>81.63</v>
      </c>
      <c r="AH526">
        <v>70.73</v>
      </c>
      <c r="AI526">
        <v>79</v>
      </c>
      <c r="AL526">
        <f t="shared" si="148"/>
        <v>74.865000000000009</v>
      </c>
      <c r="AO526">
        <v>76.13</v>
      </c>
      <c r="AP526">
        <v>83.6</v>
      </c>
      <c r="AW526">
        <v>74.83</v>
      </c>
      <c r="BD526">
        <v>79.81</v>
      </c>
      <c r="BG526">
        <f t="shared" si="149"/>
        <v>79.81</v>
      </c>
      <c r="BK526">
        <v>85.33</v>
      </c>
      <c r="BN526">
        <f t="shared" si="150"/>
        <v>85.33</v>
      </c>
      <c r="BT526" t="e">
        <f t="shared" si="151"/>
        <v>#DIV/0!</v>
      </c>
      <c r="BW526">
        <v>83</v>
      </c>
      <c r="BY526">
        <f t="shared" si="152"/>
        <v>83</v>
      </c>
      <c r="CC526">
        <v>79.58</v>
      </c>
      <c r="CE526">
        <f t="shared" si="153"/>
        <v>79.58</v>
      </c>
      <c r="CI526">
        <v>82.85</v>
      </c>
      <c r="CK526">
        <f t="shared" si="154"/>
        <v>82.85</v>
      </c>
      <c r="CO526">
        <v>77.22</v>
      </c>
      <c r="CQ526">
        <f t="shared" si="155"/>
        <v>77.22</v>
      </c>
      <c r="CT526" t="e">
        <f t="shared" si="156"/>
        <v>#DIV/0!</v>
      </c>
      <c r="CV526">
        <v>85.57</v>
      </c>
      <c r="CX526">
        <f t="shared" si="157"/>
        <v>85.57</v>
      </c>
      <c r="DB526">
        <v>66.45</v>
      </c>
      <c r="DD526">
        <f t="shared" si="158"/>
        <v>66.45</v>
      </c>
      <c r="DH526">
        <v>81.680000000000007</v>
      </c>
      <c r="DJ526">
        <f t="shared" si="159"/>
        <v>81.680000000000007</v>
      </c>
      <c r="DN526">
        <v>87.44</v>
      </c>
      <c r="DP526">
        <f t="shared" si="160"/>
        <v>87.44</v>
      </c>
      <c r="DQ526">
        <f t="shared" si="161"/>
        <v>4</v>
      </c>
    </row>
    <row r="527" spans="1:121" x14ac:dyDescent="0.25">
      <c r="A527" t="s">
        <v>1050</v>
      </c>
      <c r="E527">
        <v>77</v>
      </c>
      <c r="I527">
        <f t="shared" si="144"/>
        <v>77</v>
      </c>
      <c r="M527">
        <v>84</v>
      </c>
      <c r="P527">
        <f t="shared" si="145"/>
        <v>84</v>
      </c>
      <c r="T527">
        <v>85.16</v>
      </c>
      <c r="W527">
        <f t="shared" si="146"/>
        <v>85.16</v>
      </c>
      <c r="AA527">
        <v>88.04</v>
      </c>
      <c r="AE527">
        <f t="shared" si="147"/>
        <v>88.04</v>
      </c>
      <c r="AI527">
        <v>84</v>
      </c>
      <c r="AL527">
        <f t="shared" si="148"/>
        <v>84</v>
      </c>
      <c r="AP527">
        <v>87.24</v>
      </c>
      <c r="AW527">
        <v>82.02</v>
      </c>
      <c r="BD527">
        <v>87.12</v>
      </c>
      <c r="BG527">
        <f t="shared" si="149"/>
        <v>87.12</v>
      </c>
      <c r="BK527">
        <v>93.39</v>
      </c>
      <c r="BN527">
        <f t="shared" si="150"/>
        <v>93.39</v>
      </c>
      <c r="BT527" t="e">
        <f t="shared" si="151"/>
        <v>#DIV/0!</v>
      </c>
      <c r="BW527">
        <v>90</v>
      </c>
      <c r="BY527">
        <f t="shared" si="152"/>
        <v>90</v>
      </c>
      <c r="CC527">
        <v>89.43</v>
      </c>
      <c r="CE527">
        <f t="shared" si="153"/>
        <v>89.43</v>
      </c>
      <c r="CI527">
        <v>92.84</v>
      </c>
      <c r="CK527">
        <f t="shared" si="154"/>
        <v>92.84</v>
      </c>
      <c r="CO527">
        <v>93.57</v>
      </c>
      <c r="CQ527">
        <f t="shared" si="155"/>
        <v>93.57</v>
      </c>
      <c r="CT527" t="e">
        <f t="shared" si="156"/>
        <v>#DIV/0!</v>
      </c>
      <c r="CV527">
        <v>90.03</v>
      </c>
      <c r="CX527">
        <f t="shared" si="157"/>
        <v>90.03</v>
      </c>
      <c r="DB527">
        <v>82.56</v>
      </c>
      <c r="DD527">
        <f t="shared" si="158"/>
        <v>82.56</v>
      </c>
      <c r="DH527">
        <v>89.97</v>
      </c>
      <c r="DJ527">
        <f t="shared" si="159"/>
        <v>89.97</v>
      </c>
      <c r="DN527">
        <v>89.24</v>
      </c>
      <c r="DP527">
        <f t="shared" si="160"/>
        <v>89.24</v>
      </c>
      <c r="DQ527">
        <f t="shared" si="161"/>
        <v>0</v>
      </c>
    </row>
    <row r="528" spans="1:121" x14ac:dyDescent="0.25">
      <c r="A528" t="s">
        <v>1052</v>
      </c>
      <c r="E528">
        <v>91</v>
      </c>
      <c r="I528">
        <f t="shared" si="144"/>
        <v>91</v>
      </c>
      <c r="M528">
        <v>84</v>
      </c>
      <c r="P528">
        <f t="shared" si="145"/>
        <v>84</v>
      </c>
      <c r="T528">
        <v>79.5</v>
      </c>
      <c r="W528">
        <f t="shared" si="146"/>
        <v>79.5</v>
      </c>
      <c r="AA528">
        <v>86.41</v>
      </c>
      <c r="AE528">
        <f t="shared" si="147"/>
        <v>86.41</v>
      </c>
      <c r="AI528">
        <v>80</v>
      </c>
      <c r="AL528">
        <f t="shared" si="148"/>
        <v>80</v>
      </c>
      <c r="AP528">
        <v>84.52</v>
      </c>
      <c r="AW528">
        <v>82.72</v>
      </c>
      <c r="BD528">
        <v>82.1</v>
      </c>
      <c r="BG528">
        <f t="shared" si="149"/>
        <v>82.1</v>
      </c>
      <c r="BK528">
        <v>80.11</v>
      </c>
      <c r="BN528">
        <f t="shared" si="150"/>
        <v>80.11</v>
      </c>
      <c r="BT528" t="e">
        <f t="shared" si="151"/>
        <v>#DIV/0!</v>
      </c>
      <c r="BW528">
        <v>78</v>
      </c>
      <c r="BY528">
        <f t="shared" si="152"/>
        <v>78</v>
      </c>
      <c r="CC528">
        <v>79.849999999999994</v>
      </c>
      <c r="CE528">
        <f t="shared" si="153"/>
        <v>79.849999999999994</v>
      </c>
      <c r="CI528">
        <v>82.89</v>
      </c>
      <c r="CK528">
        <f t="shared" si="154"/>
        <v>82.89</v>
      </c>
      <c r="CO528">
        <v>75.3</v>
      </c>
      <c r="CQ528">
        <f t="shared" si="155"/>
        <v>75.3</v>
      </c>
      <c r="CT528" t="e">
        <f t="shared" si="156"/>
        <v>#DIV/0!</v>
      </c>
      <c r="CV528">
        <v>79.92</v>
      </c>
      <c r="CX528">
        <f t="shared" si="157"/>
        <v>79.92</v>
      </c>
      <c r="DB528">
        <v>88.91</v>
      </c>
      <c r="DD528">
        <f t="shared" si="158"/>
        <v>88.91</v>
      </c>
      <c r="DH528">
        <v>76.680000000000007</v>
      </c>
      <c r="DJ528">
        <f t="shared" si="159"/>
        <v>76.680000000000007</v>
      </c>
      <c r="DN528">
        <v>76.31</v>
      </c>
      <c r="DP528">
        <f t="shared" si="160"/>
        <v>76.31</v>
      </c>
      <c r="DQ528">
        <f t="shared" si="161"/>
        <v>0</v>
      </c>
    </row>
    <row r="529" spans="1:121" x14ac:dyDescent="0.25">
      <c r="A529" t="s">
        <v>1054</v>
      </c>
      <c r="E529">
        <v>86</v>
      </c>
      <c r="I529">
        <f t="shared" si="144"/>
        <v>86</v>
      </c>
      <c r="M529">
        <v>84</v>
      </c>
      <c r="P529">
        <f t="shared" si="145"/>
        <v>84</v>
      </c>
      <c r="T529">
        <v>79.92</v>
      </c>
      <c r="W529">
        <f t="shared" si="146"/>
        <v>79.92</v>
      </c>
      <c r="AA529">
        <v>80.989999999999995</v>
      </c>
      <c r="AE529">
        <f t="shared" si="147"/>
        <v>80.989999999999995</v>
      </c>
      <c r="AI529">
        <v>76</v>
      </c>
      <c r="AL529">
        <f t="shared" si="148"/>
        <v>76</v>
      </c>
      <c r="AP529">
        <v>80.900000000000006</v>
      </c>
      <c r="AW529">
        <v>81.94</v>
      </c>
      <c r="BD529">
        <v>83.06</v>
      </c>
      <c r="BG529">
        <f t="shared" si="149"/>
        <v>83.06</v>
      </c>
      <c r="BK529">
        <v>82.47</v>
      </c>
      <c r="BN529">
        <f t="shared" si="150"/>
        <v>82.47</v>
      </c>
      <c r="BT529" t="e">
        <f t="shared" si="151"/>
        <v>#DIV/0!</v>
      </c>
      <c r="BW529">
        <v>80</v>
      </c>
      <c r="BY529">
        <f t="shared" si="152"/>
        <v>80</v>
      </c>
      <c r="CC529">
        <v>82.11</v>
      </c>
      <c r="CE529">
        <f t="shared" si="153"/>
        <v>82.11</v>
      </c>
      <c r="CI529">
        <v>84.69</v>
      </c>
      <c r="CK529">
        <f t="shared" si="154"/>
        <v>84.69</v>
      </c>
      <c r="CO529">
        <v>80.260000000000005</v>
      </c>
      <c r="CQ529">
        <f t="shared" si="155"/>
        <v>80.260000000000005</v>
      </c>
      <c r="CT529" t="e">
        <f t="shared" si="156"/>
        <v>#DIV/0!</v>
      </c>
      <c r="CV529">
        <v>87.47</v>
      </c>
      <c r="CX529">
        <f t="shared" si="157"/>
        <v>87.47</v>
      </c>
      <c r="DB529">
        <v>86.71</v>
      </c>
      <c r="DD529">
        <f t="shared" si="158"/>
        <v>86.71</v>
      </c>
      <c r="DH529">
        <v>83.62</v>
      </c>
      <c r="DJ529">
        <f t="shared" si="159"/>
        <v>83.62</v>
      </c>
      <c r="DN529">
        <v>81.790000000000006</v>
      </c>
      <c r="DP529">
        <f t="shared" si="160"/>
        <v>81.790000000000006</v>
      </c>
      <c r="DQ529">
        <f t="shared" si="161"/>
        <v>0</v>
      </c>
    </row>
    <row r="530" spans="1:121" x14ac:dyDescent="0.25">
      <c r="A530" t="s">
        <v>1056</v>
      </c>
      <c r="E530">
        <v>91</v>
      </c>
      <c r="I530">
        <f t="shared" si="144"/>
        <v>91</v>
      </c>
      <c r="M530">
        <v>82</v>
      </c>
      <c r="P530">
        <f t="shared" si="145"/>
        <v>82</v>
      </c>
      <c r="T530">
        <v>87.77</v>
      </c>
      <c r="W530">
        <f t="shared" si="146"/>
        <v>87.77</v>
      </c>
      <c r="AA530">
        <v>82.54</v>
      </c>
      <c r="AE530">
        <f t="shared" si="147"/>
        <v>82.54</v>
      </c>
      <c r="AI530">
        <v>87</v>
      </c>
      <c r="AL530">
        <f t="shared" si="148"/>
        <v>87</v>
      </c>
      <c r="AP530">
        <v>88.98</v>
      </c>
      <c r="AW530">
        <v>80.86</v>
      </c>
      <c r="BD530">
        <v>90.21</v>
      </c>
      <c r="BG530">
        <f t="shared" si="149"/>
        <v>90.21</v>
      </c>
      <c r="BK530">
        <v>89.49</v>
      </c>
      <c r="BN530">
        <f t="shared" si="150"/>
        <v>89.49</v>
      </c>
      <c r="BT530" t="e">
        <f t="shared" si="151"/>
        <v>#DIV/0!</v>
      </c>
      <c r="BW530">
        <v>86</v>
      </c>
      <c r="BY530">
        <f t="shared" si="152"/>
        <v>86</v>
      </c>
      <c r="CC530">
        <v>87.47</v>
      </c>
      <c r="CE530">
        <f t="shared" si="153"/>
        <v>87.47</v>
      </c>
      <c r="CI530">
        <v>86.49</v>
      </c>
      <c r="CK530">
        <f t="shared" si="154"/>
        <v>86.49</v>
      </c>
      <c r="CO530">
        <v>83.33</v>
      </c>
      <c r="CQ530">
        <f t="shared" si="155"/>
        <v>83.33</v>
      </c>
      <c r="CT530" t="e">
        <f t="shared" si="156"/>
        <v>#DIV/0!</v>
      </c>
      <c r="CV530">
        <v>89.45</v>
      </c>
      <c r="CX530">
        <f t="shared" si="157"/>
        <v>89.45</v>
      </c>
      <c r="DB530">
        <v>85.05</v>
      </c>
      <c r="DD530">
        <f t="shared" si="158"/>
        <v>85.05</v>
      </c>
      <c r="DH530">
        <v>85.12</v>
      </c>
      <c r="DJ530">
        <f t="shared" si="159"/>
        <v>85.12</v>
      </c>
      <c r="DN530">
        <v>84.34</v>
      </c>
      <c r="DP530">
        <f t="shared" si="160"/>
        <v>84.34</v>
      </c>
      <c r="DQ530">
        <f t="shared" si="161"/>
        <v>0</v>
      </c>
    </row>
    <row r="531" spans="1:121" x14ac:dyDescent="0.25">
      <c r="A531" t="s">
        <v>1058</v>
      </c>
      <c r="E531">
        <v>82</v>
      </c>
      <c r="I531">
        <f t="shared" si="144"/>
        <v>82</v>
      </c>
      <c r="M531">
        <v>80</v>
      </c>
      <c r="P531">
        <f t="shared" si="145"/>
        <v>80</v>
      </c>
      <c r="T531">
        <v>81.17</v>
      </c>
      <c r="W531">
        <f t="shared" si="146"/>
        <v>81.17</v>
      </c>
      <c r="AA531">
        <v>76.14</v>
      </c>
      <c r="AE531">
        <f t="shared" si="147"/>
        <v>76.14</v>
      </c>
      <c r="AI531">
        <v>81</v>
      </c>
      <c r="AL531">
        <f t="shared" si="148"/>
        <v>81</v>
      </c>
      <c r="AP531">
        <v>86.45</v>
      </c>
      <c r="AW531">
        <v>75.150000000000006</v>
      </c>
      <c r="BD531">
        <v>78.52</v>
      </c>
      <c r="BG531">
        <f t="shared" si="149"/>
        <v>78.52</v>
      </c>
      <c r="BK531">
        <v>89.02</v>
      </c>
      <c r="BN531">
        <f t="shared" si="150"/>
        <v>89.02</v>
      </c>
      <c r="BT531" t="e">
        <f t="shared" si="151"/>
        <v>#DIV/0!</v>
      </c>
      <c r="BW531">
        <v>87</v>
      </c>
      <c r="BY531">
        <f t="shared" si="152"/>
        <v>87</v>
      </c>
      <c r="CC531">
        <v>85.23</v>
      </c>
      <c r="CE531">
        <f t="shared" si="153"/>
        <v>85.23</v>
      </c>
      <c r="CI531">
        <v>87.88</v>
      </c>
      <c r="CK531">
        <f t="shared" si="154"/>
        <v>87.88</v>
      </c>
      <c r="CO531">
        <v>78.16</v>
      </c>
      <c r="CQ531">
        <f t="shared" si="155"/>
        <v>78.16</v>
      </c>
      <c r="CT531" t="e">
        <f t="shared" si="156"/>
        <v>#DIV/0!</v>
      </c>
      <c r="CV531">
        <v>85.44</v>
      </c>
      <c r="CX531">
        <f t="shared" si="157"/>
        <v>85.44</v>
      </c>
      <c r="DB531">
        <v>85.5</v>
      </c>
      <c r="DD531">
        <f t="shared" si="158"/>
        <v>85.5</v>
      </c>
      <c r="DH531">
        <v>81.62</v>
      </c>
      <c r="DJ531">
        <f t="shared" si="159"/>
        <v>81.62</v>
      </c>
      <c r="DN531">
        <v>83.77</v>
      </c>
      <c r="DP531">
        <f t="shared" si="160"/>
        <v>83.77</v>
      </c>
      <c r="DQ531">
        <f t="shared" si="161"/>
        <v>0</v>
      </c>
    </row>
    <row r="532" spans="1:121" x14ac:dyDescent="0.25">
      <c r="A532" t="s">
        <v>1060</v>
      </c>
      <c r="E532">
        <v>82</v>
      </c>
      <c r="I532">
        <f t="shared" si="144"/>
        <v>82</v>
      </c>
      <c r="M532">
        <v>83</v>
      </c>
      <c r="P532">
        <f t="shared" si="145"/>
        <v>83</v>
      </c>
      <c r="T532">
        <v>84.45</v>
      </c>
      <c r="W532">
        <f t="shared" si="146"/>
        <v>84.45</v>
      </c>
      <c r="AA532">
        <v>81.849999999999994</v>
      </c>
      <c r="AE532">
        <f t="shared" si="147"/>
        <v>81.849999999999994</v>
      </c>
      <c r="AI532">
        <v>87</v>
      </c>
      <c r="AL532">
        <f t="shared" si="148"/>
        <v>87</v>
      </c>
      <c r="AP532">
        <v>81.290000000000006</v>
      </c>
      <c r="AW532">
        <v>79.12</v>
      </c>
      <c r="BD532">
        <v>82.27</v>
      </c>
      <c r="BG532">
        <f t="shared" si="149"/>
        <v>82.27</v>
      </c>
      <c r="BK532">
        <v>90.2</v>
      </c>
      <c r="BN532">
        <f t="shared" si="150"/>
        <v>90.2</v>
      </c>
      <c r="BT532" t="e">
        <f t="shared" si="151"/>
        <v>#DIV/0!</v>
      </c>
      <c r="BW532">
        <v>89</v>
      </c>
      <c r="BY532">
        <f t="shared" si="152"/>
        <v>89</v>
      </c>
      <c r="CC532">
        <v>85.35</v>
      </c>
      <c r="CE532">
        <f t="shared" si="153"/>
        <v>85.35</v>
      </c>
      <c r="CI532">
        <v>89.62</v>
      </c>
      <c r="CK532">
        <f t="shared" si="154"/>
        <v>89.62</v>
      </c>
      <c r="CO532">
        <v>85.54</v>
      </c>
      <c r="CQ532">
        <f t="shared" si="155"/>
        <v>85.54</v>
      </c>
      <c r="CT532" t="e">
        <f t="shared" si="156"/>
        <v>#DIV/0!</v>
      </c>
      <c r="CV532">
        <v>83.97</v>
      </c>
      <c r="CX532">
        <f t="shared" si="157"/>
        <v>83.97</v>
      </c>
      <c r="DB532">
        <v>79.78</v>
      </c>
      <c r="DD532">
        <f t="shared" si="158"/>
        <v>79.78</v>
      </c>
      <c r="DH532">
        <v>86.92</v>
      </c>
      <c r="DJ532">
        <f t="shared" si="159"/>
        <v>86.92</v>
      </c>
      <c r="DN532">
        <v>77.66</v>
      </c>
      <c r="DP532">
        <f t="shared" si="160"/>
        <v>77.66</v>
      </c>
      <c r="DQ532">
        <f t="shared" si="161"/>
        <v>0</v>
      </c>
    </row>
    <row r="533" spans="1:121" x14ac:dyDescent="0.25">
      <c r="A533" t="s">
        <v>1062</v>
      </c>
      <c r="E533">
        <v>79</v>
      </c>
      <c r="I533">
        <f t="shared" si="144"/>
        <v>79</v>
      </c>
      <c r="M533">
        <v>84</v>
      </c>
      <c r="P533">
        <f t="shared" si="145"/>
        <v>84</v>
      </c>
      <c r="T533">
        <v>84.3</v>
      </c>
      <c r="W533">
        <f t="shared" si="146"/>
        <v>84.3</v>
      </c>
      <c r="AA533">
        <v>78.12</v>
      </c>
      <c r="AE533">
        <f t="shared" si="147"/>
        <v>78.12</v>
      </c>
      <c r="AI533">
        <v>70</v>
      </c>
      <c r="AL533">
        <f t="shared" si="148"/>
        <v>70</v>
      </c>
      <c r="AP533">
        <v>85.49</v>
      </c>
      <c r="AW533">
        <v>83.69</v>
      </c>
      <c r="BD533">
        <v>81.78</v>
      </c>
      <c r="BG533">
        <f t="shared" si="149"/>
        <v>81.78</v>
      </c>
      <c r="BK533">
        <v>79.09</v>
      </c>
      <c r="BN533">
        <f t="shared" si="150"/>
        <v>79.09</v>
      </c>
      <c r="BT533" t="e">
        <f t="shared" si="151"/>
        <v>#DIV/0!</v>
      </c>
      <c r="BW533">
        <v>85</v>
      </c>
      <c r="BY533">
        <f t="shared" si="152"/>
        <v>85</v>
      </c>
      <c r="CC533">
        <v>79.239999999999995</v>
      </c>
      <c r="CE533">
        <f t="shared" si="153"/>
        <v>79.239999999999995</v>
      </c>
      <c r="CI533">
        <v>88.58</v>
      </c>
      <c r="CK533">
        <f t="shared" si="154"/>
        <v>88.58</v>
      </c>
      <c r="CO533">
        <v>82.44</v>
      </c>
      <c r="CQ533">
        <f t="shared" si="155"/>
        <v>82.44</v>
      </c>
      <c r="CT533" t="e">
        <f t="shared" si="156"/>
        <v>#DIV/0!</v>
      </c>
      <c r="CV533">
        <v>72.900000000000006</v>
      </c>
      <c r="CX533">
        <f t="shared" si="157"/>
        <v>72.900000000000006</v>
      </c>
      <c r="DB533">
        <v>89.85</v>
      </c>
      <c r="DD533">
        <f t="shared" si="158"/>
        <v>89.85</v>
      </c>
      <c r="DH533">
        <v>74.06</v>
      </c>
      <c r="DJ533">
        <f t="shared" si="159"/>
        <v>74.06</v>
      </c>
      <c r="DN533">
        <v>69.48</v>
      </c>
      <c r="DP533">
        <f t="shared" si="160"/>
        <v>69.48</v>
      </c>
      <c r="DQ533">
        <f t="shared" si="161"/>
        <v>2</v>
      </c>
    </row>
    <row r="534" spans="1:121" x14ac:dyDescent="0.25">
      <c r="A534" t="s">
        <v>1064</v>
      </c>
      <c r="E534">
        <v>81</v>
      </c>
      <c r="I534">
        <f t="shared" si="144"/>
        <v>81</v>
      </c>
      <c r="M534">
        <v>78</v>
      </c>
      <c r="P534">
        <f t="shared" si="145"/>
        <v>78</v>
      </c>
      <c r="T534">
        <v>78.13</v>
      </c>
      <c r="W534">
        <f t="shared" si="146"/>
        <v>78.13</v>
      </c>
      <c r="AA534">
        <v>78.95</v>
      </c>
      <c r="AE534">
        <f t="shared" si="147"/>
        <v>78.95</v>
      </c>
      <c r="AI534">
        <v>86</v>
      </c>
      <c r="AL534">
        <f t="shared" si="148"/>
        <v>86</v>
      </c>
      <c r="AP534">
        <v>84.47</v>
      </c>
      <c r="AW534">
        <v>78.56</v>
      </c>
      <c r="BD534">
        <v>81.12</v>
      </c>
      <c r="BG534">
        <f t="shared" si="149"/>
        <v>81.12</v>
      </c>
      <c r="BK534">
        <v>82.91</v>
      </c>
      <c r="BN534">
        <f t="shared" si="150"/>
        <v>82.91</v>
      </c>
      <c r="BT534" t="e">
        <f t="shared" si="151"/>
        <v>#DIV/0!</v>
      </c>
      <c r="BW534">
        <v>78</v>
      </c>
      <c r="BY534">
        <f t="shared" si="152"/>
        <v>78</v>
      </c>
      <c r="CC534">
        <v>82.32</v>
      </c>
      <c r="CE534">
        <f t="shared" si="153"/>
        <v>82.32</v>
      </c>
      <c r="CI534">
        <v>81.290000000000006</v>
      </c>
      <c r="CK534">
        <f t="shared" si="154"/>
        <v>81.290000000000006</v>
      </c>
      <c r="CO534">
        <v>84.95</v>
      </c>
      <c r="CQ534">
        <f t="shared" si="155"/>
        <v>84.95</v>
      </c>
      <c r="CT534" t="e">
        <f t="shared" si="156"/>
        <v>#DIV/0!</v>
      </c>
      <c r="CV534">
        <v>79.63</v>
      </c>
      <c r="CX534">
        <f t="shared" si="157"/>
        <v>79.63</v>
      </c>
      <c r="DB534">
        <v>80.319999999999993</v>
      </c>
      <c r="DD534">
        <f t="shared" si="158"/>
        <v>80.319999999999993</v>
      </c>
      <c r="DH534">
        <v>78.98</v>
      </c>
      <c r="DJ534">
        <f t="shared" si="159"/>
        <v>78.98</v>
      </c>
      <c r="DN534">
        <v>73.98</v>
      </c>
      <c r="DP534">
        <f t="shared" si="160"/>
        <v>73.98</v>
      </c>
      <c r="DQ534">
        <f t="shared" si="161"/>
        <v>0</v>
      </c>
    </row>
    <row r="535" spans="1:121" x14ac:dyDescent="0.25">
      <c r="A535" t="s">
        <v>1066</v>
      </c>
      <c r="E535">
        <v>77</v>
      </c>
      <c r="I535">
        <f t="shared" si="144"/>
        <v>77</v>
      </c>
      <c r="M535">
        <v>85</v>
      </c>
      <c r="P535">
        <f t="shared" si="145"/>
        <v>85</v>
      </c>
      <c r="T535">
        <v>85.15</v>
      </c>
      <c r="W535">
        <f t="shared" si="146"/>
        <v>85.15</v>
      </c>
      <c r="AA535">
        <v>81.569999999999993</v>
      </c>
      <c r="AE535">
        <f t="shared" si="147"/>
        <v>81.569999999999993</v>
      </c>
      <c r="AI535">
        <v>76</v>
      </c>
      <c r="AL535">
        <f t="shared" si="148"/>
        <v>76</v>
      </c>
      <c r="AP535">
        <v>84.72</v>
      </c>
      <c r="AW535">
        <v>79.989999999999995</v>
      </c>
      <c r="BD535">
        <v>86.03</v>
      </c>
      <c r="BG535">
        <f t="shared" si="149"/>
        <v>86.03</v>
      </c>
      <c r="BK535">
        <v>87.73</v>
      </c>
      <c r="BN535">
        <f t="shared" si="150"/>
        <v>87.73</v>
      </c>
      <c r="BT535" t="e">
        <f t="shared" si="151"/>
        <v>#DIV/0!</v>
      </c>
      <c r="BW535">
        <v>86</v>
      </c>
      <c r="BY535">
        <f t="shared" si="152"/>
        <v>86</v>
      </c>
      <c r="CC535">
        <v>85.04</v>
      </c>
      <c r="CE535">
        <f t="shared" si="153"/>
        <v>85.04</v>
      </c>
      <c r="CI535">
        <v>89.3</v>
      </c>
      <c r="CK535">
        <f t="shared" si="154"/>
        <v>89.3</v>
      </c>
      <c r="CO535">
        <v>86.55</v>
      </c>
      <c r="CQ535">
        <f t="shared" si="155"/>
        <v>86.55</v>
      </c>
      <c r="CT535" t="e">
        <f t="shared" si="156"/>
        <v>#DIV/0!</v>
      </c>
      <c r="CV535">
        <v>91.33</v>
      </c>
      <c r="CX535">
        <f t="shared" si="157"/>
        <v>91.33</v>
      </c>
      <c r="DB535">
        <v>76.650000000000006</v>
      </c>
      <c r="DD535">
        <f t="shared" si="158"/>
        <v>76.650000000000006</v>
      </c>
      <c r="DH535">
        <v>82.53</v>
      </c>
      <c r="DJ535">
        <f t="shared" si="159"/>
        <v>82.53</v>
      </c>
      <c r="DN535">
        <v>81.459999999999994</v>
      </c>
      <c r="DP535">
        <f t="shared" si="160"/>
        <v>81.459999999999994</v>
      </c>
      <c r="DQ535">
        <f t="shared" si="161"/>
        <v>0</v>
      </c>
    </row>
    <row r="536" spans="1:121" x14ac:dyDescent="0.25">
      <c r="A536" t="s">
        <v>1068</v>
      </c>
      <c r="E536">
        <v>69</v>
      </c>
      <c r="I536">
        <f t="shared" si="144"/>
        <v>69</v>
      </c>
      <c r="M536">
        <v>72</v>
      </c>
      <c r="P536">
        <f t="shared" si="145"/>
        <v>72</v>
      </c>
      <c r="T536">
        <v>76.41</v>
      </c>
      <c r="W536">
        <f t="shared" si="146"/>
        <v>76.41</v>
      </c>
      <c r="AA536">
        <v>74.959999999999994</v>
      </c>
      <c r="AE536">
        <f t="shared" si="147"/>
        <v>74.959999999999994</v>
      </c>
      <c r="AI536">
        <v>74</v>
      </c>
      <c r="AL536">
        <f t="shared" si="148"/>
        <v>74</v>
      </c>
      <c r="AP536">
        <v>74.37</v>
      </c>
      <c r="AW536">
        <v>72.67</v>
      </c>
      <c r="BD536">
        <v>74.290000000000006</v>
      </c>
      <c r="BG536">
        <f t="shared" si="149"/>
        <v>74.290000000000006</v>
      </c>
      <c r="BK536">
        <v>74.28</v>
      </c>
      <c r="BN536">
        <f t="shared" si="150"/>
        <v>74.28</v>
      </c>
      <c r="BT536" t="e">
        <f t="shared" si="151"/>
        <v>#DIV/0!</v>
      </c>
      <c r="BW536">
        <v>81</v>
      </c>
      <c r="BY536">
        <f t="shared" si="152"/>
        <v>81</v>
      </c>
      <c r="CC536">
        <v>80.47</v>
      </c>
      <c r="CE536">
        <f t="shared" si="153"/>
        <v>80.47</v>
      </c>
      <c r="CI536">
        <v>83.11</v>
      </c>
      <c r="CK536">
        <f t="shared" si="154"/>
        <v>83.11</v>
      </c>
      <c r="CO536">
        <v>77.84</v>
      </c>
      <c r="CQ536">
        <f t="shared" si="155"/>
        <v>77.84</v>
      </c>
      <c r="CT536" t="e">
        <f t="shared" si="156"/>
        <v>#DIV/0!</v>
      </c>
      <c r="CV536">
        <v>81.86</v>
      </c>
      <c r="CX536">
        <f t="shared" si="157"/>
        <v>81.86</v>
      </c>
      <c r="DB536">
        <v>81.83</v>
      </c>
      <c r="DD536">
        <f t="shared" si="158"/>
        <v>81.83</v>
      </c>
      <c r="DH536">
        <v>76.22</v>
      </c>
      <c r="DJ536">
        <f t="shared" si="159"/>
        <v>76.22</v>
      </c>
      <c r="DN536">
        <v>71.23</v>
      </c>
      <c r="DP536">
        <f t="shared" si="160"/>
        <v>71.23</v>
      </c>
      <c r="DQ536">
        <f t="shared" si="161"/>
        <v>2</v>
      </c>
    </row>
    <row r="537" spans="1:121" x14ac:dyDescent="0.25">
      <c r="A537" t="s">
        <v>1070</v>
      </c>
      <c r="E537">
        <v>83</v>
      </c>
      <c r="I537">
        <f t="shared" si="144"/>
        <v>83</v>
      </c>
      <c r="M537">
        <v>87</v>
      </c>
      <c r="P537">
        <f t="shared" si="145"/>
        <v>87</v>
      </c>
      <c r="T537">
        <v>85.82</v>
      </c>
      <c r="W537">
        <f t="shared" si="146"/>
        <v>85.82</v>
      </c>
      <c r="AA537">
        <v>75.34</v>
      </c>
      <c r="AE537">
        <f t="shared" si="147"/>
        <v>75.34</v>
      </c>
      <c r="AI537">
        <v>83</v>
      </c>
      <c r="AL537">
        <f t="shared" si="148"/>
        <v>83</v>
      </c>
      <c r="AP537">
        <v>84.94</v>
      </c>
      <c r="AW537">
        <v>75.22</v>
      </c>
      <c r="BD537">
        <v>85.51</v>
      </c>
      <c r="BG537">
        <f t="shared" si="149"/>
        <v>85.51</v>
      </c>
      <c r="BK537">
        <v>78.569999999999993</v>
      </c>
      <c r="BN537">
        <f t="shared" si="150"/>
        <v>78.569999999999993</v>
      </c>
      <c r="BT537" t="e">
        <f t="shared" si="151"/>
        <v>#DIV/0!</v>
      </c>
      <c r="BW537">
        <v>79</v>
      </c>
      <c r="BY537">
        <f t="shared" si="152"/>
        <v>79</v>
      </c>
      <c r="CC537">
        <v>80.89</v>
      </c>
      <c r="CE537">
        <f t="shared" si="153"/>
        <v>80.89</v>
      </c>
      <c r="CI537">
        <v>80.400000000000006</v>
      </c>
      <c r="CK537">
        <f t="shared" si="154"/>
        <v>80.400000000000006</v>
      </c>
      <c r="CO537">
        <v>80.39</v>
      </c>
      <c r="CQ537">
        <f t="shared" si="155"/>
        <v>80.39</v>
      </c>
      <c r="CT537" t="e">
        <f t="shared" si="156"/>
        <v>#DIV/0!</v>
      </c>
      <c r="CV537">
        <v>80.45</v>
      </c>
      <c r="CX537">
        <f t="shared" si="157"/>
        <v>80.45</v>
      </c>
      <c r="DB537">
        <v>88.96</v>
      </c>
      <c r="DD537">
        <f t="shared" si="158"/>
        <v>88.96</v>
      </c>
      <c r="DH537">
        <v>82.58</v>
      </c>
      <c r="DJ537">
        <f t="shared" si="159"/>
        <v>82.58</v>
      </c>
      <c r="DN537">
        <v>84.54</v>
      </c>
      <c r="DP537">
        <f t="shared" si="160"/>
        <v>84.54</v>
      </c>
      <c r="DQ537">
        <f t="shared" si="161"/>
        <v>0</v>
      </c>
    </row>
    <row r="538" spans="1:121" x14ac:dyDescent="0.25">
      <c r="A538" t="s">
        <v>1072</v>
      </c>
      <c r="E538">
        <v>70</v>
      </c>
      <c r="I538">
        <f t="shared" si="144"/>
        <v>70</v>
      </c>
      <c r="M538">
        <v>71</v>
      </c>
      <c r="P538">
        <f t="shared" si="145"/>
        <v>71</v>
      </c>
      <c r="T538">
        <v>71.66</v>
      </c>
      <c r="W538">
        <f t="shared" si="146"/>
        <v>71.66</v>
      </c>
      <c r="AA538">
        <v>74.52</v>
      </c>
      <c r="AE538">
        <f t="shared" si="147"/>
        <v>74.52</v>
      </c>
      <c r="AI538">
        <v>73</v>
      </c>
      <c r="AL538">
        <f t="shared" si="148"/>
        <v>73</v>
      </c>
      <c r="AP538">
        <v>73.09</v>
      </c>
      <c r="AW538">
        <v>66.540000000000006</v>
      </c>
      <c r="BD538">
        <v>83.05</v>
      </c>
      <c r="BG538">
        <f t="shared" si="149"/>
        <v>83.05</v>
      </c>
      <c r="BK538">
        <v>69.44</v>
      </c>
      <c r="BN538">
        <f t="shared" si="150"/>
        <v>69.44</v>
      </c>
      <c r="BT538" t="e">
        <f t="shared" si="151"/>
        <v>#DIV/0!</v>
      </c>
      <c r="BW538">
        <v>80</v>
      </c>
      <c r="BY538">
        <f t="shared" si="152"/>
        <v>80</v>
      </c>
      <c r="CC538">
        <v>83.35</v>
      </c>
      <c r="CE538">
        <f t="shared" si="153"/>
        <v>83.35</v>
      </c>
      <c r="CI538">
        <v>82.81</v>
      </c>
      <c r="CK538">
        <f t="shared" si="154"/>
        <v>82.81</v>
      </c>
      <c r="CO538">
        <v>85.76</v>
      </c>
      <c r="CQ538">
        <f t="shared" si="155"/>
        <v>85.76</v>
      </c>
      <c r="CT538" t="e">
        <f t="shared" si="156"/>
        <v>#DIV/0!</v>
      </c>
      <c r="CV538">
        <v>82.19</v>
      </c>
      <c r="CX538">
        <f t="shared" si="157"/>
        <v>82.19</v>
      </c>
      <c r="DB538">
        <v>86.64</v>
      </c>
      <c r="DD538">
        <f t="shared" si="158"/>
        <v>86.64</v>
      </c>
      <c r="DH538">
        <v>83.42</v>
      </c>
      <c r="DJ538">
        <f t="shared" si="159"/>
        <v>83.42</v>
      </c>
      <c r="DN538">
        <v>80.22</v>
      </c>
      <c r="DP538">
        <f t="shared" si="160"/>
        <v>80.22</v>
      </c>
      <c r="DQ538">
        <f t="shared" si="161"/>
        <v>3</v>
      </c>
    </row>
    <row r="539" spans="1:121" x14ac:dyDescent="0.25">
      <c r="A539" t="s">
        <v>1074</v>
      </c>
      <c r="E539">
        <v>89</v>
      </c>
      <c r="I539">
        <f t="shared" si="144"/>
        <v>89</v>
      </c>
      <c r="M539">
        <v>84</v>
      </c>
      <c r="P539">
        <f t="shared" si="145"/>
        <v>84</v>
      </c>
      <c r="T539">
        <v>85.05</v>
      </c>
      <c r="W539">
        <f t="shared" si="146"/>
        <v>85.05</v>
      </c>
      <c r="AA539">
        <v>75.17</v>
      </c>
      <c r="AE539">
        <f t="shared" si="147"/>
        <v>75.17</v>
      </c>
      <c r="AI539">
        <v>86</v>
      </c>
      <c r="AL539">
        <f t="shared" si="148"/>
        <v>86</v>
      </c>
      <c r="AP539">
        <v>84.97</v>
      </c>
      <c r="AW539">
        <v>76.36</v>
      </c>
      <c r="BD539">
        <v>76.62</v>
      </c>
      <c r="BG539">
        <f t="shared" si="149"/>
        <v>76.62</v>
      </c>
      <c r="BK539">
        <v>83.29</v>
      </c>
      <c r="BN539">
        <f t="shared" si="150"/>
        <v>83.29</v>
      </c>
      <c r="BT539" t="e">
        <f t="shared" si="151"/>
        <v>#DIV/0!</v>
      </c>
      <c r="BW539">
        <v>85</v>
      </c>
      <c r="BY539">
        <f t="shared" si="152"/>
        <v>85</v>
      </c>
      <c r="CC539">
        <v>84.75</v>
      </c>
      <c r="CE539">
        <f t="shared" si="153"/>
        <v>84.75</v>
      </c>
      <c r="CI539">
        <v>86.16</v>
      </c>
      <c r="CK539">
        <f t="shared" si="154"/>
        <v>86.16</v>
      </c>
      <c r="CO539">
        <v>82.52</v>
      </c>
      <c r="CQ539">
        <f t="shared" si="155"/>
        <v>82.52</v>
      </c>
      <c r="CT539" t="e">
        <f t="shared" si="156"/>
        <v>#DIV/0!</v>
      </c>
      <c r="CV539">
        <v>82.59</v>
      </c>
      <c r="CX539">
        <f t="shared" si="157"/>
        <v>82.59</v>
      </c>
      <c r="DB539">
        <v>77.39</v>
      </c>
      <c r="DD539">
        <f t="shared" si="158"/>
        <v>77.39</v>
      </c>
      <c r="DH539">
        <v>74.97</v>
      </c>
      <c r="DJ539">
        <f t="shared" si="159"/>
        <v>74.97</v>
      </c>
      <c r="DN539">
        <v>82.42</v>
      </c>
      <c r="DP539">
        <f t="shared" si="160"/>
        <v>82.42</v>
      </c>
      <c r="DQ539">
        <f t="shared" si="161"/>
        <v>0</v>
      </c>
    </row>
    <row r="540" spans="1:121" x14ac:dyDescent="0.25">
      <c r="A540" t="s">
        <v>1076</v>
      </c>
      <c r="E540">
        <v>93</v>
      </c>
      <c r="I540">
        <f t="shared" si="144"/>
        <v>93</v>
      </c>
      <c r="M540">
        <v>87</v>
      </c>
      <c r="P540">
        <f t="shared" si="145"/>
        <v>87</v>
      </c>
      <c r="T540">
        <v>87.43</v>
      </c>
      <c r="W540">
        <f t="shared" si="146"/>
        <v>87.43</v>
      </c>
      <c r="AA540">
        <v>86.32</v>
      </c>
      <c r="AE540">
        <f t="shared" si="147"/>
        <v>86.32</v>
      </c>
      <c r="AI540">
        <v>90</v>
      </c>
      <c r="AL540">
        <f t="shared" si="148"/>
        <v>90</v>
      </c>
      <c r="AP540">
        <v>91.38</v>
      </c>
      <c r="AW540">
        <v>88.67</v>
      </c>
      <c r="BD540">
        <v>89.73</v>
      </c>
      <c r="BG540">
        <f t="shared" si="149"/>
        <v>89.73</v>
      </c>
      <c r="BK540">
        <v>97.68</v>
      </c>
      <c r="BN540">
        <f t="shared" si="150"/>
        <v>97.68</v>
      </c>
      <c r="BT540" t="e">
        <f t="shared" si="151"/>
        <v>#DIV/0!</v>
      </c>
      <c r="BW540">
        <v>92</v>
      </c>
      <c r="BY540">
        <f t="shared" si="152"/>
        <v>92</v>
      </c>
      <c r="CC540">
        <v>92.38</v>
      </c>
      <c r="CE540">
        <f t="shared" si="153"/>
        <v>92.38</v>
      </c>
      <c r="CI540">
        <v>95.68</v>
      </c>
      <c r="CK540">
        <f t="shared" si="154"/>
        <v>95.68</v>
      </c>
      <c r="CO540">
        <v>87.91</v>
      </c>
      <c r="CQ540">
        <f t="shared" si="155"/>
        <v>87.91</v>
      </c>
      <c r="CT540" t="e">
        <f t="shared" si="156"/>
        <v>#DIV/0!</v>
      </c>
      <c r="CV540">
        <v>93.86</v>
      </c>
      <c r="CX540">
        <f t="shared" si="157"/>
        <v>93.86</v>
      </c>
      <c r="DB540">
        <v>80.5</v>
      </c>
      <c r="DD540">
        <f t="shared" si="158"/>
        <v>80.5</v>
      </c>
      <c r="DH540">
        <v>85.65</v>
      </c>
      <c r="DJ540">
        <f t="shared" si="159"/>
        <v>85.65</v>
      </c>
      <c r="DN540">
        <v>90.57</v>
      </c>
      <c r="DP540">
        <f t="shared" si="160"/>
        <v>90.57</v>
      </c>
      <c r="DQ540">
        <f t="shared" si="161"/>
        <v>0</v>
      </c>
    </row>
    <row r="541" spans="1:121" x14ac:dyDescent="0.25">
      <c r="A541" t="s">
        <v>1078</v>
      </c>
      <c r="E541">
        <v>76</v>
      </c>
      <c r="I541">
        <f t="shared" si="144"/>
        <v>76</v>
      </c>
      <c r="M541">
        <v>77</v>
      </c>
      <c r="P541">
        <f t="shared" si="145"/>
        <v>77</v>
      </c>
      <c r="T541">
        <v>76.16</v>
      </c>
      <c r="W541">
        <f t="shared" si="146"/>
        <v>76.16</v>
      </c>
      <c r="AA541">
        <v>77.59</v>
      </c>
      <c r="AE541">
        <f t="shared" si="147"/>
        <v>77.59</v>
      </c>
      <c r="AI541">
        <v>75</v>
      </c>
      <c r="AL541">
        <f t="shared" si="148"/>
        <v>75</v>
      </c>
      <c r="AP541">
        <v>68.48</v>
      </c>
      <c r="AW541">
        <v>69.87</v>
      </c>
      <c r="BD541">
        <v>74.94</v>
      </c>
      <c r="BG541">
        <f t="shared" si="149"/>
        <v>74.94</v>
      </c>
      <c r="BK541">
        <v>73.87</v>
      </c>
      <c r="BM541">
        <v>80.36</v>
      </c>
      <c r="BN541">
        <f t="shared" si="150"/>
        <v>77.115000000000009</v>
      </c>
      <c r="BS541">
        <v>82.36</v>
      </c>
      <c r="BT541">
        <f t="shared" si="151"/>
        <v>82.36</v>
      </c>
      <c r="BW541">
        <v>73</v>
      </c>
      <c r="BY541">
        <f t="shared" si="152"/>
        <v>73</v>
      </c>
      <c r="CC541">
        <v>73.55</v>
      </c>
      <c r="CE541">
        <f t="shared" si="153"/>
        <v>73.55</v>
      </c>
      <c r="CI541">
        <v>68.63</v>
      </c>
      <c r="CK541">
        <f t="shared" si="154"/>
        <v>68.63</v>
      </c>
      <c r="CO541">
        <v>77.489999999999995</v>
      </c>
      <c r="CQ541">
        <f t="shared" si="155"/>
        <v>77.489999999999995</v>
      </c>
      <c r="CT541" t="e">
        <f t="shared" si="156"/>
        <v>#DIV/0!</v>
      </c>
      <c r="CV541">
        <v>76.290000000000006</v>
      </c>
      <c r="CX541">
        <f t="shared" si="157"/>
        <v>76.290000000000006</v>
      </c>
      <c r="DB541">
        <v>87.28</v>
      </c>
      <c r="DD541">
        <f t="shared" si="158"/>
        <v>87.28</v>
      </c>
      <c r="DH541">
        <v>70.78</v>
      </c>
      <c r="DJ541">
        <f t="shared" si="159"/>
        <v>70.78</v>
      </c>
      <c r="DN541">
        <v>63.63</v>
      </c>
      <c r="DP541">
        <f t="shared" si="160"/>
        <v>63.63</v>
      </c>
      <c r="DQ541">
        <f t="shared" si="161"/>
        <v>5</v>
      </c>
    </row>
    <row r="542" spans="1:121" x14ac:dyDescent="0.25">
      <c r="A542" t="s">
        <v>1080</v>
      </c>
      <c r="E542">
        <v>84</v>
      </c>
      <c r="I542">
        <f t="shared" si="144"/>
        <v>84</v>
      </c>
      <c r="M542">
        <v>91</v>
      </c>
      <c r="P542">
        <f t="shared" si="145"/>
        <v>91</v>
      </c>
      <c r="T542">
        <v>80.48</v>
      </c>
      <c r="W542">
        <f t="shared" si="146"/>
        <v>80.48</v>
      </c>
      <c r="AA542">
        <v>81.25</v>
      </c>
      <c r="AE542">
        <f t="shared" si="147"/>
        <v>81.25</v>
      </c>
      <c r="AI542">
        <v>75</v>
      </c>
      <c r="AL542">
        <f t="shared" si="148"/>
        <v>75</v>
      </c>
      <c r="AP542">
        <v>77.8</v>
      </c>
      <c r="AW542">
        <v>88.17</v>
      </c>
      <c r="BD542">
        <v>76.39</v>
      </c>
      <c r="BG542">
        <f t="shared" si="149"/>
        <v>76.39</v>
      </c>
      <c r="BK542">
        <v>79.59</v>
      </c>
      <c r="BN542">
        <f t="shared" si="150"/>
        <v>79.59</v>
      </c>
      <c r="BT542" t="e">
        <f t="shared" si="151"/>
        <v>#DIV/0!</v>
      </c>
      <c r="BW542">
        <v>75</v>
      </c>
      <c r="BY542">
        <f t="shared" si="152"/>
        <v>75</v>
      </c>
      <c r="CC542">
        <v>74.180000000000007</v>
      </c>
      <c r="CE542">
        <f t="shared" si="153"/>
        <v>74.180000000000007</v>
      </c>
      <c r="CI542">
        <v>69.180000000000007</v>
      </c>
      <c r="CK542">
        <f t="shared" si="154"/>
        <v>69.180000000000007</v>
      </c>
      <c r="CO542">
        <v>72.680000000000007</v>
      </c>
      <c r="CQ542">
        <f t="shared" si="155"/>
        <v>72.680000000000007</v>
      </c>
      <c r="CT542" t="e">
        <f t="shared" si="156"/>
        <v>#DIV/0!</v>
      </c>
      <c r="CV542">
        <v>76.709999999999994</v>
      </c>
      <c r="CX542">
        <f t="shared" si="157"/>
        <v>76.709999999999994</v>
      </c>
      <c r="DB542">
        <v>81.06</v>
      </c>
      <c r="DD542">
        <f t="shared" si="158"/>
        <v>81.06</v>
      </c>
      <c r="DH542">
        <v>71.39</v>
      </c>
      <c r="DJ542">
        <f t="shared" si="159"/>
        <v>71.39</v>
      </c>
      <c r="DN542">
        <v>72.41</v>
      </c>
      <c r="DP542">
        <f t="shared" si="160"/>
        <v>72.41</v>
      </c>
      <c r="DQ542">
        <f t="shared" si="161"/>
        <v>2</v>
      </c>
    </row>
    <row r="543" spans="1:121" x14ac:dyDescent="0.25">
      <c r="A543" t="s">
        <v>1082</v>
      </c>
      <c r="E543">
        <v>86</v>
      </c>
      <c r="I543">
        <f t="shared" si="144"/>
        <v>86</v>
      </c>
      <c r="M543">
        <v>86</v>
      </c>
      <c r="P543">
        <f t="shared" si="145"/>
        <v>86</v>
      </c>
      <c r="T543">
        <v>86.93</v>
      </c>
      <c r="W543">
        <f t="shared" si="146"/>
        <v>86.93</v>
      </c>
      <c r="AA543">
        <v>81.2</v>
      </c>
      <c r="AE543">
        <f t="shared" si="147"/>
        <v>81.2</v>
      </c>
      <c r="AI543">
        <v>92</v>
      </c>
      <c r="AL543">
        <f t="shared" si="148"/>
        <v>92</v>
      </c>
      <c r="AP543">
        <v>86.13</v>
      </c>
      <c r="AW543">
        <v>85.88</v>
      </c>
      <c r="BD543">
        <v>85.98</v>
      </c>
      <c r="BG543">
        <f t="shared" si="149"/>
        <v>85.98</v>
      </c>
      <c r="BK543">
        <v>92.13</v>
      </c>
      <c r="BN543">
        <f t="shared" si="150"/>
        <v>92.13</v>
      </c>
      <c r="BT543" t="e">
        <f t="shared" si="151"/>
        <v>#DIV/0!</v>
      </c>
      <c r="BW543">
        <v>92</v>
      </c>
      <c r="BY543">
        <f t="shared" si="152"/>
        <v>92</v>
      </c>
      <c r="CC543">
        <v>87.87</v>
      </c>
      <c r="CE543">
        <f t="shared" si="153"/>
        <v>87.87</v>
      </c>
      <c r="CI543">
        <v>85.94</v>
      </c>
      <c r="CK543">
        <f t="shared" si="154"/>
        <v>85.94</v>
      </c>
      <c r="CO543">
        <v>86.44</v>
      </c>
      <c r="CQ543">
        <f t="shared" si="155"/>
        <v>86.44</v>
      </c>
      <c r="CT543" t="e">
        <f t="shared" si="156"/>
        <v>#DIV/0!</v>
      </c>
      <c r="CV543">
        <v>88.66</v>
      </c>
      <c r="CX543">
        <f t="shared" si="157"/>
        <v>88.66</v>
      </c>
      <c r="DB543">
        <v>81.11</v>
      </c>
      <c r="DD543">
        <f t="shared" si="158"/>
        <v>81.11</v>
      </c>
      <c r="DH543">
        <v>85.71</v>
      </c>
      <c r="DJ543">
        <f t="shared" si="159"/>
        <v>85.71</v>
      </c>
      <c r="DN543">
        <v>87.27</v>
      </c>
      <c r="DP543">
        <f t="shared" si="160"/>
        <v>87.27</v>
      </c>
      <c r="DQ543">
        <f t="shared" si="161"/>
        <v>0</v>
      </c>
    </row>
    <row r="544" spans="1:121" x14ac:dyDescent="0.25">
      <c r="A544" t="s">
        <v>1084</v>
      </c>
      <c r="E544">
        <v>79</v>
      </c>
      <c r="I544">
        <f t="shared" si="144"/>
        <v>79</v>
      </c>
      <c r="M544">
        <v>90</v>
      </c>
      <c r="P544">
        <f t="shared" si="145"/>
        <v>90</v>
      </c>
      <c r="T544">
        <v>87.53</v>
      </c>
      <c r="W544">
        <f t="shared" si="146"/>
        <v>87.53</v>
      </c>
      <c r="AA544">
        <v>84.97</v>
      </c>
      <c r="AE544">
        <f t="shared" si="147"/>
        <v>84.97</v>
      </c>
      <c r="AI544">
        <v>85</v>
      </c>
      <c r="AL544">
        <f t="shared" si="148"/>
        <v>85</v>
      </c>
      <c r="AP544">
        <v>86.18</v>
      </c>
      <c r="AW544">
        <v>83.68</v>
      </c>
      <c r="BD544">
        <v>80.39</v>
      </c>
      <c r="BG544">
        <f t="shared" si="149"/>
        <v>80.39</v>
      </c>
      <c r="BK544">
        <v>83.97</v>
      </c>
      <c r="BN544">
        <f t="shared" si="150"/>
        <v>83.97</v>
      </c>
      <c r="BT544" t="e">
        <f t="shared" si="151"/>
        <v>#DIV/0!</v>
      </c>
      <c r="BW544">
        <v>82</v>
      </c>
      <c r="BY544">
        <f t="shared" si="152"/>
        <v>82</v>
      </c>
      <c r="CC544">
        <v>84.18</v>
      </c>
      <c r="CE544">
        <f t="shared" si="153"/>
        <v>84.18</v>
      </c>
      <c r="CI544">
        <v>84.29</v>
      </c>
      <c r="CK544">
        <f t="shared" si="154"/>
        <v>84.29</v>
      </c>
      <c r="CO544">
        <v>76.59</v>
      </c>
      <c r="CQ544">
        <f t="shared" si="155"/>
        <v>76.59</v>
      </c>
      <c r="CT544" t="e">
        <f t="shared" si="156"/>
        <v>#DIV/0!</v>
      </c>
      <c r="CV544">
        <v>82.73</v>
      </c>
      <c r="CX544">
        <f t="shared" si="157"/>
        <v>82.73</v>
      </c>
      <c r="DB544">
        <v>78.069999999999993</v>
      </c>
      <c r="DD544">
        <f t="shared" si="158"/>
        <v>78.069999999999993</v>
      </c>
      <c r="DH544">
        <v>79.739999999999995</v>
      </c>
      <c r="DJ544">
        <f t="shared" si="159"/>
        <v>79.739999999999995</v>
      </c>
      <c r="DN544">
        <v>77.56</v>
      </c>
      <c r="DP544">
        <f t="shared" si="160"/>
        <v>77.56</v>
      </c>
      <c r="DQ544">
        <f t="shared" si="161"/>
        <v>0</v>
      </c>
    </row>
    <row r="545" spans="1:121" x14ac:dyDescent="0.25">
      <c r="A545" t="s">
        <v>1086</v>
      </c>
      <c r="E545">
        <v>83</v>
      </c>
      <c r="I545">
        <f t="shared" si="144"/>
        <v>83</v>
      </c>
      <c r="M545">
        <v>80</v>
      </c>
      <c r="P545">
        <f t="shared" si="145"/>
        <v>80</v>
      </c>
      <c r="T545">
        <v>80.989999999999995</v>
      </c>
      <c r="W545">
        <f t="shared" si="146"/>
        <v>80.989999999999995</v>
      </c>
      <c r="AA545">
        <v>77.010000000000005</v>
      </c>
      <c r="AE545">
        <f t="shared" si="147"/>
        <v>77.010000000000005</v>
      </c>
      <c r="AI545">
        <v>77</v>
      </c>
      <c r="AL545">
        <f t="shared" si="148"/>
        <v>77</v>
      </c>
      <c r="AP545">
        <v>82.98</v>
      </c>
      <c r="AW545">
        <v>80.459999999999994</v>
      </c>
      <c r="BD545">
        <v>86.18</v>
      </c>
      <c r="BG545">
        <f t="shared" si="149"/>
        <v>86.18</v>
      </c>
      <c r="BK545">
        <v>83.22</v>
      </c>
      <c r="BN545">
        <f t="shared" si="150"/>
        <v>83.22</v>
      </c>
      <c r="BT545" t="e">
        <f t="shared" si="151"/>
        <v>#DIV/0!</v>
      </c>
      <c r="BW545">
        <v>83</v>
      </c>
      <c r="BY545">
        <f t="shared" si="152"/>
        <v>83</v>
      </c>
      <c r="CC545">
        <v>82.2</v>
      </c>
      <c r="CE545">
        <f t="shared" si="153"/>
        <v>82.2</v>
      </c>
      <c r="CI545">
        <v>83.19</v>
      </c>
      <c r="CK545">
        <f t="shared" si="154"/>
        <v>83.19</v>
      </c>
      <c r="CO545">
        <v>79.790000000000006</v>
      </c>
      <c r="CQ545">
        <f t="shared" si="155"/>
        <v>79.790000000000006</v>
      </c>
      <c r="CT545" t="e">
        <f t="shared" si="156"/>
        <v>#DIV/0!</v>
      </c>
      <c r="CV545">
        <v>85.21</v>
      </c>
      <c r="CX545">
        <f t="shared" si="157"/>
        <v>85.21</v>
      </c>
      <c r="DB545">
        <v>78.44</v>
      </c>
      <c r="DD545">
        <f t="shared" si="158"/>
        <v>78.44</v>
      </c>
      <c r="DH545">
        <v>83.78</v>
      </c>
      <c r="DJ545">
        <f t="shared" si="159"/>
        <v>83.78</v>
      </c>
      <c r="DN545">
        <v>77.31</v>
      </c>
      <c r="DP545">
        <f t="shared" si="160"/>
        <v>77.31</v>
      </c>
      <c r="DQ545">
        <f t="shared" si="161"/>
        <v>0</v>
      </c>
    </row>
    <row r="546" spans="1:121" x14ac:dyDescent="0.25">
      <c r="A546" t="s">
        <v>1088</v>
      </c>
      <c r="D546">
        <v>64</v>
      </c>
      <c r="E546">
        <v>77</v>
      </c>
      <c r="I546">
        <f t="shared" si="144"/>
        <v>70.5</v>
      </c>
      <c r="L546">
        <v>68.709999999999994</v>
      </c>
      <c r="M546">
        <v>81</v>
      </c>
      <c r="P546">
        <f t="shared" si="145"/>
        <v>74.85499999999999</v>
      </c>
      <c r="T546">
        <v>74.069999999999993</v>
      </c>
      <c r="W546">
        <f t="shared" si="146"/>
        <v>74.069999999999993</v>
      </c>
      <c r="AA546">
        <v>75.459999999999994</v>
      </c>
      <c r="AE546">
        <f t="shared" si="147"/>
        <v>75.459999999999994</v>
      </c>
      <c r="AI546">
        <v>63</v>
      </c>
      <c r="AL546">
        <f t="shared" si="148"/>
        <v>63</v>
      </c>
      <c r="AP546">
        <v>75.48</v>
      </c>
      <c r="AW546">
        <v>70.209999999999994</v>
      </c>
      <c r="BD546">
        <v>80.709999999999994</v>
      </c>
      <c r="BG546">
        <f t="shared" si="149"/>
        <v>80.709999999999994</v>
      </c>
      <c r="BK546">
        <v>72.900000000000006</v>
      </c>
      <c r="BN546">
        <f t="shared" si="150"/>
        <v>72.900000000000006</v>
      </c>
      <c r="BT546" t="e">
        <f t="shared" si="151"/>
        <v>#DIV/0!</v>
      </c>
      <c r="BW546">
        <v>74</v>
      </c>
      <c r="BY546">
        <f t="shared" si="152"/>
        <v>74</v>
      </c>
      <c r="CC546">
        <v>71.260000000000005</v>
      </c>
      <c r="CE546">
        <f t="shared" si="153"/>
        <v>71.260000000000005</v>
      </c>
      <c r="CI546">
        <v>71.930000000000007</v>
      </c>
      <c r="CK546">
        <f t="shared" si="154"/>
        <v>71.930000000000007</v>
      </c>
      <c r="CO546">
        <v>72.48</v>
      </c>
      <c r="CQ546">
        <f t="shared" si="155"/>
        <v>72.48</v>
      </c>
      <c r="CT546" t="e">
        <f t="shared" si="156"/>
        <v>#DIV/0!</v>
      </c>
      <c r="CV546">
        <v>75.06</v>
      </c>
      <c r="CX546">
        <f t="shared" si="157"/>
        <v>75.06</v>
      </c>
      <c r="DB546">
        <v>82.77</v>
      </c>
      <c r="DD546">
        <f t="shared" si="158"/>
        <v>82.77</v>
      </c>
      <c r="DH546">
        <v>80.12</v>
      </c>
      <c r="DJ546">
        <f t="shared" si="159"/>
        <v>80.12</v>
      </c>
      <c r="DN546">
        <v>74.36</v>
      </c>
      <c r="DP546">
        <f t="shared" si="160"/>
        <v>74.36</v>
      </c>
      <c r="DQ546">
        <f t="shared" si="161"/>
        <v>4</v>
      </c>
    </row>
    <row r="547" spans="1:121" x14ac:dyDescent="0.25">
      <c r="A547" t="s">
        <v>1090</v>
      </c>
      <c r="E547">
        <v>83</v>
      </c>
      <c r="I547">
        <f t="shared" si="144"/>
        <v>83</v>
      </c>
      <c r="M547">
        <v>87</v>
      </c>
      <c r="P547">
        <f t="shared" si="145"/>
        <v>87</v>
      </c>
      <c r="T547">
        <v>84.15</v>
      </c>
      <c r="W547">
        <f t="shared" si="146"/>
        <v>84.15</v>
      </c>
      <c r="AA547">
        <v>80.760000000000005</v>
      </c>
      <c r="AE547">
        <f t="shared" si="147"/>
        <v>80.760000000000005</v>
      </c>
      <c r="AI547">
        <v>82</v>
      </c>
      <c r="AL547">
        <f t="shared" si="148"/>
        <v>82</v>
      </c>
      <c r="AP547">
        <v>81.89</v>
      </c>
      <c r="AW547">
        <v>88.61</v>
      </c>
      <c r="BD547">
        <v>81.94</v>
      </c>
      <c r="BG547">
        <f t="shared" si="149"/>
        <v>81.94</v>
      </c>
      <c r="BK547">
        <v>84.1</v>
      </c>
      <c r="BN547">
        <f t="shared" si="150"/>
        <v>84.1</v>
      </c>
      <c r="BT547" t="e">
        <f t="shared" si="151"/>
        <v>#DIV/0!</v>
      </c>
      <c r="BW547">
        <v>81</v>
      </c>
      <c r="BY547">
        <f t="shared" si="152"/>
        <v>81</v>
      </c>
      <c r="CC547">
        <v>83.68</v>
      </c>
      <c r="CE547">
        <f t="shared" si="153"/>
        <v>83.68</v>
      </c>
      <c r="CI547">
        <v>85.59</v>
      </c>
      <c r="CK547">
        <f t="shared" si="154"/>
        <v>85.59</v>
      </c>
      <c r="CO547">
        <v>80.87</v>
      </c>
      <c r="CQ547">
        <f t="shared" si="155"/>
        <v>80.87</v>
      </c>
      <c r="CT547" t="e">
        <f t="shared" si="156"/>
        <v>#DIV/0!</v>
      </c>
      <c r="CV547">
        <v>88.32</v>
      </c>
      <c r="CX547">
        <f t="shared" si="157"/>
        <v>88.32</v>
      </c>
      <c r="DB547">
        <v>90.04</v>
      </c>
      <c r="DD547">
        <f t="shared" si="158"/>
        <v>90.04</v>
      </c>
      <c r="DH547">
        <v>85.53</v>
      </c>
      <c r="DJ547">
        <f t="shared" si="159"/>
        <v>85.53</v>
      </c>
      <c r="DN547">
        <v>75.98</v>
      </c>
      <c r="DP547">
        <f t="shared" si="160"/>
        <v>75.98</v>
      </c>
      <c r="DQ547">
        <f t="shared" si="161"/>
        <v>0</v>
      </c>
    </row>
    <row r="548" spans="1:121" x14ac:dyDescent="0.25">
      <c r="A548" t="s">
        <v>1092</v>
      </c>
      <c r="E548">
        <v>75</v>
      </c>
      <c r="I548">
        <f t="shared" si="144"/>
        <v>75</v>
      </c>
      <c r="M548">
        <v>78</v>
      </c>
      <c r="P548">
        <f t="shared" si="145"/>
        <v>78</v>
      </c>
      <c r="T548">
        <v>76.58</v>
      </c>
      <c r="W548">
        <f t="shared" si="146"/>
        <v>76.58</v>
      </c>
      <c r="AA548">
        <v>72.930000000000007</v>
      </c>
      <c r="AE548">
        <f t="shared" si="147"/>
        <v>72.930000000000007</v>
      </c>
      <c r="AI548">
        <v>84</v>
      </c>
      <c r="AL548">
        <f t="shared" si="148"/>
        <v>84</v>
      </c>
      <c r="AP548">
        <v>83.2</v>
      </c>
      <c r="AW548">
        <v>78.38</v>
      </c>
      <c r="BD548">
        <v>85.91</v>
      </c>
      <c r="BG548">
        <f t="shared" si="149"/>
        <v>85.91</v>
      </c>
      <c r="BK548">
        <v>81.760000000000005</v>
      </c>
      <c r="BN548">
        <f t="shared" si="150"/>
        <v>81.760000000000005</v>
      </c>
      <c r="BT548" t="e">
        <f t="shared" si="151"/>
        <v>#DIV/0!</v>
      </c>
      <c r="BW548">
        <v>83</v>
      </c>
      <c r="BY548">
        <f t="shared" si="152"/>
        <v>83</v>
      </c>
      <c r="CC548">
        <v>78.88</v>
      </c>
      <c r="CE548">
        <f t="shared" si="153"/>
        <v>78.88</v>
      </c>
      <c r="CI548">
        <v>83.59</v>
      </c>
      <c r="CK548">
        <f t="shared" si="154"/>
        <v>83.59</v>
      </c>
      <c r="CO548">
        <v>80.59</v>
      </c>
      <c r="CQ548">
        <f t="shared" si="155"/>
        <v>80.59</v>
      </c>
      <c r="CT548" t="e">
        <f t="shared" si="156"/>
        <v>#DIV/0!</v>
      </c>
      <c r="CV548">
        <v>84.99</v>
      </c>
      <c r="CX548">
        <f t="shared" si="157"/>
        <v>84.99</v>
      </c>
      <c r="DB548">
        <v>79.5</v>
      </c>
      <c r="DD548">
        <f t="shared" si="158"/>
        <v>79.5</v>
      </c>
      <c r="DH548">
        <v>73.84</v>
      </c>
      <c r="DJ548">
        <f t="shared" si="159"/>
        <v>73.84</v>
      </c>
      <c r="DN548">
        <v>81.42</v>
      </c>
      <c r="DP548">
        <f t="shared" si="160"/>
        <v>81.42</v>
      </c>
      <c r="DQ548">
        <f t="shared" si="161"/>
        <v>0</v>
      </c>
    </row>
    <row r="549" spans="1:121" x14ac:dyDescent="0.25">
      <c r="A549" t="s">
        <v>1094</v>
      </c>
      <c r="E549">
        <v>89</v>
      </c>
      <c r="I549">
        <f t="shared" si="144"/>
        <v>89</v>
      </c>
      <c r="M549">
        <v>91</v>
      </c>
      <c r="P549">
        <f t="shared" si="145"/>
        <v>91</v>
      </c>
      <c r="T549">
        <v>89.32</v>
      </c>
      <c r="W549">
        <f t="shared" si="146"/>
        <v>89.32</v>
      </c>
      <c r="AA549">
        <v>85.19</v>
      </c>
      <c r="AE549">
        <f t="shared" si="147"/>
        <v>85.19</v>
      </c>
      <c r="AI549">
        <v>91</v>
      </c>
      <c r="AL549">
        <f t="shared" si="148"/>
        <v>91</v>
      </c>
      <c r="AP549">
        <v>92.76</v>
      </c>
      <c r="AW549">
        <v>94.6</v>
      </c>
      <c r="BD549">
        <v>86.56</v>
      </c>
      <c r="BG549">
        <f t="shared" si="149"/>
        <v>86.56</v>
      </c>
      <c r="BK549">
        <v>94.79</v>
      </c>
      <c r="BN549">
        <f t="shared" si="150"/>
        <v>94.79</v>
      </c>
      <c r="BT549" t="e">
        <f t="shared" si="151"/>
        <v>#DIV/0!</v>
      </c>
      <c r="BW549">
        <v>96</v>
      </c>
      <c r="BY549">
        <f t="shared" si="152"/>
        <v>96</v>
      </c>
      <c r="CC549">
        <v>92.38</v>
      </c>
      <c r="CE549">
        <f t="shared" si="153"/>
        <v>92.38</v>
      </c>
      <c r="CI549">
        <v>91.84</v>
      </c>
      <c r="CK549">
        <f t="shared" si="154"/>
        <v>91.84</v>
      </c>
      <c r="CO549">
        <v>91.41</v>
      </c>
      <c r="CQ549">
        <f t="shared" si="155"/>
        <v>91.41</v>
      </c>
      <c r="CT549" t="e">
        <f t="shared" si="156"/>
        <v>#DIV/0!</v>
      </c>
      <c r="CV549">
        <v>93.47</v>
      </c>
      <c r="CX549">
        <f t="shared" si="157"/>
        <v>93.47</v>
      </c>
      <c r="DB549">
        <v>75.53</v>
      </c>
      <c r="DD549">
        <f t="shared" si="158"/>
        <v>75.53</v>
      </c>
      <c r="DH549">
        <v>88.37</v>
      </c>
      <c r="DJ549">
        <f t="shared" si="159"/>
        <v>88.37</v>
      </c>
      <c r="DN549">
        <v>82.39</v>
      </c>
      <c r="DP549">
        <f t="shared" si="160"/>
        <v>82.39</v>
      </c>
      <c r="DQ549">
        <f t="shared" si="161"/>
        <v>0</v>
      </c>
    </row>
    <row r="550" spans="1:121" x14ac:dyDescent="0.25">
      <c r="A550" t="s">
        <v>1096</v>
      </c>
      <c r="E550">
        <v>89</v>
      </c>
      <c r="I550">
        <f t="shared" si="144"/>
        <v>89</v>
      </c>
      <c r="M550">
        <v>89</v>
      </c>
      <c r="P550">
        <f t="shared" si="145"/>
        <v>89</v>
      </c>
      <c r="T550">
        <v>83.43</v>
      </c>
      <c r="W550">
        <f t="shared" si="146"/>
        <v>83.43</v>
      </c>
      <c r="AA550">
        <v>83.07</v>
      </c>
      <c r="AE550">
        <f t="shared" si="147"/>
        <v>83.07</v>
      </c>
      <c r="AI550">
        <v>81</v>
      </c>
      <c r="AL550">
        <f t="shared" si="148"/>
        <v>81</v>
      </c>
      <c r="AP550">
        <v>86.31</v>
      </c>
      <c r="AW550">
        <v>84.76</v>
      </c>
      <c r="BD550">
        <v>78.709999999999994</v>
      </c>
      <c r="BG550">
        <f t="shared" si="149"/>
        <v>78.709999999999994</v>
      </c>
      <c r="BK550">
        <v>82.01</v>
      </c>
      <c r="BN550">
        <f t="shared" si="150"/>
        <v>82.01</v>
      </c>
      <c r="BT550" t="e">
        <f t="shared" si="151"/>
        <v>#DIV/0!</v>
      </c>
      <c r="BW550">
        <v>81</v>
      </c>
      <c r="BY550">
        <f t="shared" si="152"/>
        <v>81</v>
      </c>
      <c r="CC550">
        <v>83.96</v>
      </c>
      <c r="CE550">
        <f t="shared" si="153"/>
        <v>83.96</v>
      </c>
      <c r="CI550">
        <v>80.28</v>
      </c>
      <c r="CK550">
        <f t="shared" si="154"/>
        <v>80.28</v>
      </c>
      <c r="CO550">
        <v>74.23</v>
      </c>
      <c r="CQ550">
        <f t="shared" si="155"/>
        <v>74.23</v>
      </c>
      <c r="CT550" t="e">
        <f t="shared" si="156"/>
        <v>#DIV/0!</v>
      </c>
      <c r="CV550">
        <v>86.33</v>
      </c>
      <c r="CX550">
        <f t="shared" si="157"/>
        <v>86.33</v>
      </c>
      <c r="DB550">
        <v>81.150000000000006</v>
      </c>
      <c r="DD550">
        <f t="shared" si="158"/>
        <v>81.150000000000006</v>
      </c>
      <c r="DH550">
        <v>82.82</v>
      </c>
      <c r="DJ550">
        <f t="shared" si="159"/>
        <v>82.82</v>
      </c>
      <c r="DN550">
        <v>75.66</v>
      </c>
      <c r="DP550">
        <f t="shared" si="160"/>
        <v>75.66</v>
      </c>
      <c r="DQ550">
        <f t="shared" si="161"/>
        <v>0</v>
      </c>
    </row>
    <row r="551" spans="1:121" x14ac:dyDescent="0.25">
      <c r="A551" t="s">
        <v>1098</v>
      </c>
      <c r="E551">
        <v>92</v>
      </c>
      <c r="I551">
        <f t="shared" si="144"/>
        <v>92</v>
      </c>
      <c r="M551">
        <v>85</v>
      </c>
      <c r="P551">
        <f t="shared" si="145"/>
        <v>85</v>
      </c>
      <c r="T551">
        <v>84.66</v>
      </c>
      <c r="W551">
        <f t="shared" si="146"/>
        <v>84.66</v>
      </c>
      <c r="AA551">
        <v>79.650000000000006</v>
      </c>
      <c r="AE551">
        <f t="shared" si="147"/>
        <v>79.650000000000006</v>
      </c>
      <c r="AI551">
        <v>82</v>
      </c>
      <c r="AL551">
        <f t="shared" si="148"/>
        <v>82</v>
      </c>
      <c r="AP551">
        <v>77.930000000000007</v>
      </c>
      <c r="AW551">
        <v>76.58</v>
      </c>
      <c r="BD551">
        <v>87.82</v>
      </c>
      <c r="BG551">
        <f t="shared" si="149"/>
        <v>87.82</v>
      </c>
      <c r="BK551">
        <v>77.73</v>
      </c>
      <c r="BN551">
        <f t="shared" si="150"/>
        <v>77.73</v>
      </c>
      <c r="BT551" t="e">
        <f t="shared" si="151"/>
        <v>#DIV/0!</v>
      </c>
      <c r="BW551">
        <v>81</v>
      </c>
      <c r="BY551">
        <f t="shared" si="152"/>
        <v>81</v>
      </c>
      <c r="CC551">
        <v>82.76</v>
      </c>
      <c r="CE551">
        <f t="shared" si="153"/>
        <v>82.76</v>
      </c>
      <c r="CI551">
        <v>81.44</v>
      </c>
      <c r="CK551">
        <f t="shared" si="154"/>
        <v>81.44</v>
      </c>
      <c r="CO551">
        <v>78.97</v>
      </c>
      <c r="CQ551">
        <f t="shared" si="155"/>
        <v>78.97</v>
      </c>
      <c r="CT551" t="e">
        <f t="shared" si="156"/>
        <v>#DIV/0!</v>
      </c>
      <c r="CV551">
        <v>83.38</v>
      </c>
      <c r="CX551">
        <f t="shared" si="157"/>
        <v>83.38</v>
      </c>
      <c r="DB551">
        <v>89.65</v>
      </c>
      <c r="DD551">
        <f t="shared" si="158"/>
        <v>89.65</v>
      </c>
      <c r="DH551">
        <v>82.14</v>
      </c>
      <c r="DJ551">
        <f t="shared" si="159"/>
        <v>82.14</v>
      </c>
      <c r="DN551">
        <v>79.489999999999995</v>
      </c>
      <c r="DP551">
        <f t="shared" si="160"/>
        <v>79.489999999999995</v>
      </c>
      <c r="DQ551">
        <f t="shared" si="161"/>
        <v>0</v>
      </c>
    </row>
    <row r="552" spans="1:121" x14ac:dyDescent="0.25">
      <c r="A552" t="s">
        <v>1100</v>
      </c>
      <c r="E552">
        <v>76</v>
      </c>
      <c r="I552">
        <f t="shared" si="144"/>
        <v>76</v>
      </c>
      <c r="M552">
        <v>79</v>
      </c>
      <c r="P552">
        <f t="shared" si="145"/>
        <v>79</v>
      </c>
      <c r="T552">
        <v>82.06</v>
      </c>
      <c r="W552">
        <f t="shared" si="146"/>
        <v>82.06</v>
      </c>
      <c r="AA552">
        <v>77.760000000000005</v>
      </c>
      <c r="AE552">
        <f t="shared" si="147"/>
        <v>77.760000000000005</v>
      </c>
      <c r="AI552">
        <v>76</v>
      </c>
      <c r="AL552">
        <f t="shared" si="148"/>
        <v>76</v>
      </c>
      <c r="AP552">
        <v>75.459999999999994</v>
      </c>
      <c r="AW552">
        <v>79.22</v>
      </c>
      <c r="BD552">
        <v>81.569999999999993</v>
      </c>
      <c r="BG552">
        <f t="shared" si="149"/>
        <v>81.569999999999993</v>
      </c>
      <c r="BK552">
        <v>90.12</v>
      </c>
      <c r="BN552">
        <f t="shared" si="150"/>
        <v>90.12</v>
      </c>
      <c r="BT552" t="e">
        <f t="shared" si="151"/>
        <v>#DIV/0!</v>
      </c>
      <c r="BW552">
        <v>78</v>
      </c>
      <c r="BY552">
        <f t="shared" si="152"/>
        <v>78</v>
      </c>
      <c r="CC552">
        <v>80.180000000000007</v>
      </c>
      <c r="CE552">
        <f t="shared" si="153"/>
        <v>80.180000000000007</v>
      </c>
      <c r="CI552">
        <v>81.16</v>
      </c>
      <c r="CK552">
        <f t="shared" si="154"/>
        <v>81.16</v>
      </c>
      <c r="CO552">
        <v>76.290000000000006</v>
      </c>
      <c r="CQ552">
        <f t="shared" si="155"/>
        <v>76.290000000000006</v>
      </c>
      <c r="CT552" t="e">
        <f t="shared" si="156"/>
        <v>#DIV/0!</v>
      </c>
      <c r="CV552">
        <v>83.07</v>
      </c>
      <c r="CX552">
        <f t="shared" si="157"/>
        <v>83.07</v>
      </c>
      <c r="DB552">
        <v>85.88</v>
      </c>
      <c r="DD552">
        <f t="shared" si="158"/>
        <v>85.88</v>
      </c>
      <c r="DH552">
        <v>79.16</v>
      </c>
      <c r="DJ552">
        <f t="shared" si="159"/>
        <v>79.16</v>
      </c>
      <c r="DN552">
        <v>82.22</v>
      </c>
      <c r="DP552">
        <f t="shared" si="160"/>
        <v>82.22</v>
      </c>
      <c r="DQ552">
        <f t="shared" si="161"/>
        <v>0</v>
      </c>
    </row>
    <row r="553" spans="1:121" x14ac:dyDescent="0.25">
      <c r="A553" t="s">
        <v>1102</v>
      </c>
      <c r="E553">
        <v>87</v>
      </c>
      <c r="I553">
        <f t="shared" si="144"/>
        <v>87</v>
      </c>
      <c r="M553">
        <v>93</v>
      </c>
      <c r="P553">
        <f t="shared" si="145"/>
        <v>93</v>
      </c>
      <c r="T553">
        <v>91.66</v>
      </c>
      <c r="W553">
        <f t="shared" si="146"/>
        <v>91.66</v>
      </c>
      <c r="AA553">
        <v>90.64</v>
      </c>
      <c r="AE553">
        <f t="shared" si="147"/>
        <v>90.64</v>
      </c>
      <c r="AI553">
        <v>90</v>
      </c>
      <c r="AL553">
        <f t="shared" si="148"/>
        <v>90</v>
      </c>
      <c r="AP553">
        <v>92.88</v>
      </c>
      <c r="AW553">
        <v>93.15</v>
      </c>
      <c r="BD553">
        <v>88.88</v>
      </c>
      <c r="BG553">
        <f t="shared" si="149"/>
        <v>88.88</v>
      </c>
      <c r="BK553">
        <v>90.28</v>
      </c>
      <c r="BN553">
        <f t="shared" si="150"/>
        <v>90.28</v>
      </c>
      <c r="BT553" t="e">
        <f t="shared" si="151"/>
        <v>#DIV/0!</v>
      </c>
      <c r="BW553">
        <v>92</v>
      </c>
      <c r="BY553">
        <f t="shared" si="152"/>
        <v>92</v>
      </c>
      <c r="CC553">
        <v>90.88</v>
      </c>
      <c r="CE553">
        <f t="shared" si="153"/>
        <v>90.88</v>
      </c>
      <c r="CI553">
        <v>89.29</v>
      </c>
      <c r="CK553">
        <f t="shared" si="154"/>
        <v>89.29</v>
      </c>
      <c r="CO553">
        <v>87</v>
      </c>
      <c r="CQ553">
        <f t="shared" si="155"/>
        <v>87</v>
      </c>
      <c r="CT553" t="e">
        <f t="shared" si="156"/>
        <v>#DIV/0!</v>
      </c>
      <c r="CV553">
        <v>86.2</v>
      </c>
      <c r="CX553">
        <f t="shared" si="157"/>
        <v>86.2</v>
      </c>
      <c r="DB553">
        <v>70.599999999999994</v>
      </c>
      <c r="DD553">
        <f t="shared" si="158"/>
        <v>70.599999999999994</v>
      </c>
      <c r="DH553">
        <v>83.19</v>
      </c>
      <c r="DJ553">
        <f t="shared" si="159"/>
        <v>83.19</v>
      </c>
      <c r="DN553">
        <v>85.72</v>
      </c>
      <c r="DP553">
        <f t="shared" si="160"/>
        <v>85.72</v>
      </c>
      <c r="DQ553">
        <f t="shared" si="161"/>
        <v>0</v>
      </c>
    </row>
    <row r="554" spans="1:121" x14ac:dyDescent="0.25">
      <c r="A554" t="s">
        <v>1104</v>
      </c>
      <c r="E554">
        <v>76</v>
      </c>
      <c r="I554">
        <f t="shared" si="144"/>
        <v>76</v>
      </c>
      <c r="M554">
        <v>83</v>
      </c>
      <c r="P554">
        <f t="shared" si="145"/>
        <v>83</v>
      </c>
      <c r="T554">
        <v>80.77</v>
      </c>
      <c r="W554">
        <f t="shared" si="146"/>
        <v>80.77</v>
      </c>
      <c r="AA554">
        <v>76.849999999999994</v>
      </c>
      <c r="AE554">
        <f t="shared" si="147"/>
        <v>76.849999999999994</v>
      </c>
      <c r="AI554">
        <v>73</v>
      </c>
      <c r="AL554">
        <f t="shared" si="148"/>
        <v>73</v>
      </c>
      <c r="AP554">
        <v>80.67</v>
      </c>
      <c r="AW554">
        <v>77.489999999999995</v>
      </c>
      <c r="BD554">
        <v>80.48</v>
      </c>
      <c r="BG554">
        <f t="shared" si="149"/>
        <v>80.48</v>
      </c>
      <c r="BK554">
        <v>73.569999999999993</v>
      </c>
      <c r="BN554">
        <f t="shared" si="150"/>
        <v>73.569999999999993</v>
      </c>
      <c r="BT554" t="e">
        <f t="shared" si="151"/>
        <v>#DIV/0!</v>
      </c>
      <c r="BW554">
        <v>73</v>
      </c>
      <c r="BY554">
        <f t="shared" si="152"/>
        <v>73</v>
      </c>
      <c r="CC554">
        <v>74.61</v>
      </c>
      <c r="CE554">
        <f t="shared" si="153"/>
        <v>74.61</v>
      </c>
      <c r="CI554">
        <v>74.930000000000007</v>
      </c>
      <c r="CK554">
        <f t="shared" si="154"/>
        <v>74.930000000000007</v>
      </c>
      <c r="CO554">
        <v>68.510000000000005</v>
      </c>
      <c r="CQ554">
        <f t="shared" si="155"/>
        <v>68.510000000000005</v>
      </c>
      <c r="CT554" t="e">
        <f t="shared" si="156"/>
        <v>#DIV/0!</v>
      </c>
      <c r="CV554">
        <v>87.68</v>
      </c>
      <c r="CX554">
        <f t="shared" si="157"/>
        <v>87.68</v>
      </c>
      <c r="DB554">
        <v>80.709999999999994</v>
      </c>
      <c r="DD554">
        <f t="shared" si="158"/>
        <v>80.709999999999994</v>
      </c>
      <c r="DH554">
        <v>85.62</v>
      </c>
      <c r="DJ554">
        <f t="shared" si="159"/>
        <v>85.62</v>
      </c>
      <c r="DN554">
        <v>80.84</v>
      </c>
      <c r="DP554">
        <f t="shared" si="160"/>
        <v>80.84</v>
      </c>
      <c r="DQ554">
        <f t="shared" si="161"/>
        <v>2</v>
      </c>
    </row>
    <row r="555" spans="1:121" x14ac:dyDescent="0.25">
      <c r="A555" t="s">
        <v>1106</v>
      </c>
      <c r="E555">
        <v>78</v>
      </c>
      <c r="I555">
        <f t="shared" si="144"/>
        <v>78</v>
      </c>
      <c r="M555">
        <v>86</v>
      </c>
      <c r="P555">
        <f t="shared" si="145"/>
        <v>86</v>
      </c>
      <c r="T555">
        <v>80.010000000000005</v>
      </c>
      <c r="W555">
        <f t="shared" si="146"/>
        <v>80.010000000000005</v>
      </c>
      <c r="AA555">
        <v>74.34</v>
      </c>
      <c r="AE555">
        <f t="shared" si="147"/>
        <v>74.34</v>
      </c>
      <c r="AI555">
        <v>77</v>
      </c>
      <c r="AL555">
        <f t="shared" si="148"/>
        <v>77</v>
      </c>
      <c r="AP555">
        <v>80.37</v>
      </c>
      <c r="AW555">
        <v>78.819999999999993</v>
      </c>
      <c r="BD555">
        <v>82.91</v>
      </c>
      <c r="BG555">
        <f t="shared" si="149"/>
        <v>82.91</v>
      </c>
      <c r="BK555">
        <v>77.12</v>
      </c>
      <c r="BN555">
        <f t="shared" si="150"/>
        <v>77.12</v>
      </c>
      <c r="BT555" t="e">
        <f t="shared" si="151"/>
        <v>#DIV/0!</v>
      </c>
      <c r="BW555">
        <v>77</v>
      </c>
      <c r="BY555">
        <f t="shared" si="152"/>
        <v>77</v>
      </c>
      <c r="CC555">
        <v>76.72</v>
      </c>
      <c r="CE555">
        <f t="shared" si="153"/>
        <v>76.72</v>
      </c>
      <c r="CI555">
        <v>81.31</v>
      </c>
      <c r="CK555">
        <f t="shared" si="154"/>
        <v>81.31</v>
      </c>
      <c r="CO555">
        <v>73.72</v>
      </c>
      <c r="CQ555">
        <f t="shared" si="155"/>
        <v>73.72</v>
      </c>
      <c r="CT555" t="e">
        <f t="shared" si="156"/>
        <v>#DIV/0!</v>
      </c>
      <c r="CV555">
        <v>75.95</v>
      </c>
      <c r="CX555">
        <f t="shared" si="157"/>
        <v>75.95</v>
      </c>
      <c r="DB555">
        <v>80.34</v>
      </c>
      <c r="DD555">
        <f t="shared" si="158"/>
        <v>80.34</v>
      </c>
      <c r="DH555">
        <v>72.77</v>
      </c>
      <c r="DJ555">
        <f t="shared" si="159"/>
        <v>72.77</v>
      </c>
      <c r="DN555">
        <v>68.28</v>
      </c>
      <c r="DP555">
        <f t="shared" si="160"/>
        <v>68.28</v>
      </c>
      <c r="DQ555">
        <f t="shared" si="161"/>
        <v>2</v>
      </c>
    </row>
    <row r="556" spans="1:121" x14ac:dyDescent="0.25">
      <c r="A556" t="s">
        <v>1108</v>
      </c>
      <c r="E556">
        <v>83</v>
      </c>
      <c r="I556">
        <f t="shared" si="144"/>
        <v>83</v>
      </c>
      <c r="M556">
        <v>85</v>
      </c>
      <c r="P556">
        <f t="shared" si="145"/>
        <v>85</v>
      </c>
      <c r="T556">
        <v>83.91</v>
      </c>
      <c r="W556">
        <f t="shared" si="146"/>
        <v>83.91</v>
      </c>
      <c r="AA556">
        <v>85.57</v>
      </c>
      <c r="AE556">
        <f t="shared" si="147"/>
        <v>85.57</v>
      </c>
      <c r="AI556">
        <v>79</v>
      </c>
      <c r="AL556">
        <f t="shared" si="148"/>
        <v>79</v>
      </c>
      <c r="AP556">
        <v>83.93</v>
      </c>
      <c r="AW556">
        <v>78.27</v>
      </c>
      <c r="BD556">
        <v>81.25</v>
      </c>
      <c r="BG556">
        <f t="shared" si="149"/>
        <v>81.25</v>
      </c>
      <c r="BK556">
        <v>79.44</v>
      </c>
      <c r="BN556">
        <f t="shared" si="150"/>
        <v>79.44</v>
      </c>
      <c r="BT556" t="e">
        <f t="shared" si="151"/>
        <v>#DIV/0!</v>
      </c>
      <c r="BW556">
        <v>78</v>
      </c>
      <c r="BY556">
        <f t="shared" si="152"/>
        <v>78</v>
      </c>
      <c r="CC556">
        <v>86.16</v>
      </c>
      <c r="CE556">
        <f t="shared" si="153"/>
        <v>86.16</v>
      </c>
      <c r="CI556">
        <v>81.599999999999994</v>
      </c>
      <c r="CK556">
        <f t="shared" si="154"/>
        <v>81.599999999999994</v>
      </c>
      <c r="CO556">
        <v>84.69</v>
      </c>
      <c r="CQ556">
        <f t="shared" si="155"/>
        <v>84.69</v>
      </c>
      <c r="CT556" t="e">
        <f t="shared" si="156"/>
        <v>#DIV/0!</v>
      </c>
      <c r="CV556">
        <v>87.09</v>
      </c>
      <c r="CX556">
        <f t="shared" si="157"/>
        <v>87.09</v>
      </c>
      <c r="DB556">
        <v>83.46</v>
      </c>
      <c r="DD556">
        <f t="shared" si="158"/>
        <v>83.46</v>
      </c>
      <c r="DH556">
        <v>78.61</v>
      </c>
      <c r="DJ556">
        <f t="shared" si="159"/>
        <v>78.61</v>
      </c>
      <c r="DN556">
        <v>80.84</v>
      </c>
      <c r="DP556">
        <f t="shared" si="160"/>
        <v>80.84</v>
      </c>
      <c r="DQ556">
        <f t="shared" si="161"/>
        <v>0</v>
      </c>
    </row>
    <row r="557" spans="1:121" x14ac:dyDescent="0.25">
      <c r="A557" t="s">
        <v>1110</v>
      </c>
      <c r="E557">
        <v>82</v>
      </c>
      <c r="I557">
        <f t="shared" si="144"/>
        <v>82</v>
      </c>
      <c r="M557">
        <v>87</v>
      </c>
      <c r="P557">
        <f t="shared" si="145"/>
        <v>87</v>
      </c>
      <c r="T557">
        <v>83.82</v>
      </c>
      <c r="W557">
        <f t="shared" si="146"/>
        <v>83.82</v>
      </c>
      <c r="AA557">
        <v>84.2</v>
      </c>
      <c r="AE557">
        <f t="shared" si="147"/>
        <v>84.2</v>
      </c>
      <c r="AI557">
        <v>81</v>
      </c>
      <c r="AL557">
        <f t="shared" si="148"/>
        <v>81</v>
      </c>
      <c r="AP557">
        <v>80.7</v>
      </c>
      <c r="AW557">
        <v>88.29</v>
      </c>
      <c r="BD557">
        <v>85.86</v>
      </c>
      <c r="BG557">
        <f t="shared" si="149"/>
        <v>85.86</v>
      </c>
      <c r="BK557">
        <v>77.72</v>
      </c>
      <c r="BN557">
        <f t="shared" si="150"/>
        <v>77.72</v>
      </c>
      <c r="BT557" t="e">
        <f t="shared" si="151"/>
        <v>#DIV/0!</v>
      </c>
      <c r="BW557">
        <v>80</v>
      </c>
      <c r="BY557">
        <f t="shared" si="152"/>
        <v>80</v>
      </c>
      <c r="CC557">
        <v>77.97</v>
      </c>
      <c r="CE557">
        <f t="shared" si="153"/>
        <v>77.97</v>
      </c>
      <c r="CI557">
        <v>79.86</v>
      </c>
      <c r="CK557">
        <f t="shared" si="154"/>
        <v>79.86</v>
      </c>
      <c r="CO557">
        <v>77.83</v>
      </c>
      <c r="CQ557">
        <f t="shared" si="155"/>
        <v>77.83</v>
      </c>
      <c r="CT557" t="e">
        <f t="shared" si="156"/>
        <v>#DIV/0!</v>
      </c>
      <c r="CV557">
        <v>80.81</v>
      </c>
      <c r="CX557">
        <f t="shared" si="157"/>
        <v>80.81</v>
      </c>
      <c r="DB557">
        <v>79.819999999999993</v>
      </c>
      <c r="DD557">
        <f t="shared" si="158"/>
        <v>79.819999999999993</v>
      </c>
      <c r="DH557">
        <v>78.66</v>
      </c>
      <c r="DJ557">
        <f t="shared" si="159"/>
        <v>78.66</v>
      </c>
      <c r="DN557">
        <v>80.86</v>
      </c>
      <c r="DP557">
        <f t="shared" si="160"/>
        <v>80.86</v>
      </c>
      <c r="DQ557">
        <f t="shared" si="161"/>
        <v>0</v>
      </c>
    </row>
    <row r="558" spans="1:121" x14ac:dyDescent="0.25">
      <c r="A558" t="s">
        <v>1112</v>
      </c>
      <c r="E558">
        <v>80</v>
      </c>
      <c r="I558">
        <f t="shared" si="144"/>
        <v>80</v>
      </c>
      <c r="M558">
        <v>83</v>
      </c>
      <c r="P558">
        <f t="shared" si="145"/>
        <v>83</v>
      </c>
      <c r="T558">
        <v>82.44</v>
      </c>
      <c r="W558">
        <f t="shared" si="146"/>
        <v>82.44</v>
      </c>
      <c r="AA558">
        <v>78.03</v>
      </c>
      <c r="AE558">
        <f t="shared" si="147"/>
        <v>78.03</v>
      </c>
      <c r="AI558">
        <v>83</v>
      </c>
      <c r="AL558">
        <f t="shared" si="148"/>
        <v>83</v>
      </c>
      <c r="AP558">
        <v>78.91</v>
      </c>
      <c r="AW558">
        <v>76.680000000000007</v>
      </c>
      <c r="BD558">
        <v>92.02</v>
      </c>
      <c r="BG558">
        <f t="shared" si="149"/>
        <v>92.02</v>
      </c>
      <c r="BK558">
        <v>85.08</v>
      </c>
      <c r="BN558">
        <f t="shared" si="150"/>
        <v>85.08</v>
      </c>
      <c r="BT558" t="e">
        <f t="shared" si="151"/>
        <v>#DIV/0!</v>
      </c>
      <c r="BW558">
        <v>87</v>
      </c>
      <c r="BY558">
        <f t="shared" si="152"/>
        <v>87</v>
      </c>
      <c r="CC558">
        <v>85.56</v>
      </c>
      <c r="CE558">
        <f t="shared" si="153"/>
        <v>85.56</v>
      </c>
      <c r="CI558">
        <v>88.4</v>
      </c>
      <c r="CK558">
        <f t="shared" si="154"/>
        <v>88.4</v>
      </c>
      <c r="CO558">
        <v>84.09</v>
      </c>
      <c r="CQ558">
        <f t="shared" si="155"/>
        <v>84.09</v>
      </c>
      <c r="CT558" t="e">
        <f t="shared" si="156"/>
        <v>#DIV/0!</v>
      </c>
      <c r="CV558">
        <v>81.78</v>
      </c>
      <c r="CX558">
        <f t="shared" si="157"/>
        <v>81.78</v>
      </c>
      <c r="DB558">
        <v>80.150000000000006</v>
      </c>
      <c r="DD558">
        <f t="shared" si="158"/>
        <v>80.150000000000006</v>
      </c>
      <c r="DH558">
        <v>79.819999999999993</v>
      </c>
      <c r="DJ558">
        <f t="shared" si="159"/>
        <v>79.819999999999993</v>
      </c>
      <c r="DN558">
        <v>85.34</v>
      </c>
      <c r="DP558">
        <f t="shared" si="160"/>
        <v>85.34</v>
      </c>
      <c r="DQ558">
        <f t="shared" si="161"/>
        <v>0</v>
      </c>
    </row>
    <row r="559" spans="1:121" x14ac:dyDescent="0.25">
      <c r="A559" t="s">
        <v>1114</v>
      </c>
      <c r="E559">
        <v>83</v>
      </c>
      <c r="I559">
        <f t="shared" si="144"/>
        <v>83</v>
      </c>
      <c r="M559">
        <v>82</v>
      </c>
      <c r="P559">
        <f t="shared" si="145"/>
        <v>82</v>
      </c>
      <c r="T559">
        <v>84.53</v>
      </c>
      <c r="W559">
        <f t="shared" si="146"/>
        <v>84.53</v>
      </c>
      <c r="AA559">
        <v>79.040000000000006</v>
      </c>
      <c r="AE559">
        <f t="shared" si="147"/>
        <v>79.040000000000006</v>
      </c>
      <c r="AI559">
        <v>82</v>
      </c>
      <c r="AL559">
        <f t="shared" si="148"/>
        <v>82</v>
      </c>
      <c r="AP559">
        <v>77.41</v>
      </c>
      <c r="AW559">
        <v>83.7</v>
      </c>
      <c r="BD559">
        <v>76.25</v>
      </c>
      <c r="BG559">
        <f t="shared" si="149"/>
        <v>76.25</v>
      </c>
      <c r="BK559">
        <v>79.78</v>
      </c>
      <c r="BN559">
        <f t="shared" si="150"/>
        <v>79.78</v>
      </c>
      <c r="BT559" t="e">
        <f t="shared" si="151"/>
        <v>#DIV/0!</v>
      </c>
      <c r="BW559">
        <v>87</v>
      </c>
      <c r="BY559">
        <f t="shared" si="152"/>
        <v>87</v>
      </c>
      <c r="CC559">
        <v>83.61</v>
      </c>
      <c r="CE559">
        <f t="shared" si="153"/>
        <v>83.61</v>
      </c>
      <c r="CI559">
        <v>88.42</v>
      </c>
      <c r="CK559">
        <f t="shared" si="154"/>
        <v>88.42</v>
      </c>
      <c r="CO559">
        <v>85.56</v>
      </c>
      <c r="CQ559">
        <f t="shared" si="155"/>
        <v>85.56</v>
      </c>
      <c r="CT559" t="e">
        <f t="shared" si="156"/>
        <v>#DIV/0!</v>
      </c>
      <c r="CV559">
        <v>86.55</v>
      </c>
      <c r="CX559">
        <f t="shared" si="157"/>
        <v>86.55</v>
      </c>
      <c r="DB559">
        <v>75.150000000000006</v>
      </c>
      <c r="DD559">
        <f t="shared" si="158"/>
        <v>75.150000000000006</v>
      </c>
      <c r="DH559">
        <v>77.69</v>
      </c>
      <c r="DJ559">
        <f t="shared" si="159"/>
        <v>77.69</v>
      </c>
      <c r="DN559">
        <v>80.44</v>
      </c>
      <c r="DP559">
        <f t="shared" si="160"/>
        <v>80.44</v>
      </c>
      <c r="DQ559">
        <f t="shared" si="161"/>
        <v>0</v>
      </c>
    </row>
    <row r="560" spans="1:121" x14ac:dyDescent="0.25">
      <c r="A560" t="s">
        <v>1116</v>
      </c>
      <c r="E560">
        <v>76</v>
      </c>
      <c r="I560">
        <f t="shared" si="144"/>
        <v>76</v>
      </c>
      <c r="M560">
        <v>72</v>
      </c>
      <c r="P560">
        <f t="shared" si="145"/>
        <v>72</v>
      </c>
      <c r="T560">
        <v>81.900000000000006</v>
      </c>
      <c r="W560">
        <f t="shared" si="146"/>
        <v>81.900000000000006</v>
      </c>
      <c r="AA560">
        <v>76.16</v>
      </c>
      <c r="AE560">
        <f t="shared" si="147"/>
        <v>76.16</v>
      </c>
      <c r="AI560">
        <v>80</v>
      </c>
      <c r="AL560">
        <f t="shared" si="148"/>
        <v>80</v>
      </c>
      <c r="AP560">
        <v>79.39</v>
      </c>
      <c r="AW560">
        <v>69.09</v>
      </c>
      <c r="BD560">
        <v>84.1</v>
      </c>
      <c r="BG560">
        <f t="shared" si="149"/>
        <v>84.1</v>
      </c>
      <c r="BK560">
        <v>81.42</v>
      </c>
      <c r="BN560">
        <f t="shared" si="150"/>
        <v>81.42</v>
      </c>
      <c r="BT560" t="e">
        <f t="shared" si="151"/>
        <v>#DIV/0!</v>
      </c>
      <c r="BW560">
        <v>82</v>
      </c>
      <c r="BY560">
        <f t="shared" si="152"/>
        <v>82</v>
      </c>
      <c r="CC560">
        <v>83.95</v>
      </c>
      <c r="CE560">
        <f t="shared" si="153"/>
        <v>83.95</v>
      </c>
      <c r="CI560">
        <v>82.85</v>
      </c>
      <c r="CK560">
        <f t="shared" si="154"/>
        <v>82.85</v>
      </c>
      <c r="CO560">
        <v>78.92</v>
      </c>
      <c r="CQ560">
        <f t="shared" si="155"/>
        <v>78.92</v>
      </c>
      <c r="CT560" t="e">
        <f t="shared" si="156"/>
        <v>#DIV/0!</v>
      </c>
      <c r="CV560">
        <v>87.9</v>
      </c>
      <c r="CX560">
        <f t="shared" si="157"/>
        <v>87.9</v>
      </c>
      <c r="DB560">
        <v>91.99</v>
      </c>
      <c r="DD560">
        <f t="shared" si="158"/>
        <v>91.99</v>
      </c>
      <c r="DH560">
        <v>83.31</v>
      </c>
      <c r="DJ560">
        <f t="shared" si="159"/>
        <v>83.31</v>
      </c>
      <c r="DN560">
        <v>81.42</v>
      </c>
      <c r="DP560">
        <f t="shared" si="160"/>
        <v>81.42</v>
      </c>
      <c r="DQ560">
        <f t="shared" si="161"/>
        <v>1</v>
      </c>
    </row>
    <row r="561" spans="1:121" x14ac:dyDescent="0.25">
      <c r="A561" t="s">
        <v>1118</v>
      </c>
      <c r="E561">
        <v>84</v>
      </c>
      <c r="I561">
        <f t="shared" si="144"/>
        <v>84</v>
      </c>
      <c r="M561">
        <v>87</v>
      </c>
      <c r="P561">
        <f t="shared" si="145"/>
        <v>87</v>
      </c>
      <c r="T561">
        <v>84.63</v>
      </c>
      <c r="W561">
        <f t="shared" si="146"/>
        <v>84.63</v>
      </c>
      <c r="AA561">
        <v>86.5</v>
      </c>
      <c r="AE561">
        <f t="shared" si="147"/>
        <v>86.5</v>
      </c>
      <c r="AI561">
        <v>84</v>
      </c>
      <c r="AL561">
        <f t="shared" si="148"/>
        <v>84</v>
      </c>
      <c r="AP561">
        <v>83.42</v>
      </c>
      <c r="AW561">
        <v>87.97</v>
      </c>
      <c r="BD561">
        <v>82.01</v>
      </c>
      <c r="BG561">
        <f t="shared" si="149"/>
        <v>82.01</v>
      </c>
      <c r="BK561">
        <v>76.66</v>
      </c>
      <c r="BN561">
        <f t="shared" si="150"/>
        <v>76.66</v>
      </c>
      <c r="BT561" t="e">
        <f t="shared" si="151"/>
        <v>#DIV/0!</v>
      </c>
      <c r="BW561">
        <v>76</v>
      </c>
      <c r="BY561">
        <f t="shared" si="152"/>
        <v>76</v>
      </c>
      <c r="CC561">
        <v>79.790000000000006</v>
      </c>
      <c r="CE561">
        <f t="shared" si="153"/>
        <v>79.790000000000006</v>
      </c>
      <c r="CI561">
        <v>82</v>
      </c>
      <c r="CK561">
        <f t="shared" si="154"/>
        <v>82</v>
      </c>
      <c r="CO561">
        <v>73.98</v>
      </c>
      <c r="CQ561">
        <f t="shared" si="155"/>
        <v>73.98</v>
      </c>
      <c r="CT561" t="e">
        <f t="shared" si="156"/>
        <v>#DIV/0!</v>
      </c>
      <c r="CV561">
        <v>80.16</v>
      </c>
      <c r="CX561">
        <f t="shared" si="157"/>
        <v>80.16</v>
      </c>
      <c r="DB561">
        <v>85.5</v>
      </c>
      <c r="DD561">
        <f t="shared" si="158"/>
        <v>85.5</v>
      </c>
      <c r="DH561">
        <v>71.37</v>
      </c>
      <c r="DJ561">
        <f t="shared" si="159"/>
        <v>71.37</v>
      </c>
      <c r="DN561">
        <v>79.459999999999994</v>
      </c>
      <c r="DP561">
        <f t="shared" si="160"/>
        <v>79.459999999999994</v>
      </c>
      <c r="DQ561">
        <f t="shared" si="161"/>
        <v>0</v>
      </c>
    </row>
    <row r="562" spans="1:121" x14ac:dyDescent="0.25">
      <c r="A562" t="s">
        <v>1120</v>
      </c>
      <c r="E562">
        <v>82</v>
      </c>
      <c r="I562">
        <f t="shared" si="144"/>
        <v>82</v>
      </c>
      <c r="M562">
        <v>85</v>
      </c>
      <c r="P562">
        <f t="shared" si="145"/>
        <v>85</v>
      </c>
      <c r="T562">
        <v>84.01</v>
      </c>
      <c r="W562">
        <f t="shared" si="146"/>
        <v>84.01</v>
      </c>
      <c r="AA562">
        <v>85.46</v>
      </c>
      <c r="AE562">
        <f t="shared" si="147"/>
        <v>85.46</v>
      </c>
      <c r="AI562">
        <v>90</v>
      </c>
      <c r="AL562">
        <f t="shared" si="148"/>
        <v>90</v>
      </c>
      <c r="AP562">
        <v>85.19</v>
      </c>
      <c r="AW562">
        <v>81.94</v>
      </c>
      <c r="BD562">
        <v>87.69</v>
      </c>
      <c r="BG562">
        <f t="shared" si="149"/>
        <v>87.69</v>
      </c>
      <c r="BK562">
        <v>90.62</v>
      </c>
      <c r="BN562">
        <f t="shared" si="150"/>
        <v>90.62</v>
      </c>
      <c r="BT562" t="e">
        <f t="shared" si="151"/>
        <v>#DIV/0!</v>
      </c>
      <c r="BW562">
        <v>86</v>
      </c>
      <c r="BY562">
        <f t="shared" si="152"/>
        <v>86</v>
      </c>
      <c r="CC562">
        <v>91.32</v>
      </c>
      <c r="CE562">
        <f t="shared" si="153"/>
        <v>91.32</v>
      </c>
      <c r="CI562">
        <v>91.12</v>
      </c>
      <c r="CK562">
        <f t="shared" si="154"/>
        <v>91.12</v>
      </c>
      <c r="CO562">
        <v>84.51</v>
      </c>
      <c r="CQ562">
        <f t="shared" si="155"/>
        <v>84.51</v>
      </c>
      <c r="CT562" t="e">
        <f t="shared" si="156"/>
        <v>#DIV/0!</v>
      </c>
      <c r="CV562">
        <v>92.62</v>
      </c>
      <c r="CX562">
        <f t="shared" si="157"/>
        <v>92.62</v>
      </c>
      <c r="DB562">
        <v>82.93</v>
      </c>
      <c r="DD562">
        <f t="shared" si="158"/>
        <v>82.93</v>
      </c>
      <c r="DH562">
        <v>86.5</v>
      </c>
      <c r="DJ562">
        <f t="shared" si="159"/>
        <v>86.5</v>
      </c>
      <c r="DN562">
        <v>89.24</v>
      </c>
      <c r="DP562">
        <f t="shared" si="160"/>
        <v>89.24</v>
      </c>
      <c r="DQ562">
        <f t="shared" si="161"/>
        <v>0</v>
      </c>
    </row>
    <row r="563" spans="1:121" x14ac:dyDescent="0.25">
      <c r="A563" t="s">
        <v>1122</v>
      </c>
      <c r="E563">
        <v>82</v>
      </c>
      <c r="I563">
        <f t="shared" si="144"/>
        <v>82</v>
      </c>
      <c r="M563">
        <v>83</v>
      </c>
      <c r="P563">
        <f t="shared" si="145"/>
        <v>83</v>
      </c>
      <c r="T563">
        <v>87.88</v>
      </c>
      <c r="W563">
        <f t="shared" si="146"/>
        <v>87.88</v>
      </c>
      <c r="AA563">
        <v>85.51</v>
      </c>
      <c r="AE563">
        <f t="shared" si="147"/>
        <v>85.51</v>
      </c>
      <c r="AI563">
        <v>90</v>
      </c>
      <c r="AL563">
        <f t="shared" si="148"/>
        <v>90</v>
      </c>
      <c r="AP563">
        <v>92.84</v>
      </c>
      <c r="AW563">
        <v>90.81</v>
      </c>
      <c r="BD563">
        <v>86.31</v>
      </c>
      <c r="BG563">
        <f t="shared" si="149"/>
        <v>86.31</v>
      </c>
      <c r="BK563">
        <v>85.28</v>
      </c>
      <c r="BN563">
        <f t="shared" si="150"/>
        <v>85.28</v>
      </c>
      <c r="BT563" t="e">
        <f t="shared" si="151"/>
        <v>#DIV/0!</v>
      </c>
      <c r="BW563">
        <v>84</v>
      </c>
      <c r="BY563">
        <f t="shared" si="152"/>
        <v>84</v>
      </c>
      <c r="CC563">
        <v>90.68</v>
      </c>
      <c r="CE563">
        <f t="shared" si="153"/>
        <v>90.68</v>
      </c>
      <c r="CI563">
        <v>88.73</v>
      </c>
      <c r="CK563">
        <f t="shared" si="154"/>
        <v>88.73</v>
      </c>
      <c r="CO563">
        <v>81.319999999999993</v>
      </c>
      <c r="CQ563">
        <f t="shared" si="155"/>
        <v>81.319999999999993</v>
      </c>
      <c r="CT563" t="e">
        <f t="shared" si="156"/>
        <v>#DIV/0!</v>
      </c>
      <c r="CV563">
        <v>82.75</v>
      </c>
      <c r="CX563">
        <f t="shared" si="157"/>
        <v>82.75</v>
      </c>
      <c r="DB563">
        <v>81.91</v>
      </c>
      <c r="DD563">
        <f t="shared" si="158"/>
        <v>81.91</v>
      </c>
      <c r="DH563">
        <v>80.62</v>
      </c>
      <c r="DJ563">
        <f t="shared" si="159"/>
        <v>80.62</v>
      </c>
      <c r="DN563">
        <v>81.84</v>
      </c>
      <c r="DP563">
        <f t="shared" si="160"/>
        <v>81.84</v>
      </c>
      <c r="DQ563">
        <f t="shared" si="161"/>
        <v>0</v>
      </c>
    </row>
    <row r="564" spans="1:121" x14ac:dyDescent="0.25">
      <c r="A564" t="s">
        <v>1124</v>
      </c>
      <c r="E564">
        <v>75</v>
      </c>
      <c r="I564">
        <f t="shared" si="144"/>
        <v>75</v>
      </c>
      <c r="M564">
        <v>77</v>
      </c>
      <c r="P564">
        <f t="shared" si="145"/>
        <v>77</v>
      </c>
      <c r="T564">
        <v>79.02</v>
      </c>
      <c r="W564">
        <f t="shared" si="146"/>
        <v>79.02</v>
      </c>
      <c r="AA564">
        <v>77.28</v>
      </c>
      <c r="AE564">
        <f t="shared" si="147"/>
        <v>77.28</v>
      </c>
      <c r="AI564">
        <v>80</v>
      </c>
      <c r="AL564">
        <f t="shared" si="148"/>
        <v>80</v>
      </c>
      <c r="AP564">
        <v>79.239999999999995</v>
      </c>
      <c r="AW564">
        <v>79.66</v>
      </c>
      <c r="BD564">
        <v>82.27</v>
      </c>
      <c r="BG564">
        <f t="shared" si="149"/>
        <v>82.27</v>
      </c>
      <c r="BK564">
        <v>80.05</v>
      </c>
      <c r="BN564">
        <f t="shared" si="150"/>
        <v>80.05</v>
      </c>
      <c r="BT564" t="e">
        <f t="shared" si="151"/>
        <v>#DIV/0!</v>
      </c>
      <c r="BW564">
        <v>84</v>
      </c>
      <c r="BY564">
        <f t="shared" si="152"/>
        <v>84</v>
      </c>
      <c r="CC564">
        <v>90.63</v>
      </c>
      <c r="CE564">
        <f t="shared" si="153"/>
        <v>90.63</v>
      </c>
      <c r="CI564">
        <v>88.48</v>
      </c>
      <c r="CK564">
        <f t="shared" si="154"/>
        <v>88.48</v>
      </c>
      <c r="CO564">
        <v>85.66</v>
      </c>
      <c r="CQ564">
        <f t="shared" si="155"/>
        <v>85.66</v>
      </c>
      <c r="CT564" t="e">
        <f t="shared" si="156"/>
        <v>#DIV/0!</v>
      </c>
      <c r="CV564">
        <v>87.11</v>
      </c>
      <c r="CX564">
        <f t="shared" si="157"/>
        <v>87.11</v>
      </c>
      <c r="DB564">
        <v>83.36</v>
      </c>
      <c r="DD564">
        <f t="shared" si="158"/>
        <v>83.36</v>
      </c>
      <c r="DH564">
        <v>84.78</v>
      </c>
      <c r="DJ564">
        <f t="shared" si="159"/>
        <v>84.78</v>
      </c>
      <c r="DN564">
        <v>88.22</v>
      </c>
      <c r="DP564">
        <f t="shared" si="160"/>
        <v>88.22</v>
      </c>
      <c r="DQ564">
        <f t="shared" si="161"/>
        <v>0</v>
      </c>
    </row>
    <row r="565" spans="1:121" x14ac:dyDescent="0.25">
      <c r="A565" t="s">
        <v>1126</v>
      </c>
      <c r="E565">
        <v>78</v>
      </c>
      <c r="I565">
        <f t="shared" si="144"/>
        <v>78</v>
      </c>
      <c r="M565">
        <v>80</v>
      </c>
      <c r="P565">
        <f t="shared" si="145"/>
        <v>80</v>
      </c>
      <c r="T565">
        <v>78.959999999999994</v>
      </c>
      <c r="W565">
        <f t="shared" si="146"/>
        <v>78.959999999999994</v>
      </c>
      <c r="AA565">
        <v>80.06</v>
      </c>
      <c r="AE565">
        <f t="shared" si="147"/>
        <v>80.06</v>
      </c>
      <c r="AI565">
        <v>81</v>
      </c>
      <c r="AL565">
        <f t="shared" si="148"/>
        <v>81</v>
      </c>
      <c r="AP565">
        <v>83.82</v>
      </c>
      <c r="AW565">
        <v>74.400000000000006</v>
      </c>
      <c r="BD565">
        <v>88.83</v>
      </c>
      <c r="BG565">
        <f t="shared" si="149"/>
        <v>88.83</v>
      </c>
      <c r="BK565">
        <v>83.1</v>
      </c>
      <c r="BN565">
        <f t="shared" si="150"/>
        <v>83.1</v>
      </c>
      <c r="BT565" t="e">
        <f t="shared" si="151"/>
        <v>#DIV/0!</v>
      </c>
      <c r="BW565">
        <v>80</v>
      </c>
      <c r="BY565">
        <f t="shared" si="152"/>
        <v>80</v>
      </c>
      <c r="CC565">
        <v>82.28</v>
      </c>
      <c r="CE565">
        <f t="shared" si="153"/>
        <v>82.28</v>
      </c>
      <c r="CI565">
        <v>89.34</v>
      </c>
      <c r="CK565">
        <f t="shared" si="154"/>
        <v>89.34</v>
      </c>
      <c r="CO565">
        <v>80.989999999999995</v>
      </c>
      <c r="CQ565">
        <f t="shared" si="155"/>
        <v>80.989999999999995</v>
      </c>
      <c r="CT565" t="e">
        <f t="shared" si="156"/>
        <v>#DIV/0!</v>
      </c>
      <c r="CV565">
        <v>89.18</v>
      </c>
      <c r="CX565">
        <f t="shared" si="157"/>
        <v>89.18</v>
      </c>
      <c r="DB565">
        <v>82.52</v>
      </c>
      <c r="DD565">
        <f t="shared" si="158"/>
        <v>82.52</v>
      </c>
      <c r="DH565">
        <v>84.8</v>
      </c>
      <c r="DJ565">
        <f t="shared" si="159"/>
        <v>84.8</v>
      </c>
      <c r="DN565">
        <v>86.72</v>
      </c>
      <c r="DP565">
        <f t="shared" si="160"/>
        <v>86.72</v>
      </c>
      <c r="DQ565">
        <f t="shared" si="161"/>
        <v>0</v>
      </c>
    </row>
    <row r="566" spans="1:121" x14ac:dyDescent="0.25">
      <c r="A566" t="s">
        <v>1128</v>
      </c>
      <c r="E566">
        <v>79</v>
      </c>
      <c r="I566">
        <f t="shared" si="144"/>
        <v>79</v>
      </c>
      <c r="M566">
        <v>72</v>
      </c>
      <c r="P566">
        <f t="shared" si="145"/>
        <v>72</v>
      </c>
      <c r="T566">
        <v>77.72</v>
      </c>
      <c r="W566">
        <f t="shared" si="146"/>
        <v>77.72</v>
      </c>
      <c r="AA566">
        <v>74.56</v>
      </c>
      <c r="AE566">
        <f t="shared" si="147"/>
        <v>74.56</v>
      </c>
      <c r="AI566">
        <v>79</v>
      </c>
      <c r="AL566">
        <f t="shared" si="148"/>
        <v>79</v>
      </c>
      <c r="AP566">
        <v>78.91</v>
      </c>
      <c r="AW566">
        <v>77.87</v>
      </c>
      <c r="BD566">
        <v>88.12</v>
      </c>
      <c r="BG566">
        <f t="shared" si="149"/>
        <v>88.12</v>
      </c>
      <c r="BK566">
        <v>86.51</v>
      </c>
      <c r="BN566">
        <f t="shared" si="150"/>
        <v>86.51</v>
      </c>
      <c r="BT566" t="e">
        <f t="shared" si="151"/>
        <v>#DIV/0!</v>
      </c>
      <c r="BW566">
        <v>82</v>
      </c>
      <c r="BY566">
        <f t="shared" si="152"/>
        <v>82</v>
      </c>
      <c r="CC566">
        <v>84.19</v>
      </c>
      <c r="CE566">
        <f t="shared" si="153"/>
        <v>84.19</v>
      </c>
      <c r="CI566">
        <v>89.05</v>
      </c>
      <c r="CK566">
        <f t="shared" si="154"/>
        <v>89.05</v>
      </c>
      <c r="CO566">
        <v>87.72</v>
      </c>
      <c r="CQ566">
        <f t="shared" si="155"/>
        <v>87.72</v>
      </c>
      <c r="CT566" t="e">
        <f t="shared" si="156"/>
        <v>#DIV/0!</v>
      </c>
      <c r="CV566">
        <v>84.33</v>
      </c>
      <c r="CX566">
        <f t="shared" si="157"/>
        <v>84.33</v>
      </c>
      <c r="DB566">
        <v>73.930000000000007</v>
      </c>
      <c r="DD566">
        <f t="shared" si="158"/>
        <v>73.930000000000007</v>
      </c>
      <c r="DH566">
        <v>86.11</v>
      </c>
      <c r="DJ566">
        <f t="shared" si="159"/>
        <v>86.11</v>
      </c>
      <c r="DN566">
        <v>82.37</v>
      </c>
      <c r="DP566">
        <f t="shared" si="160"/>
        <v>82.37</v>
      </c>
      <c r="DQ566">
        <f t="shared" si="161"/>
        <v>0</v>
      </c>
    </row>
    <row r="567" spans="1:121" x14ac:dyDescent="0.25">
      <c r="A567" t="s">
        <v>1130</v>
      </c>
      <c r="E567">
        <v>76</v>
      </c>
      <c r="I567">
        <f t="shared" si="144"/>
        <v>76</v>
      </c>
      <c r="M567">
        <v>77</v>
      </c>
      <c r="P567">
        <f t="shared" si="145"/>
        <v>77</v>
      </c>
      <c r="T567">
        <v>77.400000000000006</v>
      </c>
      <c r="W567">
        <f t="shared" si="146"/>
        <v>77.400000000000006</v>
      </c>
      <c r="AA567">
        <v>75.39</v>
      </c>
      <c r="AE567">
        <f t="shared" si="147"/>
        <v>75.39</v>
      </c>
      <c r="AI567">
        <v>70</v>
      </c>
      <c r="AL567">
        <f t="shared" si="148"/>
        <v>70</v>
      </c>
      <c r="AP567">
        <v>78.92</v>
      </c>
      <c r="AW567">
        <v>72.430000000000007</v>
      </c>
      <c r="BD567">
        <v>81.09</v>
      </c>
      <c r="BG567">
        <f t="shared" si="149"/>
        <v>81.09</v>
      </c>
      <c r="BK567">
        <v>78.94</v>
      </c>
      <c r="BN567">
        <f t="shared" si="150"/>
        <v>78.94</v>
      </c>
      <c r="BT567" t="e">
        <f t="shared" si="151"/>
        <v>#DIV/0!</v>
      </c>
      <c r="BW567">
        <v>77</v>
      </c>
      <c r="BY567">
        <f t="shared" si="152"/>
        <v>77</v>
      </c>
      <c r="CC567">
        <v>77.430000000000007</v>
      </c>
      <c r="CE567">
        <f t="shared" si="153"/>
        <v>77.430000000000007</v>
      </c>
      <c r="CI567">
        <v>77.86</v>
      </c>
      <c r="CK567">
        <f t="shared" si="154"/>
        <v>77.86</v>
      </c>
      <c r="CO567">
        <v>75.81</v>
      </c>
      <c r="CQ567">
        <f t="shared" si="155"/>
        <v>75.81</v>
      </c>
      <c r="CT567" t="e">
        <f t="shared" si="156"/>
        <v>#DIV/0!</v>
      </c>
      <c r="CV567">
        <v>75.099999999999994</v>
      </c>
      <c r="CX567">
        <f t="shared" si="157"/>
        <v>75.099999999999994</v>
      </c>
      <c r="DB567">
        <v>85.16</v>
      </c>
      <c r="DD567">
        <f t="shared" si="158"/>
        <v>85.16</v>
      </c>
      <c r="DH567">
        <v>76.12</v>
      </c>
      <c r="DJ567">
        <f t="shared" si="159"/>
        <v>76.12</v>
      </c>
      <c r="DN567">
        <v>76.64</v>
      </c>
      <c r="DP567">
        <f t="shared" si="160"/>
        <v>76.64</v>
      </c>
      <c r="DQ567">
        <f t="shared" si="161"/>
        <v>0</v>
      </c>
    </row>
    <row r="568" spans="1:121" x14ac:dyDescent="0.25">
      <c r="A568" t="s">
        <v>1132</v>
      </c>
      <c r="E568">
        <v>71</v>
      </c>
      <c r="I568">
        <f t="shared" si="144"/>
        <v>71</v>
      </c>
      <c r="M568">
        <v>67</v>
      </c>
      <c r="P568">
        <f t="shared" si="145"/>
        <v>67</v>
      </c>
      <c r="T568">
        <v>73.25</v>
      </c>
      <c r="W568">
        <f t="shared" si="146"/>
        <v>73.25</v>
      </c>
      <c r="AA568">
        <v>70.91</v>
      </c>
      <c r="AE568">
        <f t="shared" si="147"/>
        <v>70.91</v>
      </c>
      <c r="AI568">
        <v>69</v>
      </c>
      <c r="AL568">
        <f t="shared" si="148"/>
        <v>69</v>
      </c>
      <c r="AP568">
        <v>71.53</v>
      </c>
      <c r="AW568">
        <v>72.81</v>
      </c>
      <c r="BD568">
        <v>73.349999999999994</v>
      </c>
      <c r="BG568">
        <f t="shared" si="149"/>
        <v>73.349999999999994</v>
      </c>
      <c r="BK568">
        <v>77.3</v>
      </c>
      <c r="BN568">
        <f t="shared" si="150"/>
        <v>77.3</v>
      </c>
      <c r="BT568" t="e">
        <f t="shared" si="151"/>
        <v>#DIV/0!</v>
      </c>
      <c r="BW568">
        <v>75</v>
      </c>
      <c r="BY568">
        <f t="shared" si="152"/>
        <v>75</v>
      </c>
      <c r="CC568">
        <v>75.739999999999995</v>
      </c>
      <c r="CE568">
        <f t="shared" si="153"/>
        <v>75.739999999999995</v>
      </c>
      <c r="CI568">
        <v>73.22</v>
      </c>
      <c r="CK568">
        <f t="shared" si="154"/>
        <v>73.22</v>
      </c>
      <c r="CO568">
        <v>67.58</v>
      </c>
      <c r="CQ568">
        <f t="shared" si="155"/>
        <v>67.58</v>
      </c>
      <c r="CT568" t="e">
        <f t="shared" si="156"/>
        <v>#DIV/0!</v>
      </c>
      <c r="CV568">
        <v>78.400000000000006</v>
      </c>
      <c r="CX568">
        <f t="shared" si="157"/>
        <v>78.400000000000006</v>
      </c>
      <c r="DB568">
        <v>65.44</v>
      </c>
      <c r="DD568">
        <f t="shared" si="158"/>
        <v>65.44</v>
      </c>
      <c r="DH568">
        <v>70.86</v>
      </c>
      <c r="DJ568">
        <f t="shared" si="159"/>
        <v>70.86</v>
      </c>
      <c r="DN568">
        <v>72.680000000000007</v>
      </c>
      <c r="DP568">
        <f t="shared" si="160"/>
        <v>72.680000000000007</v>
      </c>
      <c r="DQ568">
        <f t="shared" si="161"/>
        <v>8</v>
      </c>
    </row>
    <row r="569" spans="1:121" x14ac:dyDescent="0.25">
      <c r="A569" t="s">
        <v>1134</v>
      </c>
      <c r="F569">
        <v>83.45</v>
      </c>
      <c r="I569">
        <f t="shared" si="144"/>
        <v>83.45</v>
      </c>
      <c r="N569">
        <v>84.24</v>
      </c>
      <c r="P569">
        <f t="shared" si="145"/>
        <v>84.24</v>
      </c>
      <c r="U569">
        <v>86</v>
      </c>
      <c r="W569">
        <f t="shared" si="146"/>
        <v>86</v>
      </c>
      <c r="AB569">
        <v>79.739999999999995</v>
      </c>
      <c r="AE569">
        <f t="shared" si="147"/>
        <v>79.739999999999995</v>
      </c>
      <c r="AJ569">
        <v>82.89</v>
      </c>
      <c r="AL569">
        <f t="shared" si="148"/>
        <v>82.89</v>
      </c>
      <c r="AQ569">
        <v>89.24</v>
      </c>
      <c r="AX569">
        <v>76.61</v>
      </c>
      <c r="BE569">
        <v>83.49</v>
      </c>
      <c r="BG569">
        <f t="shared" si="149"/>
        <v>83.49</v>
      </c>
      <c r="BL569">
        <v>84.72</v>
      </c>
      <c r="BN569">
        <f t="shared" si="150"/>
        <v>84.72</v>
      </c>
      <c r="BR569">
        <v>82.9</v>
      </c>
      <c r="BT569">
        <f t="shared" si="151"/>
        <v>82.9</v>
      </c>
      <c r="BX569">
        <v>82.52</v>
      </c>
      <c r="BY569">
        <f t="shared" si="152"/>
        <v>82.52</v>
      </c>
      <c r="CD569">
        <v>84.18</v>
      </c>
      <c r="CE569">
        <f t="shared" si="153"/>
        <v>84.18</v>
      </c>
      <c r="CJ569">
        <v>80.930000000000007</v>
      </c>
      <c r="CK569">
        <f t="shared" si="154"/>
        <v>80.930000000000007</v>
      </c>
      <c r="CP569">
        <v>87.02</v>
      </c>
      <c r="CQ569">
        <f t="shared" si="155"/>
        <v>87.02</v>
      </c>
      <c r="CT569" t="e">
        <f t="shared" si="156"/>
        <v>#DIV/0!</v>
      </c>
      <c r="CW569">
        <v>84.64</v>
      </c>
      <c r="CX569">
        <f t="shared" si="157"/>
        <v>84.64</v>
      </c>
      <c r="DD569" t="e">
        <f t="shared" si="158"/>
        <v>#DIV/0!</v>
      </c>
      <c r="DI569">
        <v>79.63</v>
      </c>
      <c r="DJ569">
        <f t="shared" si="159"/>
        <v>79.63</v>
      </c>
      <c r="DO569">
        <v>88.43</v>
      </c>
      <c r="DP569">
        <f t="shared" si="160"/>
        <v>88.43</v>
      </c>
      <c r="DQ569">
        <f t="shared" si="161"/>
        <v>0</v>
      </c>
    </row>
    <row r="570" spans="1:121" x14ac:dyDescent="0.25">
      <c r="A570" t="s">
        <v>1136</v>
      </c>
      <c r="F570">
        <v>77.709999999999994</v>
      </c>
      <c r="I570">
        <f t="shared" si="144"/>
        <v>77.709999999999994</v>
      </c>
      <c r="N570">
        <v>83.74</v>
      </c>
      <c r="P570">
        <f t="shared" si="145"/>
        <v>83.74</v>
      </c>
      <c r="U570">
        <v>79</v>
      </c>
      <c r="W570">
        <f t="shared" si="146"/>
        <v>79</v>
      </c>
      <c r="AB570">
        <v>82.64</v>
      </c>
      <c r="AE570">
        <f t="shared" si="147"/>
        <v>82.64</v>
      </c>
      <c r="AJ570">
        <v>83.08</v>
      </c>
      <c r="AL570">
        <f t="shared" si="148"/>
        <v>83.08</v>
      </c>
      <c r="AQ570">
        <v>79.14</v>
      </c>
      <c r="AX570">
        <v>81.66</v>
      </c>
      <c r="BE570">
        <v>90.94</v>
      </c>
      <c r="BG570">
        <f t="shared" si="149"/>
        <v>90.94</v>
      </c>
      <c r="BL570">
        <v>83.1</v>
      </c>
      <c r="BN570">
        <f t="shared" si="150"/>
        <v>83.1</v>
      </c>
      <c r="BR570">
        <v>89.74</v>
      </c>
      <c r="BT570">
        <f t="shared" si="151"/>
        <v>89.74</v>
      </c>
      <c r="BX570">
        <v>84.84</v>
      </c>
      <c r="BY570">
        <f t="shared" si="152"/>
        <v>84.84</v>
      </c>
      <c r="CD570">
        <v>82.86</v>
      </c>
      <c r="CE570">
        <f t="shared" si="153"/>
        <v>82.86</v>
      </c>
      <c r="CJ570">
        <v>84.81</v>
      </c>
      <c r="CK570">
        <f t="shared" si="154"/>
        <v>84.81</v>
      </c>
      <c r="CP570">
        <v>86.78</v>
      </c>
      <c r="CQ570">
        <f t="shared" si="155"/>
        <v>86.78</v>
      </c>
      <c r="CT570" t="e">
        <f t="shared" si="156"/>
        <v>#DIV/0!</v>
      </c>
      <c r="CW570">
        <v>84.61</v>
      </c>
      <c r="CX570">
        <f t="shared" si="157"/>
        <v>84.61</v>
      </c>
      <c r="DD570" t="e">
        <f t="shared" si="158"/>
        <v>#DIV/0!</v>
      </c>
      <c r="DI570">
        <v>88.63</v>
      </c>
      <c r="DJ570">
        <f t="shared" si="159"/>
        <v>88.63</v>
      </c>
      <c r="DO570">
        <v>87.43</v>
      </c>
      <c r="DP570">
        <f t="shared" si="160"/>
        <v>87.43</v>
      </c>
      <c r="DQ570">
        <f t="shared" si="161"/>
        <v>0</v>
      </c>
    </row>
    <row r="571" spans="1:121" x14ac:dyDescent="0.25">
      <c r="A571" t="s">
        <v>1138</v>
      </c>
      <c r="F571">
        <v>72.59</v>
      </c>
      <c r="I571">
        <f t="shared" si="144"/>
        <v>72.59</v>
      </c>
      <c r="N571">
        <v>72.650000000000006</v>
      </c>
      <c r="P571">
        <f t="shared" si="145"/>
        <v>72.650000000000006</v>
      </c>
      <c r="U571">
        <v>70</v>
      </c>
      <c r="W571">
        <f t="shared" si="146"/>
        <v>70</v>
      </c>
      <c r="AB571">
        <v>70.650000000000006</v>
      </c>
      <c r="AE571">
        <f t="shared" si="147"/>
        <v>70.650000000000006</v>
      </c>
      <c r="AJ571">
        <v>76.28</v>
      </c>
      <c r="AL571">
        <f t="shared" si="148"/>
        <v>76.28</v>
      </c>
      <c r="AQ571">
        <v>82.02</v>
      </c>
      <c r="AX571">
        <v>78.11</v>
      </c>
      <c r="BE571">
        <v>80.02</v>
      </c>
      <c r="BG571">
        <f t="shared" si="149"/>
        <v>80.02</v>
      </c>
      <c r="BL571">
        <v>68.91</v>
      </c>
      <c r="BN571">
        <f t="shared" si="150"/>
        <v>68.91</v>
      </c>
      <c r="BR571">
        <v>79.34</v>
      </c>
      <c r="BT571">
        <f t="shared" si="151"/>
        <v>79.34</v>
      </c>
      <c r="BX571">
        <v>69.650000000000006</v>
      </c>
      <c r="BY571">
        <f t="shared" si="152"/>
        <v>69.650000000000006</v>
      </c>
      <c r="CD571">
        <v>77.77</v>
      </c>
      <c r="CE571">
        <f t="shared" si="153"/>
        <v>77.77</v>
      </c>
      <c r="CJ571">
        <v>79.33</v>
      </c>
      <c r="CK571">
        <f t="shared" si="154"/>
        <v>79.33</v>
      </c>
      <c r="CP571">
        <v>78.64</v>
      </c>
      <c r="CQ571">
        <f t="shared" si="155"/>
        <v>78.64</v>
      </c>
      <c r="CT571" t="e">
        <f t="shared" si="156"/>
        <v>#DIV/0!</v>
      </c>
      <c r="CW571">
        <v>80.73</v>
      </c>
      <c r="CX571">
        <f t="shared" si="157"/>
        <v>80.73</v>
      </c>
      <c r="DD571" t="e">
        <f t="shared" si="158"/>
        <v>#DIV/0!</v>
      </c>
      <c r="DI571">
        <v>75.77</v>
      </c>
      <c r="DJ571">
        <f t="shared" si="159"/>
        <v>75.77</v>
      </c>
      <c r="DO571">
        <v>80.62</v>
      </c>
      <c r="DP571">
        <f t="shared" si="160"/>
        <v>80.62</v>
      </c>
      <c r="DQ571">
        <f t="shared" si="161"/>
        <v>2</v>
      </c>
    </row>
    <row r="572" spans="1:121" x14ac:dyDescent="0.25">
      <c r="A572" t="s">
        <v>1140</v>
      </c>
      <c r="F572">
        <v>87.27</v>
      </c>
      <c r="I572">
        <f t="shared" si="144"/>
        <v>87.27</v>
      </c>
      <c r="N572">
        <v>89.15</v>
      </c>
      <c r="P572">
        <f t="shared" si="145"/>
        <v>89.15</v>
      </c>
      <c r="U572">
        <v>80</v>
      </c>
      <c r="W572">
        <f t="shared" si="146"/>
        <v>80</v>
      </c>
      <c r="AB572">
        <v>84.81</v>
      </c>
      <c r="AE572">
        <f t="shared" si="147"/>
        <v>84.81</v>
      </c>
      <c r="AJ572">
        <v>81.790000000000006</v>
      </c>
      <c r="AL572">
        <f t="shared" si="148"/>
        <v>81.790000000000006</v>
      </c>
      <c r="AQ572">
        <v>85.81</v>
      </c>
      <c r="AX572">
        <v>86.84</v>
      </c>
      <c r="BE572">
        <v>89.63</v>
      </c>
      <c r="BG572">
        <f t="shared" si="149"/>
        <v>89.63</v>
      </c>
      <c r="BL572">
        <v>82.76</v>
      </c>
      <c r="BN572">
        <f t="shared" si="150"/>
        <v>82.76</v>
      </c>
      <c r="BR572">
        <v>86.07</v>
      </c>
      <c r="BT572">
        <f t="shared" si="151"/>
        <v>86.07</v>
      </c>
      <c r="BX572">
        <v>83.05</v>
      </c>
      <c r="BY572">
        <f t="shared" si="152"/>
        <v>83.05</v>
      </c>
      <c r="CD572">
        <v>82.07</v>
      </c>
      <c r="CE572">
        <f t="shared" si="153"/>
        <v>82.07</v>
      </c>
      <c r="CJ572">
        <v>83.06</v>
      </c>
      <c r="CK572">
        <f t="shared" si="154"/>
        <v>83.06</v>
      </c>
      <c r="CP572">
        <v>80.010000000000005</v>
      </c>
      <c r="CQ572">
        <f t="shared" si="155"/>
        <v>80.010000000000005</v>
      </c>
      <c r="CT572" t="e">
        <f t="shared" si="156"/>
        <v>#DIV/0!</v>
      </c>
      <c r="CW572">
        <v>82.85</v>
      </c>
      <c r="CX572">
        <f t="shared" si="157"/>
        <v>82.85</v>
      </c>
      <c r="DD572" t="e">
        <f t="shared" si="158"/>
        <v>#DIV/0!</v>
      </c>
      <c r="DI572">
        <v>82.58</v>
      </c>
      <c r="DJ572">
        <f t="shared" si="159"/>
        <v>82.58</v>
      </c>
      <c r="DO572">
        <v>80.650000000000006</v>
      </c>
      <c r="DP572">
        <f t="shared" si="160"/>
        <v>80.650000000000006</v>
      </c>
      <c r="DQ572">
        <f t="shared" si="161"/>
        <v>0</v>
      </c>
    </row>
    <row r="573" spans="1:121" x14ac:dyDescent="0.25">
      <c r="A573" t="s">
        <v>1142</v>
      </c>
      <c r="F573">
        <v>92.4</v>
      </c>
      <c r="I573">
        <f t="shared" si="144"/>
        <v>92.4</v>
      </c>
      <c r="N573">
        <v>90.19</v>
      </c>
      <c r="P573">
        <f t="shared" si="145"/>
        <v>90.19</v>
      </c>
      <c r="U573">
        <v>88</v>
      </c>
      <c r="W573">
        <f t="shared" si="146"/>
        <v>88</v>
      </c>
      <c r="AB573">
        <v>90.75</v>
      </c>
      <c r="AE573">
        <f t="shared" si="147"/>
        <v>90.75</v>
      </c>
      <c r="AJ573">
        <v>92.02</v>
      </c>
      <c r="AL573">
        <f t="shared" si="148"/>
        <v>92.02</v>
      </c>
      <c r="AQ573">
        <v>89.31</v>
      </c>
      <c r="AX573">
        <v>88.57</v>
      </c>
      <c r="BE573">
        <v>87.23</v>
      </c>
      <c r="BG573">
        <f t="shared" si="149"/>
        <v>87.23</v>
      </c>
      <c r="BL573">
        <v>91.83</v>
      </c>
      <c r="BN573">
        <f t="shared" si="150"/>
        <v>91.83</v>
      </c>
      <c r="BR573">
        <v>91.4</v>
      </c>
      <c r="BT573">
        <f t="shared" si="151"/>
        <v>91.4</v>
      </c>
      <c r="BX573">
        <v>90.97</v>
      </c>
      <c r="BY573">
        <f t="shared" si="152"/>
        <v>90.97</v>
      </c>
      <c r="CD573">
        <v>85.77</v>
      </c>
      <c r="CE573">
        <f t="shared" si="153"/>
        <v>85.77</v>
      </c>
      <c r="CJ573">
        <v>85.57</v>
      </c>
      <c r="CK573">
        <f t="shared" si="154"/>
        <v>85.57</v>
      </c>
      <c r="CP573">
        <v>84.58</v>
      </c>
      <c r="CQ573">
        <f t="shared" si="155"/>
        <v>84.58</v>
      </c>
      <c r="CT573" t="e">
        <f t="shared" si="156"/>
        <v>#DIV/0!</v>
      </c>
      <c r="CW573">
        <v>85.86</v>
      </c>
      <c r="CX573">
        <f t="shared" si="157"/>
        <v>85.86</v>
      </c>
      <c r="DD573" t="e">
        <f t="shared" si="158"/>
        <v>#DIV/0!</v>
      </c>
      <c r="DI573">
        <v>83.17</v>
      </c>
      <c r="DJ573">
        <f t="shared" si="159"/>
        <v>83.17</v>
      </c>
      <c r="DO573">
        <v>85.47</v>
      </c>
      <c r="DP573">
        <f t="shared" si="160"/>
        <v>85.47</v>
      </c>
      <c r="DQ573">
        <f t="shared" si="161"/>
        <v>0</v>
      </c>
    </row>
    <row r="574" spans="1:121" x14ac:dyDescent="0.25">
      <c r="A574" t="s">
        <v>1144</v>
      </c>
      <c r="E574">
        <v>76</v>
      </c>
      <c r="F574">
        <v>78.73</v>
      </c>
      <c r="I574">
        <f t="shared" si="144"/>
        <v>77.365000000000009</v>
      </c>
      <c r="M574">
        <v>72</v>
      </c>
      <c r="N574">
        <v>89.6</v>
      </c>
      <c r="P574">
        <f t="shared" si="145"/>
        <v>80.8</v>
      </c>
      <c r="T574">
        <v>68.69</v>
      </c>
      <c r="U574">
        <v>82</v>
      </c>
      <c r="W574">
        <f t="shared" si="146"/>
        <v>75.344999999999999</v>
      </c>
      <c r="AA574">
        <v>70.64</v>
      </c>
      <c r="AB574">
        <v>79</v>
      </c>
      <c r="AE574">
        <f t="shared" si="147"/>
        <v>74.819999999999993</v>
      </c>
      <c r="AI574">
        <v>80</v>
      </c>
      <c r="AJ574">
        <v>74.510000000000005</v>
      </c>
      <c r="AL574">
        <f t="shared" si="148"/>
        <v>77.254999999999995</v>
      </c>
      <c r="AP574">
        <v>72.03</v>
      </c>
      <c r="AQ574">
        <v>72.95</v>
      </c>
      <c r="AW574">
        <v>69.400000000000006</v>
      </c>
      <c r="AX574">
        <v>80.239999999999995</v>
      </c>
      <c r="BD574">
        <v>74.64</v>
      </c>
      <c r="BE574">
        <v>83.78</v>
      </c>
      <c r="BG574">
        <f t="shared" si="149"/>
        <v>79.210000000000008</v>
      </c>
      <c r="BL574">
        <v>74.59</v>
      </c>
      <c r="BN574">
        <f t="shared" si="150"/>
        <v>74.59</v>
      </c>
      <c r="BR574">
        <v>75.66</v>
      </c>
      <c r="BT574">
        <f t="shared" si="151"/>
        <v>75.66</v>
      </c>
      <c r="BX574">
        <v>74.3</v>
      </c>
      <c r="BY574">
        <f t="shared" si="152"/>
        <v>74.3</v>
      </c>
      <c r="CD574">
        <v>71.84</v>
      </c>
      <c r="CE574">
        <f t="shared" si="153"/>
        <v>71.84</v>
      </c>
      <c r="CJ574">
        <v>76.39</v>
      </c>
      <c r="CK574">
        <f t="shared" si="154"/>
        <v>76.39</v>
      </c>
      <c r="CP574">
        <v>78.36</v>
      </c>
      <c r="CQ574">
        <f t="shared" si="155"/>
        <v>78.36</v>
      </c>
      <c r="CT574" t="e">
        <f t="shared" si="156"/>
        <v>#DIV/0!</v>
      </c>
      <c r="CW574">
        <v>81.33</v>
      </c>
      <c r="CX574">
        <f t="shared" si="157"/>
        <v>81.33</v>
      </c>
      <c r="DD574" t="e">
        <f t="shared" si="158"/>
        <v>#DIV/0!</v>
      </c>
      <c r="DI574">
        <v>74.77</v>
      </c>
      <c r="DJ574">
        <f t="shared" si="159"/>
        <v>74.77</v>
      </c>
      <c r="DO574">
        <v>74.94</v>
      </c>
      <c r="DP574">
        <f t="shared" si="160"/>
        <v>74.94</v>
      </c>
      <c r="DQ574">
        <f t="shared" si="161"/>
        <v>2</v>
      </c>
    </row>
    <row r="575" spans="1:121" x14ac:dyDescent="0.25">
      <c r="A575" t="s">
        <v>1146</v>
      </c>
      <c r="F575">
        <v>89.97</v>
      </c>
      <c r="I575">
        <f t="shared" si="144"/>
        <v>89.97</v>
      </c>
      <c r="N575">
        <v>93.46</v>
      </c>
      <c r="P575">
        <f t="shared" si="145"/>
        <v>93.46</v>
      </c>
      <c r="U575">
        <v>91</v>
      </c>
      <c r="W575">
        <f t="shared" si="146"/>
        <v>91</v>
      </c>
      <c r="AB575">
        <v>83.91</v>
      </c>
      <c r="AE575">
        <f t="shared" si="147"/>
        <v>83.91</v>
      </c>
      <c r="AJ575">
        <v>94.64</v>
      </c>
      <c r="AL575">
        <f t="shared" si="148"/>
        <v>94.64</v>
      </c>
      <c r="AQ575">
        <v>90.11</v>
      </c>
      <c r="AX575">
        <v>84.25</v>
      </c>
      <c r="BE575">
        <v>92.5</v>
      </c>
      <c r="BG575">
        <f t="shared" si="149"/>
        <v>92.5</v>
      </c>
      <c r="BL575">
        <v>85.3</v>
      </c>
      <c r="BN575">
        <f t="shared" si="150"/>
        <v>85.3</v>
      </c>
      <c r="BR575">
        <v>86.72</v>
      </c>
      <c r="BT575">
        <f t="shared" si="151"/>
        <v>86.72</v>
      </c>
      <c r="BX575">
        <v>85.08</v>
      </c>
      <c r="BY575">
        <f t="shared" si="152"/>
        <v>85.08</v>
      </c>
      <c r="CD575">
        <v>87.4</v>
      </c>
      <c r="CE575">
        <f t="shared" si="153"/>
        <v>87.4</v>
      </c>
      <c r="CJ575">
        <v>83.35</v>
      </c>
      <c r="CK575">
        <f t="shared" si="154"/>
        <v>83.35</v>
      </c>
      <c r="CP575">
        <v>90.24</v>
      </c>
      <c r="CQ575">
        <f t="shared" si="155"/>
        <v>90.24</v>
      </c>
      <c r="CT575" t="e">
        <f t="shared" si="156"/>
        <v>#DIV/0!</v>
      </c>
      <c r="CW575">
        <v>86.93</v>
      </c>
      <c r="CX575">
        <f t="shared" si="157"/>
        <v>86.93</v>
      </c>
      <c r="DD575" t="e">
        <f t="shared" si="158"/>
        <v>#DIV/0!</v>
      </c>
      <c r="DI575">
        <v>86.38</v>
      </c>
      <c r="DJ575">
        <f t="shared" si="159"/>
        <v>86.38</v>
      </c>
      <c r="DO575">
        <v>90.36</v>
      </c>
      <c r="DP575">
        <f t="shared" si="160"/>
        <v>90.36</v>
      </c>
      <c r="DQ575">
        <f t="shared" si="161"/>
        <v>0</v>
      </c>
    </row>
    <row r="576" spans="1:121" x14ac:dyDescent="0.25">
      <c r="A576" t="s">
        <v>1148</v>
      </c>
      <c r="F576">
        <v>90.1</v>
      </c>
      <c r="I576">
        <f t="shared" si="144"/>
        <v>90.1</v>
      </c>
      <c r="N576">
        <v>87.93</v>
      </c>
      <c r="P576">
        <f t="shared" si="145"/>
        <v>87.93</v>
      </c>
      <c r="U576">
        <v>84</v>
      </c>
      <c r="W576">
        <f t="shared" si="146"/>
        <v>84</v>
      </c>
      <c r="AB576">
        <v>86.56</v>
      </c>
      <c r="AE576">
        <f t="shared" si="147"/>
        <v>86.56</v>
      </c>
      <c r="AJ576">
        <v>88.05</v>
      </c>
      <c r="AL576">
        <f t="shared" si="148"/>
        <v>88.05</v>
      </c>
      <c r="AQ576">
        <v>89.74</v>
      </c>
      <c r="AX576">
        <v>84.86</v>
      </c>
      <c r="BE576">
        <v>81.349999999999994</v>
      </c>
      <c r="BG576">
        <f t="shared" si="149"/>
        <v>81.349999999999994</v>
      </c>
      <c r="BL576">
        <v>88.5</v>
      </c>
      <c r="BN576">
        <f t="shared" si="150"/>
        <v>88.5</v>
      </c>
      <c r="BR576">
        <v>87.09</v>
      </c>
      <c r="BT576">
        <f t="shared" si="151"/>
        <v>87.09</v>
      </c>
      <c r="BX576">
        <v>82.44</v>
      </c>
      <c r="BY576">
        <f t="shared" si="152"/>
        <v>82.44</v>
      </c>
      <c r="CD576">
        <v>79.19</v>
      </c>
      <c r="CE576">
        <f t="shared" si="153"/>
        <v>79.19</v>
      </c>
      <c r="CJ576">
        <v>84.65</v>
      </c>
      <c r="CK576">
        <f t="shared" si="154"/>
        <v>84.65</v>
      </c>
      <c r="CP576">
        <v>87.94</v>
      </c>
      <c r="CQ576">
        <f t="shared" si="155"/>
        <v>87.94</v>
      </c>
      <c r="CT576" t="e">
        <f t="shared" si="156"/>
        <v>#DIV/0!</v>
      </c>
      <c r="CW576">
        <v>83.64</v>
      </c>
      <c r="CX576">
        <f t="shared" si="157"/>
        <v>83.64</v>
      </c>
      <c r="DD576" t="e">
        <f t="shared" si="158"/>
        <v>#DIV/0!</v>
      </c>
      <c r="DI576">
        <v>87.77</v>
      </c>
      <c r="DJ576">
        <f t="shared" si="159"/>
        <v>87.77</v>
      </c>
      <c r="DO576">
        <v>87.4</v>
      </c>
      <c r="DP576">
        <f t="shared" si="160"/>
        <v>87.4</v>
      </c>
      <c r="DQ576">
        <f t="shared" si="161"/>
        <v>0</v>
      </c>
    </row>
    <row r="577" spans="1:121" x14ac:dyDescent="0.25">
      <c r="A577" t="s">
        <v>1150</v>
      </c>
      <c r="F577">
        <v>73.53</v>
      </c>
      <c r="I577">
        <f t="shared" si="144"/>
        <v>73.53</v>
      </c>
      <c r="N577">
        <v>72.760000000000005</v>
      </c>
      <c r="P577">
        <f t="shared" si="145"/>
        <v>72.760000000000005</v>
      </c>
      <c r="U577">
        <v>67</v>
      </c>
      <c r="W577">
        <f t="shared" si="146"/>
        <v>67</v>
      </c>
      <c r="AB577">
        <v>78.400000000000006</v>
      </c>
      <c r="AE577">
        <f t="shared" si="147"/>
        <v>78.400000000000006</v>
      </c>
      <c r="AJ577">
        <v>77.569999999999993</v>
      </c>
      <c r="AL577">
        <f t="shared" si="148"/>
        <v>77.569999999999993</v>
      </c>
      <c r="AQ577">
        <v>81.73</v>
      </c>
      <c r="AX577">
        <v>71.569999999999993</v>
      </c>
      <c r="BE577">
        <v>87.6</v>
      </c>
      <c r="BG577">
        <f t="shared" si="149"/>
        <v>87.6</v>
      </c>
      <c r="BL577">
        <v>77.959999999999994</v>
      </c>
      <c r="BN577">
        <f t="shared" si="150"/>
        <v>77.959999999999994</v>
      </c>
      <c r="BR577">
        <v>78.7</v>
      </c>
      <c r="BT577">
        <f t="shared" si="151"/>
        <v>78.7</v>
      </c>
      <c r="BX577">
        <v>76.13</v>
      </c>
      <c r="BY577">
        <f t="shared" si="152"/>
        <v>76.13</v>
      </c>
      <c r="CD577">
        <v>77.510000000000005</v>
      </c>
      <c r="CE577">
        <f t="shared" si="153"/>
        <v>77.510000000000005</v>
      </c>
      <c r="CJ577">
        <v>76.64</v>
      </c>
      <c r="CK577">
        <f t="shared" si="154"/>
        <v>76.64</v>
      </c>
      <c r="CP577">
        <v>85.69</v>
      </c>
      <c r="CQ577">
        <f t="shared" si="155"/>
        <v>85.69</v>
      </c>
      <c r="CT577" t="e">
        <f t="shared" si="156"/>
        <v>#DIV/0!</v>
      </c>
      <c r="CW577">
        <v>80.09</v>
      </c>
      <c r="CX577">
        <f t="shared" si="157"/>
        <v>80.09</v>
      </c>
      <c r="DD577" t="e">
        <f t="shared" si="158"/>
        <v>#DIV/0!</v>
      </c>
      <c r="DI577">
        <v>80.7</v>
      </c>
      <c r="DJ577">
        <f t="shared" si="159"/>
        <v>80.7</v>
      </c>
      <c r="DO577">
        <v>83.58</v>
      </c>
      <c r="DP577">
        <f t="shared" si="160"/>
        <v>83.58</v>
      </c>
      <c r="DQ577">
        <f t="shared" si="161"/>
        <v>2</v>
      </c>
    </row>
    <row r="578" spans="1:121" x14ac:dyDescent="0.25">
      <c r="A578" t="s">
        <v>1152</v>
      </c>
      <c r="F578">
        <v>80.78</v>
      </c>
      <c r="I578">
        <f t="shared" si="144"/>
        <v>80.78</v>
      </c>
      <c r="N578">
        <v>90.13</v>
      </c>
      <c r="P578">
        <f t="shared" si="145"/>
        <v>90.13</v>
      </c>
      <c r="U578">
        <v>84</v>
      </c>
      <c r="W578">
        <f t="shared" si="146"/>
        <v>84</v>
      </c>
      <c r="AB578">
        <v>88.75</v>
      </c>
      <c r="AE578">
        <f t="shared" si="147"/>
        <v>88.75</v>
      </c>
      <c r="AJ578">
        <v>83.99</v>
      </c>
      <c r="AL578">
        <f t="shared" si="148"/>
        <v>83.99</v>
      </c>
      <c r="AQ578">
        <v>85.68</v>
      </c>
      <c r="AX578">
        <v>89.53</v>
      </c>
      <c r="BE578">
        <v>88.5</v>
      </c>
      <c r="BG578">
        <f t="shared" si="149"/>
        <v>88.5</v>
      </c>
      <c r="BL578">
        <v>88.24</v>
      </c>
      <c r="BN578">
        <f t="shared" si="150"/>
        <v>88.24</v>
      </c>
      <c r="BR578">
        <v>90.54</v>
      </c>
      <c r="BT578">
        <f t="shared" si="151"/>
        <v>90.54</v>
      </c>
      <c r="BX578">
        <v>84.67</v>
      </c>
      <c r="BY578">
        <f t="shared" si="152"/>
        <v>84.67</v>
      </c>
      <c r="CD578">
        <v>80.44</v>
      </c>
      <c r="CE578">
        <f t="shared" si="153"/>
        <v>80.44</v>
      </c>
      <c r="CJ578">
        <v>88.46</v>
      </c>
      <c r="CK578">
        <f t="shared" si="154"/>
        <v>88.46</v>
      </c>
      <c r="CP578">
        <v>87.36</v>
      </c>
      <c r="CQ578">
        <f t="shared" si="155"/>
        <v>87.36</v>
      </c>
      <c r="CT578" t="e">
        <f t="shared" si="156"/>
        <v>#DIV/0!</v>
      </c>
      <c r="CW578">
        <v>91.18</v>
      </c>
      <c r="CX578">
        <f t="shared" si="157"/>
        <v>91.18</v>
      </c>
      <c r="DD578" t="e">
        <f t="shared" si="158"/>
        <v>#DIV/0!</v>
      </c>
      <c r="DI578">
        <v>89.78</v>
      </c>
      <c r="DJ578">
        <f t="shared" si="159"/>
        <v>89.78</v>
      </c>
      <c r="DO578">
        <v>91.29</v>
      </c>
      <c r="DP578">
        <f t="shared" si="160"/>
        <v>91.29</v>
      </c>
      <c r="DQ578">
        <f t="shared" si="161"/>
        <v>0</v>
      </c>
    </row>
    <row r="579" spans="1:121" x14ac:dyDescent="0.25">
      <c r="A579" t="s">
        <v>1154</v>
      </c>
      <c r="F579">
        <v>88.2</v>
      </c>
      <c r="I579">
        <f t="shared" ref="I579:I642" si="162">AVERAGE(B579:H579)</f>
        <v>88.2</v>
      </c>
      <c r="N579">
        <v>89.84</v>
      </c>
      <c r="P579">
        <f t="shared" ref="P579:P642" si="163">AVERAGE(J579:O579)</f>
        <v>89.84</v>
      </c>
      <c r="U579">
        <v>86</v>
      </c>
      <c r="W579">
        <f t="shared" ref="W579:W642" si="164">AVERAGE(Q579:V579)</f>
        <v>86</v>
      </c>
      <c r="AB579">
        <v>85.59</v>
      </c>
      <c r="AE579">
        <f t="shared" ref="AE579:AE642" si="165">AVERAGE(X579:AD579)</f>
        <v>85.59</v>
      </c>
      <c r="AJ579">
        <v>85.46</v>
      </c>
      <c r="AL579">
        <f t="shared" ref="AL579:AL642" si="166">AVERAGE(AF579:AK579)</f>
        <v>85.46</v>
      </c>
      <c r="AQ579">
        <v>87.38</v>
      </c>
      <c r="AX579">
        <v>85.25</v>
      </c>
      <c r="BE579">
        <v>86.35</v>
      </c>
      <c r="BG579">
        <f t="shared" ref="BG579:BG642" si="167">AVERAGE(BA579:BF579)</f>
        <v>86.35</v>
      </c>
      <c r="BL579">
        <v>91.43</v>
      </c>
      <c r="BN579">
        <f t="shared" ref="BN579:BN642" si="168">AVERAGE(BI579:BM579)</f>
        <v>91.43</v>
      </c>
      <c r="BR579">
        <v>88.62</v>
      </c>
      <c r="BT579">
        <f t="shared" ref="BT579:BT642" si="169">AVERAGE(BO579:BS579)</f>
        <v>88.62</v>
      </c>
      <c r="BX579">
        <v>88.66</v>
      </c>
      <c r="BY579">
        <f t="shared" ref="BY579:BY642" si="170">AVERAGE(BU579:BX579)</f>
        <v>88.66</v>
      </c>
      <c r="CD579">
        <v>83.63</v>
      </c>
      <c r="CE579">
        <f t="shared" ref="CE579:CE642" si="171">AVERAGE(BZ579:CD579)</f>
        <v>83.63</v>
      </c>
      <c r="CJ579">
        <v>84.8</v>
      </c>
      <c r="CK579">
        <f t="shared" ref="CK579:CK642" si="172">AVERAGE(CF579:CJ579)</f>
        <v>84.8</v>
      </c>
      <c r="CP579">
        <v>87.26</v>
      </c>
      <c r="CQ579">
        <f t="shared" ref="CQ579:CQ642" si="173">AVERAGE(CL579:CP579)</f>
        <v>87.26</v>
      </c>
      <c r="CT579" t="e">
        <f t="shared" ref="CT579:CT642" si="174">AVERAGE(CR579:CS579)</f>
        <v>#DIV/0!</v>
      </c>
      <c r="CW579">
        <v>81.86</v>
      </c>
      <c r="CX579">
        <f t="shared" ref="CX579:CX642" si="175">AVERAGE(CU579:CW579)</f>
        <v>81.86</v>
      </c>
      <c r="DD579" t="e">
        <f t="shared" ref="DD579:DD642" si="176">AVERAGE(CY579:DC579)</f>
        <v>#DIV/0!</v>
      </c>
      <c r="DI579">
        <v>87.74</v>
      </c>
      <c r="DJ579">
        <f t="shared" ref="DJ579:DJ642" si="177">AVERAGE(DE579:DI579)</f>
        <v>87.74</v>
      </c>
      <c r="DO579">
        <v>78.62</v>
      </c>
      <c r="DP579">
        <f t="shared" ref="DP579:DP642" si="178">AVERAGE(DK579:DO579)</f>
        <v>78.62</v>
      </c>
      <c r="DQ579">
        <f t="shared" ref="DQ579:DQ642" si="179">COUNTIF(B579:DP579,"&lt;69.5")</f>
        <v>0</v>
      </c>
    </row>
    <row r="580" spans="1:121" x14ac:dyDescent="0.25">
      <c r="A580" t="s">
        <v>1156</v>
      </c>
      <c r="F580">
        <v>87.79</v>
      </c>
      <c r="I580">
        <f t="shared" si="162"/>
        <v>87.79</v>
      </c>
      <c r="N580">
        <v>89.63</v>
      </c>
      <c r="P580">
        <f t="shared" si="163"/>
        <v>89.63</v>
      </c>
      <c r="U580">
        <v>86</v>
      </c>
      <c r="W580">
        <f t="shared" si="164"/>
        <v>86</v>
      </c>
      <c r="AB580">
        <v>89.22</v>
      </c>
      <c r="AE580">
        <f t="shared" si="165"/>
        <v>89.22</v>
      </c>
      <c r="AJ580">
        <v>82.35</v>
      </c>
      <c r="AL580">
        <f t="shared" si="166"/>
        <v>82.35</v>
      </c>
      <c r="AQ580">
        <v>85.38</v>
      </c>
      <c r="AX580">
        <v>84.36</v>
      </c>
      <c r="BE580">
        <v>89.49</v>
      </c>
      <c r="BG580">
        <f t="shared" si="167"/>
        <v>89.49</v>
      </c>
      <c r="BL580">
        <v>83.48</v>
      </c>
      <c r="BN580">
        <f t="shared" si="168"/>
        <v>83.48</v>
      </c>
      <c r="BR580">
        <v>87.29</v>
      </c>
      <c r="BT580">
        <f t="shared" si="169"/>
        <v>87.29</v>
      </c>
      <c r="BX580">
        <v>83.15</v>
      </c>
      <c r="BY580">
        <f t="shared" si="170"/>
        <v>83.15</v>
      </c>
      <c r="CD580">
        <v>82.18</v>
      </c>
      <c r="CE580">
        <f t="shared" si="171"/>
        <v>82.18</v>
      </c>
      <c r="CJ580">
        <v>80.67</v>
      </c>
      <c r="CK580">
        <f t="shared" si="172"/>
        <v>80.67</v>
      </c>
      <c r="CP580">
        <v>82.71</v>
      </c>
      <c r="CQ580">
        <f t="shared" si="173"/>
        <v>82.71</v>
      </c>
      <c r="CT580" t="e">
        <f t="shared" si="174"/>
        <v>#DIV/0!</v>
      </c>
      <c r="CW580">
        <v>84.13</v>
      </c>
      <c r="CX580">
        <f t="shared" si="175"/>
        <v>84.13</v>
      </c>
      <c r="DD580" t="e">
        <f t="shared" si="176"/>
        <v>#DIV/0!</v>
      </c>
      <c r="DI580">
        <v>86.44</v>
      </c>
      <c r="DJ580">
        <f t="shared" si="177"/>
        <v>86.44</v>
      </c>
      <c r="DO580">
        <v>93.26</v>
      </c>
      <c r="DP580">
        <f t="shared" si="178"/>
        <v>93.26</v>
      </c>
      <c r="DQ580">
        <f t="shared" si="179"/>
        <v>0</v>
      </c>
    </row>
    <row r="581" spans="1:121" x14ac:dyDescent="0.25">
      <c r="A581" t="s">
        <v>1158</v>
      </c>
      <c r="F581">
        <v>83.26</v>
      </c>
      <c r="I581">
        <f t="shared" si="162"/>
        <v>83.26</v>
      </c>
      <c r="N581">
        <v>92.3</v>
      </c>
      <c r="P581">
        <f t="shared" si="163"/>
        <v>92.3</v>
      </c>
      <c r="U581">
        <v>87</v>
      </c>
      <c r="W581">
        <f t="shared" si="164"/>
        <v>87</v>
      </c>
      <c r="AB581">
        <v>84.39</v>
      </c>
      <c r="AE581">
        <f t="shared" si="165"/>
        <v>84.39</v>
      </c>
      <c r="AJ581">
        <v>87.69</v>
      </c>
      <c r="AL581">
        <f t="shared" si="166"/>
        <v>87.69</v>
      </c>
      <c r="AQ581">
        <v>79.36</v>
      </c>
      <c r="AX581">
        <v>90.46</v>
      </c>
      <c r="BE581">
        <v>91.5</v>
      </c>
      <c r="BG581">
        <f t="shared" si="167"/>
        <v>91.5</v>
      </c>
      <c r="BL581">
        <v>86.98</v>
      </c>
      <c r="BN581">
        <f t="shared" si="168"/>
        <v>86.98</v>
      </c>
      <c r="BR581">
        <v>85.5</v>
      </c>
      <c r="BT581">
        <f t="shared" si="169"/>
        <v>85.5</v>
      </c>
      <c r="BX581">
        <v>82.72</v>
      </c>
      <c r="BY581">
        <f t="shared" si="170"/>
        <v>82.72</v>
      </c>
      <c r="CD581">
        <v>83.44</v>
      </c>
      <c r="CE581">
        <f t="shared" si="171"/>
        <v>83.44</v>
      </c>
      <c r="CJ581">
        <v>89.03</v>
      </c>
      <c r="CK581">
        <f t="shared" si="172"/>
        <v>89.03</v>
      </c>
      <c r="CP581">
        <v>85.91</v>
      </c>
      <c r="CQ581">
        <f t="shared" si="173"/>
        <v>85.91</v>
      </c>
      <c r="CT581" t="e">
        <f t="shared" si="174"/>
        <v>#DIV/0!</v>
      </c>
      <c r="CW581">
        <v>84.04</v>
      </c>
      <c r="CX581">
        <f t="shared" si="175"/>
        <v>84.04</v>
      </c>
      <c r="DD581" t="e">
        <f t="shared" si="176"/>
        <v>#DIV/0!</v>
      </c>
      <c r="DI581">
        <v>87.74</v>
      </c>
      <c r="DJ581">
        <f t="shared" si="177"/>
        <v>87.74</v>
      </c>
      <c r="DO581">
        <v>79.760000000000005</v>
      </c>
      <c r="DP581">
        <f t="shared" si="178"/>
        <v>79.760000000000005</v>
      </c>
      <c r="DQ581">
        <f t="shared" si="179"/>
        <v>0</v>
      </c>
    </row>
    <row r="582" spans="1:121" x14ac:dyDescent="0.25">
      <c r="A582" t="s">
        <v>1160</v>
      </c>
      <c r="F582">
        <v>80.53</v>
      </c>
      <c r="I582">
        <f t="shared" si="162"/>
        <v>80.53</v>
      </c>
      <c r="N582">
        <v>81.7</v>
      </c>
      <c r="P582">
        <f t="shared" si="163"/>
        <v>81.7</v>
      </c>
      <c r="U582">
        <v>79</v>
      </c>
      <c r="W582">
        <f t="shared" si="164"/>
        <v>79</v>
      </c>
      <c r="AB582">
        <v>79.48</v>
      </c>
      <c r="AE582">
        <f t="shared" si="165"/>
        <v>79.48</v>
      </c>
      <c r="AJ582">
        <v>82.85</v>
      </c>
      <c r="AL582">
        <f t="shared" si="166"/>
        <v>82.85</v>
      </c>
      <c r="AQ582">
        <v>80.48</v>
      </c>
      <c r="AX582">
        <v>82.8</v>
      </c>
      <c r="BE582">
        <v>77.14</v>
      </c>
      <c r="BG582">
        <f t="shared" si="167"/>
        <v>77.14</v>
      </c>
      <c r="BL582">
        <v>81.59</v>
      </c>
      <c r="BN582">
        <f t="shared" si="168"/>
        <v>81.59</v>
      </c>
      <c r="BR582">
        <v>86.73</v>
      </c>
      <c r="BT582">
        <f t="shared" si="169"/>
        <v>86.73</v>
      </c>
      <c r="BX582">
        <v>76.81</v>
      </c>
      <c r="BY582">
        <f t="shared" si="170"/>
        <v>76.81</v>
      </c>
      <c r="CD582">
        <v>79.91</v>
      </c>
      <c r="CE582">
        <f t="shared" si="171"/>
        <v>79.91</v>
      </c>
      <c r="CJ582">
        <v>74.099999999999994</v>
      </c>
      <c r="CK582">
        <f t="shared" si="172"/>
        <v>74.099999999999994</v>
      </c>
      <c r="CP582">
        <v>79.040000000000006</v>
      </c>
      <c r="CQ582">
        <f t="shared" si="173"/>
        <v>79.040000000000006</v>
      </c>
      <c r="CT582" t="e">
        <f t="shared" si="174"/>
        <v>#DIV/0!</v>
      </c>
      <c r="CW582">
        <v>79.62</v>
      </c>
      <c r="CX582">
        <f t="shared" si="175"/>
        <v>79.62</v>
      </c>
      <c r="DD582" t="e">
        <f t="shared" si="176"/>
        <v>#DIV/0!</v>
      </c>
      <c r="DI582">
        <v>75.12</v>
      </c>
      <c r="DJ582">
        <f t="shared" si="177"/>
        <v>75.12</v>
      </c>
      <c r="DO582">
        <v>73.94</v>
      </c>
      <c r="DP582">
        <f t="shared" si="178"/>
        <v>73.94</v>
      </c>
      <c r="DQ582">
        <f t="shared" si="179"/>
        <v>0</v>
      </c>
    </row>
    <row r="583" spans="1:121" x14ac:dyDescent="0.25">
      <c r="A583" t="s">
        <v>1162</v>
      </c>
      <c r="F583">
        <v>91.21</v>
      </c>
      <c r="I583">
        <f t="shared" si="162"/>
        <v>91.21</v>
      </c>
      <c r="N583">
        <v>95.76</v>
      </c>
      <c r="P583">
        <f t="shared" si="163"/>
        <v>95.76</v>
      </c>
      <c r="U583">
        <v>92</v>
      </c>
      <c r="W583">
        <f t="shared" si="164"/>
        <v>92</v>
      </c>
      <c r="AB583">
        <v>92.07</v>
      </c>
      <c r="AE583">
        <f t="shared" si="165"/>
        <v>92.07</v>
      </c>
      <c r="AJ583">
        <v>96.92</v>
      </c>
      <c r="AL583">
        <f t="shared" si="166"/>
        <v>96.92</v>
      </c>
      <c r="AQ583">
        <v>95.83</v>
      </c>
      <c r="AX583">
        <v>92.41</v>
      </c>
      <c r="BE583">
        <v>93.84</v>
      </c>
      <c r="BG583">
        <f t="shared" si="167"/>
        <v>93.84</v>
      </c>
      <c r="BL583">
        <v>91.23</v>
      </c>
      <c r="BN583">
        <f t="shared" si="168"/>
        <v>91.23</v>
      </c>
      <c r="BR583">
        <v>92.48</v>
      </c>
      <c r="BT583">
        <f t="shared" si="169"/>
        <v>92.48</v>
      </c>
      <c r="BX583">
        <v>92.81</v>
      </c>
      <c r="BY583">
        <f t="shared" si="170"/>
        <v>92.81</v>
      </c>
      <c r="CD583">
        <v>92.74</v>
      </c>
      <c r="CE583">
        <f t="shared" si="171"/>
        <v>92.74</v>
      </c>
      <c r="CJ583">
        <v>91.1</v>
      </c>
      <c r="CK583">
        <f t="shared" si="172"/>
        <v>91.1</v>
      </c>
      <c r="CP583">
        <v>92.49</v>
      </c>
      <c r="CQ583">
        <f t="shared" si="173"/>
        <v>92.49</v>
      </c>
      <c r="CT583" t="e">
        <f t="shared" si="174"/>
        <v>#DIV/0!</v>
      </c>
      <c r="CW583">
        <v>90.85</v>
      </c>
      <c r="CX583">
        <f t="shared" si="175"/>
        <v>90.85</v>
      </c>
      <c r="DD583" t="e">
        <f t="shared" si="176"/>
        <v>#DIV/0!</v>
      </c>
      <c r="DI583">
        <v>95.23</v>
      </c>
      <c r="DJ583">
        <f t="shared" si="177"/>
        <v>95.23</v>
      </c>
      <c r="DO583">
        <v>90.29</v>
      </c>
      <c r="DP583">
        <f t="shared" si="178"/>
        <v>90.29</v>
      </c>
      <c r="DQ583">
        <f t="shared" si="179"/>
        <v>0</v>
      </c>
    </row>
    <row r="584" spans="1:121" x14ac:dyDescent="0.25">
      <c r="A584" t="s">
        <v>1164</v>
      </c>
      <c r="F584">
        <v>93.09</v>
      </c>
      <c r="I584">
        <f t="shared" si="162"/>
        <v>93.09</v>
      </c>
      <c r="N584">
        <v>84.48</v>
      </c>
      <c r="P584">
        <f t="shared" si="163"/>
        <v>84.48</v>
      </c>
      <c r="U584">
        <v>81</v>
      </c>
      <c r="W584">
        <f t="shared" si="164"/>
        <v>81</v>
      </c>
      <c r="AB584">
        <v>86.62</v>
      </c>
      <c r="AE584">
        <f t="shared" si="165"/>
        <v>86.62</v>
      </c>
      <c r="AJ584">
        <v>86.68</v>
      </c>
      <c r="AL584">
        <f t="shared" si="166"/>
        <v>86.68</v>
      </c>
      <c r="AQ584">
        <v>91.26</v>
      </c>
      <c r="AX584">
        <v>80.760000000000005</v>
      </c>
      <c r="BE584">
        <v>86.83</v>
      </c>
      <c r="BG584">
        <f t="shared" si="167"/>
        <v>86.83</v>
      </c>
      <c r="BL584">
        <v>88.54</v>
      </c>
      <c r="BN584">
        <f t="shared" si="168"/>
        <v>88.54</v>
      </c>
      <c r="BR584">
        <v>81.2</v>
      </c>
      <c r="BT584">
        <f t="shared" si="169"/>
        <v>81.2</v>
      </c>
      <c r="BX584">
        <v>78.23</v>
      </c>
      <c r="BY584">
        <f t="shared" si="170"/>
        <v>78.23</v>
      </c>
      <c r="CD584">
        <v>78.77</v>
      </c>
      <c r="CE584">
        <f t="shared" si="171"/>
        <v>78.77</v>
      </c>
      <c r="CJ584">
        <v>80.08</v>
      </c>
      <c r="CK584">
        <f t="shared" si="172"/>
        <v>80.08</v>
      </c>
      <c r="CP584">
        <v>86.32</v>
      </c>
      <c r="CQ584">
        <f t="shared" si="173"/>
        <v>86.32</v>
      </c>
      <c r="CT584" t="e">
        <f t="shared" si="174"/>
        <v>#DIV/0!</v>
      </c>
      <c r="CW584">
        <v>83.38</v>
      </c>
      <c r="CX584">
        <f t="shared" si="175"/>
        <v>83.38</v>
      </c>
      <c r="DD584" t="e">
        <f t="shared" si="176"/>
        <v>#DIV/0!</v>
      </c>
      <c r="DI584">
        <v>78.87</v>
      </c>
      <c r="DJ584">
        <f t="shared" si="177"/>
        <v>78.87</v>
      </c>
      <c r="DO584">
        <v>89.4</v>
      </c>
      <c r="DP584">
        <f t="shared" si="178"/>
        <v>89.4</v>
      </c>
      <c r="DQ584">
        <f t="shared" si="179"/>
        <v>0</v>
      </c>
    </row>
    <row r="585" spans="1:121" x14ac:dyDescent="0.25">
      <c r="A585" t="s">
        <v>1166</v>
      </c>
      <c r="E585">
        <v>80</v>
      </c>
      <c r="I585">
        <f t="shared" si="162"/>
        <v>80</v>
      </c>
      <c r="M585">
        <v>77</v>
      </c>
      <c r="P585">
        <f t="shared" si="163"/>
        <v>77</v>
      </c>
      <c r="T585">
        <v>74.569999999999993</v>
      </c>
      <c r="W585">
        <f t="shared" si="164"/>
        <v>74.569999999999993</v>
      </c>
      <c r="AA585">
        <v>80.36</v>
      </c>
      <c r="AE585">
        <f t="shared" si="165"/>
        <v>80.36</v>
      </c>
      <c r="AI585">
        <v>72</v>
      </c>
      <c r="AL585">
        <f t="shared" si="166"/>
        <v>72</v>
      </c>
      <c r="AP585">
        <v>78.48</v>
      </c>
      <c r="AW585">
        <v>72.39</v>
      </c>
      <c r="BD585">
        <v>63.91</v>
      </c>
      <c r="BG585">
        <f t="shared" si="167"/>
        <v>63.91</v>
      </c>
      <c r="BK585">
        <v>74.099999999999994</v>
      </c>
      <c r="BL585">
        <v>73.849999999999994</v>
      </c>
      <c r="BN585">
        <f t="shared" si="168"/>
        <v>73.974999999999994</v>
      </c>
      <c r="BR585">
        <v>79.739999999999995</v>
      </c>
      <c r="BT585">
        <f t="shared" si="169"/>
        <v>79.739999999999995</v>
      </c>
      <c r="BX585">
        <v>70.86</v>
      </c>
      <c r="BY585">
        <f t="shared" si="170"/>
        <v>70.86</v>
      </c>
      <c r="CD585">
        <v>71.12</v>
      </c>
      <c r="CE585">
        <f t="shared" si="171"/>
        <v>71.12</v>
      </c>
      <c r="CJ585">
        <v>70.23</v>
      </c>
      <c r="CK585">
        <f t="shared" si="172"/>
        <v>70.23</v>
      </c>
      <c r="CP585">
        <v>74.44</v>
      </c>
      <c r="CQ585">
        <f t="shared" si="173"/>
        <v>74.44</v>
      </c>
      <c r="CT585" t="e">
        <f t="shared" si="174"/>
        <v>#DIV/0!</v>
      </c>
      <c r="CW585">
        <v>74.12</v>
      </c>
      <c r="CX585">
        <f t="shared" si="175"/>
        <v>74.12</v>
      </c>
      <c r="DD585" t="e">
        <f t="shared" si="176"/>
        <v>#DIV/0!</v>
      </c>
      <c r="DI585">
        <v>74.86</v>
      </c>
      <c r="DJ585">
        <f t="shared" si="177"/>
        <v>74.86</v>
      </c>
      <c r="DO585">
        <v>82.62</v>
      </c>
      <c r="DP585">
        <f t="shared" si="178"/>
        <v>82.62</v>
      </c>
      <c r="DQ585">
        <f t="shared" si="179"/>
        <v>2</v>
      </c>
    </row>
    <row r="586" spans="1:121" x14ac:dyDescent="0.25">
      <c r="A586" t="s">
        <v>1168</v>
      </c>
      <c r="F586">
        <v>81.819999999999993</v>
      </c>
      <c r="I586">
        <f t="shared" si="162"/>
        <v>81.819999999999993</v>
      </c>
      <c r="N586">
        <v>89.43</v>
      </c>
      <c r="P586">
        <f t="shared" si="163"/>
        <v>89.43</v>
      </c>
      <c r="U586">
        <v>87</v>
      </c>
      <c r="W586">
        <f t="shared" si="164"/>
        <v>87</v>
      </c>
      <c r="AB586">
        <v>82.24</v>
      </c>
      <c r="AE586">
        <f t="shared" si="165"/>
        <v>82.24</v>
      </c>
      <c r="AJ586">
        <v>89.86</v>
      </c>
      <c r="AL586">
        <f t="shared" si="166"/>
        <v>89.86</v>
      </c>
      <c r="AQ586">
        <v>90.05</v>
      </c>
      <c r="AX586">
        <v>88.48</v>
      </c>
      <c r="BE586">
        <v>91.93</v>
      </c>
      <c r="BG586">
        <f t="shared" si="167"/>
        <v>91.93</v>
      </c>
      <c r="BL586">
        <v>84.73</v>
      </c>
      <c r="BN586">
        <f t="shared" si="168"/>
        <v>84.73</v>
      </c>
      <c r="BR586">
        <v>86.3</v>
      </c>
      <c r="BT586">
        <f t="shared" si="169"/>
        <v>86.3</v>
      </c>
      <c r="BX586">
        <v>87</v>
      </c>
      <c r="BY586">
        <f t="shared" si="170"/>
        <v>87</v>
      </c>
      <c r="CD586">
        <v>91.43</v>
      </c>
      <c r="CE586">
        <f t="shared" si="171"/>
        <v>91.43</v>
      </c>
      <c r="CJ586">
        <v>90.89</v>
      </c>
      <c r="CK586">
        <f t="shared" si="172"/>
        <v>90.89</v>
      </c>
      <c r="CP586">
        <v>93.16</v>
      </c>
      <c r="CQ586">
        <f t="shared" si="173"/>
        <v>93.16</v>
      </c>
      <c r="CT586" t="e">
        <f t="shared" si="174"/>
        <v>#DIV/0!</v>
      </c>
      <c r="CW586">
        <v>91.69</v>
      </c>
      <c r="CX586">
        <f t="shared" si="175"/>
        <v>91.69</v>
      </c>
      <c r="DD586" t="e">
        <f t="shared" si="176"/>
        <v>#DIV/0!</v>
      </c>
      <c r="DI586">
        <v>90.71</v>
      </c>
      <c r="DJ586">
        <f t="shared" si="177"/>
        <v>90.71</v>
      </c>
      <c r="DO586">
        <v>95.18</v>
      </c>
      <c r="DP586">
        <f t="shared" si="178"/>
        <v>95.18</v>
      </c>
      <c r="DQ586">
        <f t="shared" si="179"/>
        <v>0</v>
      </c>
    </row>
    <row r="587" spans="1:121" x14ac:dyDescent="0.25">
      <c r="A587" t="s">
        <v>1170</v>
      </c>
      <c r="F587">
        <v>75.819999999999993</v>
      </c>
      <c r="I587">
        <f t="shared" si="162"/>
        <v>75.819999999999993</v>
      </c>
      <c r="N587">
        <v>77.099999999999994</v>
      </c>
      <c r="P587">
        <f t="shared" si="163"/>
        <v>77.099999999999994</v>
      </c>
      <c r="U587">
        <v>70</v>
      </c>
      <c r="W587">
        <f t="shared" si="164"/>
        <v>70</v>
      </c>
      <c r="AB587">
        <v>75.03</v>
      </c>
      <c r="AE587">
        <f t="shared" si="165"/>
        <v>75.03</v>
      </c>
      <c r="AJ587">
        <v>79.38</v>
      </c>
      <c r="AL587">
        <f t="shared" si="166"/>
        <v>79.38</v>
      </c>
      <c r="AQ587">
        <v>74.03</v>
      </c>
      <c r="AX587">
        <v>69.94</v>
      </c>
      <c r="BE587">
        <v>89.11</v>
      </c>
      <c r="BG587">
        <f t="shared" si="167"/>
        <v>89.11</v>
      </c>
      <c r="BL587">
        <v>80.5</v>
      </c>
      <c r="BN587">
        <f t="shared" si="168"/>
        <v>80.5</v>
      </c>
      <c r="BR587">
        <v>80.95</v>
      </c>
      <c r="BT587">
        <f t="shared" si="169"/>
        <v>80.95</v>
      </c>
      <c r="BX587">
        <v>74.150000000000006</v>
      </c>
      <c r="BY587">
        <f t="shared" si="170"/>
        <v>74.150000000000006</v>
      </c>
      <c r="CD587">
        <v>75.81</v>
      </c>
      <c r="CE587">
        <f t="shared" si="171"/>
        <v>75.81</v>
      </c>
      <c r="CJ587">
        <v>75.569999999999993</v>
      </c>
      <c r="CK587">
        <f t="shared" si="172"/>
        <v>75.569999999999993</v>
      </c>
      <c r="CP587">
        <v>81.239999999999995</v>
      </c>
      <c r="CQ587">
        <f t="shared" si="173"/>
        <v>81.239999999999995</v>
      </c>
      <c r="CT587" t="e">
        <f t="shared" si="174"/>
        <v>#DIV/0!</v>
      </c>
      <c r="CW587">
        <v>82.68</v>
      </c>
      <c r="CX587">
        <f t="shared" si="175"/>
        <v>82.68</v>
      </c>
      <c r="DD587" t="e">
        <f t="shared" si="176"/>
        <v>#DIV/0!</v>
      </c>
      <c r="DI587">
        <v>79.180000000000007</v>
      </c>
      <c r="DJ587">
        <f t="shared" si="177"/>
        <v>79.180000000000007</v>
      </c>
      <c r="DO587">
        <v>79.72</v>
      </c>
      <c r="DP587">
        <f t="shared" si="178"/>
        <v>79.72</v>
      </c>
      <c r="DQ587">
        <f t="shared" si="179"/>
        <v>0</v>
      </c>
    </row>
    <row r="588" spans="1:121" x14ac:dyDescent="0.25">
      <c r="A588" t="s">
        <v>1172</v>
      </c>
      <c r="F588">
        <v>83.98</v>
      </c>
      <c r="I588">
        <f t="shared" si="162"/>
        <v>83.98</v>
      </c>
      <c r="N588">
        <v>88.66</v>
      </c>
      <c r="P588">
        <f t="shared" si="163"/>
        <v>88.66</v>
      </c>
      <c r="U588">
        <v>85</v>
      </c>
      <c r="W588">
        <f t="shared" si="164"/>
        <v>85</v>
      </c>
      <c r="AB588">
        <v>85.8</v>
      </c>
      <c r="AE588">
        <f t="shared" si="165"/>
        <v>85.8</v>
      </c>
      <c r="AJ588">
        <v>87.07</v>
      </c>
      <c r="AL588">
        <f t="shared" si="166"/>
        <v>87.07</v>
      </c>
      <c r="AQ588">
        <v>90.18</v>
      </c>
      <c r="AX588">
        <v>89.32</v>
      </c>
      <c r="BE588">
        <v>82.47</v>
      </c>
      <c r="BG588">
        <f t="shared" si="167"/>
        <v>82.47</v>
      </c>
      <c r="BL588">
        <v>78.239999999999995</v>
      </c>
      <c r="BN588">
        <f t="shared" si="168"/>
        <v>78.239999999999995</v>
      </c>
      <c r="BR588">
        <v>86.26</v>
      </c>
      <c r="BT588">
        <f t="shared" si="169"/>
        <v>86.26</v>
      </c>
      <c r="BX588">
        <v>78.72</v>
      </c>
      <c r="BY588">
        <f t="shared" si="170"/>
        <v>78.72</v>
      </c>
      <c r="CD588">
        <v>81.97</v>
      </c>
      <c r="CE588">
        <f t="shared" si="171"/>
        <v>81.97</v>
      </c>
      <c r="CJ588">
        <v>84.8</v>
      </c>
      <c r="CK588">
        <f t="shared" si="172"/>
        <v>84.8</v>
      </c>
      <c r="CP588">
        <v>87.33</v>
      </c>
      <c r="CQ588">
        <f t="shared" si="173"/>
        <v>87.33</v>
      </c>
      <c r="CT588" t="e">
        <f t="shared" si="174"/>
        <v>#DIV/0!</v>
      </c>
      <c r="CW588">
        <v>82.68</v>
      </c>
      <c r="CX588">
        <f t="shared" si="175"/>
        <v>82.68</v>
      </c>
      <c r="DD588" t="e">
        <f t="shared" si="176"/>
        <v>#DIV/0!</v>
      </c>
      <c r="DI588">
        <v>79.989999999999995</v>
      </c>
      <c r="DJ588">
        <f t="shared" si="177"/>
        <v>79.989999999999995</v>
      </c>
      <c r="DO588">
        <v>86.5</v>
      </c>
      <c r="DP588">
        <f t="shared" si="178"/>
        <v>86.5</v>
      </c>
      <c r="DQ588">
        <f t="shared" si="179"/>
        <v>0</v>
      </c>
    </row>
    <row r="589" spans="1:121" x14ac:dyDescent="0.25">
      <c r="A589" t="s">
        <v>1174</v>
      </c>
      <c r="F589">
        <v>77.45</v>
      </c>
      <c r="I589">
        <f t="shared" si="162"/>
        <v>77.45</v>
      </c>
      <c r="N589">
        <v>79.92</v>
      </c>
      <c r="P589">
        <f t="shared" si="163"/>
        <v>79.92</v>
      </c>
      <c r="U589">
        <v>71</v>
      </c>
      <c r="W589">
        <f t="shared" si="164"/>
        <v>71</v>
      </c>
      <c r="AB589">
        <v>82.05</v>
      </c>
      <c r="AE589">
        <f t="shared" si="165"/>
        <v>82.05</v>
      </c>
      <c r="AJ589">
        <v>76.16</v>
      </c>
      <c r="AL589">
        <f t="shared" si="166"/>
        <v>76.16</v>
      </c>
      <c r="AQ589">
        <v>74.16</v>
      </c>
      <c r="AX589">
        <v>76.930000000000007</v>
      </c>
      <c r="BE589">
        <v>86.55</v>
      </c>
      <c r="BG589">
        <f t="shared" si="167"/>
        <v>86.55</v>
      </c>
      <c r="BL589">
        <v>79.77</v>
      </c>
      <c r="BN589">
        <f t="shared" si="168"/>
        <v>79.77</v>
      </c>
      <c r="BR589">
        <v>81.73</v>
      </c>
      <c r="BT589">
        <f t="shared" si="169"/>
        <v>81.73</v>
      </c>
      <c r="BX589">
        <v>74.67</v>
      </c>
      <c r="BY589">
        <f t="shared" si="170"/>
        <v>74.67</v>
      </c>
      <c r="CD589">
        <v>83.17</v>
      </c>
      <c r="CE589">
        <f t="shared" si="171"/>
        <v>83.17</v>
      </c>
      <c r="CJ589">
        <v>80.63</v>
      </c>
      <c r="CK589">
        <f t="shared" si="172"/>
        <v>80.63</v>
      </c>
      <c r="CP589">
        <v>84.54</v>
      </c>
      <c r="CQ589">
        <f t="shared" si="173"/>
        <v>84.54</v>
      </c>
      <c r="CT589" t="e">
        <f t="shared" si="174"/>
        <v>#DIV/0!</v>
      </c>
      <c r="CW589">
        <v>78.400000000000006</v>
      </c>
      <c r="CX589">
        <f t="shared" si="175"/>
        <v>78.400000000000006</v>
      </c>
      <c r="DD589" t="e">
        <f t="shared" si="176"/>
        <v>#DIV/0!</v>
      </c>
      <c r="DI589">
        <v>79.569999999999993</v>
      </c>
      <c r="DJ589">
        <f t="shared" si="177"/>
        <v>79.569999999999993</v>
      </c>
      <c r="DO589">
        <v>78.69</v>
      </c>
      <c r="DP589">
        <f t="shared" si="178"/>
        <v>78.69</v>
      </c>
      <c r="DQ589">
        <f t="shared" si="179"/>
        <v>0</v>
      </c>
    </row>
    <row r="590" spans="1:121" x14ac:dyDescent="0.25">
      <c r="A590" t="s">
        <v>1176</v>
      </c>
      <c r="F590">
        <v>85.06</v>
      </c>
      <c r="I590">
        <f t="shared" si="162"/>
        <v>85.06</v>
      </c>
      <c r="N590">
        <v>84.69</v>
      </c>
      <c r="P590">
        <f t="shared" si="163"/>
        <v>84.69</v>
      </c>
      <c r="U590">
        <v>73</v>
      </c>
      <c r="W590">
        <f t="shared" si="164"/>
        <v>73</v>
      </c>
      <c r="AB590">
        <v>79.55</v>
      </c>
      <c r="AE590">
        <f t="shared" si="165"/>
        <v>79.55</v>
      </c>
      <c r="AJ590">
        <v>83.4</v>
      </c>
      <c r="AL590">
        <f t="shared" si="166"/>
        <v>83.4</v>
      </c>
      <c r="AQ590">
        <v>81.819999999999993</v>
      </c>
      <c r="AX590">
        <v>79.209999999999994</v>
      </c>
      <c r="BE590">
        <v>87.7</v>
      </c>
      <c r="BG590">
        <f t="shared" si="167"/>
        <v>87.7</v>
      </c>
      <c r="BL590">
        <v>79.34</v>
      </c>
      <c r="BN590">
        <f t="shared" si="168"/>
        <v>79.34</v>
      </c>
      <c r="BR590">
        <v>78.5</v>
      </c>
      <c r="BT590">
        <f t="shared" si="169"/>
        <v>78.5</v>
      </c>
      <c r="BX590">
        <v>79.73</v>
      </c>
      <c r="BY590">
        <f t="shared" si="170"/>
        <v>79.73</v>
      </c>
      <c r="CD590">
        <v>80.27</v>
      </c>
      <c r="CE590">
        <f t="shared" si="171"/>
        <v>80.27</v>
      </c>
      <c r="CJ590">
        <v>77.569999999999993</v>
      </c>
      <c r="CK590">
        <f t="shared" si="172"/>
        <v>77.569999999999993</v>
      </c>
      <c r="CP590">
        <v>84.34</v>
      </c>
      <c r="CQ590">
        <f t="shared" si="173"/>
        <v>84.34</v>
      </c>
      <c r="CT590" t="e">
        <f t="shared" si="174"/>
        <v>#DIV/0!</v>
      </c>
      <c r="CW590">
        <v>83.96</v>
      </c>
      <c r="CX590">
        <f t="shared" si="175"/>
        <v>83.96</v>
      </c>
      <c r="DD590" t="e">
        <f t="shared" si="176"/>
        <v>#DIV/0!</v>
      </c>
      <c r="DI590">
        <v>87.32</v>
      </c>
      <c r="DJ590">
        <f t="shared" si="177"/>
        <v>87.32</v>
      </c>
      <c r="DO590">
        <v>81.62</v>
      </c>
      <c r="DP590">
        <f t="shared" si="178"/>
        <v>81.62</v>
      </c>
      <c r="DQ590">
        <f t="shared" si="179"/>
        <v>0</v>
      </c>
    </row>
    <row r="591" spans="1:121" x14ac:dyDescent="0.25">
      <c r="A591" t="s">
        <v>1178</v>
      </c>
      <c r="F591">
        <v>78.02</v>
      </c>
      <c r="I591">
        <f t="shared" si="162"/>
        <v>78.02</v>
      </c>
      <c r="N591">
        <v>76.8</v>
      </c>
      <c r="P591">
        <f t="shared" si="163"/>
        <v>76.8</v>
      </c>
      <c r="U591">
        <v>71</v>
      </c>
      <c r="W591">
        <f t="shared" si="164"/>
        <v>71</v>
      </c>
      <c r="AB591">
        <v>72.930000000000007</v>
      </c>
      <c r="AE591">
        <f t="shared" si="165"/>
        <v>72.930000000000007</v>
      </c>
      <c r="AJ591">
        <v>82.78</v>
      </c>
      <c r="AL591">
        <f t="shared" si="166"/>
        <v>82.78</v>
      </c>
      <c r="AQ591">
        <v>73.540000000000006</v>
      </c>
      <c r="AX591">
        <v>64.47</v>
      </c>
      <c r="BE591">
        <v>86.82</v>
      </c>
      <c r="BG591">
        <f t="shared" si="167"/>
        <v>86.82</v>
      </c>
      <c r="BL591">
        <v>79.78</v>
      </c>
      <c r="BN591">
        <f t="shared" si="168"/>
        <v>79.78</v>
      </c>
      <c r="BR591">
        <v>83.33</v>
      </c>
      <c r="BT591">
        <f t="shared" si="169"/>
        <v>83.33</v>
      </c>
      <c r="BX591">
        <v>77.959999999999994</v>
      </c>
      <c r="BY591">
        <f t="shared" si="170"/>
        <v>77.959999999999994</v>
      </c>
      <c r="CD591">
        <v>75.12</v>
      </c>
      <c r="CE591">
        <f t="shared" si="171"/>
        <v>75.12</v>
      </c>
      <c r="CJ591">
        <v>79.33</v>
      </c>
      <c r="CK591">
        <f t="shared" si="172"/>
        <v>79.33</v>
      </c>
      <c r="CP591">
        <v>79</v>
      </c>
      <c r="CQ591">
        <f t="shared" si="173"/>
        <v>79</v>
      </c>
      <c r="CT591" t="e">
        <f t="shared" si="174"/>
        <v>#DIV/0!</v>
      </c>
      <c r="CW591">
        <v>77.849999999999994</v>
      </c>
      <c r="CX591">
        <f t="shared" si="175"/>
        <v>77.849999999999994</v>
      </c>
      <c r="DD591" t="e">
        <f t="shared" si="176"/>
        <v>#DIV/0!</v>
      </c>
      <c r="DI591">
        <v>77.77</v>
      </c>
      <c r="DJ591">
        <f t="shared" si="177"/>
        <v>77.77</v>
      </c>
      <c r="DO591">
        <v>86.47</v>
      </c>
      <c r="DP591">
        <f t="shared" si="178"/>
        <v>86.47</v>
      </c>
      <c r="DQ591">
        <f t="shared" si="179"/>
        <v>1</v>
      </c>
    </row>
    <row r="592" spans="1:121" x14ac:dyDescent="0.25">
      <c r="A592" t="s">
        <v>1180</v>
      </c>
      <c r="F592">
        <v>91.41</v>
      </c>
      <c r="I592">
        <f t="shared" si="162"/>
        <v>91.41</v>
      </c>
      <c r="N592">
        <v>89.76</v>
      </c>
      <c r="P592">
        <f t="shared" si="163"/>
        <v>89.76</v>
      </c>
      <c r="U592">
        <v>93</v>
      </c>
      <c r="W592">
        <f t="shared" si="164"/>
        <v>93</v>
      </c>
      <c r="AB592">
        <v>90.29</v>
      </c>
      <c r="AE592">
        <f t="shared" si="165"/>
        <v>90.29</v>
      </c>
      <c r="AJ592">
        <v>92.15</v>
      </c>
      <c r="AL592">
        <f t="shared" si="166"/>
        <v>92.15</v>
      </c>
      <c r="AQ592">
        <v>91.39</v>
      </c>
      <c r="AX592">
        <v>91.69</v>
      </c>
      <c r="BE592">
        <v>96.07</v>
      </c>
      <c r="BG592">
        <f t="shared" si="167"/>
        <v>96.07</v>
      </c>
      <c r="BL592">
        <v>92.99</v>
      </c>
      <c r="BN592">
        <f t="shared" si="168"/>
        <v>92.99</v>
      </c>
      <c r="BR592">
        <v>92.72</v>
      </c>
      <c r="BT592">
        <f t="shared" si="169"/>
        <v>92.72</v>
      </c>
      <c r="BX592">
        <v>91.49</v>
      </c>
      <c r="BY592">
        <f t="shared" si="170"/>
        <v>91.49</v>
      </c>
      <c r="CD592">
        <v>95.9</v>
      </c>
      <c r="CE592">
        <f t="shared" si="171"/>
        <v>95.9</v>
      </c>
      <c r="CJ592">
        <v>88.8</v>
      </c>
      <c r="CK592">
        <f t="shared" si="172"/>
        <v>88.8</v>
      </c>
      <c r="CP592">
        <v>94.32</v>
      </c>
      <c r="CQ592">
        <f t="shared" si="173"/>
        <v>94.32</v>
      </c>
      <c r="CT592" t="e">
        <f t="shared" si="174"/>
        <v>#DIV/0!</v>
      </c>
      <c r="CW592">
        <v>95.71</v>
      </c>
      <c r="CX592">
        <f t="shared" si="175"/>
        <v>95.71</v>
      </c>
      <c r="DD592" t="e">
        <f t="shared" si="176"/>
        <v>#DIV/0!</v>
      </c>
      <c r="DI592">
        <v>87.79</v>
      </c>
      <c r="DJ592">
        <f t="shared" si="177"/>
        <v>87.79</v>
      </c>
      <c r="DO592">
        <v>92.29</v>
      </c>
      <c r="DP592">
        <f t="shared" si="178"/>
        <v>92.29</v>
      </c>
      <c r="DQ592">
        <f t="shared" si="179"/>
        <v>0</v>
      </c>
    </row>
    <row r="593" spans="1:121" x14ac:dyDescent="0.25">
      <c r="A593" t="s">
        <v>1182</v>
      </c>
      <c r="F593">
        <v>88.84</v>
      </c>
      <c r="I593">
        <f t="shared" si="162"/>
        <v>88.84</v>
      </c>
      <c r="N593">
        <v>80.680000000000007</v>
      </c>
      <c r="P593">
        <f t="shared" si="163"/>
        <v>80.680000000000007</v>
      </c>
      <c r="U593">
        <v>78</v>
      </c>
      <c r="W593">
        <f t="shared" si="164"/>
        <v>78</v>
      </c>
      <c r="AB593">
        <v>78.55</v>
      </c>
      <c r="AE593">
        <f t="shared" si="165"/>
        <v>78.55</v>
      </c>
      <c r="AJ593">
        <v>81.37</v>
      </c>
      <c r="AL593">
        <f t="shared" si="166"/>
        <v>81.37</v>
      </c>
      <c r="AQ593">
        <v>77.88</v>
      </c>
      <c r="AX593">
        <v>75.94</v>
      </c>
      <c r="BE593">
        <v>76.91</v>
      </c>
      <c r="BG593">
        <f t="shared" si="167"/>
        <v>76.91</v>
      </c>
      <c r="BL593">
        <v>77.95</v>
      </c>
      <c r="BN593">
        <f t="shared" si="168"/>
        <v>77.95</v>
      </c>
      <c r="BR593">
        <v>79.14</v>
      </c>
      <c r="BT593">
        <f t="shared" si="169"/>
        <v>79.14</v>
      </c>
      <c r="BX593">
        <v>78.08</v>
      </c>
      <c r="BY593">
        <f t="shared" si="170"/>
        <v>78.08</v>
      </c>
      <c r="CD593">
        <v>81.849999999999994</v>
      </c>
      <c r="CE593">
        <f t="shared" si="171"/>
        <v>81.849999999999994</v>
      </c>
      <c r="CJ593">
        <v>86.5</v>
      </c>
      <c r="CK593">
        <f t="shared" si="172"/>
        <v>86.5</v>
      </c>
      <c r="CP593">
        <v>82.51</v>
      </c>
      <c r="CQ593">
        <f t="shared" si="173"/>
        <v>82.51</v>
      </c>
      <c r="CT593" t="e">
        <f t="shared" si="174"/>
        <v>#DIV/0!</v>
      </c>
      <c r="CW593">
        <v>86.89</v>
      </c>
      <c r="CX593">
        <f t="shared" si="175"/>
        <v>86.89</v>
      </c>
      <c r="DD593" t="e">
        <f t="shared" si="176"/>
        <v>#DIV/0!</v>
      </c>
      <c r="DI593">
        <v>80.55</v>
      </c>
      <c r="DJ593">
        <f t="shared" si="177"/>
        <v>80.55</v>
      </c>
      <c r="DO593">
        <v>84.58</v>
      </c>
      <c r="DP593">
        <f t="shared" si="178"/>
        <v>84.58</v>
      </c>
      <c r="DQ593">
        <f t="shared" si="179"/>
        <v>0</v>
      </c>
    </row>
    <row r="594" spans="1:121" x14ac:dyDescent="0.25">
      <c r="A594" t="s">
        <v>1184</v>
      </c>
      <c r="F594">
        <v>93.06</v>
      </c>
      <c r="I594">
        <f t="shared" si="162"/>
        <v>93.06</v>
      </c>
      <c r="N594">
        <v>82.89</v>
      </c>
      <c r="P594">
        <f t="shared" si="163"/>
        <v>82.89</v>
      </c>
      <c r="U594">
        <v>86</v>
      </c>
      <c r="W594">
        <f t="shared" si="164"/>
        <v>86</v>
      </c>
      <c r="AB594">
        <v>80.89</v>
      </c>
      <c r="AE594">
        <f t="shared" si="165"/>
        <v>80.89</v>
      </c>
      <c r="AJ594">
        <v>92.92</v>
      </c>
      <c r="AL594">
        <f t="shared" si="166"/>
        <v>92.92</v>
      </c>
      <c r="AQ594">
        <v>82.99</v>
      </c>
      <c r="AX594">
        <v>84.94</v>
      </c>
      <c r="BE594">
        <v>95.65</v>
      </c>
      <c r="BG594">
        <f t="shared" si="167"/>
        <v>95.65</v>
      </c>
      <c r="BL594">
        <v>87.59</v>
      </c>
      <c r="BN594">
        <f t="shared" si="168"/>
        <v>87.59</v>
      </c>
      <c r="BR594">
        <v>77.77</v>
      </c>
      <c r="BT594">
        <f t="shared" si="169"/>
        <v>77.77</v>
      </c>
      <c r="BX594">
        <v>90.18</v>
      </c>
      <c r="BY594">
        <f t="shared" si="170"/>
        <v>90.18</v>
      </c>
      <c r="CD594">
        <v>89.46</v>
      </c>
      <c r="CE594">
        <f t="shared" si="171"/>
        <v>89.46</v>
      </c>
      <c r="CJ594">
        <v>88.12</v>
      </c>
      <c r="CK594">
        <f t="shared" si="172"/>
        <v>88.12</v>
      </c>
      <c r="CP594">
        <v>93.6</v>
      </c>
      <c r="CQ594">
        <f t="shared" si="173"/>
        <v>93.6</v>
      </c>
      <c r="CT594" t="e">
        <f t="shared" si="174"/>
        <v>#DIV/0!</v>
      </c>
      <c r="CW594">
        <v>91.96</v>
      </c>
      <c r="CX594">
        <f t="shared" si="175"/>
        <v>91.96</v>
      </c>
      <c r="DD594" t="e">
        <f t="shared" si="176"/>
        <v>#DIV/0!</v>
      </c>
      <c r="DI594">
        <v>91.76</v>
      </c>
      <c r="DJ594">
        <f t="shared" si="177"/>
        <v>91.76</v>
      </c>
      <c r="DO594">
        <v>89.36</v>
      </c>
      <c r="DP594">
        <f t="shared" si="178"/>
        <v>89.36</v>
      </c>
      <c r="DQ594">
        <f t="shared" si="179"/>
        <v>0</v>
      </c>
    </row>
    <row r="595" spans="1:121" x14ac:dyDescent="0.25">
      <c r="A595" t="s">
        <v>1186</v>
      </c>
      <c r="F595">
        <v>75.42</v>
      </c>
      <c r="I595">
        <f t="shared" si="162"/>
        <v>75.42</v>
      </c>
      <c r="N595">
        <v>81.75</v>
      </c>
      <c r="P595">
        <f t="shared" si="163"/>
        <v>81.75</v>
      </c>
      <c r="U595">
        <v>78</v>
      </c>
      <c r="W595">
        <f t="shared" si="164"/>
        <v>78</v>
      </c>
      <c r="AB595">
        <v>83.88</v>
      </c>
      <c r="AE595">
        <f t="shared" si="165"/>
        <v>83.88</v>
      </c>
      <c r="AJ595">
        <v>81.760000000000005</v>
      </c>
      <c r="AL595">
        <f t="shared" si="166"/>
        <v>81.760000000000005</v>
      </c>
      <c r="AQ595">
        <v>83.47</v>
      </c>
      <c r="AX595">
        <v>82.54</v>
      </c>
      <c r="BE595">
        <v>82</v>
      </c>
      <c r="BG595">
        <f t="shared" si="167"/>
        <v>82</v>
      </c>
      <c r="BL595">
        <v>77.430000000000007</v>
      </c>
      <c r="BN595">
        <f t="shared" si="168"/>
        <v>77.430000000000007</v>
      </c>
      <c r="BR595">
        <v>85.59</v>
      </c>
      <c r="BT595">
        <f t="shared" si="169"/>
        <v>85.59</v>
      </c>
      <c r="BX595">
        <v>80.03</v>
      </c>
      <c r="BY595">
        <f t="shared" si="170"/>
        <v>80.03</v>
      </c>
      <c r="CD595">
        <v>81.96</v>
      </c>
      <c r="CE595">
        <f t="shared" si="171"/>
        <v>81.96</v>
      </c>
      <c r="CJ595">
        <v>79.209999999999994</v>
      </c>
      <c r="CK595">
        <f t="shared" si="172"/>
        <v>79.209999999999994</v>
      </c>
      <c r="CP595">
        <v>81.8</v>
      </c>
      <c r="CQ595">
        <f t="shared" si="173"/>
        <v>81.8</v>
      </c>
      <c r="CT595" t="e">
        <f t="shared" si="174"/>
        <v>#DIV/0!</v>
      </c>
      <c r="CW595">
        <v>84.82</v>
      </c>
      <c r="CX595">
        <f t="shared" si="175"/>
        <v>84.82</v>
      </c>
      <c r="DD595" t="e">
        <f t="shared" si="176"/>
        <v>#DIV/0!</v>
      </c>
      <c r="DI595">
        <v>85.24</v>
      </c>
      <c r="DJ595">
        <f t="shared" si="177"/>
        <v>85.24</v>
      </c>
      <c r="DO595">
        <v>82.65</v>
      </c>
      <c r="DP595">
        <f t="shared" si="178"/>
        <v>82.65</v>
      </c>
      <c r="DQ595">
        <f t="shared" si="179"/>
        <v>0</v>
      </c>
    </row>
    <row r="596" spans="1:121" x14ac:dyDescent="0.25">
      <c r="A596" t="s">
        <v>1188</v>
      </c>
      <c r="F596">
        <v>86.05</v>
      </c>
      <c r="I596">
        <f t="shared" si="162"/>
        <v>86.05</v>
      </c>
      <c r="N596">
        <v>82.33</v>
      </c>
      <c r="P596">
        <f t="shared" si="163"/>
        <v>82.33</v>
      </c>
      <c r="U596">
        <v>79</v>
      </c>
      <c r="W596">
        <f t="shared" si="164"/>
        <v>79</v>
      </c>
      <c r="AB596">
        <v>83.35</v>
      </c>
      <c r="AE596">
        <f t="shared" si="165"/>
        <v>83.35</v>
      </c>
      <c r="AJ596">
        <v>86</v>
      </c>
      <c r="AL596">
        <f t="shared" si="166"/>
        <v>86</v>
      </c>
      <c r="AQ596">
        <v>86.75</v>
      </c>
      <c r="AX596">
        <v>79.78</v>
      </c>
      <c r="BE596">
        <v>84.76</v>
      </c>
      <c r="BG596">
        <f t="shared" si="167"/>
        <v>84.76</v>
      </c>
      <c r="BL596">
        <v>85.97</v>
      </c>
      <c r="BN596">
        <f t="shared" si="168"/>
        <v>85.97</v>
      </c>
      <c r="BR596">
        <v>87.82</v>
      </c>
      <c r="BT596">
        <f t="shared" si="169"/>
        <v>87.82</v>
      </c>
      <c r="BX596">
        <v>88.97</v>
      </c>
      <c r="BY596">
        <f t="shared" si="170"/>
        <v>88.97</v>
      </c>
      <c r="CD596">
        <v>85.62</v>
      </c>
      <c r="CE596">
        <f t="shared" si="171"/>
        <v>85.62</v>
      </c>
      <c r="CJ596">
        <v>86.98</v>
      </c>
      <c r="CK596">
        <f t="shared" si="172"/>
        <v>86.98</v>
      </c>
      <c r="CP596">
        <v>89.91</v>
      </c>
      <c r="CQ596">
        <f t="shared" si="173"/>
        <v>89.91</v>
      </c>
      <c r="CT596" t="e">
        <f t="shared" si="174"/>
        <v>#DIV/0!</v>
      </c>
      <c r="CW596">
        <v>88.13</v>
      </c>
      <c r="CX596">
        <f t="shared" si="175"/>
        <v>88.13</v>
      </c>
      <c r="DD596" t="e">
        <f t="shared" si="176"/>
        <v>#DIV/0!</v>
      </c>
      <c r="DI596">
        <v>90.71</v>
      </c>
      <c r="DJ596">
        <f t="shared" si="177"/>
        <v>90.71</v>
      </c>
      <c r="DO596">
        <v>88.43</v>
      </c>
      <c r="DP596">
        <f t="shared" si="178"/>
        <v>88.43</v>
      </c>
      <c r="DQ596">
        <f t="shared" si="179"/>
        <v>0</v>
      </c>
    </row>
    <row r="597" spans="1:121" x14ac:dyDescent="0.25">
      <c r="A597" t="s">
        <v>1190</v>
      </c>
      <c r="F597">
        <v>87.77</v>
      </c>
      <c r="I597">
        <f t="shared" si="162"/>
        <v>87.77</v>
      </c>
      <c r="N597">
        <v>86.55</v>
      </c>
      <c r="P597">
        <f t="shared" si="163"/>
        <v>86.55</v>
      </c>
      <c r="U597">
        <v>89</v>
      </c>
      <c r="W597">
        <f t="shared" si="164"/>
        <v>89</v>
      </c>
      <c r="AB597">
        <v>85.43</v>
      </c>
      <c r="AE597">
        <f t="shared" si="165"/>
        <v>85.43</v>
      </c>
      <c r="AJ597">
        <v>85.49</v>
      </c>
      <c r="AL597">
        <f t="shared" si="166"/>
        <v>85.49</v>
      </c>
      <c r="AQ597">
        <v>89.81</v>
      </c>
      <c r="AX597">
        <v>89.35</v>
      </c>
      <c r="BE597">
        <v>91.63</v>
      </c>
      <c r="BG597">
        <f t="shared" si="167"/>
        <v>91.63</v>
      </c>
      <c r="BL597">
        <v>78.86</v>
      </c>
      <c r="BN597">
        <f t="shared" si="168"/>
        <v>78.86</v>
      </c>
      <c r="BR597">
        <v>86.54</v>
      </c>
      <c r="BT597">
        <f t="shared" si="169"/>
        <v>86.54</v>
      </c>
      <c r="BX597">
        <v>82.24</v>
      </c>
      <c r="BY597">
        <f t="shared" si="170"/>
        <v>82.24</v>
      </c>
      <c r="CD597">
        <v>85.96</v>
      </c>
      <c r="CE597">
        <f t="shared" si="171"/>
        <v>85.96</v>
      </c>
      <c r="CJ597">
        <v>86.15</v>
      </c>
      <c r="CK597">
        <f t="shared" si="172"/>
        <v>86.15</v>
      </c>
      <c r="CP597">
        <v>85.91</v>
      </c>
      <c r="CQ597">
        <f t="shared" si="173"/>
        <v>85.91</v>
      </c>
      <c r="CT597" t="e">
        <f t="shared" si="174"/>
        <v>#DIV/0!</v>
      </c>
      <c r="CW597">
        <v>87.18</v>
      </c>
      <c r="CX597">
        <f t="shared" si="175"/>
        <v>87.18</v>
      </c>
      <c r="DD597" t="e">
        <f t="shared" si="176"/>
        <v>#DIV/0!</v>
      </c>
      <c r="DI597">
        <v>86.85</v>
      </c>
      <c r="DJ597">
        <f t="shared" si="177"/>
        <v>86.85</v>
      </c>
      <c r="DO597">
        <v>91.29</v>
      </c>
      <c r="DP597">
        <f t="shared" si="178"/>
        <v>91.29</v>
      </c>
      <c r="DQ597">
        <f t="shared" si="179"/>
        <v>0</v>
      </c>
    </row>
    <row r="598" spans="1:121" x14ac:dyDescent="0.25">
      <c r="A598" t="s">
        <v>1192</v>
      </c>
      <c r="F598">
        <v>88.88</v>
      </c>
      <c r="I598">
        <f t="shared" si="162"/>
        <v>88.88</v>
      </c>
      <c r="N598">
        <v>81.27</v>
      </c>
      <c r="P598">
        <f t="shared" si="163"/>
        <v>81.27</v>
      </c>
      <c r="U598">
        <v>81</v>
      </c>
      <c r="W598">
        <f t="shared" si="164"/>
        <v>81</v>
      </c>
      <c r="AB598">
        <v>77.48</v>
      </c>
      <c r="AE598">
        <f t="shared" si="165"/>
        <v>77.48</v>
      </c>
      <c r="AJ598">
        <v>82.2</v>
      </c>
      <c r="AL598">
        <f t="shared" si="166"/>
        <v>82.2</v>
      </c>
      <c r="AQ598">
        <v>81.45</v>
      </c>
      <c r="AX598">
        <v>76.040000000000006</v>
      </c>
      <c r="BE598">
        <v>93.37</v>
      </c>
      <c r="BG598">
        <f t="shared" si="167"/>
        <v>93.37</v>
      </c>
      <c r="BL598">
        <v>88.59</v>
      </c>
      <c r="BN598">
        <f t="shared" si="168"/>
        <v>88.59</v>
      </c>
      <c r="BR598">
        <v>93.19</v>
      </c>
      <c r="BT598">
        <f t="shared" si="169"/>
        <v>93.19</v>
      </c>
      <c r="BX598">
        <v>87.61</v>
      </c>
      <c r="BY598">
        <f t="shared" si="170"/>
        <v>87.61</v>
      </c>
      <c r="CD598">
        <v>87.33</v>
      </c>
      <c r="CE598">
        <f t="shared" si="171"/>
        <v>87.33</v>
      </c>
      <c r="CJ598">
        <v>83.5</v>
      </c>
      <c r="CK598">
        <f t="shared" si="172"/>
        <v>83.5</v>
      </c>
      <c r="CP598">
        <v>88.29</v>
      </c>
      <c r="CQ598">
        <f t="shared" si="173"/>
        <v>88.29</v>
      </c>
      <c r="CT598" t="e">
        <f t="shared" si="174"/>
        <v>#DIV/0!</v>
      </c>
      <c r="CW598">
        <v>89.88</v>
      </c>
      <c r="CX598">
        <f t="shared" si="175"/>
        <v>89.88</v>
      </c>
      <c r="DD598" t="e">
        <f t="shared" si="176"/>
        <v>#DIV/0!</v>
      </c>
      <c r="DI598">
        <v>84.82</v>
      </c>
      <c r="DJ598">
        <f t="shared" si="177"/>
        <v>84.82</v>
      </c>
      <c r="DO598">
        <v>90.36</v>
      </c>
      <c r="DP598">
        <f t="shared" si="178"/>
        <v>90.36</v>
      </c>
      <c r="DQ598">
        <f t="shared" si="179"/>
        <v>0</v>
      </c>
    </row>
    <row r="599" spans="1:121" x14ac:dyDescent="0.25">
      <c r="A599" t="s">
        <v>1194</v>
      </c>
      <c r="F599">
        <v>86.06</v>
      </c>
      <c r="I599">
        <f t="shared" si="162"/>
        <v>86.06</v>
      </c>
      <c r="N599">
        <v>85.93</v>
      </c>
      <c r="P599">
        <f t="shared" si="163"/>
        <v>85.93</v>
      </c>
      <c r="U599">
        <v>86</v>
      </c>
      <c r="W599">
        <f t="shared" si="164"/>
        <v>86</v>
      </c>
      <c r="AB599">
        <v>83.54</v>
      </c>
      <c r="AE599">
        <f t="shared" si="165"/>
        <v>83.54</v>
      </c>
      <c r="AJ599">
        <v>90.87</v>
      </c>
      <c r="AL599">
        <f t="shared" si="166"/>
        <v>90.87</v>
      </c>
      <c r="AQ599">
        <v>84.96</v>
      </c>
      <c r="AX599">
        <v>83.75</v>
      </c>
      <c r="BE599">
        <v>87.23</v>
      </c>
      <c r="BG599">
        <f t="shared" si="167"/>
        <v>87.23</v>
      </c>
      <c r="BL599">
        <v>83.73</v>
      </c>
      <c r="BN599">
        <f t="shared" si="168"/>
        <v>83.73</v>
      </c>
      <c r="BR599">
        <v>90.22</v>
      </c>
      <c r="BT599">
        <f t="shared" si="169"/>
        <v>90.22</v>
      </c>
      <c r="BX599">
        <v>85.4</v>
      </c>
      <c r="BY599">
        <f t="shared" si="170"/>
        <v>85.4</v>
      </c>
      <c r="CD599">
        <v>89.11</v>
      </c>
      <c r="CE599">
        <f t="shared" si="171"/>
        <v>89.11</v>
      </c>
      <c r="CJ599">
        <v>81.55</v>
      </c>
      <c r="CK599">
        <f t="shared" si="172"/>
        <v>81.55</v>
      </c>
      <c r="CP599">
        <v>90.4</v>
      </c>
      <c r="CQ599">
        <f t="shared" si="173"/>
        <v>90.4</v>
      </c>
      <c r="CT599" t="e">
        <f t="shared" si="174"/>
        <v>#DIV/0!</v>
      </c>
      <c r="CW599">
        <v>89.06</v>
      </c>
      <c r="CX599">
        <f t="shared" si="175"/>
        <v>89.06</v>
      </c>
      <c r="DD599" t="e">
        <f t="shared" si="176"/>
        <v>#DIV/0!</v>
      </c>
      <c r="DI599">
        <v>85.29</v>
      </c>
      <c r="DJ599">
        <f t="shared" si="177"/>
        <v>85.29</v>
      </c>
      <c r="DO599">
        <v>84.5</v>
      </c>
      <c r="DP599">
        <f t="shared" si="178"/>
        <v>84.5</v>
      </c>
      <c r="DQ599">
        <f t="shared" si="179"/>
        <v>0</v>
      </c>
    </row>
    <row r="600" spans="1:121" x14ac:dyDescent="0.25">
      <c r="A600" t="s">
        <v>1196</v>
      </c>
      <c r="E600">
        <v>81</v>
      </c>
      <c r="I600">
        <f t="shared" si="162"/>
        <v>81</v>
      </c>
      <c r="M600">
        <v>74</v>
      </c>
      <c r="P600">
        <f t="shared" si="163"/>
        <v>74</v>
      </c>
      <c r="T600">
        <v>77.84</v>
      </c>
      <c r="W600">
        <f t="shared" si="164"/>
        <v>77.84</v>
      </c>
      <c r="AA600">
        <v>75.22</v>
      </c>
      <c r="AE600">
        <f t="shared" si="165"/>
        <v>75.22</v>
      </c>
      <c r="AI600">
        <v>73</v>
      </c>
      <c r="AL600">
        <f t="shared" si="166"/>
        <v>73</v>
      </c>
      <c r="AP600">
        <v>77.540000000000006</v>
      </c>
      <c r="AW600">
        <v>68.73</v>
      </c>
      <c r="BD600">
        <v>32.200000000000003</v>
      </c>
      <c r="BG600">
        <f t="shared" si="167"/>
        <v>32.200000000000003</v>
      </c>
      <c r="BL600">
        <v>89.17</v>
      </c>
      <c r="BN600">
        <f t="shared" si="168"/>
        <v>89.17</v>
      </c>
      <c r="BR600">
        <v>88.7</v>
      </c>
      <c r="BT600">
        <f t="shared" si="169"/>
        <v>88.7</v>
      </c>
      <c r="BX600">
        <v>85.97</v>
      </c>
      <c r="BY600">
        <f t="shared" si="170"/>
        <v>85.97</v>
      </c>
      <c r="CD600">
        <v>83.2</v>
      </c>
      <c r="CE600">
        <f t="shared" si="171"/>
        <v>83.2</v>
      </c>
      <c r="CJ600">
        <v>78.709999999999994</v>
      </c>
      <c r="CK600">
        <f t="shared" si="172"/>
        <v>78.709999999999994</v>
      </c>
      <c r="CP600">
        <v>84.27</v>
      </c>
      <c r="CQ600">
        <f t="shared" si="173"/>
        <v>84.27</v>
      </c>
      <c r="CT600" t="e">
        <f t="shared" si="174"/>
        <v>#DIV/0!</v>
      </c>
      <c r="CW600">
        <v>87.89</v>
      </c>
      <c r="CX600">
        <f t="shared" si="175"/>
        <v>87.89</v>
      </c>
      <c r="DD600" t="e">
        <f t="shared" si="176"/>
        <v>#DIV/0!</v>
      </c>
      <c r="DI600">
        <v>85.73</v>
      </c>
      <c r="DJ600">
        <f t="shared" si="177"/>
        <v>85.73</v>
      </c>
      <c r="DO600">
        <v>86.5</v>
      </c>
      <c r="DP600">
        <f t="shared" si="178"/>
        <v>86.5</v>
      </c>
      <c r="DQ600">
        <f t="shared" si="179"/>
        <v>3</v>
      </c>
    </row>
    <row r="601" spans="1:121" x14ac:dyDescent="0.25">
      <c r="A601" t="s">
        <v>1198</v>
      </c>
      <c r="F601">
        <v>90.71</v>
      </c>
      <c r="I601">
        <f t="shared" si="162"/>
        <v>90.71</v>
      </c>
      <c r="N601">
        <v>94.96</v>
      </c>
      <c r="P601">
        <f t="shared" si="163"/>
        <v>94.96</v>
      </c>
      <c r="U601">
        <v>91</v>
      </c>
      <c r="W601">
        <f t="shared" si="164"/>
        <v>91</v>
      </c>
      <c r="AB601">
        <v>88.14</v>
      </c>
      <c r="AE601">
        <f t="shared" si="165"/>
        <v>88.14</v>
      </c>
      <c r="AJ601">
        <v>90.88</v>
      </c>
      <c r="AL601">
        <f t="shared" si="166"/>
        <v>90.88</v>
      </c>
      <c r="AQ601">
        <v>86.94</v>
      </c>
      <c r="AX601">
        <v>90.66</v>
      </c>
      <c r="BE601">
        <v>88.58</v>
      </c>
      <c r="BG601">
        <f t="shared" si="167"/>
        <v>88.58</v>
      </c>
      <c r="BL601">
        <v>84.89</v>
      </c>
      <c r="BN601">
        <f t="shared" si="168"/>
        <v>84.89</v>
      </c>
      <c r="BR601">
        <v>87.43</v>
      </c>
      <c r="BT601">
        <f t="shared" si="169"/>
        <v>87.43</v>
      </c>
      <c r="BX601">
        <v>89.23</v>
      </c>
      <c r="BY601">
        <f t="shared" si="170"/>
        <v>89.23</v>
      </c>
      <c r="CD601">
        <v>89.33</v>
      </c>
      <c r="CE601">
        <f t="shared" si="171"/>
        <v>89.33</v>
      </c>
      <c r="CJ601">
        <v>87.09</v>
      </c>
      <c r="CK601">
        <f t="shared" si="172"/>
        <v>87.09</v>
      </c>
      <c r="CP601">
        <v>89.11</v>
      </c>
      <c r="CQ601">
        <f t="shared" si="173"/>
        <v>89.11</v>
      </c>
      <c r="CT601" t="e">
        <f t="shared" si="174"/>
        <v>#DIV/0!</v>
      </c>
      <c r="CW601">
        <v>90.27</v>
      </c>
      <c r="CX601">
        <f t="shared" si="175"/>
        <v>90.27</v>
      </c>
      <c r="DD601" t="e">
        <f t="shared" si="176"/>
        <v>#DIV/0!</v>
      </c>
      <c r="DI601">
        <v>82.32</v>
      </c>
      <c r="DJ601">
        <f t="shared" si="177"/>
        <v>82.32</v>
      </c>
      <c r="DO601">
        <v>88.4</v>
      </c>
      <c r="DP601">
        <f t="shared" si="178"/>
        <v>88.4</v>
      </c>
      <c r="DQ601">
        <f t="shared" si="179"/>
        <v>0</v>
      </c>
    </row>
    <row r="602" spans="1:121" x14ac:dyDescent="0.25">
      <c r="A602" t="s">
        <v>1200</v>
      </c>
      <c r="F602">
        <v>76.66</v>
      </c>
      <c r="I602">
        <f t="shared" si="162"/>
        <v>76.66</v>
      </c>
      <c r="N602">
        <v>81.849999999999994</v>
      </c>
      <c r="P602">
        <f t="shared" si="163"/>
        <v>81.849999999999994</v>
      </c>
      <c r="U602">
        <v>73</v>
      </c>
      <c r="W602">
        <f t="shared" si="164"/>
        <v>73</v>
      </c>
      <c r="AB602">
        <v>77.28</v>
      </c>
      <c r="AE602">
        <f t="shared" si="165"/>
        <v>77.28</v>
      </c>
      <c r="AJ602">
        <v>77.709999999999994</v>
      </c>
      <c r="AL602">
        <f t="shared" si="166"/>
        <v>77.709999999999994</v>
      </c>
      <c r="AQ602">
        <v>83.98</v>
      </c>
      <c r="AX602">
        <v>78.14</v>
      </c>
      <c r="BE602">
        <v>88.48</v>
      </c>
      <c r="BG602">
        <f t="shared" si="167"/>
        <v>88.48</v>
      </c>
      <c r="BL602">
        <v>81.540000000000006</v>
      </c>
      <c r="BN602">
        <f t="shared" si="168"/>
        <v>81.540000000000006</v>
      </c>
      <c r="BR602">
        <v>82.94</v>
      </c>
      <c r="BT602">
        <f t="shared" si="169"/>
        <v>82.94</v>
      </c>
      <c r="BX602">
        <v>80.22</v>
      </c>
      <c r="BY602">
        <f t="shared" si="170"/>
        <v>80.22</v>
      </c>
      <c r="CD602">
        <v>78.290000000000006</v>
      </c>
      <c r="CE602">
        <f t="shared" si="171"/>
        <v>78.290000000000006</v>
      </c>
      <c r="CJ602">
        <v>80.75</v>
      </c>
      <c r="CK602">
        <f t="shared" si="172"/>
        <v>80.75</v>
      </c>
      <c r="CP602">
        <v>85.64</v>
      </c>
      <c r="CQ602">
        <f t="shared" si="173"/>
        <v>85.64</v>
      </c>
      <c r="CT602" t="e">
        <f t="shared" si="174"/>
        <v>#DIV/0!</v>
      </c>
      <c r="CW602">
        <v>91.25</v>
      </c>
      <c r="CX602">
        <f t="shared" si="175"/>
        <v>91.25</v>
      </c>
      <c r="DD602" t="e">
        <f t="shared" si="176"/>
        <v>#DIV/0!</v>
      </c>
      <c r="DI602">
        <v>85</v>
      </c>
      <c r="DJ602">
        <f t="shared" si="177"/>
        <v>85</v>
      </c>
      <c r="DO602">
        <v>90.36</v>
      </c>
      <c r="DP602">
        <f t="shared" si="178"/>
        <v>90.36</v>
      </c>
      <c r="DQ602">
        <f t="shared" si="179"/>
        <v>0</v>
      </c>
    </row>
    <row r="603" spans="1:121" x14ac:dyDescent="0.25">
      <c r="A603" t="s">
        <v>1202</v>
      </c>
      <c r="F603">
        <v>87.35</v>
      </c>
      <c r="I603">
        <f t="shared" si="162"/>
        <v>87.35</v>
      </c>
      <c r="N603">
        <v>94.42</v>
      </c>
      <c r="P603">
        <f t="shared" si="163"/>
        <v>94.42</v>
      </c>
      <c r="U603">
        <v>89</v>
      </c>
      <c r="W603">
        <f t="shared" si="164"/>
        <v>89</v>
      </c>
      <c r="AB603">
        <v>88.81</v>
      </c>
      <c r="AE603">
        <f t="shared" si="165"/>
        <v>88.81</v>
      </c>
      <c r="AJ603">
        <v>88.07</v>
      </c>
      <c r="AL603">
        <f t="shared" si="166"/>
        <v>88.07</v>
      </c>
      <c r="AQ603">
        <v>91.84</v>
      </c>
      <c r="AX603">
        <v>80.83</v>
      </c>
      <c r="BE603">
        <v>87.5</v>
      </c>
      <c r="BG603">
        <f t="shared" si="167"/>
        <v>87.5</v>
      </c>
      <c r="BL603">
        <v>89.68</v>
      </c>
      <c r="BN603">
        <f t="shared" si="168"/>
        <v>89.68</v>
      </c>
      <c r="BR603">
        <v>92.43</v>
      </c>
      <c r="BT603">
        <f t="shared" si="169"/>
        <v>92.43</v>
      </c>
      <c r="BX603">
        <v>87.12</v>
      </c>
      <c r="BY603">
        <f t="shared" si="170"/>
        <v>87.12</v>
      </c>
      <c r="CD603">
        <v>86.49</v>
      </c>
      <c r="CE603">
        <f t="shared" si="171"/>
        <v>86.49</v>
      </c>
      <c r="CJ603">
        <v>86.67</v>
      </c>
      <c r="CK603">
        <f t="shared" si="172"/>
        <v>86.67</v>
      </c>
      <c r="CP603">
        <v>89.51</v>
      </c>
      <c r="CQ603">
        <f t="shared" si="173"/>
        <v>89.51</v>
      </c>
      <c r="CT603" t="e">
        <f t="shared" si="174"/>
        <v>#DIV/0!</v>
      </c>
      <c r="CW603">
        <v>87.54</v>
      </c>
      <c r="CX603">
        <f t="shared" si="175"/>
        <v>87.54</v>
      </c>
      <c r="DD603" t="e">
        <f t="shared" si="176"/>
        <v>#DIV/0!</v>
      </c>
      <c r="DI603">
        <v>91.81</v>
      </c>
      <c r="DJ603">
        <f t="shared" si="177"/>
        <v>91.81</v>
      </c>
      <c r="DO603">
        <v>91.26</v>
      </c>
      <c r="DP603">
        <f t="shared" si="178"/>
        <v>91.26</v>
      </c>
      <c r="DQ603">
        <f t="shared" si="179"/>
        <v>0</v>
      </c>
    </row>
    <row r="604" spans="1:121" x14ac:dyDescent="0.25">
      <c r="A604" t="s">
        <v>1204</v>
      </c>
      <c r="F604">
        <v>89.19</v>
      </c>
      <c r="I604">
        <f t="shared" si="162"/>
        <v>89.19</v>
      </c>
      <c r="N604">
        <v>89.38</v>
      </c>
      <c r="P604">
        <f t="shared" si="163"/>
        <v>89.38</v>
      </c>
      <c r="U604">
        <v>84</v>
      </c>
      <c r="W604">
        <f t="shared" si="164"/>
        <v>84</v>
      </c>
      <c r="AB604">
        <v>80.59</v>
      </c>
      <c r="AE604">
        <f t="shared" si="165"/>
        <v>80.59</v>
      </c>
      <c r="AJ604">
        <v>76.900000000000006</v>
      </c>
      <c r="AL604">
        <f t="shared" si="166"/>
        <v>76.900000000000006</v>
      </c>
      <c r="AQ604">
        <v>85.98</v>
      </c>
      <c r="AX604">
        <v>81.34</v>
      </c>
      <c r="BE604">
        <v>80.150000000000006</v>
      </c>
      <c r="BG604">
        <f t="shared" si="167"/>
        <v>80.150000000000006</v>
      </c>
      <c r="BL604">
        <v>79.02</v>
      </c>
      <c r="BN604">
        <f t="shared" si="168"/>
        <v>79.02</v>
      </c>
      <c r="BR604">
        <v>77.42</v>
      </c>
      <c r="BT604">
        <f t="shared" si="169"/>
        <v>77.42</v>
      </c>
      <c r="BX604">
        <v>85.8</v>
      </c>
      <c r="BY604">
        <f t="shared" si="170"/>
        <v>85.8</v>
      </c>
      <c r="CD604">
        <v>83.17</v>
      </c>
      <c r="CE604">
        <f t="shared" si="171"/>
        <v>83.17</v>
      </c>
      <c r="CJ604">
        <v>75.680000000000007</v>
      </c>
      <c r="CK604">
        <f t="shared" si="172"/>
        <v>75.680000000000007</v>
      </c>
      <c r="CP604">
        <v>83.11</v>
      </c>
      <c r="CQ604">
        <f t="shared" si="173"/>
        <v>83.11</v>
      </c>
      <c r="CT604" t="e">
        <f t="shared" si="174"/>
        <v>#DIV/0!</v>
      </c>
      <c r="CW604">
        <v>80.2</v>
      </c>
      <c r="CX604">
        <f t="shared" si="175"/>
        <v>80.2</v>
      </c>
      <c r="DD604" t="e">
        <f t="shared" si="176"/>
        <v>#DIV/0!</v>
      </c>
      <c r="DI604">
        <v>78.430000000000007</v>
      </c>
      <c r="DJ604">
        <f t="shared" si="177"/>
        <v>78.430000000000007</v>
      </c>
      <c r="DO604">
        <v>84.58</v>
      </c>
      <c r="DP604">
        <f t="shared" si="178"/>
        <v>84.58</v>
      </c>
      <c r="DQ604">
        <f t="shared" si="179"/>
        <v>0</v>
      </c>
    </row>
    <row r="605" spans="1:121" x14ac:dyDescent="0.25">
      <c r="A605" t="s">
        <v>1206</v>
      </c>
      <c r="F605">
        <v>74.52</v>
      </c>
      <c r="I605">
        <f t="shared" si="162"/>
        <v>74.52</v>
      </c>
      <c r="N605">
        <v>77.62</v>
      </c>
      <c r="P605">
        <f t="shared" si="163"/>
        <v>77.62</v>
      </c>
      <c r="U605">
        <v>73</v>
      </c>
      <c r="W605">
        <f t="shared" si="164"/>
        <v>73</v>
      </c>
      <c r="AB605">
        <v>79.260000000000005</v>
      </c>
      <c r="AE605">
        <f t="shared" si="165"/>
        <v>79.260000000000005</v>
      </c>
      <c r="AJ605">
        <v>80.150000000000006</v>
      </c>
      <c r="AL605">
        <f t="shared" si="166"/>
        <v>80.150000000000006</v>
      </c>
      <c r="AQ605">
        <v>78.63</v>
      </c>
      <c r="AX605">
        <v>76.66</v>
      </c>
      <c r="BE605">
        <v>78.209999999999994</v>
      </c>
      <c r="BG605">
        <f t="shared" si="167"/>
        <v>78.209999999999994</v>
      </c>
      <c r="BL605">
        <v>78.36</v>
      </c>
      <c r="BN605">
        <f t="shared" si="168"/>
        <v>78.36</v>
      </c>
      <c r="BR605">
        <v>83.9</v>
      </c>
      <c r="BT605">
        <f t="shared" si="169"/>
        <v>83.9</v>
      </c>
      <c r="BX605">
        <v>79.790000000000006</v>
      </c>
      <c r="BY605">
        <f t="shared" si="170"/>
        <v>79.790000000000006</v>
      </c>
      <c r="CD605">
        <v>78.930000000000007</v>
      </c>
      <c r="CE605">
        <f t="shared" si="171"/>
        <v>78.930000000000007</v>
      </c>
      <c r="CJ605">
        <v>77.38</v>
      </c>
      <c r="CK605">
        <f t="shared" si="172"/>
        <v>77.38</v>
      </c>
      <c r="CP605">
        <v>74.540000000000006</v>
      </c>
      <c r="CQ605">
        <f t="shared" si="173"/>
        <v>74.540000000000006</v>
      </c>
      <c r="CT605" t="e">
        <f t="shared" si="174"/>
        <v>#DIV/0!</v>
      </c>
      <c r="CW605">
        <v>79.290000000000006</v>
      </c>
      <c r="CX605">
        <f t="shared" si="175"/>
        <v>79.290000000000006</v>
      </c>
      <c r="DD605" t="e">
        <f t="shared" si="176"/>
        <v>#DIV/0!</v>
      </c>
      <c r="DI605">
        <v>75.09</v>
      </c>
      <c r="DJ605">
        <f t="shared" si="177"/>
        <v>75.09</v>
      </c>
      <c r="DO605">
        <v>81.5</v>
      </c>
      <c r="DP605">
        <f t="shared" si="178"/>
        <v>81.5</v>
      </c>
      <c r="DQ605">
        <f t="shared" si="179"/>
        <v>0</v>
      </c>
    </row>
    <row r="606" spans="1:121" x14ac:dyDescent="0.25">
      <c r="A606" t="s">
        <v>1208</v>
      </c>
      <c r="F606">
        <v>80.17</v>
      </c>
      <c r="I606">
        <f t="shared" si="162"/>
        <v>80.17</v>
      </c>
      <c r="N606">
        <v>79.08</v>
      </c>
      <c r="P606">
        <f t="shared" si="163"/>
        <v>79.08</v>
      </c>
      <c r="U606">
        <v>77</v>
      </c>
      <c r="W606">
        <f t="shared" si="164"/>
        <v>77</v>
      </c>
      <c r="AB606">
        <v>77.17</v>
      </c>
      <c r="AE606">
        <f t="shared" si="165"/>
        <v>77.17</v>
      </c>
      <c r="AJ606">
        <v>75.599999999999994</v>
      </c>
      <c r="AL606">
        <f t="shared" si="166"/>
        <v>75.599999999999994</v>
      </c>
      <c r="AQ606">
        <v>78.37</v>
      </c>
      <c r="AX606">
        <v>76.94</v>
      </c>
      <c r="BE606">
        <v>75.03</v>
      </c>
      <c r="BG606">
        <f t="shared" si="167"/>
        <v>75.03</v>
      </c>
      <c r="BL606">
        <v>72.959999999999994</v>
      </c>
      <c r="BN606">
        <f t="shared" si="168"/>
        <v>72.959999999999994</v>
      </c>
      <c r="BR606">
        <v>79.260000000000005</v>
      </c>
      <c r="BT606">
        <f t="shared" si="169"/>
        <v>79.260000000000005</v>
      </c>
      <c r="BX606">
        <v>71.52</v>
      </c>
      <c r="BY606">
        <f t="shared" si="170"/>
        <v>71.52</v>
      </c>
      <c r="CD606">
        <v>74.12</v>
      </c>
      <c r="CE606">
        <f t="shared" si="171"/>
        <v>74.12</v>
      </c>
      <c r="CJ606">
        <v>74.42</v>
      </c>
      <c r="CK606">
        <f t="shared" si="172"/>
        <v>74.42</v>
      </c>
      <c r="CP606">
        <v>81.73</v>
      </c>
      <c r="CQ606">
        <f t="shared" si="173"/>
        <v>81.73</v>
      </c>
      <c r="CT606" t="e">
        <f t="shared" si="174"/>
        <v>#DIV/0!</v>
      </c>
      <c r="CW606">
        <v>84.17</v>
      </c>
      <c r="CX606">
        <f t="shared" si="175"/>
        <v>84.17</v>
      </c>
      <c r="DD606" t="e">
        <f t="shared" si="176"/>
        <v>#DIV/0!</v>
      </c>
      <c r="DI606">
        <v>76.39</v>
      </c>
      <c r="DJ606">
        <f t="shared" si="177"/>
        <v>76.39</v>
      </c>
      <c r="DO606">
        <v>80.72</v>
      </c>
      <c r="DP606">
        <f t="shared" si="178"/>
        <v>80.72</v>
      </c>
      <c r="DQ606">
        <f t="shared" si="179"/>
        <v>0</v>
      </c>
    </row>
    <row r="607" spans="1:121" x14ac:dyDescent="0.25">
      <c r="A607" t="s">
        <v>1210</v>
      </c>
      <c r="F607">
        <v>87.24</v>
      </c>
      <c r="I607">
        <f t="shared" si="162"/>
        <v>87.24</v>
      </c>
      <c r="N607">
        <v>84.32</v>
      </c>
      <c r="P607">
        <f t="shared" si="163"/>
        <v>84.32</v>
      </c>
      <c r="U607">
        <v>83</v>
      </c>
      <c r="W607">
        <f t="shared" si="164"/>
        <v>83</v>
      </c>
      <c r="AB607">
        <v>81</v>
      </c>
      <c r="AE607">
        <f t="shared" si="165"/>
        <v>81</v>
      </c>
      <c r="AJ607">
        <v>84.71</v>
      </c>
      <c r="AL607">
        <f t="shared" si="166"/>
        <v>84.71</v>
      </c>
      <c r="AQ607">
        <v>84.8</v>
      </c>
      <c r="AX607">
        <v>81.86</v>
      </c>
      <c r="BE607">
        <v>80.650000000000006</v>
      </c>
      <c r="BG607">
        <f t="shared" si="167"/>
        <v>80.650000000000006</v>
      </c>
      <c r="BL607">
        <v>80.56</v>
      </c>
      <c r="BN607">
        <f t="shared" si="168"/>
        <v>80.56</v>
      </c>
      <c r="BR607">
        <v>77.27</v>
      </c>
      <c r="BT607">
        <f t="shared" si="169"/>
        <v>77.27</v>
      </c>
      <c r="BX607">
        <v>87.36</v>
      </c>
      <c r="BY607">
        <f t="shared" si="170"/>
        <v>87.36</v>
      </c>
      <c r="CD607">
        <v>81.38</v>
      </c>
      <c r="CE607">
        <f t="shared" si="171"/>
        <v>81.38</v>
      </c>
      <c r="CJ607">
        <v>76.08</v>
      </c>
      <c r="CK607">
        <f t="shared" si="172"/>
        <v>76.08</v>
      </c>
      <c r="CP607">
        <v>87.13</v>
      </c>
      <c r="CQ607">
        <f t="shared" si="173"/>
        <v>87.13</v>
      </c>
      <c r="CT607" t="e">
        <f t="shared" si="174"/>
        <v>#DIV/0!</v>
      </c>
      <c r="CW607">
        <v>82.41</v>
      </c>
      <c r="CX607">
        <f t="shared" si="175"/>
        <v>82.41</v>
      </c>
      <c r="DD607" t="e">
        <f t="shared" si="176"/>
        <v>#DIV/0!</v>
      </c>
      <c r="DI607">
        <v>77.510000000000005</v>
      </c>
      <c r="DJ607">
        <f t="shared" si="177"/>
        <v>77.510000000000005</v>
      </c>
      <c r="DO607">
        <v>79.760000000000005</v>
      </c>
      <c r="DP607">
        <f t="shared" si="178"/>
        <v>79.760000000000005</v>
      </c>
      <c r="DQ607">
        <f t="shared" si="179"/>
        <v>0</v>
      </c>
    </row>
    <row r="608" spans="1:121" x14ac:dyDescent="0.25">
      <c r="A608" t="s">
        <v>1212</v>
      </c>
      <c r="F608">
        <v>82.81</v>
      </c>
      <c r="I608">
        <f t="shared" si="162"/>
        <v>82.81</v>
      </c>
      <c r="N608">
        <v>86.72</v>
      </c>
      <c r="P608">
        <f t="shared" si="163"/>
        <v>86.72</v>
      </c>
      <c r="U608">
        <v>85</v>
      </c>
      <c r="W608">
        <f t="shared" si="164"/>
        <v>85</v>
      </c>
      <c r="AB608">
        <v>84.42</v>
      </c>
      <c r="AE608">
        <f t="shared" si="165"/>
        <v>84.42</v>
      </c>
      <c r="AJ608">
        <v>89.81</v>
      </c>
      <c r="AL608">
        <f t="shared" si="166"/>
        <v>89.81</v>
      </c>
      <c r="AQ608">
        <v>88.65</v>
      </c>
      <c r="AX608">
        <v>83.95</v>
      </c>
      <c r="BE608">
        <v>94.54</v>
      </c>
      <c r="BG608">
        <f t="shared" si="167"/>
        <v>94.54</v>
      </c>
      <c r="BL608">
        <v>90.4</v>
      </c>
      <c r="BN608">
        <f t="shared" si="168"/>
        <v>90.4</v>
      </c>
      <c r="BR608">
        <v>90.41</v>
      </c>
      <c r="BT608">
        <f t="shared" si="169"/>
        <v>90.41</v>
      </c>
      <c r="BX608">
        <v>89.66</v>
      </c>
      <c r="BY608">
        <f t="shared" si="170"/>
        <v>89.66</v>
      </c>
      <c r="CD608">
        <v>89.59</v>
      </c>
      <c r="CE608">
        <f t="shared" si="171"/>
        <v>89.59</v>
      </c>
      <c r="CJ608">
        <v>88.16</v>
      </c>
      <c r="CK608">
        <f t="shared" si="172"/>
        <v>88.16</v>
      </c>
      <c r="CP608">
        <v>88.45</v>
      </c>
      <c r="CQ608">
        <f t="shared" si="173"/>
        <v>88.45</v>
      </c>
      <c r="CT608" t="e">
        <f t="shared" si="174"/>
        <v>#DIV/0!</v>
      </c>
      <c r="CW608">
        <v>95.61</v>
      </c>
      <c r="CX608">
        <f t="shared" si="175"/>
        <v>95.61</v>
      </c>
      <c r="DD608" t="e">
        <f t="shared" si="176"/>
        <v>#DIV/0!</v>
      </c>
      <c r="DI608">
        <v>89.98</v>
      </c>
      <c r="DJ608">
        <f t="shared" si="177"/>
        <v>89.98</v>
      </c>
      <c r="DO608">
        <v>92.29</v>
      </c>
      <c r="DP608">
        <f t="shared" si="178"/>
        <v>92.29</v>
      </c>
      <c r="DQ608">
        <f t="shared" si="179"/>
        <v>0</v>
      </c>
    </row>
    <row r="609" spans="1:121" x14ac:dyDescent="0.25">
      <c r="A609" t="s">
        <v>1214</v>
      </c>
      <c r="F609">
        <v>94.1</v>
      </c>
      <c r="I609">
        <f t="shared" si="162"/>
        <v>94.1</v>
      </c>
      <c r="N609">
        <v>97.15</v>
      </c>
      <c r="P609">
        <f t="shared" si="163"/>
        <v>97.15</v>
      </c>
      <c r="U609">
        <v>96</v>
      </c>
      <c r="W609">
        <f t="shared" si="164"/>
        <v>96</v>
      </c>
      <c r="AB609">
        <v>94.75</v>
      </c>
      <c r="AE609">
        <f t="shared" si="165"/>
        <v>94.75</v>
      </c>
      <c r="AJ609">
        <v>97.68</v>
      </c>
      <c r="AL609">
        <f t="shared" si="166"/>
        <v>97.68</v>
      </c>
      <c r="AQ609">
        <v>98.95</v>
      </c>
      <c r="AX609">
        <v>95.62</v>
      </c>
      <c r="BE609">
        <v>94.59</v>
      </c>
      <c r="BG609">
        <f t="shared" si="167"/>
        <v>94.59</v>
      </c>
      <c r="BL609">
        <v>95.62</v>
      </c>
      <c r="BN609">
        <f t="shared" si="168"/>
        <v>95.62</v>
      </c>
      <c r="BR609">
        <v>96.47</v>
      </c>
      <c r="BT609">
        <f t="shared" si="169"/>
        <v>96.47</v>
      </c>
      <c r="BX609">
        <v>92.41</v>
      </c>
      <c r="BY609">
        <f t="shared" si="170"/>
        <v>92.41</v>
      </c>
      <c r="CD609">
        <v>95.02</v>
      </c>
      <c r="CE609">
        <f t="shared" si="171"/>
        <v>95.02</v>
      </c>
      <c r="CJ609">
        <v>94.38</v>
      </c>
      <c r="CK609">
        <f t="shared" si="172"/>
        <v>94.38</v>
      </c>
      <c r="CP609">
        <v>92.1</v>
      </c>
      <c r="CQ609">
        <f t="shared" si="173"/>
        <v>92.1</v>
      </c>
      <c r="CT609" t="e">
        <f t="shared" si="174"/>
        <v>#DIV/0!</v>
      </c>
      <c r="CW609">
        <v>95.01</v>
      </c>
      <c r="CX609">
        <f t="shared" si="175"/>
        <v>95.01</v>
      </c>
      <c r="DD609" t="e">
        <f t="shared" si="176"/>
        <v>#DIV/0!</v>
      </c>
      <c r="DI609">
        <v>95.9</v>
      </c>
      <c r="DJ609">
        <f t="shared" si="177"/>
        <v>95.9</v>
      </c>
      <c r="DO609">
        <v>95.14</v>
      </c>
      <c r="DP609">
        <f t="shared" si="178"/>
        <v>95.14</v>
      </c>
      <c r="DQ609">
        <f t="shared" si="179"/>
        <v>0</v>
      </c>
    </row>
    <row r="610" spans="1:121" x14ac:dyDescent="0.25">
      <c r="A610" t="s">
        <v>1216</v>
      </c>
      <c r="F610">
        <v>84.14</v>
      </c>
      <c r="I610">
        <f t="shared" si="162"/>
        <v>84.14</v>
      </c>
      <c r="N610">
        <v>89.65</v>
      </c>
      <c r="P610">
        <f t="shared" si="163"/>
        <v>89.65</v>
      </c>
      <c r="U610">
        <v>88</v>
      </c>
      <c r="W610">
        <f t="shared" si="164"/>
        <v>88</v>
      </c>
      <c r="AB610">
        <v>82.7</v>
      </c>
      <c r="AE610">
        <f t="shared" si="165"/>
        <v>82.7</v>
      </c>
      <c r="AJ610">
        <v>82.13</v>
      </c>
      <c r="AL610">
        <f t="shared" si="166"/>
        <v>82.13</v>
      </c>
      <c r="AQ610">
        <v>78.930000000000007</v>
      </c>
      <c r="AX610">
        <v>80.62</v>
      </c>
      <c r="BE610">
        <v>78.260000000000005</v>
      </c>
      <c r="BG610">
        <f t="shared" si="167"/>
        <v>78.260000000000005</v>
      </c>
      <c r="BL610">
        <v>75.14</v>
      </c>
      <c r="BN610">
        <f t="shared" si="168"/>
        <v>75.14</v>
      </c>
      <c r="BR610">
        <v>81.849999999999994</v>
      </c>
      <c r="BT610">
        <f t="shared" si="169"/>
        <v>81.849999999999994</v>
      </c>
      <c r="BX610">
        <v>78.760000000000005</v>
      </c>
      <c r="BY610">
        <f t="shared" si="170"/>
        <v>78.760000000000005</v>
      </c>
      <c r="CD610">
        <v>78.709999999999994</v>
      </c>
      <c r="CE610">
        <f t="shared" si="171"/>
        <v>78.709999999999994</v>
      </c>
      <c r="CJ610">
        <v>80.349999999999994</v>
      </c>
      <c r="CK610">
        <f t="shared" si="172"/>
        <v>80.349999999999994</v>
      </c>
      <c r="CP610">
        <v>75.97</v>
      </c>
      <c r="CQ610">
        <f t="shared" si="173"/>
        <v>75.97</v>
      </c>
      <c r="CT610" t="e">
        <f t="shared" si="174"/>
        <v>#DIV/0!</v>
      </c>
      <c r="CW610">
        <v>78.709999999999994</v>
      </c>
      <c r="CX610">
        <f t="shared" si="175"/>
        <v>78.709999999999994</v>
      </c>
      <c r="DD610" t="e">
        <f t="shared" si="176"/>
        <v>#DIV/0!</v>
      </c>
      <c r="DI610">
        <v>81.22</v>
      </c>
      <c r="DJ610">
        <f t="shared" si="177"/>
        <v>81.22</v>
      </c>
      <c r="DO610">
        <v>83.62</v>
      </c>
      <c r="DP610">
        <f t="shared" si="178"/>
        <v>83.62</v>
      </c>
      <c r="DQ610">
        <f t="shared" si="179"/>
        <v>0</v>
      </c>
    </row>
    <row r="611" spans="1:121" x14ac:dyDescent="0.25">
      <c r="A611" t="s">
        <v>1218</v>
      </c>
      <c r="E611">
        <v>71</v>
      </c>
      <c r="F611">
        <v>76.989999999999995</v>
      </c>
      <c r="I611">
        <f t="shared" si="162"/>
        <v>73.995000000000005</v>
      </c>
      <c r="M611">
        <v>82</v>
      </c>
      <c r="N611">
        <v>90.1</v>
      </c>
      <c r="P611">
        <f t="shared" si="163"/>
        <v>86.05</v>
      </c>
      <c r="T611">
        <v>70.430000000000007</v>
      </c>
      <c r="U611">
        <v>79</v>
      </c>
      <c r="W611">
        <f t="shared" si="164"/>
        <v>74.715000000000003</v>
      </c>
      <c r="AA611">
        <v>73.2</v>
      </c>
      <c r="AB611">
        <v>79.8</v>
      </c>
      <c r="AE611">
        <f t="shared" si="165"/>
        <v>76.5</v>
      </c>
      <c r="AI611">
        <v>62</v>
      </c>
      <c r="AJ611">
        <v>72.38</v>
      </c>
      <c r="AL611">
        <f t="shared" si="166"/>
        <v>67.19</v>
      </c>
      <c r="AP611">
        <v>69.06</v>
      </c>
      <c r="AQ611">
        <v>81.48</v>
      </c>
      <c r="AW611">
        <v>68.81</v>
      </c>
      <c r="AX611">
        <v>80.510000000000005</v>
      </c>
      <c r="BE611">
        <v>78.959999999999994</v>
      </c>
      <c r="BG611">
        <f t="shared" si="167"/>
        <v>78.959999999999994</v>
      </c>
      <c r="BL611">
        <v>76.83</v>
      </c>
      <c r="BN611">
        <f t="shared" si="168"/>
        <v>76.83</v>
      </c>
      <c r="BR611">
        <v>85.78</v>
      </c>
      <c r="BT611">
        <f t="shared" si="169"/>
        <v>85.78</v>
      </c>
      <c r="BX611">
        <v>74.2</v>
      </c>
      <c r="BY611">
        <f t="shared" si="170"/>
        <v>74.2</v>
      </c>
      <c r="CD611">
        <v>76.5</v>
      </c>
      <c r="CE611">
        <f t="shared" si="171"/>
        <v>76.5</v>
      </c>
      <c r="CJ611">
        <v>80.45</v>
      </c>
      <c r="CK611">
        <f t="shared" si="172"/>
        <v>80.45</v>
      </c>
      <c r="CP611">
        <v>75.25</v>
      </c>
      <c r="CQ611">
        <f t="shared" si="173"/>
        <v>75.25</v>
      </c>
      <c r="CT611" t="e">
        <f t="shared" si="174"/>
        <v>#DIV/0!</v>
      </c>
      <c r="CW611">
        <v>89.06</v>
      </c>
      <c r="CX611">
        <f t="shared" si="175"/>
        <v>89.06</v>
      </c>
      <c r="DD611" t="e">
        <f t="shared" si="176"/>
        <v>#DIV/0!</v>
      </c>
      <c r="DI611">
        <v>82.97</v>
      </c>
      <c r="DJ611">
        <f t="shared" si="177"/>
        <v>82.97</v>
      </c>
      <c r="DO611">
        <v>72.94</v>
      </c>
      <c r="DP611">
        <f t="shared" si="178"/>
        <v>72.94</v>
      </c>
      <c r="DQ611">
        <f t="shared" si="179"/>
        <v>4</v>
      </c>
    </row>
    <row r="612" spans="1:121" x14ac:dyDescent="0.25">
      <c r="A612" t="s">
        <v>1220</v>
      </c>
      <c r="F612">
        <v>89.3</v>
      </c>
      <c r="I612">
        <f t="shared" si="162"/>
        <v>89.3</v>
      </c>
      <c r="N612">
        <v>85.01</v>
      </c>
      <c r="P612">
        <f t="shared" si="163"/>
        <v>85.01</v>
      </c>
      <c r="U612">
        <v>83</v>
      </c>
      <c r="W612">
        <f t="shared" si="164"/>
        <v>83</v>
      </c>
      <c r="AB612">
        <v>75.59</v>
      </c>
      <c r="AE612">
        <f t="shared" si="165"/>
        <v>75.59</v>
      </c>
      <c r="AJ612">
        <v>82.73</v>
      </c>
      <c r="AL612">
        <f t="shared" si="166"/>
        <v>82.73</v>
      </c>
      <c r="AQ612">
        <v>79.31</v>
      </c>
      <c r="AX612">
        <v>73.83</v>
      </c>
      <c r="BE612">
        <v>88.72</v>
      </c>
      <c r="BG612">
        <f t="shared" si="167"/>
        <v>88.72</v>
      </c>
      <c r="BL612">
        <v>82.63</v>
      </c>
      <c r="BN612">
        <f t="shared" si="168"/>
        <v>82.63</v>
      </c>
      <c r="BR612">
        <v>83.25</v>
      </c>
      <c r="BT612">
        <f t="shared" si="169"/>
        <v>83.25</v>
      </c>
      <c r="BX612">
        <v>78.959999999999994</v>
      </c>
      <c r="BY612">
        <f t="shared" si="170"/>
        <v>78.959999999999994</v>
      </c>
      <c r="CD612">
        <v>75.87</v>
      </c>
      <c r="CE612">
        <f t="shared" si="171"/>
        <v>75.87</v>
      </c>
      <c r="CJ612">
        <v>78.739999999999995</v>
      </c>
      <c r="CK612">
        <f t="shared" si="172"/>
        <v>78.739999999999995</v>
      </c>
      <c r="CP612">
        <v>86.38</v>
      </c>
      <c r="CQ612">
        <f t="shared" si="173"/>
        <v>86.38</v>
      </c>
      <c r="CT612" t="e">
        <f t="shared" si="174"/>
        <v>#DIV/0!</v>
      </c>
      <c r="CW612">
        <v>91.18</v>
      </c>
      <c r="CX612">
        <f t="shared" si="175"/>
        <v>91.18</v>
      </c>
      <c r="DD612" t="e">
        <f t="shared" si="176"/>
        <v>#DIV/0!</v>
      </c>
      <c r="DI612">
        <v>83.23</v>
      </c>
      <c r="DJ612">
        <f t="shared" si="177"/>
        <v>83.23</v>
      </c>
      <c r="DO612">
        <v>86.47</v>
      </c>
      <c r="DP612">
        <f t="shared" si="178"/>
        <v>86.47</v>
      </c>
      <c r="DQ612">
        <f t="shared" si="179"/>
        <v>0</v>
      </c>
    </row>
    <row r="613" spans="1:121" x14ac:dyDescent="0.25">
      <c r="A613" t="s">
        <v>1222</v>
      </c>
      <c r="F613">
        <v>78.84</v>
      </c>
      <c r="I613">
        <f t="shared" si="162"/>
        <v>78.84</v>
      </c>
      <c r="N613">
        <v>75.650000000000006</v>
      </c>
      <c r="P613">
        <f t="shared" si="163"/>
        <v>75.650000000000006</v>
      </c>
      <c r="U613">
        <v>76</v>
      </c>
      <c r="W613">
        <f t="shared" si="164"/>
        <v>76</v>
      </c>
      <c r="AB613">
        <v>74.180000000000007</v>
      </c>
      <c r="AE613">
        <f t="shared" si="165"/>
        <v>74.180000000000007</v>
      </c>
      <c r="AJ613">
        <v>84.94</v>
      </c>
      <c r="AL613">
        <f t="shared" si="166"/>
        <v>84.94</v>
      </c>
      <c r="AQ613">
        <v>78.38</v>
      </c>
      <c r="AX613">
        <v>69.64</v>
      </c>
      <c r="BE613">
        <v>82.88</v>
      </c>
      <c r="BG613">
        <f t="shared" si="167"/>
        <v>82.88</v>
      </c>
      <c r="BL613">
        <v>75.69</v>
      </c>
      <c r="BN613">
        <f t="shared" si="168"/>
        <v>75.69</v>
      </c>
      <c r="BR613">
        <v>77.95</v>
      </c>
      <c r="BT613">
        <f t="shared" si="169"/>
        <v>77.95</v>
      </c>
      <c r="BX613">
        <v>80.150000000000006</v>
      </c>
      <c r="BY613">
        <f t="shared" si="170"/>
        <v>80.150000000000006</v>
      </c>
      <c r="CD613">
        <v>76.05</v>
      </c>
      <c r="CE613">
        <f t="shared" si="171"/>
        <v>76.05</v>
      </c>
      <c r="CJ613">
        <v>81.09</v>
      </c>
      <c r="CK613">
        <f t="shared" si="172"/>
        <v>81.09</v>
      </c>
      <c r="CP613">
        <v>82.55</v>
      </c>
      <c r="CQ613">
        <f t="shared" si="173"/>
        <v>82.55</v>
      </c>
      <c r="CT613" t="e">
        <f t="shared" si="174"/>
        <v>#DIV/0!</v>
      </c>
      <c r="CW613">
        <v>84.9</v>
      </c>
      <c r="CX613">
        <f t="shared" si="175"/>
        <v>84.9</v>
      </c>
      <c r="DD613" t="e">
        <f t="shared" si="176"/>
        <v>#DIV/0!</v>
      </c>
      <c r="DI613">
        <v>84.38</v>
      </c>
      <c r="DJ613">
        <f t="shared" si="177"/>
        <v>84.38</v>
      </c>
      <c r="DO613">
        <v>88.36</v>
      </c>
      <c r="DP613">
        <f t="shared" si="178"/>
        <v>88.36</v>
      </c>
      <c r="DQ613">
        <f t="shared" si="179"/>
        <v>0</v>
      </c>
    </row>
    <row r="614" spans="1:121" x14ac:dyDescent="0.25">
      <c r="A614" t="s">
        <v>1224</v>
      </c>
      <c r="F614">
        <v>82.96</v>
      </c>
      <c r="I614">
        <f t="shared" si="162"/>
        <v>82.96</v>
      </c>
      <c r="N614">
        <v>89.51</v>
      </c>
      <c r="P614">
        <f t="shared" si="163"/>
        <v>89.51</v>
      </c>
      <c r="U614">
        <v>77</v>
      </c>
      <c r="W614">
        <f t="shared" si="164"/>
        <v>77</v>
      </c>
      <c r="AB614">
        <v>77.19</v>
      </c>
      <c r="AE614">
        <f t="shared" si="165"/>
        <v>77.19</v>
      </c>
      <c r="AJ614">
        <v>77.11</v>
      </c>
      <c r="AL614">
        <f t="shared" si="166"/>
        <v>77.11</v>
      </c>
      <c r="AQ614">
        <v>79.81</v>
      </c>
      <c r="AX614">
        <v>72.7</v>
      </c>
      <c r="BE614">
        <v>81.75</v>
      </c>
      <c r="BG614">
        <f t="shared" si="167"/>
        <v>81.75</v>
      </c>
      <c r="BL614">
        <v>74.540000000000006</v>
      </c>
      <c r="BN614">
        <f t="shared" si="168"/>
        <v>74.540000000000006</v>
      </c>
      <c r="BR614">
        <v>82.27</v>
      </c>
      <c r="BT614">
        <f t="shared" si="169"/>
        <v>82.27</v>
      </c>
      <c r="BX614">
        <v>74.53</v>
      </c>
      <c r="BY614">
        <f t="shared" si="170"/>
        <v>74.53</v>
      </c>
      <c r="CD614">
        <v>74.489999999999995</v>
      </c>
      <c r="CE614">
        <f t="shared" si="171"/>
        <v>74.489999999999995</v>
      </c>
      <c r="CJ614">
        <v>76.61</v>
      </c>
      <c r="CK614">
        <f t="shared" si="172"/>
        <v>76.61</v>
      </c>
      <c r="CP614">
        <v>76.47</v>
      </c>
      <c r="CQ614">
        <f t="shared" si="173"/>
        <v>76.47</v>
      </c>
      <c r="CT614" t="e">
        <f t="shared" si="174"/>
        <v>#DIV/0!</v>
      </c>
      <c r="CW614">
        <v>77.14</v>
      </c>
      <c r="CX614">
        <f t="shared" si="175"/>
        <v>77.14</v>
      </c>
      <c r="DD614" t="e">
        <f t="shared" si="176"/>
        <v>#DIV/0!</v>
      </c>
      <c r="DI614">
        <v>77.540000000000006</v>
      </c>
      <c r="DJ614">
        <f t="shared" si="177"/>
        <v>77.540000000000006</v>
      </c>
      <c r="DO614">
        <v>75.86</v>
      </c>
      <c r="DP614">
        <f t="shared" si="178"/>
        <v>75.86</v>
      </c>
      <c r="DQ614">
        <f t="shared" si="179"/>
        <v>0</v>
      </c>
    </row>
    <row r="615" spans="1:121" x14ac:dyDescent="0.25">
      <c r="A615" t="s">
        <v>1226</v>
      </c>
      <c r="E615">
        <v>75</v>
      </c>
      <c r="F615">
        <v>83.39</v>
      </c>
      <c r="I615">
        <f t="shared" si="162"/>
        <v>79.194999999999993</v>
      </c>
      <c r="M615">
        <v>76</v>
      </c>
      <c r="N615">
        <v>86.99</v>
      </c>
      <c r="P615">
        <f t="shared" si="163"/>
        <v>81.495000000000005</v>
      </c>
      <c r="T615">
        <v>69.239999999999995</v>
      </c>
      <c r="U615">
        <v>77</v>
      </c>
      <c r="W615">
        <f t="shared" si="164"/>
        <v>73.12</v>
      </c>
      <c r="AA615">
        <v>71.22</v>
      </c>
      <c r="AB615">
        <v>78.17</v>
      </c>
      <c r="AE615">
        <f t="shared" si="165"/>
        <v>74.694999999999993</v>
      </c>
      <c r="AJ615">
        <v>79.14</v>
      </c>
      <c r="AL615">
        <f t="shared" si="166"/>
        <v>79.14</v>
      </c>
      <c r="AP615">
        <v>68.62</v>
      </c>
      <c r="AQ615">
        <v>83.42</v>
      </c>
      <c r="AX615">
        <v>74.680000000000007</v>
      </c>
      <c r="BE615">
        <v>86.06</v>
      </c>
      <c r="BG615">
        <f t="shared" si="167"/>
        <v>86.06</v>
      </c>
      <c r="BL615">
        <v>80.400000000000006</v>
      </c>
      <c r="BN615">
        <f t="shared" si="168"/>
        <v>80.400000000000006</v>
      </c>
      <c r="BR615">
        <v>82.86</v>
      </c>
      <c r="BT615">
        <f t="shared" si="169"/>
        <v>82.86</v>
      </c>
      <c r="BX615">
        <v>75.790000000000006</v>
      </c>
      <c r="BY615">
        <f t="shared" si="170"/>
        <v>75.790000000000006</v>
      </c>
      <c r="CD615">
        <v>80.94</v>
      </c>
      <c r="CE615">
        <f t="shared" si="171"/>
        <v>80.94</v>
      </c>
      <c r="CJ615">
        <v>78.44</v>
      </c>
      <c r="CK615">
        <f t="shared" si="172"/>
        <v>78.44</v>
      </c>
      <c r="CP615">
        <v>77.08</v>
      </c>
      <c r="CQ615">
        <f t="shared" si="173"/>
        <v>77.08</v>
      </c>
      <c r="CT615" t="e">
        <f t="shared" si="174"/>
        <v>#DIV/0!</v>
      </c>
      <c r="CW615">
        <v>79.819999999999993</v>
      </c>
      <c r="CX615">
        <f t="shared" si="175"/>
        <v>79.819999999999993</v>
      </c>
      <c r="DD615" t="e">
        <f t="shared" si="176"/>
        <v>#DIV/0!</v>
      </c>
      <c r="DI615">
        <v>79.58</v>
      </c>
      <c r="DJ615">
        <f t="shared" si="177"/>
        <v>79.58</v>
      </c>
      <c r="DO615">
        <v>90.36</v>
      </c>
      <c r="DP615">
        <f t="shared" si="178"/>
        <v>90.36</v>
      </c>
      <c r="DQ615">
        <f t="shared" si="179"/>
        <v>2</v>
      </c>
    </row>
    <row r="616" spans="1:121" x14ac:dyDescent="0.25">
      <c r="A616" t="s">
        <v>1228</v>
      </c>
      <c r="F616">
        <v>88.12</v>
      </c>
      <c r="I616">
        <f t="shared" si="162"/>
        <v>88.12</v>
      </c>
      <c r="N616">
        <v>86.4</v>
      </c>
      <c r="P616">
        <f t="shared" si="163"/>
        <v>86.4</v>
      </c>
      <c r="U616">
        <v>84</v>
      </c>
      <c r="W616">
        <f t="shared" si="164"/>
        <v>84</v>
      </c>
      <c r="AB616">
        <v>83.62</v>
      </c>
      <c r="AE616">
        <f t="shared" si="165"/>
        <v>83.62</v>
      </c>
      <c r="AJ616">
        <v>89.37</v>
      </c>
      <c r="AL616">
        <f t="shared" si="166"/>
        <v>89.37</v>
      </c>
      <c r="AQ616">
        <v>92.44</v>
      </c>
      <c r="AX616">
        <v>82.81</v>
      </c>
      <c r="BE616">
        <v>93.2</v>
      </c>
      <c r="BG616">
        <f t="shared" si="167"/>
        <v>93.2</v>
      </c>
      <c r="BL616">
        <v>90.17</v>
      </c>
      <c r="BN616">
        <f t="shared" si="168"/>
        <v>90.17</v>
      </c>
      <c r="BR616">
        <v>82.25</v>
      </c>
      <c r="BT616">
        <f t="shared" si="169"/>
        <v>82.25</v>
      </c>
      <c r="BX616">
        <v>83.19</v>
      </c>
      <c r="BY616">
        <f t="shared" si="170"/>
        <v>83.19</v>
      </c>
      <c r="CD616">
        <v>85</v>
      </c>
      <c r="CE616">
        <f t="shared" si="171"/>
        <v>85</v>
      </c>
      <c r="CJ616">
        <v>84.77</v>
      </c>
      <c r="CK616">
        <f t="shared" si="172"/>
        <v>84.77</v>
      </c>
      <c r="CP616">
        <v>83.31</v>
      </c>
      <c r="CQ616">
        <f t="shared" si="173"/>
        <v>83.31</v>
      </c>
      <c r="CT616" t="e">
        <f t="shared" si="174"/>
        <v>#DIV/0!</v>
      </c>
      <c r="CW616">
        <v>87.74</v>
      </c>
      <c r="CX616">
        <f t="shared" si="175"/>
        <v>87.74</v>
      </c>
      <c r="DD616" t="e">
        <f t="shared" si="176"/>
        <v>#DIV/0!</v>
      </c>
      <c r="DI616">
        <v>84.41</v>
      </c>
      <c r="DJ616">
        <f t="shared" si="177"/>
        <v>84.41</v>
      </c>
      <c r="DO616">
        <v>83.58</v>
      </c>
      <c r="DP616">
        <f t="shared" si="178"/>
        <v>83.58</v>
      </c>
      <c r="DQ616">
        <f t="shared" si="179"/>
        <v>0</v>
      </c>
    </row>
    <row r="617" spans="1:121" x14ac:dyDescent="0.25">
      <c r="A617" t="s">
        <v>1230</v>
      </c>
      <c r="F617">
        <v>78.28</v>
      </c>
      <c r="I617">
        <f t="shared" si="162"/>
        <v>78.28</v>
      </c>
      <c r="N617">
        <v>88.44</v>
      </c>
      <c r="P617">
        <f t="shared" si="163"/>
        <v>88.44</v>
      </c>
      <c r="U617">
        <v>82</v>
      </c>
      <c r="W617">
        <f t="shared" si="164"/>
        <v>82</v>
      </c>
      <c r="AB617">
        <v>82.3</v>
      </c>
      <c r="AE617">
        <f t="shared" si="165"/>
        <v>82.3</v>
      </c>
      <c r="AJ617">
        <v>86.84</v>
      </c>
      <c r="AL617">
        <f t="shared" si="166"/>
        <v>86.84</v>
      </c>
      <c r="AQ617">
        <v>85.73</v>
      </c>
      <c r="AX617">
        <v>85.55</v>
      </c>
      <c r="BE617">
        <v>78.98</v>
      </c>
      <c r="BG617">
        <f t="shared" si="167"/>
        <v>78.98</v>
      </c>
      <c r="BL617">
        <v>84.81</v>
      </c>
      <c r="BN617">
        <f t="shared" si="168"/>
        <v>84.81</v>
      </c>
      <c r="BR617">
        <v>83.38</v>
      </c>
      <c r="BT617">
        <f t="shared" si="169"/>
        <v>83.38</v>
      </c>
      <c r="BX617">
        <v>83.68</v>
      </c>
      <c r="BY617">
        <f t="shared" si="170"/>
        <v>83.68</v>
      </c>
      <c r="CD617">
        <v>84.01</v>
      </c>
      <c r="CE617">
        <f t="shared" si="171"/>
        <v>84.01</v>
      </c>
      <c r="CJ617">
        <v>85.5</v>
      </c>
      <c r="CK617">
        <f t="shared" si="172"/>
        <v>85.5</v>
      </c>
      <c r="CP617">
        <v>87.45</v>
      </c>
      <c r="CQ617">
        <f t="shared" si="173"/>
        <v>87.45</v>
      </c>
      <c r="CT617" t="e">
        <f t="shared" si="174"/>
        <v>#DIV/0!</v>
      </c>
      <c r="CW617">
        <v>85.45</v>
      </c>
      <c r="CX617">
        <f t="shared" si="175"/>
        <v>85.45</v>
      </c>
      <c r="DD617" t="e">
        <f t="shared" si="176"/>
        <v>#DIV/0!</v>
      </c>
      <c r="DI617">
        <v>83.75</v>
      </c>
      <c r="DJ617">
        <f t="shared" si="177"/>
        <v>83.75</v>
      </c>
      <c r="DO617">
        <v>80.58</v>
      </c>
      <c r="DP617">
        <f t="shared" si="178"/>
        <v>80.58</v>
      </c>
      <c r="DQ617">
        <f t="shared" si="179"/>
        <v>0</v>
      </c>
    </row>
    <row r="618" spans="1:121" x14ac:dyDescent="0.25">
      <c r="A618" t="s">
        <v>1232</v>
      </c>
      <c r="F618">
        <v>70.53</v>
      </c>
      <c r="I618">
        <f t="shared" si="162"/>
        <v>70.53</v>
      </c>
      <c r="N618">
        <v>79.87</v>
      </c>
      <c r="P618">
        <f t="shared" si="163"/>
        <v>79.87</v>
      </c>
      <c r="U618">
        <v>77</v>
      </c>
      <c r="W618">
        <f t="shared" si="164"/>
        <v>77</v>
      </c>
      <c r="AB618">
        <v>75.260000000000005</v>
      </c>
      <c r="AE618">
        <f t="shared" si="165"/>
        <v>75.260000000000005</v>
      </c>
      <c r="AJ618">
        <v>70.959999999999994</v>
      </c>
      <c r="AL618">
        <f t="shared" si="166"/>
        <v>70.959999999999994</v>
      </c>
      <c r="AQ618">
        <v>74.97</v>
      </c>
      <c r="AX618">
        <v>73.3</v>
      </c>
      <c r="BE618">
        <v>86.56</v>
      </c>
      <c r="BG618">
        <f t="shared" si="167"/>
        <v>86.56</v>
      </c>
      <c r="BL618">
        <v>72.34</v>
      </c>
      <c r="BN618">
        <f t="shared" si="168"/>
        <v>72.34</v>
      </c>
      <c r="BR618">
        <v>80.959999999999994</v>
      </c>
      <c r="BT618">
        <f t="shared" si="169"/>
        <v>80.959999999999994</v>
      </c>
      <c r="BX618">
        <v>77.14</v>
      </c>
      <c r="BY618">
        <f t="shared" si="170"/>
        <v>77.14</v>
      </c>
      <c r="CD618">
        <v>81.34</v>
      </c>
      <c r="CE618">
        <f t="shared" si="171"/>
        <v>81.34</v>
      </c>
      <c r="CJ618">
        <v>76.19</v>
      </c>
      <c r="CK618">
        <f t="shared" si="172"/>
        <v>76.19</v>
      </c>
      <c r="CP618">
        <v>80.53</v>
      </c>
      <c r="CQ618">
        <f t="shared" si="173"/>
        <v>80.53</v>
      </c>
      <c r="CT618" t="e">
        <f t="shared" si="174"/>
        <v>#DIV/0!</v>
      </c>
      <c r="CW618">
        <v>85.09</v>
      </c>
      <c r="CX618">
        <f t="shared" si="175"/>
        <v>85.09</v>
      </c>
      <c r="DD618" t="e">
        <f t="shared" si="176"/>
        <v>#DIV/0!</v>
      </c>
      <c r="DI618">
        <v>83.91</v>
      </c>
      <c r="DJ618">
        <f t="shared" si="177"/>
        <v>83.91</v>
      </c>
      <c r="DO618">
        <v>83.62</v>
      </c>
      <c r="DP618">
        <f t="shared" si="178"/>
        <v>83.62</v>
      </c>
      <c r="DQ618">
        <f t="shared" si="179"/>
        <v>0</v>
      </c>
    </row>
    <row r="619" spans="1:121" x14ac:dyDescent="0.25">
      <c r="A619" t="s">
        <v>1234</v>
      </c>
      <c r="F619">
        <v>72.349999999999994</v>
      </c>
      <c r="I619">
        <f t="shared" si="162"/>
        <v>72.349999999999994</v>
      </c>
      <c r="N619">
        <v>77.59</v>
      </c>
      <c r="P619">
        <f t="shared" si="163"/>
        <v>77.59</v>
      </c>
      <c r="U619">
        <v>72</v>
      </c>
      <c r="W619">
        <f t="shared" si="164"/>
        <v>72</v>
      </c>
      <c r="AB619">
        <v>82.72</v>
      </c>
      <c r="AE619">
        <f t="shared" si="165"/>
        <v>82.72</v>
      </c>
      <c r="AJ619">
        <v>80.260000000000005</v>
      </c>
      <c r="AL619">
        <f t="shared" si="166"/>
        <v>80.260000000000005</v>
      </c>
      <c r="AQ619">
        <v>78.849999999999994</v>
      </c>
      <c r="AX619">
        <v>80.11</v>
      </c>
      <c r="BE619">
        <v>82.04</v>
      </c>
      <c r="BG619">
        <f t="shared" si="167"/>
        <v>82.04</v>
      </c>
      <c r="BL619">
        <v>88.09</v>
      </c>
      <c r="BN619">
        <f t="shared" si="168"/>
        <v>88.09</v>
      </c>
      <c r="BR619">
        <v>90.74</v>
      </c>
      <c r="BT619">
        <f t="shared" si="169"/>
        <v>90.74</v>
      </c>
      <c r="BX619">
        <v>88.67</v>
      </c>
      <c r="BY619">
        <f t="shared" si="170"/>
        <v>88.67</v>
      </c>
      <c r="CD619">
        <v>48.39</v>
      </c>
      <c r="CE619">
        <f t="shared" si="171"/>
        <v>48.39</v>
      </c>
      <c r="CJ619">
        <v>85.22</v>
      </c>
      <c r="CK619">
        <f t="shared" si="172"/>
        <v>85.22</v>
      </c>
      <c r="CP619">
        <v>86.71</v>
      </c>
      <c r="CQ619">
        <f t="shared" si="173"/>
        <v>86.71</v>
      </c>
      <c r="CT619" t="e">
        <f t="shared" si="174"/>
        <v>#DIV/0!</v>
      </c>
      <c r="CW619">
        <v>83.4</v>
      </c>
      <c r="CX619">
        <f t="shared" si="175"/>
        <v>83.4</v>
      </c>
      <c r="DD619" t="e">
        <f t="shared" si="176"/>
        <v>#DIV/0!</v>
      </c>
      <c r="DI619">
        <v>85.73</v>
      </c>
      <c r="DJ619">
        <f t="shared" si="177"/>
        <v>85.73</v>
      </c>
      <c r="DO619">
        <v>89.4</v>
      </c>
      <c r="DP619">
        <f t="shared" si="178"/>
        <v>89.4</v>
      </c>
      <c r="DQ619">
        <f t="shared" si="179"/>
        <v>2</v>
      </c>
    </row>
    <row r="620" spans="1:121" x14ac:dyDescent="0.25">
      <c r="A620" t="s">
        <v>1236</v>
      </c>
      <c r="F620">
        <v>83.84</v>
      </c>
      <c r="I620">
        <f t="shared" si="162"/>
        <v>83.84</v>
      </c>
      <c r="N620">
        <v>81.540000000000006</v>
      </c>
      <c r="P620">
        <f t="shared" si="163"/>
        <v>81.540000000000006</v>
      </c>
      <c r="U620">
        <v>83</v>
      </c>
      <c r="W620">
        <f t="shared" si="164"/>
        <v>83</v>
      </c>
      <c r="AB620">
        <v>82.35</v>
      </c>
      <c r="AE620">
        <f t="shared" si="165"/>
        <v>82.35</v>
      </c>
      <c r="AJ620">
        <v>83.77</v>
      </c>
      <c r="AL620">
        <f t="shared" si="166"/>
        <v>83.77</v>
      </c>
      <c r="AQ620">
        <v>85.28</v>
      </c>
      <c r="AX620">
        <v>75.25</v>
      </c>
      <c r="BE620">
        <v>82.74</v>
      </c>
      <c r="BG620">
        <f t="shared" si="167"/>
        <v>82.74</v>
      </c>
      <c r="BL620">
        <v>86.04</v>
      </c>
      <c r="BN620">
        <f t="shared" si="168"/>
        <v>86.04</v>
      </c>
      <c r="BR620">
        <v>85.69</v>
      </c>
      <c r="BT620">
        <f t="shared" si="169"/>
        <v>85.69</v>
      </c>
      <c r="BX620">
        <v>81.39</v>
      </c>
      <c r="BY620">
        <f t="shared" si="170"/>
        <v>81.39</v>
      </c>
      <c r="CD620">
        <v>82.92</v>
      </c>
      <c r="CE620">
        <f t="shared" si="171"/>
        <v>82.92</v>
      </c>
      <c r="CJ620">
        <v>81.099999999999994</v>
      </c>
      <c r="CK620">
        <f t="shared" si="172"/>
        <v>81.099999999999994</v>
      </c>
      <c r="CP620">
        <v>84.37</v>
      </c>
      <c r="CQ620">
        <f t="shared" si="173"/>
        <v>84.37</v>
      </c>
      <c r="CT620" t="e">
        <f t="shared" si="174"/>
        <v>#DIV/0!</v>
      </c>
      <c r="CW620">
        <v>83.76</v>
      </c>
      <c r="CX620">
        <f t="shared" si="175"/>
        <v>83.76</v>
      </c>
      <c r="DD620" t="e">
        <f t="shared" si="176"/>
        <v>#DIV/0!</v>
      </c>
      <c r="DI620">
        <v>82.5</v>
      </c>
      <c r="DJ620">
        <f t="shared" si="177"/>
        <v>82.5</v>
      </c>
      <c r="DO620">
        <v>85.54</v>
      </c>
      <c r="DP620">
        <f t="shared" si="178"/>
        <v>85.54</v>
      </c>
      <c r="DQ620">
        <f t="shared" si="179"/>
        <v>0</v>
      </c>
    </row>
    <row r="621" spans="1:121" x14ac:dyDescent="0.25">
      <c r="A621" t="s">
        <v>1238</v>
      </c>
      <c r="F621">
        <v>92.24</v>
      </c>
      <c r="I621">
        <f t="shared" si="162"/>
        <v>92.24</v>
      </c>
      <c r="N621">
        <v>76</v>
      </c>
      <c r="P621">
        <f t="shared" si="163"/>
        <v>76</v>
      </c>
      <c r="U621">
        <v>77</v>
      </c>
      <c r="W621">
        <f t="shared" si="164"/>
        <v>77</v>
      </c>
      <c r="AB621">
        <v>77.55</v>
      </c>
      <c r="AE621">
        <f t="shared" si="165"/>
        <v>77.55</v>
      </c>
      <c r="AJ621">
        <v>93.62</v>
      </c>
      <c r="AL621">
        <f t="shared" si="166"/>
        <v>93.62</v>
      </c>
      <c r="AQ621">
        <v>82.32</v>
      </c>
      <c r="AX621">
        <v>85.31</v>
      </c>
      <c r="BE621">
        <v>93.27</v>
      </c>
      <c r="BG621">
        <f t="shared" si="167"/>
        <v>93.27</v>
      </c>
      <c r="BL621">
        <v>89.74</v>
      </c>
      <c r="BN621">
        <f t="shared" si="168"/>
        <v>89.74</v>
      </c>
      <c r="BR621">
        <v>83.95</v>
      </c>
      <c r="BT621">
        <f t="shared" si="169"/>
        <v>83.95</v>
      </c>
      <c r="BX621">
        <v>87.56</v>
      </c>
      <c r="BY621">
        <f t="shared" si="170"/>
        <v>87.56</v>
      </c>
      <c r="CD621">
        <v>95.27</v>
      </c>
      <c r="CE621">
        <f t="shared" si="171"/>
        <v>95.27</v>
      </c>
      <c r="CJ621">
        <v>85.04</v>
      </c>
      <c r="CK621">
        <f t="shared" si="172"/>
        <v>85.04</v>
      </c>
      <c r="CP621">
        <v>90.51</v>
      </c>
      <c r="CQ621">
        <f t="shared" si="173"/>
        <v>90.51</v>
      </c>
      <c r="CT621" t="e">
        <f t="shared" si="174"/>
        <v>#DIV/0!</v>
      </c>
      <c r="CW621">
        <v>86.34</v>
      </c>
      <c r="CX621">
        <f t="shared" si="175"/>
        <v>86.34</v>
      </c>
      <c r="DD621" t="e">
        <f t="shared" si="176"/>
        <v>#DIV/0!</v>
      </c>
      <c r="DI621">
        <v>84.35</v>
      </c>
      <c r="DJ621">
        <f t="shared" si="177"/>
        <v>84.35</v>
      </c>
      <c r="DO621">
        <v>87.47</v>
      </c>
      <c r="DP621">
        <f t="shared" si="178"/>
        <v>87.47</v>
      </c>
      <c r="DQ621">
        <f t="shared" si="179"/>
        <v>0</v>
      </c>
    </row>
    <row r="622" spans="1:121" x14ac:dyDescent="0.25">
      <c r="A622" t="s">
        <v>1240</v>
      </c>
      <c r="F622">
        <v>90.4</v>
      </c>
      <c r="I622">
        <f t="shared" si="162"/>
        <v>90.4</v>
      </c>
      <c r="N622">
        <v>86.97</v>
      </c>
      <c r="P622">
        <f t="shared" si="163"/>
        <v>86.97</v>
      </c>
      <c r="U622">
        <v>93</v>
      </c>
      <c r="W622">
        <f t="shared" si="164"/>
        <v>93</v>
      </c>
      <c r="AB622">
        <v>83.46</v>
      </c>
      <c r="AE622">
        <f t="shared" si="165"/>
        <v>83.46</v>
      </c>
      <c r="AJ622">
        <v>90.68</v>
      </c>
      <c r="AL622">
        <f t="shared" si="166"/>
        <v>90.68</v>
      </c>
      <c r="AQ622">
        <v>92.82</v>
      </c>
      <c r="AX622">
        <v>85.57</v>
      </c>
      <c r="BE622">
        <v>91.58</v>
      </c>
      <c r="BG622">
        <f t="shared" si="167"/>
        <v>91.58</v>
      </c>
      <c r="BL622">
        <v>88.02</v>
      </c>
      <c r="BN622">
        <f t="shared" si="168"/>
        <v>88.02</v>
      </c>
      <c r="BR622">
        <v>90.17</v>
      </c>
      <c r="BT622">
        <f t="shared" si="169"/>
        <v>90.17</v>
      </c>
      <c r="BX622">
        <v>88.09</v>
      </c>
      <c r="BY622">
        <f t="shared" si="170"/>
        <v>88.09</v>
      </c>
      <c r="CD622">
        <v>90.92</v>
      </c>
      <c r="CE622">
        <f t="shared" si="171"/>
        <v>90.92</v>
      </c>
      <c r="CJ622">
        <v>87.81</v>
      </c>
      <c r="CK622">
        <f t="shared" si="172"/>
        <v>87.81</v>
      </c>
      <c r="CP622">
        <v>91.12</v>
      </c>
      <c r="CQ622">
        <f t="shared" si="173"/>
        <v>91.12</v>
      </c>
      <c r="CT622" t="e">
        <f t="shared" si="174"/>
        <v>#DIV/0!</v>
      </c>
      <c r="CW622">
        <v>90.96</v>
      </c>
      <c r="CX622">
        <f t="shared" si="175"/>
        <v>90.96</v>
      </c>
      <c r="DD622" t="e">
        <f t="shared" si="176"/>
        <v>#DIV/0!</v>
      </c>
      <c r="DI622">
        <v>92.07</v>
      </c>
      <c r="DJ622">
        <f t="shared" si="177"/>
        <v>92.07</v>
      </c>
      <c r="DO622">
        <v>96.14</v>
      </c>
      <c r="DP622">
        <f t="shared" si="178"/>
        <v>96.14</v>
      </c>
      <c r="DQ622">
        <f t="shared" si="179"/>
        <v>0</v>
      </c>
    </row>
    <row r="623" spans="1:121" x14ac:dyDescent="0.25">
      <c r="A623" t="s">
        <v>1242</v>
      </c>
      <c r="F623">
        <v>90.7</v>
      </c>
      <c r="I623">
        <f t="shared" si="162"/>
        <v>90.7</v>
      </c>
      <c r="N623">
        <v>86.21</v>
      </c>
      <c r="P623">
        <f t="shared" si="163"/>
        <v>86.21</v>
      </c>
      <c r="U623">
        <v>83</v>
      </c>
      <c r="W623">
        <f t="shared" si="164"/>
        <v>83</v>
      </c>
      <c r="AB623">
        <v>83.36</v>
      </c>
      <c r="AE623">
        <f t="shared" si="165"/>
        <v>83.36</v>
      </c>
      <c r="AJ623">
        <v>84.97</v>
      </c>
      <c r="AL623">
        <f t="shared" si="166"/>
        <v>84.97</v>
      </c>
      <c r="AQ623">
        <v>91.13</v>
      </c>
      <c r="AX623">
        <v>86.68</v>
      </c>
      <c r="BE623">
        <v>86.06</v>
      </c>
      <c r="BG623">
        <f t="shared" si="167"/>
        <v>86.06</v>
      </c>
      <c r="BL623">
        <v>79.72</v>
      </c>
      <c r="BN623">
        <f t="shared" si="168"/>
        <v>79.72</v>
      </c>
      <c r="BR623">
        <v>80.48</v>
      </c>
      <c r="BT623">
        <f t="shared" si="169"/>
        <v>80.48</v>
      </c>
      <c r="BX623">
        <v>83.66</v>
      </c>
      <c r="BY623">
        <f t="shared" si="170"/>
        <v>83.66</v>
      </c>
      <c r="CD623">
        <v>85.22</v>
      </c>
      <c r="CE623">
        <f t="shared" si="171"/>
        <v>85.22</v>
      </c>
      <c r="CJ623">
        <v>85.2</v>
      </c>
      <c r="CK623">
        <f t="shared" si="172"/>
        <v>85.2</v>
      </c>
      <c r="CP623">
        <v>86.43</v>
      </c>
      <c r="CQ623">
        <f t="shared" si="173"/>
        <v>86.43</v>
      </c>
      <c r="CT623" t="e">
        <f t="shared" si="174"/>
        <v>#DIV/0!</v>
      </c>
      <c r="CW623">
        <v>88.86</v>
      </c>
      <c r="CX623">
        <f t="shared" si="175"/>
        <v>88.86</v>
      </c>
      <c r="DD623" t="e">
        <f t="shared" si="176"/>
        <v>#DIV/0!</v>
      </c>
      <c r="DI623">
        <v>88.94</v>
      </c>
      <c r="DJ623">
        <f t="shared" si="177"/>
        <v>88.94</v>
      </c>
      <c r="DO623">
        <v>79.69</v>
      </c>
      <c r="DP623">
        <f t="shared" si="178"/>
        <v>79.69</v>
      </c>
      <c r="DQ623">
        <f t="shared" si="179"/>
        <v>0</v>
      </c>
    </row>
    <row r="624" spans="1:121" x14ac:dyDescent="0.25">
      <c r="A624" t="s">
        <v>1244</v>
      </c>
      <c r="F624">
        <v>88.18</v>
      </c>
      <c r="I624">
        <f t="shared" si="162"/>
        <v>88.18</v>
      </c>
      <c r="N624">
        <v>91.67</v>
      </c>
      <c r="P624">
        <f t="shared" si="163"/>
        <v>91.67</v>
      </c>
      <c r="U624">
        <v>87</v>
      </c>
      <c r="W624">
        <f t="shared" si="164"/>
        <v>87</v>
      </c>
      <c r="AB624">
        <v>84.31</v>
      </c>
      <c r="AE624">
        <f t="shared" si="165"/>
        <v>84.31</v>
      </c>
      <c r="AJ624">
        <v>88.94</v>
      </c>
      <c r="AL624">
        <f t="shared" si="166"/>
        <v>88.94</v>
      </c>
      <c r="AQ624">
        <v>88.99</v>
      </c>
      <c r="AX624">
        <v>79.8</v>
      </c>
      <c r="BE624">
        <v>91.28</v>
      </c>
      <c r="BG624">
        <f t="shared" si="167"/>
        <v>91.28</v>
      </c>
      <c r="BL624">
        <v>86.49</v>
      </c>
      <c r="BN624">
        <f t="shared" si="168"/>
        <v>86.49</v>
      </c>
      <c r="BR624">
        <v>89.15</v>
      </c>
      <c r="BT624">
        <f t="shared" si="169"/>
        <v>89.15</v>
      </c>
      <c r="BX624">
        <v>84.91</v>
      </c>
      <c r="BY624">
        <f t="shared" si="170"/>
        <v>84.91</v>
      </c>
      <c r="CD624">
        <v>87.84</v>
      </c>
      <c r="CE624">
        <f t="shared" si="171"/>
        <v>87.84</v>
      </c>
      <c r="CJ624">
        <v>83.87</v>
      </c>
      <c r="CK624">
        <f t="shared" si="172"/>
        <v>83.87</v>
      </c>
      <c r="CP624">
        <v>89.85</v>
      </c>
      <c r="CQ624">
        <f t="shared" si="173"/>
        <v>89.85</v>
      </c>
      <c r="CT624" t="e">
        <f t="shared" si="174"/>
        <v>#DIV/0!</v>
      </c>
      <c r="CW624">
        <v>86.72</v>
      </c>
      <c r="CX624">
        <f t="shared" si="175"/>
        <v>86.72</v>
      </c>
      <c r="DD624" t="e">
        <f t="shared" si="176"/>
        <v>#DIV/0!</v>
      </c>
      <c r="DI624">
        <v>89.75</v>
      </c>
      <c r="DJ624">
        <f t="shared" si="177"/>
        <v>89.75</v>
      </c>
      <c r="DO624">
        <v>84.47</v>
      </c>
      <c r="DP624">
        <f t="shared" si="178"/>
        <v>84.47</v>
      </c>
      <c r="DQ624">
        <f t="shared" si="179"/>
        <v>0</v>
      </c>
    </row>
    <row r="625" spans="1:121" x14ac:dyDescent="0.25">
      <c r="A625" t="s">
        <v>1246</v>
      </c>
      <c r="E625">
        <v>72</v>
      </c>
      <c r="F625">
        <v>79.790000000000006</v>
      </c>
      <c r="I625">
        <f t="shared" si="162"/>
        <v>75.89500000000001</v>
      </c>
      <c r="M625">
        <v>75</v>
      </c>
      <c r="N625">
        <v>82.07</v>
      </c>
      <c r="P625">
        <f t="shared" si="163"/>
        <v>78.534999999999997</v>
      </c>
      <c r="T625">
        <v>77.45</v>
      </c>
      <c r="U625">
        <v>78</v>
      </c>
      <c r="W625">
        <f t="shared" si="164"/>
        <v>77.724999999999994</v>
      </c>
      <c r="AA625">
        <v>76.03</v>
      </c>
      <c r="AB625">
        <v>80.23</v>
      </c>
      <c r="AE625">
        <f t="shared" si="165"/>
        <v>78.13</v>
      </c>
      <c r="AI625">
        <v>68</v>
      </c>
      <c r="AJ625">
        <v>77.680000000000007</v>
      </c>
      <c r="AL625">
        <f t="shared" si="166"/>
        <v>72.84</v>
      </c>
      <c r="AP625">
        <v>78.290000000000006</v>
      </c>
      <c r="AQ625">
        <v>76.7</v>
      </c>
      <c r="AW625">
        <v>64.69</v>
      </c>
      <c r="AX625">
        <v>73.25</v>
      </c>
      <c r="BD625">
        <v>78.81</v>
      </c>
      <c r="BE625">
        <v>74.28</v>
      </c>
      <c r="BG625">
        <f t="shared" si="167"/>
        <v>76.545000000000002</v>
      </c>
      <c r="BL625">
        <v>79.430000000000007</v>
      </c>
      <c r="BN625">
        <f t="shared" si="168"/>
        <v>79.430000000000007</v>
      </c>
      <c r="BR625">
        <v>83.97</v>
      </c>
      <c r="BT625">
        <f t="shared" si="169"/>
        <v>83.97</v>
      </c>
      <c r="BX625">
        <v>77</v>
      </c>
      <c r="BY625">
        <f t="shared" si="170"/>
        <v>77</v>
      </c>
      <c r="CD625">
        <v>72.94</v>
      </c>
      <c r="CE625">
        <f t="shared" si="171"/>
        <v>72.94</v>
      </c>
      <c r="CJ625">
        <v>74.27</v>
      </c>
      <c r="CK625">
        <f t="shared" si="172"/>
        <v>74.27</v>
      </c>
      <c r="CP625">
        <v>80.569999999999993</v>
      </c>
      <c r="CQ625">
        <f t="shared" si="173"/>
        <v>80.569999999999993</v>
      </c>
      <c r="CT625" t="e">
        <f t="shared" si="174"/>
        <v>#DIV/0!</v>
      </c>
      <c r="CW625">
        <v>76.459999999999994</v>
      </c>
      <c r="CX625">
        <f t="shared" si="175"/>
        <v>76.459999999999994</v>
      </c>
      <c r="DD625" t="e">
        <f t="shared" si="176"/>
        <v>#DIV/0!</v>
      </c>
      <c r="DI625">
        <v>79.569999999999993</v>
      </c>
      <c r="DJ625">
        <f t="shared" si="177"/>
        <v>79.569999999999993</v>
      </c>
      <c r="DO625">
        <v>91.33</v>
      </c>
      <c r="DP625">
        <f t="shared" si="178"/>
        <v>91.33</v>
      </c>
      <c r="DQ625">
        <f t="shared" si="179"/>
        <v>2</v>
      </c>
    </row>
    <row r="626" spans="1:121" x14ac:dyDescent="0.25">
      <c r="A626" t="s">
        <v>1248</v>
      </c>
      <c r="F626">
        <v>84.13</v>
      </c>
      <c r="I626">
        <f t="shared" si="162"/>
        <v>84.13</v>
      </c>
      <c r="N626">
        <v>83.37</v>
      </c>
      <c r="P626">
        <f t="shared" si="163"/>
        <v>83.37</v>
      </c>
      <c r="U626">
        <v>87</v>
      </c>
      <c r="W626">
        <f t="shared" si="164"/>
        <v>87</v>
      </c>
      <c r="AB626">
        <v>81.709999999999994</v>
      </c>
      <c r="AE626">
        <f t="shared" si="165"/>
        <v>81.709999999999994</v>
      </c>
      <c r="AJ626">
        <v>87.22</v>
      </c>
      <c r="AL626">
        <f t="shared" si="166"/>
        <v>87.22</v>
      </c>
      <c r="AQ626">
        <v>90.89</v>
      </c>
      <c r="AX626">
        <v>84.84</v>
      </c>
      <c r="BE626">
        <v>89.18</v>
      </c>
      <c r="BG626">
        <f t="shared" si="167"/>
        <v>89.18</v>
      </c>
      <c r="BL626">
        <v>90.13</v>
      </c>
      <c r="BN626">
        <f t="shared" si="168"/>
        <v>90.13</v>
      </c>
      <c r="BR626">
        <v>88.14</v>
      </c>
      <c r="BT626">
        <f t="shared" si="169"/>
        <v>88.14</v>
      </c>
      <c r="BX626">
        <v>84.02</v>
      </c>
      <c r="BY626">
        <f t="shared" si="170"/>
        <v>84.02</v>
      </c>
      <c r="CD626">
        <v>90.01</v>
      </c>
      <c r="CE626">
        <f t="shared" si="171"/>
        <v>90.01</v>
      </c>
      <c r="CJ626">
        <v>85.07</v>
      </c>
      <c r="CK626">
        <f t="shared" si="172"/>
        <v>85.07</v>
      </c>
      <c r="CP626">
        <v>87.21</v>
      </c>
      <c r="CQ626">
        <f t="shared" si="173"/>
        <v>87.21</v>
      </c>
      <c r="CT626" t="e">
        <f t="shared" si="174"/>
        <v>#DIV/0!</v>
      </c>
      <c r="CW626">
        <v>89.21</v>
      </c>
      <c r="CX626">
        <f t="shared" si="175"/>
        <v>89.21</v>
      </c>
      <c r="DD626" t="e">
        <f t="shared" si="176"/>
        <v>#DIV/0!</v>
      </c>
      <c r="DI626">
        <v>86.88</v>
      </c>
      <c r="DJ626">
        <f t="shared" si="177"/>
        <v>86.88</v>
      </c>
      <c r="DO626">
        <v>91.33</v>
      </c>
      <c r="DP626">
        <f t="shared" si="178"/>
        <v>91.33</v>
      </c>
      <c r="DQ626">
        <f t="shared" si="179"/>
        <v>0</v>
      </c>
    </row>
    <row r="627" spans="1:121" x14ac:dyDescent="0.25">
      <c r="A627" t="s">
        <v>1250</v>
      </c>
      <c r="F627">
        <v>80.599999999999994</v>
      </c>
      <c r="I627">
        <f t="shared" si="162"/>
        <v>80.599999999999994</v>
      </c>
      <c r="N627">
        <v>88.94</v>
      </c>
      <c r="P627">
        <f t="shared" si="163"/>
        <v>88.94</v>
      </c>
      <c r="U627">
        <v>83</v>
      </c>
      <c r="W627">
        <f t="shared" si="164"/>
        <v>83</v>
      </c>
      <c r="AB627">
        <v>87.2</v>
      </c>
      <c r="AE627">
        <f t="shared" si="165"/>
        <v>87.2</v>
      </c>
      <c r="AJ627">
        <v>82.16</v>
      </c>
      <c r="AL627">
        <f t="shared" si="166"/>
        <v>82.16</v>
      </c>
      <c r="AQ627">
        <v>84.35</v>
      </c>
      <c r="AX627">
        <v>85.02</v>
      </c>
      <c r="BE627">
        <v>88.37</v>
      </c>
      <c r="BG627">
        <f t="shared" si="167"/>
        <v>88.37</v>
      </c>
      <c r="BL627">
        <v>79.650000000000006</v>
      </c>
      <c r="BN627">
        <f t="shared" si="168"/>
        <v>79.650000000000006</v>
      </c>
      <c r="BR627">
        <v>85.31</v>
      </c>
      <c r="BT627">
        <f t="shared" si="169"/>
        <v>85.31</v>
      </c>
      <c r="BX627">
        <v>83.28</v>
      </c>
      <c r="BY627">
        <f t="shared" si="170"/>
        <v>83.28</v>
      </c>
      <c r="CD627">
        <v>88.43</v>
      </c>
      <c r="CE627">
        <f t="shared" si="171"/>
        <v>88.43</v>
      </c>
      <c r="CJ627">
        <v>79.150000000000006</v>
      </c>
      <c r="CK627">
        <f t="shared" si="172"/>
        <v>79.150000000000006</v>
      </c>
      <c r="CP627">
        <v>82.21</v>
      </c>
      <c r="CQ627">
        <f t="shared" si="173"/>
        <v>82.21</v>
      </c>
      <c r="CT627" t="e">
        <f t="shared" si="174"/>
        <v>#DIV/0!</v>
      </c>
      <c r="CW627">
        <v>84.31</v>
      </c>
      <c r="CX627">
        <f t="shared" si="175"/>
        <v>84.31</v>
      </c>
      <c r="DD627" t="e">
        <f t="shared" si="176"/>
        <v>#DIV/0!</v>
      </c>
      <c r="DI627">
        <v>81.37</v>
      </c>
      <c r="DJ627">
        <f t="shared" si="177"/>
        <v>81.37</v>
      </c>
      <c r="DO627">
        <v>83.62</v>
      </c>
      <c r="DP627">
        <f t="shared" si="178"/>
        <v>83.62</v>
      </c>
      <c r="DQ627">
        <f t="shared" si="179"/>
        <v>0</v>
      </c>
    </row>
    <row r="628" spans="1:121" x14ac:dyDescent="0.25">
      <c r="A628" t="s">
        <v>1252</v>
      </c>
      <c r="F628">
        <v>76.959999999999994</v>
      </c>
      <c r="I628">
        <f t="shared" si="162"/>
        <v>76.959999999999994</v>
      </c>
      <c r="N628">
        <v>88.19</v>
      </c>
      <c r="P628">
        <f t="shared" si="163"/>
        <v>88.19</v>
      </c>
      <c r="U628">
        <v>73</v>
      </c>
      <c r="W628">
        <f t="shared" si="164"/>
        <v>73</v>
      </c>
      <c r="AB628">
        <v>81.5</v>
      </c>
      <c r="AE628">
        <f t="shared" si="165"/>
        <v>81.5</v>
      </c>
      <c r="AJ628">
        <v>77.040000000000006</v>
      </c>
      <c r="AL628">
        <f t="shared" si="166"/>
        <v>77.040000000000006</v>
      </c>
      <c r="AQ628">
        <v>85.77</v>
      </c>
      <c r="AX628">
        <v>80.64</v>
      </c>
      <c r="BE628">
        <v>75.56</v>
      </c>
      <c r="BG628">
        <f t="shared" si="167"/>
        <v>75.56</v>
      </c>
      <c r="BL628">
        <v>73</v>
      </c>
      <c r="BN628">
        <f t="shared" si="168"/>
        <v>73</v>
      </c>
      <c r="BR628">
        <v>80.790000000000006</v>
      </c>
      <c r="BT628">
        <f t="shared" si="169"/>
        <v>80.790000000000006</v>
      </c>
      <c r="BX628">
        <v>72</v>
      </c>
      <c r="BY628">
        <f t="shared" si="170"/>
        <v>72</v>
      </c>
      <c r="CD628">
        <v>76.23</v>
      </c>
      <c r="CE628">
        <f t="shared" si="171"/>
        <v>76.23</v>
      </c>
      <c r="CJ628">
        <v>69.69</v>
      </c>
      <c r="CK628">
        <f t="shared" si="172"/>
        <v>69.69</v>
      </c>
      <c r="CP628">
        <v>83.62</v>
      </c>
      <c r="CQ628">
        <f t="shared" si="173"/>
        <v>83.62</v>
      </c>
      <c r="CT628" t="e">
        <f t="shared" si="174"/>
        <v>#DIV/0!</v>
      </c>
      <c r="CW628">
        <v>75.209999999999994</v>
      </c>
      <c r="CX628">
        <f t="shared" si="175"/>
        <v>75.209999999999994</v>
      </c>
      <c r="DD628" t="e">
        <f t="shared" si="176"/>
        <v>#DIV/0!</v>
      </c>
      <c r="DI628">
        <v>72.739999999999995</v>
      </c>
      <c r="DJ628">
        <f t="shared" si="177"/>
        <v>72.739999999999995</v>
      </c>
      <c r="DO628">
        <v>72.05</v>
      </c>
      <c r="DP628">
        <f t="shared" si="178"/>
        <v>72.05</v>
      </c>
      <c r="DQ628">
        <f t="shared" si="179"/>
        <v>0</v>
      </c>
    </row>
    <row r="629" spans="1:121" x14ac:dyDescent="0.25">
      <c r="A629" t="s">
        <v>1254</v>
      </c>
      <c r="F629">
        <v>92.32</v>
      </c>
      <c r="I629">
        <f t="shared" si="162"/>
        <v>92.32</v>
      </c>
      <c r="N629">
        <v>91.32</v>
      </c>
      <c r="P629">
        <f t="shared" si="163"/>
        <v>91.32</v>
      </c>
      <c r="U629">
        <v>88</v>
      </c>
      <c r="W629">
        <f t="shared" si="164"/>
        <v>88</v>
      </c>
      <c r="AB629">
        <v>90.91</v>
      </c>
      <c r="AE629">
        <f t="shared" si="165"/>
        <v>90.91</v>
      </c>
      <c r="AJ629">
        <v>91.23</v>
      </c>
      <c r="AL629">
        <f t="shared" si="166"/>
        <v>91.23</v>
      </c>
      <c r="AQ629">
        <v>90.89</v>
      </c>
      <c r="AX629">
        <v>88.92</v>
      </c>
      <c r="BE629">
        <v>88.58</v>
      </c>
      <c r="BG629">
        <f t="shared" si="167"/>
        <v>88.58</v>
      </c>
      <c r="BL629">
        <v>85.82</v>
      </c>
      <c r="BN629">
        <f t="shared" si="168"/>
        <v>85.82</v>
      </c>
      <c r="BR629">
        <v>89.7</v>
      </c>
      <c r="BT629">
        <f t="shared" si="169"/>
        <v>89.7</v>
      </c>
      <c r="BX629">
        <v>92.48</v>
      </c>
      <c r="BY629">
        <f t="shared" si="170"/>
        <v>92.48</v>
      </c>
      <c r="CD629">
        <v>92.55</v>
      </c>
      <c r="CE629">
        <f t="shared" si="171"/>
        <v>92.55</v>
      </c>
      <c r="CJ629">
        <v>88.13</v>
      </c>
      <c r="CK629">
        <f t="shared" si="172"/>
        <v>88.13</v>
      </c>
      <c r="CP629">
        <v>84.93</v>
      </c>
      <c r="CQ629">
        <f t="shared" si="173"/>
        <v>84.93</v>
      </c>
      <c r="CT629" t="e">
        <f t="shared" si="174"/>
        <v>#DIV/0!</v>
      </c>
      <c r="CW629">
        <v>92.35</v>
      </c>
      <c r="CX629">
        <f t="shared" si="175"/>
        <v>92.35</v>
      </c>
      <c r="DD629" t="e">
        <f t="shared" si="176"/>
        <v>#DIV/0!</v>
      </c>
      <c r="DI629">
        <v>92.31</v>
      </c>
      <c r="DJ629">
        <f t="shared" si="177"/>
        <v>92.31</v>
      </c>
      <c r="DO629">
        <v>89.4</v>
      </c>
      <c r="DP629">
        <f t="shared" si="178"/>
        <v>89.4</v>
      </c>
      <c r="DQ629">
        <f t="shared" si="179"/>
        <v>0</v>
      </c>
    </row>
    <row r="630" spans="1:121" x14ac:dyDescent="0.25">
      <c r="A630" t="s">
        <v>1256</v>
      </c>
      <c r="F630">
        <v>78.33</v>
      </c>
      <c r="I630">
        <f t="shared" si="162"/>
        <v>78.33</v>
      </c>
      <c r="N630">
        <v>84.39</v>
      </c>
      <c r="P630">
        <f t="shared" si="163"/>
        <v>84.39</v>
      </c>
      <c r="U630">
        <v>83</v>
      </c>
      <c r="W630">
        <f t="shared" si="164"/>
        <v>83</v>
      </c>
      <c r="AB630">
        <v>82.45</v>
      </c>
      <c r="AE630">
        <f t="shared" si="165"/>
        <v>82.45</v>
      </c>
      <c r="AJ630">
        <v>86.08</v>
      </c>
      <c r="AL630">
        <f t="shared" si="166"/>
        <v>86.08</v>
      </c>
      <c r="AQ630">
        <v>89.09</v>
      </c>
      <c r="AX630">
        <v>82.61</v>
      </c>
      <c r="BE630">
        <v>85.68</v>
      </c>
      <c r="BG630">
        <f t="shared" si="167"/>
        <v>85.68</v>
      </c>
      <c r="BL630">
        <v>87.01</v>
      </c>
      <c r="BN630">
        <f t="shared" si="168"/>
        <v>87.01</v>
      </c>
      <c r="BR630">
        <v>85.83</v>
      </c>
      <c r="BT630">
        <f t="shared" si="169"/>
        <v>85.83</v>
      </c>
      <c r="BX630">
        <v>89.54</v>
      </c>
      <c r="BY630">
        <f t="shared" si="170"/>
        <v>89.54</v>
      </c>
      <c r="CD630">
        <v>90.89</v>
      </c>
      <c r="CE630">
        <f t="shared" si="171"/>
        <v>90.89</v>
      </c>
      <c r="CJ630">
        <v>83.62</v>
      </c>
      <c r="CK630">
        <f t="shared" si="172"/>
        <v>83.62</v>
      </c>
      <c r="CP630">
        <v>86.12</v>
      </c>
      <c r="CQ630">
        <f t="shared" si="173"/>
        <v>86.12</v>
      </c>
      <c r="CT630" t="e">
        <f t="shared" si="174"/>
        <v>#DIV/0!</v>
      </c>
      <c r="CW630">
        <v>87.69</v>
      </c>
      <c r="CX630">
        <f t="shared" si="175"/>
        <v>87.69</v>
      </c>
      <c r="DD630" t="e">
        <f t="shared" si="176"/>
        <v>#DIV/0!</v>
      </c>
      <c r="DI630">
        <v>83.67</v>
      </c>
      <c r="DJ630">
        <f t="shared" si="177"/>
        <v>83.67</v>
      </c>
      <c r="DO630">
        <v>90.29</v>
      </c>
      <c r="DP630">
        <f t="shared" si="178"/>
        <v>90.29</v>
      </c>
      <c r="DQ630">
        <f t="shared" si="179"/>
        <v>0</v>
      </c>
    </row>
    <row r="631" spans="1:121" x14ac:dyDescent="0.25">
      <c r="A631" t="s">
        <v>1258</v>
      </c>
      <c r="F631">
        <v>77.37</v>
      </c>
      <c r="I631">
        <f t="shared" si="162"/>
        <v>77.37</v>
      </c>
      <c r="N631">
        <v>83.11</v>
      </c>
      <c r="P631">
        <f t="shared" si="163"/>
        <v>83.11</v>
      </c>
      <c r="U631">
        <v>73</v>
      </c>
      <c r="W631">
        <f t="shared" si="164"/>
        <v>73</v>
      </c>
      <c r="AB631">
        <v>77.77</v>
      </c>
      <c r="AE631">
        <f t="shared" si="165"/>
        <v>77.77</v>
      </c>
      <c r="AJ631">
        <v>76.040000000000006</v>
      </c>
      <c r="AL631">
        <f t="shared" si="166"/>
        <v>76.040000000000006</v>
      </c>
      <c r="AQ631">
        <v>72.8</v>
      </c>
      <c r="AX631">
        <v>81.040000000000006</v>
      </c>
      <c r="BE631">
        <v>82.3</v>
      </c>
      <c r="BG631">
        <f t="shared" si="167"/>
        <v>82.3</v>
      </c>
      <c r="BL631">
        <v>70.599999999999994</v>
      </c>
      <c r="BN631">
        <f t="shared" si="168"/>
        <v>70.599999999999994</v>
      </c>
      <c r="BR631">
        <v>79.03</v>
      </c>
      <c r="BT631">
        <f t="shared" si="169"/>
        <v>79.03</v>
      </c>
      <c r="BX631">
        <v>70.239999999999995</v>
      </c>
      <c r="BY631">
        <f t="shared" si="170"/>
        <v>70.239999999999995</v>
      </c>
      <c r="CD631">
        <v>78.59</v>
      </c>
      <c r="CE631">
        <f t="shared" si="171"/>
        <v>78.59</v>
      </c>
      <c r="CJ631">
        <v>71.540000000000006</v>
      </c>
      <c r="CK631">
        <f t="shared" si="172"/>
        <v>71.540000000000006</v>
      </c>
      <c r="CP631">
        <v>74.91</v>
      </c>
      <c r="CQ631">
        <f t="shared" si="173"/>
        <v>74.91</v>
      </c>
      <c r="CT631" t="e">
        <f t="shared" si="174"/>
        <v>#DIV/0!</v>
      </c>
      <c r="CW631">
        <v>76.459999999999994</v>
      </c>
      <c r="CX631">
        <f t="shared" si="175"/>
        <v>76.459999999999994</v>
      </c>
      <c r="DD631" t="e">
        <f t="shared" si="176"/>
        <v>#DIV/0!</v>
      </c>
      <c r="DI631">
        <v>77.540000000000006</v>
      </c>
      <c r="DJ631">
        <f t="shared" si="177"/>
        <v>77.540000000000006</v>
      </c>
      <c r="DO631">
        <v>75.86</v>
      </c>
      <c r="DP631">
        <f t="shared" si="178"/>
        <v>75.86</v>
      </c>
      <c r="DQ631">
        <f t="shared" si="179"/>
        <v>0</v>
      </c>
    </row>
    <row r="632" spans="1:121" x14ac:dyDescent="0.25">
      <c r="A632" t="s">
        <v>1260</v>
      </c>
      <c r="F632">
        <v>93.29</v>
      </c>
      <c r="I632">
        <f t="shared" si="162"/>
        <v>93.29</v>
      </c>
      <c r="N632">
        <v>92.88</v>
      </c>
      <c r="P632">
        <f t="shared" si="163"/>
        <v>92.88</v>
      </c>
      <c r="U632">
        <v>92</v>
      </c>
      <c r="W632">
        <f t="shared" si="164"/>
        <v>92</v>
      </c>
      <c r="AB632">
        <v>87.4</v>
      </c>
      <c r="AE632">
        <f t="shared" si="165"/>
        <v>87.4</v>
      </c>
      <c r="AJ632">
        <v>93.23</v>
      </c>
      <c r="AL632">
        <f t="shared" si="166"/>
        <v>93.23</v>
      </c>
      <c r="AQ632">
        <v>87.9</v>
      </c>
      <c r="AX632">
        <v>89.23</v>
      </c>
      <c r="BE632">
        <v>88.77</v>
      </c>
      <c r="BG632">
        <f t="shared" si="167"/>
        <v>88.77</v>
      </c>
      <c r="BL632">
        <v>94.06</v>
      </c>
      <c r="BN632">
        <f t="shared" si="168"/>
        <v>94.06</v>
      </c>
      <c r="BR632">
        <v>91.69</v>
      </c>
      <c r="BT632">
        <f t="shared" si="169"/>
        <v>91.69</v>
      </c>
      <c r="BX632">
        <v>91.23</v>
      </c>
      <c r="BY632">
        <f t="shared" si="170"/>
        <v>91.23</v>
      </c>
      <c r="CD632">
        <v>88.27</v>
      </c>
      <c r="CE632">
        <f t="shared" si="171"/>
        <v>88.27</v>
      </c>
      <c r="CJ632">
        <v>85.44</v>
      </c>
      <c r="CK632">
        <f t="shared" si="172"/>
        <v>85.44</v>
      </c>
      <c r="CP632">
        <v>89.35</v>
      </c>
      <c r="CQ632">
        <f t="shared" si="173"/>
        <v>89.35</v>
      </c>
      <c r="CT632" t="e">
        <f t="shared" si="174"/>
        <v>#DIV/0!</v>
      </c>
      <c r="CW632">
        <v>94.03</v>
      </c>
      <c r="CX632">
        <f t="shared" si="175"/>
        <v>94.03</v>
      </c>
      <c r="DD632" t="e">
        <f t="shared" si="176"/>
        <v>#DIV/0!</v>
      </c>
      <c r="DI632">
        <v>90.01</v>
      </c>
      <c r="DJ632">
        <f t="shared" si="177"/>
        <v>90.01</v>
      </c>
      <c r="DO632">
        <v>91.29</v>
      </c>
      <c r="DP632">
        <f t="shared" si="178"/>
        <v>91.29</v>
      </c>
      <c r="DQ632">
        <f t="shared" si="179"/>
        <v>0</v>
      </c>
    </row>
    <row r="633" spans="1:121" x14ac:dyDescent="0.25">
      <c r="A633" t="s">
        <v>1262</v>
      </c>
      <c r="F633">
        <v>91.15</v>
      </c>
      <c r="I633">
        <f t="shared" si="162"/>
        <v>91.15</v>
      </c>
      <c r="N633">
        <v>96.98</v>
      </c>
      <c r="P633">
        <f t="shared" si="163"/>
        <v>96.98</v>
      </c>
      <c r="U633">
        <v>87</v>
      </c>
      <c r="W633">
        <f t="shared" si="164"/>
        <v>87</v>
      </c>
      <c r="AB633">
        <v>91.64</v>
      </c>
      <c r="AE633">
        <f t="shared" si="165"/>
        <v>91.64</v>
      </c>
      <c r="AJ633">
        <v>84.37</v>
      </c>
      <c r="AL633">
        <f t="shared" si="166"/>
        <v>84.37</v>
      </c>
      <c r="AQ633">
        <v>92.2</v>
      </c>
      <c r="AX633">
        <v>88.1</v>
      </c>
      <c r="BE633">
        <v>86.66</v>
      </c>
      <c r="BG633">
        <f t="shared" si="167"/>
        <v>86.66</v>
      </c>
      <c r="BL633">
        <v>87.11</v>
      </c>
      <c r="BN633">
        <f t="shared" si="168"/>
        <v>87.11</v>
      </c>
      <c r="BR633">
        <v>90.54</v>
      </c>
      <c r="BT633">
        <f t="shared" si="169"/>
        <v>90.54</v>
      </c>
      <c r="BX633">
        <v>86.78</v>
      </c>
      <c r="BY633">
        <f t="shared" si="170"/>
        <v>86.78</v>
      </c>
      <c r="CD633">
        <v>85.98</v>
      </c>
      <c r="CE633">
        <f t="shared" si="171"/>
        <v>85.98</v>
      </c>
      <c r="CJ633">
        <v>90.21</v>
      </c>
      <c r="CK633">
        <f t="shared" si="172"/>
        <v>90.21</v>
      </c>
      <c r="CP633">
        <v>91.94</v>
      </c>
      <c r="CQ633">
        <f t="shared" si="173"/>
        <v>91.94</v>
      </c>
      <c r="CT633" t="e">
        <f t="shared" si="174"/>
        <v>#DIV/0!</v>
      </c>
      <c r="CW633">
        <v>88.6</v>
      </c>
      <c r="CX633">
        <f t="shared" si="175"/>
        <v>88.6</v>
      </c>
      <c r="DD633" t="e">
        <f t="shared" si="176"/>
        <v>#DIV/0!</v>
      </c>
      <c r="DI633">
        <v>82.97</v>
      </c>
      <c r="DJ633">
        <f t="shared" si="177"/>
        <v>82.97</v>
      </c>
      <c r="DO633">
        <v>87.47</v>
      </c>
      <c r="DP633">
        <f t="shared" si="178"/>
        <v>87.47</v>
      </c>
      <c r="DQ633">
        <f t="shared" si="179"/>
        <v>0</v>
      </c>
    </row>
    <row r="634" spans="1:121" x14ac:dyDescent="0.25">
      <c r="A634" t="s">
        <v>1264</v>
      </c>
      <c r="F634">
        <v>84.72</v>
      </c>
      <c r="I634">
        <f t="shared" si="162"/>
        <v>84.72</v>
      </c>
      <c r="N634">
        <v>89.62</v>
      </c>
      <c r="P634">
        <f t="shared" si="163"/>
        <v>89.62</v>
      </c>
      <c r="U634">
        <v>87</v>
      </c>
      <c r="W634">
        <f t="shared" si="164"/>
        <v>87</v>
      </c>
      <c r="AB634">
        <v>74.77</v>
      </c>
      <c r="AE634">
        <f t="shared" si="165"/>
        <v>74.77</v>
      </c>
      <c r="AJ634">
        <v>84.15</v>
      </c>
      <c r="AL634">
        <f t="shared" si="166"/>
        <v>84.15</v>
      </c>
      <c r="AQ634">
        <v>83.23</v>
      </c>
      <c r="AX634">
        <v>78.83</v>
      </c>
      <c r="BE634">
        <v>89.33</v>
      </c>
      <c r="BG634">
        <f t="shared" si="167"/>
        <v>89.33</v>
      </c>
      <c r="BL634">
        <v>81.59</v>
      </c>
      <c r="BN634">
        <f t="shared" si="168"/>
        <v>81.59</v>
      </c>
      <c r="BR634">
        <v>79.349999999999994</v>
      </c>
      <c r="BT634">
        <f t="shared" si="169"/>
        <v>79.349999999999994</v>
      </c>
      <c r="BX634">
        <v>82.95</v>
      </c>
      <c r="BY634">
        <f t="shared" si="170"/>
        <v>82.95</v>
      </c>
      <c r="CD634">
        <v>80.98</v>
      </c>
      <c r="CE634">
        <f t="shared" si="171"/>
        <v>80.98</v>
      </c>
      <c r="CJ634">
        <v>86.25</v>
      </c>
      <c r="CK634">
        <f t="shared" si="172"/>
        <v>86.25</v>
      </c>
      <c r="CP634">
        <v>83.53</v>
      </c>
      <c r="CQ634">
        <f t="shared" si="173"/>
        <v>83.53</v>
      </c>
      <c r="CT634" t="e">
        <f t="shared" si="174"/>
        <v>#DIV/0!</v>
      </c>
      <c r="CW634">
        <v>87.6</v>
      </c>
      <c r="CX634">
        <f t="shared" si="175"/>
        <v>87.6</v>
      </c>
      <c r="DD634" t="e">
        <f t="shared" si="176"/>
        <v>#DIV/0!</v>
      </c>
      <c r="DI634">
        <v>85.08</v>
      </c>
      <c r="DJ634">
        <f t="shared" si="177"/>
        <v>85.08</v>
      </c>
      <c r="DO634">
        <v>85.54</v>
      </c>
      <c r="DP634">
        <f t="shared" si="178"/>
        <v>85.54</v>
      </c>
      <c r="DQ634">
        <f t="shared" si="179"/>
        <v>0</v>
      </c>
    </row>
    <row r="635" spans="1:121" x14ac:dyDescent="0.25">
      <c r="A635" t="s">
        <v>1266</v>
      </c>
      <c r="F635">
        <v>87.74</v>
      </c>
      <c r="I635">
        <f t="shared" si="162"/>
        <v>87.74</v>
      </c>
      <c r="N635">
        <v>86.63</v>
      </c>
      <c r="P635">
        <f t="shared" si="163"/>
        <v>86.63</v>
      </c>
      <c r="U635">
        <v>79</v>
      </c>
      <c r="W635">
        <f t="shared" si="164"/>
        <v>79</v>
      </c>
      <c r="AB635">
        <v>82.69</v>
      </c>
      <c r="AE635">
        <f t="shared" si="165"/>
        <v>82.69</v>
      </c>
      <c r="AJ635">
        <v>86.06</v>
      </c>
      <c r="AL635">
        <f t="shared" si="166"/>
        <v>86.06</v>
      </c>
      <c r="AQ635">
        <v>81.489999999999995</v>
      </c>
      <c r="AX635">
        <v>82.51</v>
      </c>
      <c r="BE635">
        <v>87.79</v>
      </c>
      <c r="BG635">
        <f t="shared" si="167"/>
        <v>87.79</v>
      </c>
      <c r="BL635">
        <v>82.62</v>
      </c>
      <c r="BN635">
        <f t="shared" si="168"/>
        <v>82.62</v>
      </c>
      <c r="BR635">
        <v>87.15</v>
      </c>
      <c r="BT635">
        <f t="shared" si="169"/>
        <v>87.15</v>
      </c>
      <c r="BX635">
        <v>86.61</v>
      </c>
      <c r="BY635">
        <f t="shared" si="170"/>
        <v>86.61</v>
      </c>
      <c r="CD635">
        <v>79.739999999999995</v>
      </c>
      <c r="CE635">
        <f t="shared" si="171"/>
        <v>79.739999999999995</v>
      </c>
      <c r="CJ635">
        <v>77.92</v>
      </c>
      <c r="CK635">
        <f t="shared" si="172"/>
        <v>77.92</v>
      </c>
      <c r="CP635">
        <v>86.31</v>
      </c>
      <c r="CQ635">
        <f t="shared" si="173"/>
        <v>86.31</v>
      </c>
      <c r="CT635" t="e">
        <f t="shared" si="174"/>
        <v>#DIV/0!</v>
      </c>
      <c r="CW635">
        <v>86.41</v>
      </c>
      <c r="CX635">
        <f t="shared" si="175"/>
        <v>86.41</v>
      </c>
      <c r="DD635" t="e">
        <f t="shared" si="176"/>
        <v>#DIV/0!</v>
      </c>
      <c r="DI635">
        <v>85.24</v>
      </c>
      <c r="DJ635">
        <f t="shared" si="177"/>
        <v>85.24</v>
      </c>
      <c r="DO635">
        <v>92.29</v>
      </c>
      <c r="DP635">
        <f t="shared" si="178"/>
        <v>92.29</v>
      </c>
      <c r="DQ635">
        <f t="shared" si="179"/>
        <v>0</v>
      </c>
    </row>
    <row r="636" spans="1:121" x14ac:dyDescent="0.25">
      <c r="A636" t="s">
        <v>1268</v>
      </c>
      <c r="F636">
        <v>92.77</v>
      </c>
      <c r="I636">
        <f t="shared" si="162"/>
        <v>92.77</v>
      </c>
      <c r="N636">
        <v>93.92</v>
      </c>
      <c r="P636">
        <f t="shared" si="163"/>
        <v>93.92</v>
      </c>
      <c r="U636">
        <v>91</v>
      </c>
      <c r="W636">
        <f t="shared" si="164"/>
        <v>91</v>
      </c>
      <c r="AB636">
        <v>88.98</v>
      </c>
      <c r="AE636">
        <f t="shared" si="165"/>
        <v>88.98</v>
      </c>
      <c r="AJ636">
        <v>88.63</v>
      </c>
      <c r="AL636">
        <f t="shared" si="166"/>
        <v>88.63</v>
      </c>
      <c r="AQ636">
        <v>90.88</v>
      </c>
      <c r="AX636">
        <v>88.36</v>
      </c>
      <c r="BE636">
        <v>95.29</v>
      </c>
      <c r="BG636">
        <f t="shared" si="167"/>
        <v>95.29</v>
      </c>
      <c r="BL636">
        <v>84.9</v>
      </c>
      <c r="BN636">
        <f t="shared" si="168"/>
        <v>84.9</v>
      </c>
      <c r="BR636">
        <v>92.35</v>
      </c>
      <c r="BT636">
        <f t="shared" si="169"/>
        <v>92.35</v>
      </c>
      <c r="BX636">
        <v>87.2</v>
      </c>
      <c r="BY636">
        <f t="shared" si="170"/>
        <v>87.2</v>
      </c>
      <c r="CD636">
        <v>89.48</v>
      </c>
      <c r="CE636">
        <f t="shared" si="171"/>
        <v>89.48</v>
      </c>
      <c r="CJ636">
        <v>88.03</v>
      </c>
      <c r="CK636">
        <f t="shared" si="172"/>
        <v>88.03</v>
      </c>
      <c r="CP636">
        <v>93.66</v>
      </c>
      <c r="CQ636">
        <f t="shared" si="173"/>
        <v>93.66</v>
      </c>
      <c r="CT636" t="e">
        <f t="shared" si="174"/>
        <v>#DIV/0!</v>
      </c>
      <c r="CW636">
        <v>91.01</v>
      </c>
      <c r="CX636">
        <f t="shared" si="175"/>
        <v>91.01</v>
      </c>
      <c r="DD636" t="e">
        <f t="shared" si="176"/>
        <v>#DIV/0!</v>
      </c>
      <c r="DI636">
        <v>93.4</v>
      </c>
      <c r="DJ636">
        <f t="shared" si="177"/>
        <v>93.4</v>
      </c>
      <c r="DO636">
        <v>89.4</v>
      </c>
      <c r="DP636">
        <f t="shared" si="178"/>
        <v>89.4</v>
      </c>
      <c r="DQ636">
        <f t="shared" si="179"/>
        <v>0</v>
      </c>
    </row>
    <row r="637" spans="1:121" x14ac:dyDescent="0.25">
      <c r="A637" t="s">
        <v>1270</v>
      </c>
      <c r="F637">
        <v>74.7</v>
      </c>
      <c r="I637">
        <f t="shared" si="162"/>
        <v>74.7</v>
      </c>
      <c r="N637">
        <v>79.88</v>
      </c>
      <c r="P637">
        <f t="shared" si="163"/>
        <v>79.88</v>
      </c>
      <c r="U637">
        <v>68</v>
      </c>
      <c r="W637">
        <f t="shared" si="164"/>
        <v>68</v>
      </c>
      <c r="AB637">
        <v>75.209999999999994</v>
      </c>
      <c r="AE637">
        <f t="shared" si="165"/>
        <v>75.209999999999994</v>
      </c>
      <c r="AJ637">
        <v>75.760000000000005</v>
      </c>
      <c r="AL637">
        <f t="shared" si="166"/>
        <v>75.760000000000005</v>
      </c>
      <c r="AQ637">
        <v>73.180000000000007</v>
      </c>
      <c r="AX637">
        <v>75.38</v>
      </c>
      <c r="BE637">
        <v>79.58</v>
      </c>
      <c r="BG637">
        <f t="shared" si="167"/>
        <v>79.58</v>
      </c>
      <c r="BL637">
        <v>78.680000000000007</v>
      </c>
      <c r="BN637">
        <f t="shared" si="168"/>
        <v>78.680000000000007</v>
      </c>
      <c r="BR637">
        <v>81.58</v>
      </c>
      <c r="BT637">
        <f t="shared" si="169"/>
        <v>81.58</v>
      </c>
      <c r="BX637">
        <v>77.27</v>
      </c>
      <c r="BY637">
        <f t="shared" si="170"/>
        <v>77.27</v>
      </c>
      <c r="CD637">
        <v>74.66</v>
      </c>
      <c r="CE637">
        <f t="shared" si="171"/>
        <v>74.66</v>
      </c>
      <c r="CJ637">
        <v>75.819999999999993</v>
      </c>
      <c r="CK637">
        <f t="shared" si="172"/>
        <v>75.819999999999993</v>
      </c>
      <c r="CP637">
        <v>76.42</v>
      </c>
      <c r="CQ637">
        <f t="shared" si="173"/>
        <v>76.42</v>
      </c>
      <c r="CT637" t="e">
        <f t="shared" si="174"/>
        <v>#DIV/0!</v>
      </c>
      <c r="CW637">
        <v>80.069999999999993</v>
      </c>
      <c r="CX637">
        <f t="shared" si="175"/>
        <v>80.069999999999993</v>
      </c>
      <c r="DD637" t="e">
        <f t="shared" si="176"/>
        <v>#DIV/0!</v>
      </c>
      <c r="DI637">
        <v>85.5</v>
      </c>
      <c r="DJ637">
        <f t="shared" si="177"/>
        <v>85.5</v>
      </c>
      <c r="DO637">
        <v>81.62</v>
      </c>
      <c r="DP637">
        <f t="shared" si="178"/>
        <v>81.62</v>
      </c>
      <c r="DQ637">
        <f t="shared" si="179"/>
        <v>2</v>
      </c>
    </row>
    <row r="638" spans="1:121" x14ac:dyDescent="0.25">
      <c r="A638" t="s">
        <v>1272</v>
      </c>
      <c r="F638">
        <v>86.73</v>
      </c>
      <c r="I638">
        <f t="shared" si="162"/>
        <v>86.73</v>
      </c>
      <c r="N638">
        <v>81.03</v>
      </c>
      <c r="P638">
        <f t="shared" si="163"/>
        <v>81.03</v>
      </c>
      <c r="U638">
        <v>86</v>
      </c>
      <c r="W638">
        <f t="shared" si="164"/>
        <v>86</v>
      </c>
      <c r="AB638">
        <v>80.959999999999994</v>
      </c>
      <c r="AE638">
        <f t="shared" si="165"/>
        <v>80.959999999999994</v>
      </c>
      <c r="AJ638">
        <v>89.37</v>
      </c>
      <c r="AL638">
        <f t="shared" si="166"/>
        <v>89.37</v>
      </c>
      <c r="AQ638">
        <v>86.29</v>
      </c>
      <c r="AX638">
        <v>78.8</v>
      </c>
      <c r="BE638">
        <v>93.18</v>
      </c>
      <c r="BG638">
        <f t="shared" si="167"/>
        <v>93.18</v>
      </c>
      <c r="BL638">
        <v>83.88</v>
      </c>
      <c r="BN638">
        <f t="shared" si="168"/>
        <v>83.88</v>
      </c>
      <c r="BR638">
        <v>82.64</v>
      </c>
      <c r="BT638">
        <f t="shared" si="169"/>
        <v>82.64</v>
      </c>
      <c r="BX638">
        <v>82.3</v>
      </c>
      <c r="BY638">
        <f t="shared" si="170"/>
        <v>82.3</v>
      </c>
      <c r="CD638">
        <v>85.46</v>
      </c>
      <c r="CE638">
        <f t="shared" si="171"/>
        <v>85.46</v>
      </c>
      <c r="CJ638">
        <v>86.26</v>
      </c>
      <c r="CK638">
        <f t="shared" si="172"/>
        <v>86.26</v>
      </c>
      <c r="CP638">
        <v>83.97</v>
      </c>
      <c r="CQ638">
        <f t="shared" si="173"/>
        <v>83.97</v>
      </c>
      <c r="CT638" t="e">
        <f t="shared" si="174"/>
        <v>#DIV/0!</v>
      </c>
      <c r="CW638">
        <v>85.46</v>
      </c>
      <c r="CX638">
        <f t="shared" si="175"/>
        <v>85.46</v>
      </c>
      <c r="DD638" t="e">
        <f t="shared" si="176"/>
        <v>#DIV/0!</v>
      </c>
      <c r="DI638">
        <v>83.47</v>
      </c>
      <c r="DJ638">
        <f t="shared" si="177"/>
        <v>83.47</v>
      </c>
      <c r="DO638">
        <v>86.5</v>
      </c>
      <c r="DP638">
        <f t="shared" si="178"/>
        <v>86.5</v>
      </c>
      <c r="DQ638">
        <f t="shared" si="179"/>
        <v>0</v>
      </c>
    </row>
    <row r="639" spans="1:121" x14ac:dyDescent="0.25">
      <c r="A639" t="s">
        <v>1274</v>
      </c>
      <c r="E639">
        <v>75</v>
      </c>
      <c r="F639">
        <v>84.34</v>
      </c>
      <c r="I639">
        <f t="shared" si="162"/>
        <v>79.67</v>
      </c>
      <c r="M639">
        <v>66</v>
      </c>
      <c r="N639">
        <v>83.17</v>
      </c>
      <c r="P639">
        <f t="shared" si="163"/>
        <v>74.585000000000008</v>
      </c>
      <c r="T639">
        <v>66.61</v>
      </c>
      <c r="U639">
        <v>79</v>
      </c>
      <c r="W639">
        <f t="shared" si="164"/>
        <v>72.805000000000007</v>
      </c>
      <c r="AB639">
        <v>76.45</v>
      </c>
      <c r="AE639">
        <f t="shared" si="165"/>
        <v>76.45</v>
      </c>
      <c r="AJ639">
        <v>84.48</v>
      </c>
      <c r="AL639">
        <f t="shared" si="166"/>
        <v>84.48</v>
      </c>
      <c r="AQ639">
        <v>81.53</v>
      </c>
      <c r="AX639">
        <v>71.650000000000006</v>
      </c>
      <c r="BE639">
        <v>89.4</v>
      </c>
      <c r="BG639">
        <f t="shared" si="167"/>
        <v>89.4</v>
      </c>
      <c r="BL639">
        <v>88.11</v>
      </c>
      <c r="BN639">
        <f t="shared" si="168"/>
        <v>88.11</v>
      </c>
      <c r="BR639">
        <v>86.58</v>
      </c>
      <c r="BT639">
        <f t="shared" si="169"/>
        <v>86.58</v>
      </c>
      <c r="BX639">
        <v>81.66</v>
      </c>
      <c r="BY639">
        <f t="shared" si="170"/>
        <v>81.66</v>
      </c>
      <c r="CD639">
        <v>89.6</v>
      </c>
      <c r="CE639">
        <f t="shared" si="171"/>
        <v>89.6</v>
      </c>
      <c r="CJ639">
        <v>81.48</v>
      </c>
      <c r="CK639">
        <f t="shared" si="172"/>
        <v>81.48</v>
      </c>
      <c r="CP639">
        <v>87.15</v>
      </c>
      <c r="CQ639">
        <f t="shared" si="173"/>
        <v>87.15</v>
      </c>
      <c r="CT639" t="e">
        <f t="shared" si="174"/>
        <v>#DIV/0!</v>
      </c>
      <c r="CW639">
        <v>89.59</v>
      </c>
      <c r="CX639">
        <f t="shared" si="175"/>
        <v>89.59</v>
      </c>
      <c r="DD639" t="e">
        <f t="shared" si="176"/>
        <v>#DIV/0!</v>
      </c>
      <c r="DI639">
        <v>88</v>
      </c>
      <c r="DJ639">
        <f t="shared" si="177"/>
        <v>88</v>
      </c>
      <c r="DO639">
        <v>90.36</v>
      </c>
      <c r="DP639">
        <f t="shared" si="178"/>
        <v>90.36</v>
      </c>
      <c r="DQ639">
        <f t="shared" si="179"/>
        <v>2</v>
      </c>
    </row>
    <row r="640" spans="1:121" x14ac:dyDescent="0.25">
      <c r="A640" t="s">
        <v>1276</v>
      </c>
      <c r="F640">
        <v>88.18</v>
      </c>
      <c r="I640">
        <f t="shared" si="162"/>
        <v>88.18</v>
      </c>
      <c r="N640">
        <v>87.37</v>
      </c>
      <c r="P640">
        <f t="shared" si="163"/>
        <v>87.37</v>
      </c>
      <c r="U640">
        <v>86</v>
      </c>
      <c r="W640">
        <f t="shared" si="164"/>
        <v>86</v>
      </c>
      <c r="AB640">
        <v>77.540000000000006</v>
      </c>
      <c r="AE640">
        <f t="shared" si="165"/>
        <v>77.540000000000006</v>
      </c>
      <c r="AJ640">
        <v>82.4</v>
      </c>
      <c r="AL640">
        <f t="shared" si="166"/>
        <v>82.4</v>
      </c>
      <c r="AQ640">
        <v>78.13</v>
      </c>
      <c r="AX640">
        <v>74.36</v>
      </c>
      <c r="BE640">
        <v>87.79</v>
      </c>
      <c r="BG640">
        <f t="shared" si="167"/>
        <v>87.79</v>
      </c>
      <c r="BL640">
        <v>82.66</v>
      </c>
      <c r="BN640">
        <f t="shared" si="168"/>
        <v>82.66</v>
      </c>
      <c r="BR640">
        <v>79.3</v>
      </c>
      <c r="BT640">
        <f t="shared" si="169"/>
        <v>79.3</v>
      </c>
      <c r="BX640">
        <v>84.59</v>
      </c>
      <c r="BY640">
        <f t="shared" si="170"/>
        <v>84.59</v>
      </c>
      <c r="CD640">
        <v>77.489999999999995</v>
      </c>
      <c r="CE640">
        <f t="shared" si="171"/>
        <v>77.489999999999995</v>
      </c>
      <c r="CJ640">
        <v>81.72</v>
      </c>
      <c r="CK640">
        <f t="shared" si="172"/>
        <v>81.72</v>
      </c>
      <c r="CP640">
        <v>88.18</v>
      </c>
      <c r="CQ640">
        <f t="shared" si="173"/>
        <v>88.18</v>
      </c>
      <c r="CT640" t="e">
        <f t="shared" si="174"/>
        <v>#DIV/0!</v>
      </c>
      <c r="CW640">
        <v>84.35</v>
      </c>
      <c r="CX640">
        <f t="shared" si="175"/>
        <v>84.35</v>
      </c>
      <c r="DD640" t="e">
        <f t="shared" si="176"/>
        <v>#DIV/0!</v>
      </c>
      <c r="DI640">
        <v>81.510000000000005</v>
      </c>
      <c r="DJ640">
        <f t="shared" si="177"/>
        <v>81.510000000000005</v>
      </c>
      <c r="DO640">
        <v>83.58</v>
      </c>
      <c r="DP640">
        <f t="shared" si="178"/>
        <v>83.58</v>
      </c>
      <c r="DQ640">
        <f t="shared" si="179"/>
        <v>0</v>
      </c>
    </row>
    <row r="641" spans="1:121" x14ac:dyDescent="0.25">
      <c r="A641" t="s">
        <v>1278</v>
      </c>
      <c r="F641">
        <v>81.98</v>
      </c>
      <c r="I641">
        <f t="shared" si="162"/>
        <v>81.98</v>
      </c>
      <c r="N641">
        <v>89.48</v>
      </c>
      <c r="P641">
        <f t="shared" si="163"/>
        <v>89.48</v>
      </c>
      <c r="U641">
        <v>85</v>
      </c>
      <c r="W641">
        <f t="shared" si="164"/>
        <v>85</v>
      </c>
      <c r="AB641">
        <v>85.58</v>
      </c>
      <c r="AE641">
        <f t="shared" si="165"/>
        <v>85.58</v>
      </c>
      <c r="AJ641">
        <v>84.52</v>
      </c>
      <c r="AL641">
        <f t="shared" si="166"/>
        <v>84.52</v>
      </c>
      <c r="AQ641">
        <v>86.28</v>
      </c>
      <c r="AX641">
        <v>86.84</v>
      </c>
      <c r="BE641">
        <v>89.72</v>
      </c>
      <c r="BG641">
        <f t="shared" si="167"/>
        <v>89.72</v>
      </c>
      <c r="BL641">
        <v>84.82</v>
      </c>
      <c r="BN641">
        <f t="shared" si="168"/>
        <v>84.82</v>
      </c>
      <c r="BR641">
        <v>81.7</v>
      </c>
      <c r="BT641">
        <f t="shared" si="169"/>
        <v>81.7</v>
      </c>
      <c r="BX641">
        <v>86.83</v>
      </c>
      <c r="BY641">
        <f t="shared" si="170"/>
        <v>86.83</v>
      </c>
      <c r="CD641">
        <v>83.7</v>
      </c>
      <c r="CE641">
        <f t="shared" si="171"/>
        <v>83.7</v>
      </c>
      <c r="CJ641">
        <v>87.02</v>
      </c>
      <c r="CK641">
        <f t="shared" si="172"/>
        <v>87.02</v>
      </c>
      <c r="CP641">
        <v>81.8</v>
      </c>
      <c r="CQ641">
        <f t="shared" si="173"/>
        <v>81.8</v>
      </c>
      <c r="CT641" t="e">
        <f t="shared" si="174"/>
        <v>#DIV/0!</v>
      </c>
      <c r="CW641">
        <v>85.84</v>
      </c>
      <c r="CX641">
        <f t="shared" si="175"/>
        <v>85.84</v>
      </c>
      <c r="DD641" t="e">
        <f t="shared" si="176"/>
        <v>#DIV/0!</v>
      </c>
      <c r="DI641">
        <v>83.88</v>
      </c>
      <c r="DJ641">
        <f t="shared" si="177"/>
        <v>83.88</v>
      </c>
      <c r="DO641">
        <v>82.58</v>
      </c>
      <c r="DP641">
        <f t="shared" si="178"/>
        <v>82.58</v>
      </c>
      <c r="DQ641">
        <f t="shared" si="179"/>
        <v>0</v>
      </c>
    </row>
    <row r="642" spans="1:121" x14ac:dyDescent="0.25">
      <c r="A642" t="s">
        <v>1280</v>
      </c>
      <c r="F642">
        <v>90.19</v>
      </c>
      <c r="I642">
        <f t="shared" si="162"/>
        <v>90.19</v>
      </c>
      <c r="N642">
        <v>88.45</v>
      </c>
      <c r="P642">
        <f t="shared" si="163"/>
        <v>88.45</v>
      </c>
      <c r="U642">
        <v>80</v>
      </c>
      <c r="W642">
        <f t="shared" si="164"/>
        <v>80</v>
      </c>
      <c r="AB642">
        <v>79.75</v>
      </c>
      <c r="AE642">
        <f t="shared" si="165"/>
        <v>79.75</v>
      </c>
      <c r="AJ642">
        <v>85.05</v>
      </c>
      <c r="AL642">
        <f t="shared" si="166"/>
        <v>85.05</v>
      </c>
      <c r="AQ642">
        <v>83.26</v>
      </c>
      <c r="AX642">
        <v>80</v>
      </c>
      <c r="BE642">
        <v>86.18</v>
      </c>
      <c r="BG642">
        <f t="shared" si="167"/>
        <v>86.18</v>
      </c>
      <c r="BL642">
        <v>77.34</v>
      </c>
      <c r="BN642">
        <f t="shared" si="168"/>
        <v>77.34</v>
      </c>
      <c r="BR642">
        <v>79.41</v>
      </c>
      <c r="BT642">
        <f t="shared" si="169"/>
        <v>79.41</v>
      </c>
      <c r="BX642">
        <v>79.680000000000007</v>
      </c>
      <c r="BY642">
        <f t="shared" si="170"/>
        <v>79.680000000000007</v>
      </c>
      <c r="CD642">
        <v>79.25</v>
      </c>
      <c r="CE642">
        <f t="shared" si="171"/>
        <v>79.25</v>
      </c>
      <c r="CJ642">
        <v>77.39</v>
      </c>
      <c r="CK642">
        <f t="shared" si="172"/>
        <v>77.39</v>
      </c>
      <c r="CP642">
        <v>76.069999999999993</v>
      </c>
      <c r="CQ642">
        <f t="shared" si="173"/>
        <v>76.069999999999993</v>
      </c>
      <c r="CT642" t="e">
        <f t="shared" si="174"/>
        <v>#DIV/0!</v>
      </c>
      <c r="CW642">
        <v>84.13</v>
      </c>
      <c r="CX642">
        <f t="shared" si="175"/>
        <v>84.13</v>
      </c>
      <c r="DD642" t="e">
        <f t="shared" si="176"/>
        <v>#DIV/0!</v>
      </c>
      <c r="DI642">
        <v>80.510000000000005</v>
      </c>
      <c r="DJ642">
        <f t="shared" si="177"/>
        <v>80.510000000000005</v>
      </c>
      <c r="DO642">
        <v>78.760000000000005</v>
      </c>
      <c r="DP642">
        <f t="shared" si="178"/>
        <v>78.760000000000005</v>
      </c>
      <c r="DQ642">
        <f t="shared" si="179"/>
        <v>0</v>
      </c>
    </row>
    <row r="643" spans="1:121" x14ac:dyDescent="0.25">
      <c r="A643" t="s">
        <v>1282</v>
      </c>
      <c r="F643">
        <v>87.45</v>
      </c>
      <c r="I643">
        <f t="shared" ref="I643:I706" si="180">AVERAGE(B643:H643)</f>
        <v>87.45</v>
      </c>
      <c r="N643">
        <v>86.93</v>
      </c>
      <c r="P643">
        <f t="shared" ref="P643:P706" si="181">AVERAGE(J643:O643)</f>
        <v>86.93</v>
      </c>
      <c r="U643">
        <v>78</v>
      </c>
      <c r="W643">
        <f t="shared" ref="W643:W706" si="182">AVERAGE(Q643:V643)</f>
        <v>78</v>
      </c>
      <c r="AB643">
        <v>83.58</v>
      </c>
      <c r="AE643">
        <f t="shared" ref="AE643:AE706" si="183">AVERAGE(X643:AD643)</f>
        <v>83.58</v>
      </c>
      <c r="AJ643">
        <v>79.760000000000005</v>
      </c>
      <c r="AL643">
        <f t="shared" ref="AL643:AL706" si="184">AVERAGE(AF643:AK643)</f>
        <v>79.760000000000005</v>
      </c>
      <c r="AQ643">
        <v>84.77</v>
      </c>
      <c r="AX643">
        <v>84.22</v>
      </c>
      <c r="BE643">
        <v>85.78</v>
      </c>
      <c r="BG643">
        <f t="shared" ref="BG643:BG706" si="185">AVERAGE(BA643:BF643)</f>
        <v>85.78</v>
      </c>
      <c r="BL643">
        <v>83.12</v>
      </c>
      <c r="BN643">
        <f t="shared" ref="BN643:BN706" si="186">AVERAGE(BI643:BM643)</f>
        <v>83.12</v>
      </c>
      <c r="BR643">
        <v>85.02</v>
      </c>
      <c r="BT643">
        <f t="shared" ref="BT643:BT706" si="187">AVERAGE(BO643:BS643)</f>
        <v>85.02</v>
      </c>
      <c r="BX643">
        <v>85.43</v>
      </c>
      <c r="BY643">
        <f t="shared" ref="BY643:BY706" si="188">AVERAGE(BU643:BX643)</f>
        <v>85.43</v>
      </c>
      <c r="CD643">
        <v>86.93</v>
      </c>
      <c r="CE643">
        <f t="shared" ref="CE643:CE706" si="189">AVERAGE(BZ643:CD643)</f>
        <v>86.93</v>
      </c>
      <c r="CJ643">
        <v>82.97</v>
      </c>
      <c r="CK643">
        <f t="shared" ref="CK643:CK706" si="190">AVERAGE(CF643:CJ643)</f>
        <v>82.97</v>
      </c>
      <c r="CP643">
        <v>90.56</v>
      </c>
      <c r="CQ643">
        <f t="shared" ref="CQ643:CQ706" si="191">AVERAGE(CL643:CP643)</f>
        <v>90.56</v>
      </c>
      <c r="CT643" t="e">
        <f t="shared" ref="CT643:CT706" si="192">AVERAGE(CR643:CS643)</f>
        <v>#DIV/0!</v>
      </c>
      <c r="CW643">
        <v>92</v>
      </c>
      <c r="CX643">
        <f t="shared" ref="CX643:CX706" si="193">AVERAGE(CU643:CW643)</f>
        <v>92</v>
      </c>
      <c r="DD643" t="e">
        <f t="shared" ref="DD643:DD706" si="194">AVERAGE(CY643:DC643)</f>
        <v>#DIV/0!</v>
      </c>
      <c r="DI643">
        <v>92.98</v>
      </c>
      <c r="DJ643">
        <f t="shared" ref="DJ643:DJ706" si="195">AVERAGE(DE643:DI643)</f>
        <v>92.98</v>
      </c>
      <c r="DO643">
        <v>87.43</v>
      </c>
      <c r="DP643">
        <f t="shared" ref="DP643:DP706" si="196">AVERAGE(DK643:DO643)</f>
        <v>87.43</v>
      </c>
      <c r="DQ643">
        <f t="shared" ref="DQ643:DQ706" si="197">COUNTIF(B643:DP643,"&lt;69.5")</f>
        <v>0</v>
      </c>
    </row>
    <row r="644" spans="1:121" x14ac:dyDescent="0.25">
      <c r="A644" t="s">
        <v>1284</v>
      </c>
      <c r="F644">
        <v>73.09</v>
      </c>
      <c r="I644">
        <f t="shared" si="180"/>
        <v>73.09</v>
      </c>
      <c r="N644">
        <v>71.22</v>
      </c>
      <c r="P644">
        <f t="shared" si="181"/>
        <v>71.22</v>
      </c>
      <c r="U644">
        <v>73</v>
      </c>
      <c r="W644">
        <f t="shared" si="182"/>
        <v>73</v>
      </c>
      <c r="AB644">
        <v>71.48</v>
      </c>
      <c r="AE644">
        <f t="shared" si="183"/>
        <v>71.48</v>
      </c>
      <c r="AJ644">
        <v>74.72</v>
      </c>
      <c r="AL644">
        <f t="shared" si="184"/>
        <v>74.72</v>
      </c>
      <c r="AQ644">
        <v>76.52</v>
      </c>
      <c r="AX644">
        <v>67.400000000000006</v>
      </c>
      <c r="BE644">
        <v>81.819999999999993</v>
      </c>
      <c r="BG644">
        <f t="shared" si="185"/>
        <v>81.819999999999993</v>
      </c>
      <c r="BL644">
        <v>73.33</v>
      </c>
      <c r="BN644">
        <f t="shared" si="186"/>
        <v>73.33</v>
      </c>
      <c r="BR644">
        <v>78.47</v>
      </c>
      <c r="BT644">
        <f t="shared" si="187"/>
        <v>78.47</v>
      </c>
      <c r="BX644">
        <v>70.02</v>
      </c>
      <c r="BY644">
        <f t="shared" si="188"/>
        <v>70.02</v>
      </c>
      <c r="CD644">
        <v>74.23</v>
      </c>
      <c r="CE644">
        <f t="shared" si="189"/>
        <v>74.23</v>
      </c>
      <c r="CJ644">
        <v>72.89</v>
      </c>
      <c r="CK644">
        <f t="shared" si="190"/>
        <v>72.89</v>
      </c>
      <c r="CP644">
        <v>70.489999999999995</v>
      </c>
      <c r="CQ644">
        <f t="shared" si="191"/>
        <v>70.489999999999995</v>
      </c>
      <c r="CT644" t="e">
        <f t="shared" si="192"/>
        <v>#DIV/0!</v>
      </c>
      <c r="CW644">
        <v>73.739999999999995</v>
      </c>
      <c r="CX644">
        <f t="shared" si="193"/>
        <v>73.739999999999995</v>
      </c>
      <c r="DD644" t="e">
        <f t="shared" si="194"/>
        <v>#DIV/0!</v>
      </c>
      <c r="DI644">
        <v>74.56</v>
      </c>
      <c r="DJ644">
        <f t="shared" si="195"/>
        <v>74.56</v>
      </c>
      <c r="DO644">
        <v>64.34</v>
      </c>
      <c r="DP644">
        <f t="shared" si="196"/>
        <v>64.34</v>
      </c>
      <c r="DQ644">
        <f t="shared" si="197"/>
        <v>3</v>
      </c>
    </row>
    <row r="645" spans="1:121" x14ac:dyDescent="0.25">
      <c r="A645" t="s">
        <v>1286</v>
      </c>
      <c r="F645">
        <v>85.74</v>
      </c>
      <c r="I645">
        <f t="shared" si="180"/>
        <v>85.74</v>
      </c>
      <c r="N645">
        <v>83.39</v>
      </c>
      <c r="P645">
        <f t="shared" si="181"/>
        <v>83.39</v>
      </c>
      <c r="U645">
        <v>82</v>
      </c>
      <c r="W645">
        <f t="shared" si="182"/>
        <v>82</v>
      </c>
      <c r="AB645">
        <v>83.4</v>
      </c>
      <c r="AE645">
        <f t="shared" si="183"/>
        <v>83.4</v>
      </c>
      <c r="AJ645">
        <v>81.180000000000007</v>
      </c>
      <c r="AL645">
        <f t="shared" si="184"/>
        <v>81.180000000000007</v>
      </c>
      <c r="AQ645">
        <v>77.58</v>
      </c>
      <c r="AX645">
        <v>80.7</v>
      </c>
      <c r="BE645">
        <v>83.52</v>
      </c>
      <c r="BG645">
        <f t="shared" si="185"/>
        <v>83.52</v>
      </c>
      <c r="BL645">
        <v>83.26</v>
      </c>
      <c r="BN645">
        <f t="shared" si="186"/>
        <v>83.26</v>
      </c>
      <c r="BR645">
        <v>83.8</v>
      </c>
      <c r="BT645">
        <f t="shared" si="187"/>
        <v>83.8</v>
      </c>
      <c r="BX645">
        <v>79.87</v>
      </c>
      <c r="BY645">
        <f t="shared" si="188"/>
        <v>79.87</v>
      </c>
      <c r="CD645">
        <v>82.95</v>
      </c>
      <c r="CE645">
        <f t="shared" si="189"/>
        <v>82.95</v>
      </c>
      <c r="CJ645">
        <v>79.03</v>
      </c>
      <c r="CK645">
        <f t="shared" si="190"/>
        <v>79.03</v>
      </c>
      <c r="CP645">
        <v>80.67</v>
      </c>
      <c r="CQ645">
        <f t="shared" si="191"/>
        <v>80.67</v>
      </c>
      <c r="CT645" t="e">
        <f t="shared" si="192"/>
        <v>#DIV/0!</v>
      </c>
      <c r="CW645">
        <v>88.24</v>
      </c>
      <c r="CX645">
        <f t="shared" si="193"/>
        <v>88.24</v>
      </c>
      <c r="DD645" t="e">
        <f t="shared" si="194"/>
        <v>#DIV/0!</v>
      </c>
      <c r="DI645">
        <v>87.04</v>
      </c>
      <c r="DJ645">
        <f t="shared" si="195"/>
        <v>87.04</v>
      </c>
      <c r="DO645">
        <v>92.26</v>
      </c>
      <c r="DP645">
        <f t="shared" si="196"/>
        <v>92.26</v>
      </c>
      <c r="DQ645">
        <f t="shared" si="197"/>
        <v>0</v>
      </c>
    </row>
    <row r="646" spans="1:121" x14ac:dyDescent="0.25">
      <c r="A646" t="s">
        <v>1288</v>
      </c>
      <c r="F646">
        <v>75.05</v>
      </c>
      <c r="I646">
        <f t="shared" si="180"/>
        <v>75.05</v>
      </c>
      <c r="N646">
        <v>80.28</v>
      </c>
      <c r="P646">
        <f t="shared" si="181"/>
        <v>80.28</v>
      </c>
      <c r="U646">
        <v>76</v>
      </c>
      <c r="W646">
        <f t="shared" si="182"/>
        <v>76</v>
      </c>
      <c r="AB646">
        <v>75.73</v>
      </c>
      <c r="AE646">
        <f t="shared" si="183"/>
        <v>75.73</v>
      </c>
      <c r="AJ646">
        <v>77.33</v>
      </c>
      <c r="AL646">
        <f t="shared" si="184"/>
        <v>77.33</v>
      </c>
      <c r="AQ646">
        <v>75.58</v>
      </c>
      <c r="AX646">
        <v>71.78</v>
      </c>
      <c r="BE646">
        <v>83.48</v>
      </c>
      <c r="BG646">
        <f t="shared" si="185"/>
        <v>83.48</v>
      </c>
      <c r="BL646">
        <v>74.67</v>
      </c>
      <c r="BN646">
        <f t="shared" si="186"/>
        <v>74.67</v>
      </c>
      <c r="BR646">
        <v>77.09</v>
      </c>
      <c r="BT646">
        <f t="shared" si="187"/>
        <v>77.09</v>
      </c>
      <c r="BX646">
        <v>71.900000000000006</v>
      </c>
      <c r="BY646">
        <f t="shared" si="188"/>
        <v>71.900000000000006</v>
      </c>
      <c r="CD646">
        <v>80.63</v>
      </c>
      <c r="CE646">
        <f t="shared" si="189"/>
        <v>80.63</v>
      </c>
      <c r="CJ646">
        <v>76.040000000000006</v>
      </c>
      <c r="CK646">
        <f t="shared" si="190"/>
        <v>76.040000000000006</v>
      </c>
      <c r="CP646">
        <v>78.209999999999994</v>
      </c>
      <c r="CQ646">
        <f t="shared" si="191"/>
        <v>78.209999999999994</v>
      </c>
      <c r="CT646" t="e">
        <f t="shared" si="192"/>
        <v>#DIV/0!</v>
      </c>
      <c r="CW646">
        <v>82.1</v>
      </c>
      <c r="CX646">
        <f t="shared" si="193"/>
        <v>82.1</v>
      </c>
      <c r="DD646" t="e">
        <f t="shared" si="194"/>
        <v>#DIV/0!</v>
      </c>
      <c r="DI646">
        <v>77.540000000000006</v>
      </c>
      <c r="DJ646">
        <f t="shared" si="195"/>
        <v>77.540000000000006</v>
      </c>
      <c r="DO646">
        <v>90.36</v>
      </c>
      <c r="DP646">
        <f t="shared" si="196"/>
        <v>90.36</v>
      </c>
      <c r="DQ646">
        <f t="shared" si="197"/>
        <v>0</v>
      </c>
    </row>
    <row r="647" spans="1:121" x14ac:dyDescent="0.25">
      <c r="A647" t="s">
        <v>1290</v>
      </c>
      <c r="F647">
        <v>84.49</v>
      </c>
      <c r="I647">
        <f t="shared" si="180"/>
        <v>84.49</v>
      </c>
      <c r="N647">
        <v>82.08</v>
      </c>
      <c r="P647">
        <f t="shared" si="181"/>
        <v>82.08</v>
      </c>
      <c r="U647">
        <v>80</v>
      </c>
      <c r="W647">
        <f t="shared" si="182"/>
        <v>80</v>
      </c>
      <c r="AB647">
        <v>81.64</v>
      </c>
      <c r="AE647">
        <f t="shared" si="183"/>
        <v>81.64</v>
      </c>
      <c r="AJ647">
        <v>85.04</v>
      </c>
      <c r="AL647">
        <f t="shared" si="184"/>
        <v>85.04</v>
      </c>
      <c r="AQ647">
        <v>87.96</v>
      </c>
      <c r="AX647">
        <v>71.88</v>
      </c>
      <c r="BE647">
        <v>79.459999999999994</v>
      </c>
      <c r="BG647">
        <f t="shared" si="185"/>
        <v>79.459999999999994</v>
      </c>
      <c r="BL647">
        <v>80.010000000000005</v>
      </c>
      <c r="BN647">
        <f t="shared" si="186"/>
        <v>80.010000000000005</v>
      </c>
      <c r="BR647">
        <v>87.36</v>
      </c>
      <c r="BT647">
        <f t="shared" si="187"/>
        <v>87.36</v>
      </c>
      <c r="BX647">
        <v>77.92</v>
      </c>
      <c r="BY647">
        <f t="shared" si="188"/>
        <v>77.92</v>
      </c>
      <c r="CD647">
        <v>77.790000000000006</v>
      </c>
      <c r="CE647">
        <f t="shared" si="189"/>
        <v>77.790000000000006</v>
      </c>
      <c r="CJ647">
        <v>74.430000000000007</v>
      </c>
      <c r="CK647">
        <f t="shared" si="190"/>
        <v>74.430000000000007</v>
      </c>
      <c r="CP647">
        <v>78.75</v>
      </c>
      <c r="CQ647">
        <f t="shared" si="191"/>
        <v>78.75</v>
      </c>
      <c r="CT647" t="e">
        <f t="shared" si="192"/>
        <v>#DIV/0!</v>
      </c>
      <c r="CW647">
        <v>74.69</v>
      </c>
      <c r="CX647">
        <f t="shared" si="193"/>
        <v>74.69</v>
      </c>
      <c r="DD647" t="e">
        <f t="shared" si="194"/>
        <v>#DIV/0!</v>
      </c>
      <c r="DI647">
        <v>81.22</v>
      </c>
      <c r="DJ647">
        <f t="shared" si="195"/>
        <v>81.22</v>
      </c>
      <c r="DO647">
        <v>76.83</v>
      </c>
      <c r="DP647">
        <f t="shared" si="196"/>
        <v>76.83</v>
      </c>
      <c r="DQ647">
        <f t="shared" si="197"/>
        <v>0</v>
      </c>
    </row>
    <row r="648" spans="1:121" x14ac:dyDescent="0.25">
      <c r="A648" t="s">
        <v>1292</v>
      </c>
      <c r="F648">
        <v>80.77</v>
      </c>
      <c r="I648">
        <f t="shared" si="180"/>
        <v>80.77</v>
      </c>
      <c r="N648">
        <v>80.180000000000007</v>
      </c>
      <c r="P648">
        <f t="shared" si="181"/>
        <v>80.180000000000007</v>
      </c>
      <c r="U648">
        <v>81</v>
      </c>
      <c r="W648">
        <f t="shared" si="182"/>
        <v>81</v>
      </c>
      <c r="AB648">
        <v>77.88</v>
      </c>
      <c r="AE648">
        <f t="shared" si="183"/>
        <v>77.88</v>
      </c>
      <c r="AJ648">
        <v>84.01</v>
      </c>
      <c r="AL648">
        <f t="shared" si="184"/>
        <v>84.01</v>
      </c>
      <c r="AQ648">
        <v>86.96</v>
      </c>
      <c r="AX648">
        <v>74.12</v>
      </c>
      <c r="BE648">
        <v>91.34</v>
      </c>
      <c r="BG648">
        <f t="shared" si="185"/>
        <v>91.34</v>
      </c>
      <c r="BL648">
        <v>78.08</v>
      </c>
      <c r="BN648">
        <f t="shared" si="186"/>
        <v>78.08</v>
      </c>
      <c r="BR648">
        <v>82.32</v>
      </c>
      <c r="BT648">
        <f t="shared" si="187"/>
        <v>82.32</v>
      </c>
      <c r="BX648">
        <v>78.11</v>
      </c>
      <c r="BY648">
        <f t="shared" si="188"/>
        <v>78.11</v>
      </c>
      <c r="CD648">
        <v>83.79</v>
      </c>
      <c r="CE648">
        <f t="shared" si="189"/>
        <v>83.79</v>
      </c>
      <c r="CJ648">
        <v>81.38</v>
      </c>
      <c r="CK648">
        <f t="shared" si="190"/>
        <v>81.38</v>
      </c>
      <c r="CP648">
        <v>76.58</v>
      </c>
      <c r="CQ648">
        <f t="shared" si="191"/>
        <v>76.58</v>
      </c>
      <c r="CT648" t="e">
        <f t="shared" si="192"/>
        <v>#DIV/0!</v>
      </c>
      <c r="CW648">
        <v>81.75</v>
      </c>
      <c r="CX648">
        <f t="shared" si="193"/>
        <v>81.75</v>
      </c>
      <c r="DD648" t="e">
        <f t="shared" si="194"/>
        <v>#DIV/0!</v>
      </c>
      <c r="DI648">
        <v>80.05</v>
      </c>
      <c r="DJ648">
        <f t="shared" si="195"/>
        <v>80.05</v>
      </c>
      <c r="DO648">
        <v>87.43</v>
      </c>
      <c r="DP648">
        <f t="shared" si="196"/>
        <v>87.43</v>
      </c>
      <c r="DQ648">
        <f t="shared" si="197"/>
        <v>0</v>
      </c>
    </row>
    <row r="649" spans="1:121" x14ac:dyDescent="0.25">
      <c r="A649" t="s">
        <v>1294</v>
      </c>
      <c r="F649">
        <v>88.89</v>
      </c>
      <c r="I649">
        <f t="shared" si="180"/>
        <v>88.89</v>
      </c>
      <c r="N649">
        <v>86.23</v>
      </c>
      <c r="P649">
        <f t="shared" si="181"/>
        <v>86.23</v>
      </c>
      <c r="U649">
        <v>89</v>
      </c>
      <c r="W649">
        <f t="shared" si="182"/>
        <v>89</v>
      </c>
      <c r="AB649">
        <v>85.44</v>
      </c>
      <c r="AE649">
        <f t="shared" si="183"/>
        <v>85.44</v>
      </c>
      <c r="AJ649">
        <v>93.15</v>
      </c>
      <c r="AL649">
        <f t="shared" si="184"/>
        <v>93.15</v>
      </c>
      <c r="AQ649">
        <v>93.78</v>
      </c>
      <c r="AX649">
        <v>85.82</v>
      </c>
      <c r="BE649">
        <v>90.57</v>
      </c>
      <c r="BG649">
        <f t="shared" si="185"/>
        <v>90.57</v>
      </c>
      <c r="BL649">
        <v>81.010000000000005</v>
      </c>
      <c r="BN649">
        <f t="shared" si="186"/>
        <v>81.010000000000005</v>
      </c>
      <c r="BR649">
        <v>74.959999999999994</v>
      </c>
      <c r="BT649">
        <f t="shared" si="187"/>
        <v>74.959999999999994</v>
      </c>
      <c r="BX649">
        <v>85.78</v>
      </c>
      <c r="BY649">
        <f t="shared" si="188"/>
        <v>85.78</v>
      </c>
      <c r="CD649">
        <v>82.04</v>
      </c>
      <c r="CE649">
        <f t="shared" si="189"/>
        <v>82.04</v>
      </c>
      <c r="CJ649">
        <v>79.97</v>
      </c>
      <c r="CK649">
        <f t="shared" si="190"/>
        <v>79.97</v>
      </c>
      <c r="CP649">
        <v>80.98</v>
      </c>
      <c r="CQ649">
        <f t="shared" si="191"/>
        <v>80.98</v>
      </c>
      <c r="CT649" t="e">
        <f t="shared" si="192"/>
        <v>#DIV/0!</v>
      </c>
      <c r="CW649">
        <v>75.819999999999993</v>
      </c>
      <c r="CX649">
        <f t="shared" si="193"/>
        <v>75.819999999999993</v>
      </c>
      <c r="DD649" t="e">
        <f t="shared" si="194"/>
        <v>#DIV/0!</v>
      </c>
      <c r="DI649">
        <v>78.040000000000006</v>
      </c>
      <c r="DJ649">
        <f t="shared" si="195"/>
        <v>78.040000000000006</v>
      </c>
      <c r="DO649">
        <v>79.760000000000005</v>
      </c>
      <c r="DP649">
        <f t="shared" si="196"/>
        <v>79.760000000000005</v>
      </c>
      <c r="DQ649">
        <f t="shared" si="197"/>
        <v>0</v>
      </c>
    </row>
    <row r="650" spans="1:121" x14ac:dyDescent="0.25">
      <c r="A650" t="s">
        <v>1296</v>
      </c>
      <c r="F650">
        <v>81.319999999999993</v>
      </c>
      <c r="I650">
        <f t="shared" si="180"/>
        <v>81.319999999999993</v>
      </c>
      <c r="N650">
        <v>81.83</v>
      </c>
      <c r="P650">
        <f t="shared" si="181"/>
        <v>81.83</v>
      </c>
      <c r="U650">
        <v>78</v>
      </c>
      <c r="W650">
        <f t="shared" si="182"/>
        <v>78</v>
      </c>
      <c r="AB650">
        <v>80.98</v>
      </c>
      <c r="AE650">
        <f t="shared" si="183"/>
        <v>80.98</v>
      </c>
      <c r="AJ650">
        <v>77.260000000000005</v>
      </c>
      <c r="AL650">
        <f t="shared" si="184"/>
        <v>77.260000000000005</v>
      </c>
      <c r="AQ650">
        <v>80.66</v>
      </c>
      <c r="AX650">
        <v>73.05</v>
      </c>
      <c r="BE650">
        <v>77.45</v>
      </c>
      <c r="BG650">
        <f t="shared" si="185"/>
        <v>77.45</v>
      </c>
      <c r="BL650">
        <v>70.03</v>
      </c>
      <c r="BN650">
        <f t="shared" si="186"/>
        <v>70.03</v>
      </c>
      <c r="BR650">
        <v>83.05</v>
      </c>
      <c r="BT650">
        <f t="shared" si="187"/>
        <v>83.05</v>
      </c>
      <c r="BX650">
        <v>74.44</v>
      </c>
      <c r="BY650">
        <f t="shared" si="188"/>
        <v>74.44</v>
      </c>
      <c r="CD650">
        <v>77.25</v>
      </c>
      <c r="CE650">
        <f t="shared" si="189"/>
        <v>77.25</v>
      </c>
      <c r="CJ650">
        <v>76.13</v>
      </c>
      <c r="CK650">
        <f t="shared" si="190"/>
        <v>76.13</v>
      </c>
      <c r="CP650">
        <v>78.239999999999995</v>
      </c>
      <c r="CQ650">
        <f t="shared" si="191"/>
        <v>78.239999999999995</v>
      </c>
      <c r="CT650" t="e">
        <f t="shared" si="192"/>
        <v>#DIV/0!</v>
      </c>
      <c r="CW650">
        <v>82.76</v>
      </c>
      <c r="CX650">
        <f t="shared" si="193"/>
        <v>82.76</v>
      </c>
      <c r="DD650" t="e">
        <f t="shared" si="194"/>
        <v>#DIV/0!</v>
      </c>
      <c r="DI650">
        <v>79.55</v>
      </c>
      <c r="DJ650">
        <f t="shared" si="195"/>
        <v>79.55</v>
      </c>
      <c r="DO650">
        <v>73.98</v>
      </c>
      <c r="DP650">
        <f t="shared" si="196"/>
        <v>73.98</v>
      </c>
      <c r="DQ650">
        <f t="shared" si="197"/>
        <v>0</v>
      </c>
    </row>
    <row r="651" spans="1:121" x14ac:dyDescent="0.25">
      <c r="A651" t="s">
        <v>1298</v>
      </c>
      <c r="F651">
        <v>86.41</v>
      </c>
      <c r="I651">
        <f t="shared" si="180"/>
        <v>86.41</v>
      </c>
      <c r="N651">
        <v>84.34</v>
      </c>
      <c r="P651">
        <f t="shared" si="181"/>
        <v>84.34</v>
      </c>
      <c r="U651">
        <v>82</v>
      </c>
      <c r="W651">
        <f t="shared" si="182"/>
        <v>82</v>
      </c>
      <c r="AB651">
        <v>78.16</v>
      </c>
      <c r="AE651">
        <f t="shared" si="183"/>
        <v>78.16</v>
      </c>
      <c r="AJ651">
        <v>82.7</v>
      </c>
      <c r="AL651">
        <f t="shared" si="184"/>
        <v>82.7</v>
      </c>
      <c r="AQ651">
        <v>83.48</v>
      </c>
      <c r="AX651">
        <v>85.7</v>
      </c>
      <c r="BE651">
        <v>86.81</v>
      </c>
      <c r="BG651">
        <f t="shared" si="185"/>
        <v>86.81</v>
      </c>
      <c r="BL651">
        <v>83.91</v>
      </c>
      <c r="BN651">
        <f t="shared" si="186"/>
        <v>83.91</v>
      </c>
      <c r="BR651">
        <v>87.34</v>
      </c>
      <c r="BT651">
        <f t="shared" si="187"/>
        <v>87.34</v>
      </c>
      <c r="BX651">
        <v>77.95</v>
      </c>
      <c r="BY651">
        <f t="shared" si="188"/>
        <v>77.95</v>
      </c>
      <c r="CD651">
        <v>82.37</v>
      </c>
      <c r="CE651">
        <f t="shared" si="189"/>
        <v>82.37</v>
      </c>
      <c r="CJ651">
        <v>78.81</v>
      </c>
      <c r="CK651">
        <f t="shared" si="190"/>
        <v>78.81</v>
      </c>
      <c r="CP651">
        <v>82.61</v>
      </c>
      <c r="CQ651">
        <f t="shared" si="191"/>
        <v>82.61</v>
      </c>
      <c r="CT651" t="e">
        <f t="shared" si="192"/>
        <v>#DIV/0!</v>
      </c>
      <c r="CW651">
        <v>80.62</v>
      </c>
      <c r="CX651">
        <f t="shared" si="193"/>
        <v>80.62</v>
      </c>
      <c r="DD651" t="e">
        <f t="shared" si="194"/>
        <v>#DIV/0!</v>
      </c>
      <c r="DI651">
        <v>81.19</v>
      </c>
      <c r="DJ651">
        <f t="shared" si="195"/>
        <v>81.19</v>
      </c>
      <c r="DO651">
        <v>81.69</v>
      </c>
      <c r="DP651">
        <f t="shared" si="196"/>
        <v>81.69</v>
      </c>
      <c r="DQ651">
        <f t="shared" si="197"/>
        <v>0</v>
      </c>
    </row>
    <row r="652" spans="1:121" x14ac:dyDescent="0.25">
      <c r="A652" t="s">
        <v>1300</v>
      </c>
      <c r="F652">
        <v>74.8</v>
      </c>
      <c r="I652">
        <f t="shared" si="180"/>
        <v>74.8</v>
      </c>
      <c r="N652">
        <v>78.150000000000006</v>
      </c>
      <c r="P652">
        <f t="shared" si="181"/>
        <v>78.150000000000006</v>
      </c>
      <c r="U652">
        <v>78</v>
      </c>
      <c r="W652">
        <f t="shared" si="182"/>
        <v>78</v>
      </c>
      <c r="AB652">
        <v>74.63</v>
      </c>
      <c r="AE652">
        <f t="shared" si="183"/>
        <v>74.63</v>
      </c>
      <c r="AJ652">
        <v>80.45</v>
      </c>
      <c r="AL652">
        <f t="shared" si="184"/>
        <v>80.45</v>
      </c>
      <c r="AQ652">
        <v>78.180000000000007</v>
      </c>
      <c r="AX652">
        <v>79.45</v>
      </c>
      <c r="BE652">
        <v>78.73</v>
      </c>
      <c r="BG652">
        <f t="shared" si="185"/>
        <v>78.73</v>
      </c>
      <c r="BL652">
        <v>86.45</v>
      </c>
      <c r="BN652">
        <f t="shared" si="186"/>
        <v>86.45</v>
      </c>
      <c r="BR652">
        <v>82.8</v>
      </c>
      <c r="BT652">
        <f t="shared" si="187"/>
        <v>82.8</v>
      </c>
      <c r="BX652">
        <v>78.59</v>
      </c>
      <c r="BY652">
        <f t="shared" si="188"/>
        <v>78.59</v>
      </c>
      <c r="CD652">
        <v>78.28</v>
      </c>
      <c r="CE652">
        <f t="shared" si="189"/>
        <v>78.28</v>
      </c>
      <c r="CJ652">
        <v>81.150000000000006</v>
      </c>
      <c r="CK652">
        <f t="shared" si="190"/>
        <v>81.150000000000006</v>
      </c>
      <c r="CP652">
        <v>82.25</v>
      </c>
      <c r="CQ652">
        <f t="shared" si="191"/>
        <v>82.25</v>
      </c>
      <c r="CT652" t="e">
        <f t="shared" si="192"/>
        <v>#DIV/0!</v>
      </c>
      <c r="CW652">
        <v>79.36</v>
      </c>
      <c r="CX652">
        <f t="shared" si="193"/>
        <v>79.36</v>
      </c>
      <c r="DD652" t="e">
        <f t="shared" si="194"/>
        <v>#DIV/0!</v>
      </c>
      <c r="DI652">
        <v>81.430000000000007</v>
      </c>
      <c r="DJ652">
        <f t="shared" si="195"/>
        <v>81.430000000000007</v>
      </c>
      <c r="DO652">
        <v>87.47</v>
      </c>
      <c r="DP652">
        <f t="shared" si="196"/>
        <v>87.47</v>
      </c>
      <c r="DQ652">
        <f t="shared" si="197"/>
        <v>0</v>
      </c>
    </row>
    <row r="653" spans="1:121" x14ac:dyDescent="0.25">
      <c r="A653" t="s">
        <v>1302</v>
      </c>
      <c r="F653">
        <v>83.78</v>
      </c>
      <c r="I653">
        <f t="shared" si="180"/>
        <v>83.78</v>
      </c>
      <c r="N653">
        <v>84.89</v>
      </c>
      <c r="P653">
        <f t="shared" si="181"/>
        <v>84.89</v>
      </c>
      <c r="U653">
        <v>82</v>
      </c>
      <c r="W653">
        <f t="shared" si="182"/>
        <v>82</v>
      </c>
      <c r="AB653">
        <v>79.63</v>
      </c>
      <c r="AE653">
        <f t="shared" si="183"/>
        <v>79.63</v>
      </c>
      <c r="AJ653">
        <v>80.34</v>
      </c>
      <c r="AL653">
        <f t="shared" si="184"/>
        <v>80.34</v>
      </c>
      <c r="AQ653">
        <v>79.83</v>
      </c>
      <c r="AX653">
        <v>82.77</v>
      </c>
      <c r="BE653">
        <v>80.02</v>
      </c>
      <c r="BG653">
        <f t="shared" si="185"/>
        <v>80.02</v>
      </c>
      <c r="BL653">
        <v>77.900000000000006</v>
      </c>
      <c r="BN653">
        <f t="shared" si="186"/>
        <v>77.900000000000006</v>
      </c>
      <c r="BR653">
        <v>82.67</v>
      </c>
      <c r="BT653">
        <f t="shared" si="187"/>
        <v>82.67</v>
      </c>
      <c r="BX653">
        <v>74.989999999999995</v>
      </c>
      <c r="BY653">
        <f t="shared" si="188"/>
        <v>74.989999999999995</v>
      </c>
      <c r="CD653">
        <v>74.47</v>
      </c>
      <c r="CE653">
        <f t="shared" si="189"/>
        <v>74.47</v>
      </c>
      <c r="CJ653">
        <v>72.92</v>
      </c>
      <c r="CK653">
        <f t="shared" si="190"/>
        <v>72.92</v>
      </c>
      <c r="CP653">
        <v>80.72</v>
      </c>
      <c r="CQ653">
        <f t="shared" si="191"/>
        <v>80.72</v>
      </c>
      <c r="CT653" t="e">
        <f t="shared" si="192"/>
        <v>#DIV/0!</v>
      </c>
      <c r="CW653">
        <v>80.150000000000006</v>
      </c>
      <c r="CX653">
        <f t="shared" si="193"/>
        <v>80.150000000000006</v>
      </c>
      <c r="DD653" t="e">
        <f t="shared" si="194"/>
        <v>#DIV/0!</v>
      </c>
      <c r="DI653">
        <v>85.26</v>
      </c>
      <c r="DJ653">
        <f t="shared" si="195"/>
        <v>85.26</v>
      </c>
      <c r="DO653">
        <v>83.62</v>
      </c>
      <c r="DP653">
        <f t="shared" si="196"/>
        <v>83.62</v>
      </c>
      <c r="DQ653">
        <f t="shared" si="197"/>
        <v>0</v>
      </c>
    </row>
    <row r="654" spans="1:121" x14ac:dyDescent="0.25">
      <c r="A654" t="s">
        <v>1304</v>
      </c>
      <c r="F654">
        <v>77.34</v>
      </c>
      <c r="I654">
        <f t="shared" si="180"/>
        <v>77.34</v>
      </c>
      <c r="N654">
        <v>81.09</v>
      </c>
      <c r="P654">
        <f t="shared" si="181"/>
        <v>81.09</v>
      </c>
      <c r="U654">
        <v>77</v>
      </c>
      <c r="W654">
        <f t="shared" si="182"/>
        <v>77</v>
      </c>
      <c r="AB654">
        <v>78.489999999999995</v>
      </c>
      <c r="AE654">
        <f t="shared" si="183"/>
        <v>78.489999999999995</v>
      </c>
      <c r="AJ654">
        <v>83.03</v>
      </c>
      <c r="AL654">
        <f t="shared" si="184"/>
        <v>83.03</v>
      </c>
      <c r="AQ654">
        <v>85.95</v>
      </c>
      <c r="AX654">
        <v>75.52</v>
      </c>
      <c r="BE654">
        <v>80.77</v>
      </c>
      <c r="BG654">
        <f t="shared" si="185"/>
        <v>80.77</v>
      </c>
      <c r="BL654">
        <v>81.08</v>
      </c>
      <c r="BN654">
        <f t="shared" si="186"/>
        <v>81.08</v>
      </c>
      <c r="BR654">
        <v>82.8</v>
      </c>
      <c r="BT654">
        <f t="shared" si="187"/>
        <v>82.8</v>
      </c>
      <c r="BX654">
        <v>83.24</v>
      </c>
      <c r="BY654">
        <f t="shared" si="188"/>
        <v>83.24</v>
      </c>
      <c r="CD654">
        <v>85.27</v>
      </c>
      <c r="CE654">
        <f t="shared" si="189"/>
        <v>85.27</v>
      </c>
      <c r="CJ654">
        <v>79.53</v>
      </c>
      <c r="CK654">
        <f t="shared" si="190"/>
        <v>79.53</v>
      </c>
      <c r="CP654">
        <v>79.08</v>
      </c>
      <c r="CQ654">
        <f t="shared" si="191"/>
        <v>79.08</v>
      </c>
      <c r="CT654" t="e">
        <f t="shared" si="192"/>
        <v>#DIV/0!</v>
      </c>
      <c r="CW654">
        <v>86.41</v>
      </c>
      <c r="CX654">
        <f t="shared" si="193"/>
        <v>86.41</v>
      </c>
      <c r="DD654" t="e">
        <f t="shared" si="194"/>
        <v>#DIV/0!</v>
      </c>
      <c r="DI654">
        <v>83.88</v>
      </c>
      <c r="DJ654">
        <f t="shared" si="195"/>
        <v>83.88</v>
      </c>
      <c r="DO654">
        <v>85.54</v>
      </c>
      <c r="DP654">
        <f t="shared" si="196"/>
        <v>85.54</v>
      </c>
      <c r="DQ654">
        <f t="shared" si="197"/>
        <v>0</v>
      </c>
    </row>
    <row r="655" spans="1:121" x14ac:dyDescent="0.25">
      <c r="A655" t="s">
        <v>1306</v>
      </c>
      <c r="F655">
        <v>80.89</v>
      </c>
      <c r="I655">
        <f t="shared" si="180"/>
        <v>80.89</v>
      </c>
      <c r="N655">
        <v>84.97</v>
      </c>
      <c r="P655">
        <f t="shared" si="181"/>
        <v>84.97</v>
      </c>
      <c r="U655">
        <v>77</v>
      </c>
      <c r="W655">
        <f t="shared" si="182"/>
        <v>77</v>
      </c>
      <c r="AB655">
        <v>81.31</v>
      </c>
      <c r="AE655">
        <f t="shared" si="183"/>
        <v>81.31</v>
      </c>
      <c r="AJ655">
        <v>82.22</v>
      </c>
      <c r="AL655">
        <f t="shared" si="184"/>
        <v>82.22</v>
      </c>
      <c r="AQ655">
        <v>73.23</v>
      </c>
      <c r="AX655">
        <v>77.75</v>
      </c>
      <c r="BE655">
        <v>84.84</v>
      </c>
      <c r="BG655">
        <f t="shared" si="185"/>
        <v>84.84</v>
      </c>
      <c r="BL655">
        <v>73.94</v>
      </c>
      <c r="BN655">
        <f t="shared" si="186"/>
        <v>73.94</v>
      </c>
      <c r="BR655">
        <v>79.5</v>
      </c>
      <c r="BT655">
        <f t="shared" si="187"/>
        <v>79.5</v>
      </c>
      <c r="BX655">
        <v>77.17</v>
      </c>
      <c r="BY655">
        <f t="shared" si="188"/>
        <v>77.17</v>
      </c>
      <c r="CD655">
        <v>78.22</v>
      </c>
      <c r="CE655">
        <f t="shared" si="189"/>
        <v>78.22</v>
      </c>
      <c r="CJ655">
        <v>73.790000000000006</v>
      </c>
      <c r="CK655">
        <f t="shared" si="190"/>
        <v>73.790000000000006</v>
      </c>
      <c r="CP655">
        <v>82.29</v>
      </c>
      <c r="CQ655">
        <f t="shared" si="191"/>
        <v>82.29</v>
      </c>
      <c r="CT655" t="e">
        <f t="shared" si="192"/>
        <v>#DIV/0!</v>
      </c>
      <c r="CW655">
        <v>79.36</v>
      </c>
      <c r="CX655">
        <f t="shared" si="193"/>
        <v>79.36</v>
      </c>
      <c r="DD655" t="e">
        <f t="shared" si="194"/>
        <v>#DIV/0!</v>
      </c>
      <c r="DI655">
        <v>83.07</v>
      </c>
      <c r="DJ655">
        <f t="shared" si="195"/>
        <v>83.07</v>
      </c>
      <c r="DO655">
        <v>81.650000000000006</v>
      </c>
      <c r="DP655">
        <f t="shared" si="196"/>
        <v>81.650000000000006</v>
      </c>
      <c r="DQ655">
        <f t="shared" si="197"/>
        <v>0</v>
      </c>
    </row>
    <row r="656" spans="1:121" x14ac:dyDescent="0.25">
      <c r="A656" t="s">
        <v>1308</v>
      </c>
      <c r="F656">
        <v>77.13</v>
      </c>
      <c r="I656">
        <f t="shared" si="180"/>
        <v>77.13</v>
      </c>
      <c r="N656">
        <v>74.069999999999993</v>
      </c>
      <c r="P656">
        <f t="shared" si="181"/>
        <v>74.069999999999993</v>
      </c>
      <c r="U656">
        <v>70</v>
      </c>
      <c r="W656">
        <f t="shared" si="182"/>
        <v>70</v>
      </c>
      <c r="AB656">
        <v>74.31</v>
      </c>
      <c r="AE656">
        <f t="shared" si="183"/>
        <v>74.31</v>
      </c>
      <c r="AJ656">
        <v>81.400000000000006</v>
      </c>
      <c r="AL656">
        <f t="shared" si="184"/>
        <v>81.400000000000006</v>
      </c>
      <c r="AQ656">
        <v>76.510000000000005</v>
      </c>
      <c r="AX656">
        <v>77.86</v>
      </c>
      <c r="BE656">
        <v>86.93</v>
      </c>
      <c r="BG656">
        <f t="shared" si="185"/>
        <v>86.93</v>
      </c>
      <c r="BL656">
        <v>67.790000000000006</v>
      </c>
      <c r="BM656">
        <v>77.430000000000007</v>
      </c>
      <c r="BN656">
        <f t="shared" si="186"/>
        <v>72.610000000000014</v>
      </c>
      <c r="BR656">
        <v>79.36</v>
      </c>
      <c r="BS656">
        <v>72.55</v>
      </c>
      <c r="BT656">
        <f t="shared" si="187"/>
        <v>75.954999999999998</v>
      </c>
      <c r="BX656">
        <v>73.25</v>
      </c>
      <c r="BY656">
        <f t="shared" si="188"/>
        <v>73.25</v>
      </c>
      <c r="CD656">
        <v>74.16</v>
      </c>
      <c r="CE656">
        <f t="shared" si="189"/>
        <v>74.16</v>
      </c>
      <c r="CJ656">
        <v>71.66</v>
      </c>
      <c r="CK656">
        <f t="shared" si="190"/>
        <v>71.66</v>
      </c>
      <c r="CP656">
        <v>71.510000000000005</v>
      </c>
      <c r="CQ656">
        <f t="shared" si="191"/>
        <v>71.510000000000005</v>
      </c>
      <c r="CT656" t="e">
        <f t="shared" si="192"/>
        <v>#DIV/0!</v>
      </c>
      <c r="CW656">
        <v>74.099999999999994</v>
      </c>
      <c r="CX656">
        <f t="shared" si="193"/>
        <v>74.099999999999994</v>
      </c>
      <c r="DD656" t="e">
        <f t="shared" si="194"/>
        <v>#DIV/0!</v>
      </c>
      <c r="DI656">
        <v>74.38</v>
      </c>
      <c r="DJ656">
        <f t="shared" si="195"/>
        <v>74.38</v>
      </c>
      <c r="DO656">
        <v>76.83</v>
      </c>
      <c r="DP656">
        <f t="shared" si="196"/>
        <v>76.83</v>
      </c>
      <c r="DQ656">
        <f t="shared" si="197"/>
        <v>1</v>
      </c>
    </row>
    <row r="657" spans="1:121" x14ac:dyDescent="0.25">
      <c r="A657" t="s">
        <v>1310</v>
      </c>
      <c r="E657">
        <v>70</v>
      </c>
      <c r="F657">
        <v>87.45</v>
      </c>
      <c r="I657">
        <f t="shared" si="180"/>
        <v>78.724999999999994</v>
      </c>
      <c r="M657">
        <v>69</v>
      </c>
      <c r="N657">
        <v>87.76</v>
      </c>
      <c r="P657">
        <f t="shared" si="181"/>
        <v>78.38</v>
      </c>
      <c r="T657">
        <v>69.260000000000005</v>
      </c>
      <c r="U657">
        <v>81</v>
      </c>
      <c r="W657">
        <f t="shared" si="182"/>
        <v>75.13</v>
      </c>
      <c r="AB657">
        <v>81.17</v>
      </c>
      <c r="AE657">
        <f t="shared" si="183"/>
        <v>81.17</v>
      </c>
      <c r="AJ657">
        <v>82.44</v>
      </c>
      <c r="AL657">
        <f t="shared" si="184"/>
        <v>82.44</v>
      </c>
      <c r="AQ657">
        <v>80.81</v>
      </c>
      <c r="AX657">
        <v>78.09</v>
      </c>
      <c r="BE657">
        <v>80.92</v>
      </c>
      <c r="BG657">
        <f t="shared" si="185"/>
        <v>80.92</v>
      </c>
      <c r="BL657">
        <v>78.790000000000006</v>
      </c>
      <c r="BN657">
        <f t="shared" si="186"/>
        <v>78.790000000000006</v>
      </c>
      <c r="BR657">
        <v>85.35</v>
      </c>
      <c r="BT657">
        <f t="shared" si="187"/>
        <v>85.35</v>
      </c>
      <c r="BX657">
        <v>81.69</v>
      </c>
      <c r="BY657">
        <f t="shared" si="188"/>
        <v>81.69</v>
      </c>
      <c r="CD657">
        <v>80.7</v>
      </c>
      <c r="CE657">
        <f t="shared" si="189"/>
        <v>80.7</v>
      </c>
      <c r="CJ657">
        <v>79.849999999999994</v>
      </c>
      <c r="CK657">
        <f t="shared" si="190"/>
        <v>79.849999999999994</v>
      </c>
      <c r="CP657">
        <v>81.22</v>
      </c>
      <c r="CQ657">
        <f t="shared" si="191"/>
        <v>81.22</v>
      </c>
      <c r="CT657" t="e">
        <f t="shared" si="192"/>
        <v>#DIV/0!</v>
      </c>
      <c r="CW657">
        <v>79.69</v>
      </c>
      <c r="CX657">
        <f t="shared" si="193"/>
        <v>79.69</v>
      </c>
      <c r="DD657" t="e">
        <f t="shared" si="194"/>
        <v>#DIV/0!</v>
      </c>
      <c r="DI657">
        <v>76.599999999999994</v>
      </c>
      <c r="DJ657">
        <f t="shared" si="195"/>
        <v>76.599999999999994</v>
      </c>
      <c r="DO657">
        <v>79.69</v>
      </c>
      <c r="DP657">
        <f t="shared" si="196"/>
        <v>79.69</v>
      </c>
      <c r="DQ657">
        <f t="shared" si="197"/>
        <v>2</v>
      </c>
    </row>
    <row r="658" spans="1:121" x14ac:dyDescent="0.25">
      <c r="A658" t="s">
        <v>1312</v>
      </c>
      <c r="F658">
        <v>70.790000000000006</v>
      </c>
      <c r="I658">
        <f t="shared" si="180"/>
        <v>70.790000000000006</v>
      </c>
      <c r="N658">
        <v>76.25</v>
      </c>
      <c r="P658">
        <f t="shared" si="181"/>
        <v>76.25</v>
      </c>
      <c r="U658">
        <v>68</v>
      </c>
      <c r="W658">
        <f t="shared" si="182"/>
        <v>68</v>
      </c>
      <c r="AB658">
        <v>75.72</v>
      </c>
      <c r="AE658">
        <f t="shared" si="183"/>
        <v>75.72</v>
      </c>
      <c r="AJ658">
        <v>77.48</v>
      </c>
      <c r="AL658">
        <f t="shared" si="184"/>
        <v>77.48</v>
      </c>
      <c r="AQ658">
        <v>86.53</v>
      </c>
      <c r="AX658">
        <v>76.430000000000007</v>
      </c>
      <c r="BE658">
        <v>90.89</v>
      </c>
      <c r="BG658">
        <f t="shared" si="185"/>
        <v>90.89</v>
      </c>
      <c r="BL658">
        <v>80.510000000000005</v>
      </c>
      <c r="BN658">
        <f t="shared" si="186"/>
        <v>80.510000000000005</v>
      </c>
      <c r="BR658">
        <v>78.599999999999994</v>
      </c>
      <c r="BT658">
        <f t="shared" si="187"/>
        <v>78.599999999999994</v>
      </c>
      <c r="BX658">
        <v>78.44</v>
      </c>
      <c r="BY658">
        <f t="shared" si="188"/>
        <v>78.44</v>
      </c>
      <c r="CD658">
        <v>79.180000000000007</v>
      </c>
      <c r="CE658">
        <f t="shared" si="189"/>
        <v>79.180000000000007</v>
      </c>
      <c r="CJ658">
        <v>75.64</v>
      </c>
      <c r="CK658">
        <f t="shared" si="190"/>
        <v>75.64</v>
      </c>
      <c r="CP658">
        <v>82.61</v>
      </c>
      <c r="CQ658">
        <f t="shared" si="191"/>
        <v>82.61</v>
      </c>
      <c r="CT658" t="e">
        <f t="shared" si="192"/>
        <v>#DIV/0!</v>
      </c>
      <c r="CW658">
        <v>84.99</v>
      </c>
      <c r="CX658">
        <f t="shared" si="193"/>
        <v>84.99</v>
      </c>
      <c r="DD658" t="e">
        <f t="shared" si="194"/>
        <v>#DIV/0!</v>
      </c>
      <c r="DI658">
        <v>76.16</v>
      </c>
      <c r="DJ658">
        <f t="shared" si="195"/>
        <v>76.16</v>
      </c>
      <c r="DO658">
        <v>81.650000000000006</v>
      </c>
      <c r="DP658">
        <f t="shared" si="196"/>
        <v>81.650000000000006</v>
      </c>
      <c r="DQ658">
        <f t="shared" si="197"/>
        <v>2</v>
      </c>
    </row>
    <row r="659" spans="1:121" x14ac:dyDescent="0.25">
      <c r="A659" t="s">
        <v>1314</v>
      </c>
      <c r="F659">
        <v>89.89</v>
      </c>
      <c r="I659">
        <f t="shared" si="180"/>
        <v>89.89</v>
      </c>
      <c r="N659">
        <v>84.87</v>
      </c>
      <c r="P659">
        <f t="shared" si="181"/>
        <v>84.87</v>
      </c>
      <c r="U659">
        <v>87</v>
      </c>
      <c r="W659">
        <f t="shared" si="182"/>
        <v>87</v>
      </c>
      <c r="AB659">
        <v>82.6</v>
      </c>
      <c r="AE659">
        <f t="shared" si="183"/>
        <v>82.6</v>
      </c>
      <c r="AJ659">
        <v>74.959999999999994</v>
      </c>
      <c r="AL659">
        <f t="shared" si="184"/>
        <v>74.959999999999994</v>
      </c>
      <c r="AQ659">
        <v>81.819999999999993</v>
      </c>
      <c r="AX659">
        <v>65.16</v>
      </c>
      <c r="BE659">
        <v>81.53</v>
      </c>
      <c r="BG659">
        <f t="shared" si="185"/>
        <v>81.53</v>
      </c>
      <c r="BL659">
        <v>74.36</v>
      </c>
      <c r="BN659">
        <f t="shared" si="186"/>
        <v>74.36</v>
      </c>
      <c r="BR659">
        <v>83.6</v>
      </c>
      <c r="BT659">
        <f t="shared" si="187"/>
        <v>83.6</v>
      </c>
      <c r="BX659">
        <v>80.349999999999994</v>
      </c>
      <c r="BY659">
        <f t="shared" si="188"/>
        <v>80.349999999999994</v>
      </c>
      <c r="CD659">
        <v>89.48</v>
      </c>
      <c r="CE659">
        <f t="shared" si="189"/>
        <v>89.48</v>
      </c>
      <c r="CJ659">
        <v>78.92</v>
      </c>
      <c r="CK659">
        <f t="shared" si="190"/>
        <v>78.92</v>
      </c>
      <c r="CP659">
        <v>80.010000000000005</v>
      </c>
      <c r="CQ659">
        <f t="shared" si="191"/>
        <v>80.010000000000005</v>
      </c>
      <c r="CT659" t="e">
        <f t="shared" si="192"/>
        <v>#DIV/0!</v>
      </c>
      <c r="CW659">
        <v>83.78</v>
      </c>
      <c r="CX659">
        <f t="shared" si="193"/>
        <v>83.78</v>
      </c>
      <c r="DD659" t="e">
        <f t="shared" si="194"/>
        <v>#DIV/0!</v>
      </c>
      <c r="DI659">
        <v>74.33</v>
      </c>
      <c r="DJ659">
        <f t="shared" si="195"/>
        <v>74.33</v>
      </c>
      <c r="DO659">
        <v>90.36</v>
      </c>
      <c r="DP659">
        <f t="shared" si="196"/>
        <v>90.36</v>
      </c>
      <c r="DQ659">
        <f t="shared" si="197"/>
        <v>1</v>
      </c>
    </row>
    <row r="660" spans="1:121" x14ac:dyDescent="0.25">
      <c r="A660" t="s">
        <v>1316</v>
      </c>
      <c r="F660">
        <v>72.760000000000005</v>
      </c>
      <c r="I660">
        <f t="shared" si="180"/>
        <v>72.760000000000005</v>
      </c>
      <c r="N660">
        <v>76.790000000000006</v>
      </c>
      <c r="P660">
        <f t="shared" si="181"/>
        <v>76.790000000000006</v>
      </c>
      <c r="U660">
        <v>71</v>
      </c>
      <c r="W660">
        <f t="shared" si="182"/>
        <v>71</v>
      </c>
      <c r="AB660">
        <v>74.959999999999994</v>
      </c>
      <c r="AE660">
        <f t="shared" si="183"/>
        <v>74.959999999999994</v>
      </c>
      <c r="AJ660">
        <v>80.16</v>
      </c>
      <c r="AL660">
        <f t="shared" si="184"/>
        <v>80.16</v>
      </c>
      <c r="AQ660">
        <v>69.459999999999994</v>
      </c>
      <c r="AX660">
        <v>75.209999999999994</v>
      </c>
      <c r="BE660">
        <v>82.83</v>
      </c>
      <c r="BG660">
        <f t="shared" si="185"/>
        <v>82.83</v>
      </c>
      <c r="BL660">
        <v>74.209999999999994</v>
      </c>
      <c r="BN660">
        <f t="shared" si="186"/>
        <v>74.209999999999994</v>
      </c>
      <c r="BR660">
        <v>82.54</v>
      </c>
      <c r="BT660">
        <f t="shared" si="187"/>
        <v>82.54</v>
      </c>
      <c r="BX660">
        <v>76.92</v>
      </c>
      <c r="BY660">
        <f t="shared" si="188"/>
        <v>76.92</v>
      </c>
      <c r="CD660">
        <v>74.72</v>
      </c>
      <c r="CE660">
        <f t="shared" si="189"/>
        <v>74.72</v>
      </c>
      <c r="CJ660">
        <v>75.14</v>
      </c>
      <c r="CK660">
        <f t="shared" si="190"/>
        <v>75.14</v>
      </c>
      <c r="CP660">
        <v>83</v>
      </c>
      <c r="CQ660">
        <f t="shared" si="191"/>
        <v>83</v>
      </c>
      <c r="CT660" t="e">
        <f t="shared" si="192"/>
        <v>#DIV/0!</v>
      </c>
      <c r="CW660">
        <v>80.709999999999994</v>
      </c>
      <c r="CX660">
        <f t="shared" si="193"/>
        <v>80.709999999999994</v>
      </c>
      <c r="DD660" t="e">
        <f t="shared" si="194"/>
        <v>#DIV/0!</v>
      </c>
      <c r="DI660">
        <v>81.19</v>
      </c>
      <c r="DJ660">
        <f t="shared" si="195"/>
        <v>81.19</v>
      </c>
      <c r="DO660">
        <v>80.72</v>
      </c>
      <c r="DP660">
        <f t="shared" si="196"/>
        <v>80.72</v>
      </c>
      <c r="DQ660">
        <f t="shared" si="197"/>
        <v>1</v>
      </c>
    </row>
    <row r="661" spans="1:121" x14ac:dyDescent="0.25">
      <c r="A661" t="s">
        <v>1318</v>
      </c>
      <c r="F661">
        <v>83.21</v>
      </c>
      <c r="I661">
        <f t="shared" si="180"/>
        <v>83.21</v>
      </c>
      <c r="N661">
        <v>87.25</v>
      </c>
      <c r="P661">
        <f t="shared" si="181"/>
        <v>87.25</v>
      </c>
      <c r="U661">
        <v>75</v>
      </c>
      <c r="W661">
        <f t="shared" si="182"/>
        <v>75</v>
      </c>
      <c r="AB661">
        <v>73.22</v>
      </c>
      <c r="AE661">
        <f t="shared" si="183"/>
        <v>73.22</v>
      </c>
      <c r="AJ661">
        <v>77.900000000000006</v>
      </c>
      <c r="AL661">
        <f t="shared" si="184"/>
        <v>77.900000000000006</v>
      </c>
      <c r="AQ661">
        <v>77.72</v>
      </c>
      <c r="AX661">
        <v>79.42</v>
      </c>
      <c r="BE661">
        <v>84.51</v>
      </c>
      <c r="BG661">
        <f t="shared" si="185"/>
        <v>84.51</v>
      </c>
      <c r="BL661">
        <v>75</v>
      </c>
      <c r="BN661">
        <f t="shared" si="186"/>
        <v>75</v>
      </c>
      <c r="BR661">
        <v>78.19</v>
      </c>
      <c r="BT661">
        <f t="shared" si="187"/>
        <v>78.19</v>
      </c>
      <c r="BX661">
        <v>74.5</v>
      </c>
      <c r="BY661">
        <f t="shared" si="188"/>
        <v>74.5</v>
      </c>
      <c r="CD661">
        <v>80.66</v>
      </c>
      <c r="CE661">
        <f t="shared" si="189"/>
        <v>80.66</v>
      </c>
      <c r="CJ661">
        <v>81.45</v>
      </c>
      <c r="CK661">
        <f t="shared" si="190"/>
        <v>81.45</v>
      </c>
      <c r="CP661">
        <v>82.55</v>
      </c>
      <c r="CQ661">
        <f t="shared" si="191"/>
        <v>82.55</v>
      </c>
      <c r="CT661" t="e">
        <f t="shared" si="192"/>
        <v>#DIV/0!</v>
      </c>
      <c r="CW661">
        <v>77.989999999999995</v>
      </c>
      <c r="CX661">
        <f t="shared" si="193"/>
        <v>77.989999999999995</v>
      </c>
      <c r="DD661" t="e">
        <f t="shared" si="194"/>
        <v>#DIV/0!</v>
      </c>
      <c r="DI661">
        <v>74.83</v>
      </c>
      <c r="DJ661">
        <f t="shared" si="195"/>
        <v>74.83</v>
      </c>
      <c r="DO661">
        <v>85.54</v>
      </c>
      <c r="DP661">
        <f t="shared" si="196"/>
        <v>85.54</v>
      </c>
      <c r="DQ661">
        <f t="shared" si="197"/>
        <v>0</v>
      </c>
    </row>
    <row r="662" spans="1:121" x14ac:dyDescent="0.25">
      <c r="A662" t="s">
        <v>1320</v>
      </c>
      <c r="F662">
        <v>89.59</v>
      </c>
      <c r="I662">
        <f t="shared" si="180"/>
        <v>89.59</v>
      </c>
      <c r="N662">
        <v>84.33</v>
      </c>
      <c r="P662">
        <f t="shared" si="181"/>
        <v>84.33</v>
      </c>
      <c r="U662">
        <v>90</v>
      </c>
      <c r="W662">
        <f t="shared" si="182"/>
        <v>90</v>
      </c>
      <c r="AB662">
        <v>84.05</v>
      </c>
      <c r="AE662">
        <f t="shared" si="183"/>
        <v>84.05</v>
      </c>
      <c r="AJ662">
        <v>85.18</v>
      </c>
      <c r="AL662">
        <f t="shared" si="184"/>
        <v>85.18</v>
      </c>
      <c r="AQ662">
        <v>83.41</v>
      </c>
      <c r="AX662">
        <v>78.069999999999993</v>
      </c>
      <c r="BE662">
        <v>84.91</v>
      </c>
      <c r="BG662">
        <f t="shared" si="185"/>
        <v>84.91</v>
      </c>
      <c r="BL662">
        <v>82.51</v>
      </c>
      <c r="BN662">
        <f t="shared" si="186"/>
        <v>82.51</v>
      </c>
      <c r="BR662">
        <v>80.73</v>
      </c>
      <c r="BT662">
        <f t="shared" si="187"/>
        <v>80.73</v>
      </c>
      <c r="BX662">
        <v>77.680000000000007</v>
      </c>
      <c r="BY662">
        <f t="shared" si="188"/>
        <v>77.680000000000007</v>
      </c>
      <c r="CD662">
        <v>79.650000000000006</v>
      </c>
      <c r="CE662">
        <f t="shared" si="189"/>
        <v>79.650000000000006</v>
      </c>
      <c r="CJ662">
        <v>81.61</v>
      </c>
      <c r="CK662">
        <f t="shared" si="190"/>
        <v>81.61</v>
      </c>
      <c r="CP662">
        <v>84.77</v>
      </c>
      <c r="CQ662">
        <f t="shared" si="191"/>
        <v>84.77</v>
      </c>
      <c r="CT662" t="e">
        <f t="shared" si="192"/>
        <v>#DIV/0!</v>
      </c>
      <c r="CW662">
        <v>89.22</v>
      </c>
      <c r="CX662">
        <f t="shared" si="193"/>
        <v>89.22</v>
      </c>
      <c r="DD662" t="e">
        <f t="shared" si="194"/>
        <v>#DIV/0!</v>
      </c>
      <c r="DI662">
        <v>79.37</v>
      </c>
      <c r="DJ662">
        <f t="shared" si="195"/>
        <v>79.37</v>
      </c>
      <c r="DO662">
        <v>89.4</v>
      </c>
      <c r="DP662">
        <f t="shared" si="196"/>
        <v>89.4</v>
      </c>
      <c r="DQ662">
        <f t="shared" si="197"/>
        <v>0</v>
      </c>
    </row>
    <row r="663" spans="1:121" x14ac:dyDescent="0.25">
      <c r="A663" t="s">
        <v>1322</v>
      </c>
      <c r="F663">
        <v>82.69</v>
      </c>
      <c r="I663">
        <f t="shared" si="180"/>
        <v>82.69</v>
      </c>
      <c r="N663">
        <v>86.83</v>
      </c>
      <c r="P663">
        <f t="shared" si="181"/>
        <v>86.83</v>
      </c>
      <c r="U663">
        <v>79</v>
      </c>
      <c r="W663">
        <f t="shared" si="182"/>
        <v>79</v>
      </c>
      <c r="AB663">
        <v>80.64</v>
      </c>
      <c r="AE663">
        <f t="shared" si="183"/>
        <v>80.64</v>
      </c>
      <c r="AJ663">
        <v>85.13</v>
      </c>
      <c r="AL663">
        <f t="shared" si="184"/>
        <v>85.13</v>
      </c>
      <c r="AQ663">
        <v>80.819999999999993</v>
      </c>
      <c r="AX663">
        <v>83.17</v>
      </c>
      <c r="BE663">
        <v>81.48</v>
      </c>
      <c r="BG663">
        <f t="shared" si="185"/>
        <v>81.48</v>
      </c>
      <c r="BL663">
        <v>86.01</v>
      </c>
      <c r="BN663">
        <f t="shared" si="186"/>
        <v>86.01</v>
      </c>
      <c r="BR663">
        <v>85.03</v>
      </c>
      <c r="BT663">
        <f t="shared" si="187"/>
        <v>85.03</v>
      </c>
      <c r="BX663">
        <v>84.07</v>
      </c>
      <c r="BY663">
        <f t="shared" si="188"/>
        <v>84.07</v>
      </c>
      <c r="CD663">
        <v>86.49</v>
      </c>
      <c r="CE663">
        <f t="shared" si="189"/>
        <v>86.49</v>
      </c>
      <c r="CJ663">
        <v>85.06</v>
      </c>
      <c r="CK663">
        <f t="shared" si="190"/>
        <v>85.06</v>
      </c>
      <c r="CP663">
        <v>85.03</v>
      </c>
      <c r="CQ663">
        <f t="shared" si="191"/>
        <v>85.03</v>
      </c>
      <c r="CT663" t="e">
        <f t="shared" si="192"/>
        <v>#DIV/0!</v>
      </c>
      <c r="CW663">
        <v>85.28</v>
      </c>
      <c r="CX663">
        <f t="shared" si="193"/>
        <v>85.28</v>
      </c>
      <c r="DD663" t="e">
        <f t="shared" si="194"/>
        <v>#DIV/0!</v>
      </c>
      <c r="DI663">
        <v>86.88</v>
      </c>
      <c r="DJ663">
        <f t="shared" si="195"/>
        <v>86.88</v>
      </c>
      <c r="DO663">
        <v>94.18</v>
      </c>
      <c r="DP663">
        <f t="shared" si="196"/>
        <v>94.18</v>
      </c>
      <c r="DQ663">
        <f t="shared" si="197"/>
        <v>0</v>
      </c>
    </row>
    <row r="664" spans="1:121" x14ac:dyDescent="0.25">
      <c r="A664" t="s">
        <v>1324</v>
      </c>
      <c r="F664">
        <v>86.6</v>
      </c>
      <c r="I664">
        <f t="shared" si="180"/>
        <v>86.6</v>
      </c>
      <c r="N664">
        <v>88.57</v>
      </c>
      <c r="P664">
        <f t="shared" si="181"/>
        <v>88.57</v>
      </c>
      <c r="U664">
        <v>90</v>
      </c>
      <c r="W664">
        <f t="shared" si="182"/>
        <v>90</v>
      </c>
      <c r="AB664">
        <v>90.38</v>
      </c>
      <c r="AE664">
        <f t="shared" si="183"/>
        <v>90.38</v>
      </c>
      <c r="AJ664">
        <v>88.15</v>
      </c>
      <c r="AL664">
        <f t="shared" si="184"/>
        <v>88.15</v>
      </c>
      <c r="AQ664">
        <v>89.51</v>
      </c>
      <c r="AX664">
        <v>87.29</v>
      </c>
      <c r="BE664">
        <v>87.22</v>
      </c>
      <c r="BG664">
        <f t="shared" si="185"/>
        <v>87.22</v>
      </c>
      <c r="BL664">
        <v>83.73</v>
      </c>
      <c r="BN664">
        <f t="shared" si="186"/>
        <v>83.73</v>
      </c>
      <c r="BR664">
        <v>81.56</v>
      </c>
      <c r="BT664">
        <f t="shared" si="187"/>
        <v>81.56</v>
      </c>
      <c r="BX664">
        <v>88.64</v>
      </c>
      <c r="BY664">
        <f t="shared" si="188"/>
        <v>88.64</v>
      </c>
      <c r="CD664">
        <v>86.48</v>
      </c>
      <c r="CE664">
        <f t="shared" si="189"/>
        <v>86.48</v>
      </c>
      <c r="CJ664">
        <v>89.54</v>
      </c>
      <c r="CK664">
        <f t="shared" si="190"/>
        <v>89.54</v>
      </c>
      <c r="CP664">
        <v>86.96</v>
      </c>
      <c r="CQ664">
        <f t="shared" si="191"/>
        <v>86.96</v>
      </c>
      <c r="CT664" t="e">
        <f t="shared" si="192"/>
        <v>#DIV/0!</v>
      </c>
      <c r="CW664">
        <v>94.21</v>
      </c>
      <c r="CX664">
        <f t="shared" si="193"/>
        <v>94.21</v>
      </c>
      <c r="DD664" t="e">
        <f t="shared" si="194"/>
        <v>#DIV/0!</v>
      </c>
      <c r="DI664">
        <v>89.57</v>
      </c>
      <c r="DJ664">
        <f t="shared" si="195"/>
        <v>89.57</v>
      </c>
      <c r="DO664">
        <v>95.18</v>
      </c>
      <c r="DP664">
        <f t="shared" si="196"/>
        <v>95.18</v>
      </c>
      <c r="DQ664">
        <f t="shared" si="197"/>
        <v>0</v>
      </c>
    </row>
    <row r="665" spans="1:121" x14ac:dyDescent="0.25">
      <c r="A665" t="s">
        <v>1326</v>
      </c>
      <c r="F665">
        <v>87.48</v>
      </c>
      <c r="I665">
        <f t="shared" si="180"/>
        <v>87.48</v>
      </c>
      <c r="N665">
        <v>84.41</v>
      </c>
      <c r="P665">
        <f t="shared" si="181"/>
        <v>84.41</v>
      </c>
      <c r="U665">
        <v>87</v>
      </c>
      <c r="W665">
        <f t="shared" si="182"/>
        <v>87</v>
      </c>
      <c r="AB665">
        <v>87.67</v>
      </c>
      <c r="AE665">
        <f t="shared" si="183"/>
        <v>87.67</v>
      </c>
      <c r="AJ665">
        <v>87.23</v>
      </c>
      <c r="AL665">
        <f t="shared" si="184"/>
        <v>87.23</v>
      </c>
      <c r="AQ665">
        <v>90.63</v>
      </c>
      <c r="AX665">
        <v>83.13</v>
      </c>
      <c r="BE665">
        <v>93.05</v>
      </c>
      <c r="BG665">
        <f t="shared" si="185"/>
        <v>93.05</v>
      </c>
      <c r="BL665">
        <v>86.4</v>
      </c>
      <c r="BN665">
        <f t="shared" si="186"/>
        <v>86.4</v>
      </c>
      <c r="BR665">
        <v>88.95</v>
      </c>
      <c r="BT665">
        <f t="shared" si="187"/>
        <v>88.95</v>
      </c>
      <c r="BX665">
        <v>83.94</v>
      </c>
      <c r="BY665">
        <f t="shared" si="188"/>
        <v>83.94</v>
      </c>
      <c r="CD665">
        <v>85.04</v>
      </c>
      <c r="CE665">
        <f t="shared" si="189"/>
        <v>85.04</v>
      </c>
      <c r="CJ665">
        <v>87.96</v>
      </c>
      <c r="CK665">
        <f t="shared" si="190"/>
        <v>87.96</v>
      </c>
      <c r="CP665">
        <v>90.72</v>
      </c>
      <c r="CQ665">
        <f t="shared" si="191"/>
        <v>90.72</v>
      </c>
      <c r="CT665" t="e">
        <f t="shared" si="192"/>
        <v>#DIV/0!</v>
      </c>
      <c r="CW665">
        <v>86.52</v>
      </c>
      <c r="CX665">
        <f t="shared" si="193"/>
        <v>86.52</v>
      </c>
      <c r="DD665" t="e">
        <f t="shared" si="194"/>
        <v>#DIV/0!</v>
      </c>
      <c r="DI665">
        <v>87.03</v>
      </c>
      <c r="DJ665">
        <f t="shared" si="195"/>
        <v>87.03</v>
      </c>
      <c r="DO665">
        <v>90.36</v>
      </c>
      <c r="DP665">
        <f t="shared" si="196"/>
        <v>90.36</v>
      </c>
      <c r="DQ665">
        <f t="shared" si="197"/>
        <v>0</v>
      </c>
    </row>
    <row r="666" spans="1:121" x14ac:dyDescent="0.25">
      <c r="A666" t="s">
        <v>1328</v>
      </c>
      <c r="F666">
        <v>80.930000000000007</v>
      </c>
      <c r="I666">
        <f t="shared" si="180"/>
        <v>80.930000000000007</v>
      </c>
      <c r="N666">
        <v>83.3</v>
      </c>
      <c r="P666">
        <f t="shared" si="181"/>
        <v>83.3</v>
      </c>
      <c r="U666">
        <v>78</v>
      </c>
      <c r="W666">
        <f t="shared" si="182"/>
        <v>78</v>
      </c>
      <c r="AB666">
        <v>75.599999999999994</v>
      </c>
      <c r="AE666">
        <f t="shared" si="183"/>
        <v>75.599999999999994</v>
      </c>
      <c r="AJ666">
        <v>76.349999999999994</v>
      </c>
      <c r="AL666">
        <f t="shared" si="184"/>
        <v>76.349999999999994</v>
      </c>
      <c r="AQ666">
        <v>83.79</v>
      </c>
      <c r="AX666">
        <v>69</v>
      </c>
      <c r="BE666">
        <v>82.12</v>
      </c>
      <c r="BG666">
        <f t="shared" si="185"/>
        <v>82.12</v>
      </c>
      <c r="BL666">
        <v>74.489999999999995</v>
      </c>
      <c r="BN666">
        <f t="shared" si="186"/>
        <v>74.489999999999995</v>
      </c>
      <c r="BR666">
        <v>79.7</v>
      </c>
      <c r="BT666">
        <f t="shared" si="187"/>
        <v>79.7</v>
      </c>
      <c r="BX666">
        <v>76.22</v>
      </c>
      <c r="BY666">
        <f t="shared" si="188"/>
        <v>76.22</v>
      </c>
      <c r="CD666">
        <v>73.81</v>
      </c>
      <c r="CE666">
        <f t="shared" si="189"/>
        <v>73.81</v>
      </c>
      <c r="CJ666">
        <v>77.22</v>
      </c>
      <c r="CK666">
        <f t="shared" si="190"/>
        <v>77.22</v>
      </c>
      <c r="CP666">
        <v>75.83</v>
      </c>
      <c r="CQ666">
        <f t="shared" si="191"/>
        <v>75.83</v>
      </c>
      <c r="CT666" t="e">
        <f t="shared" si="192"/>
        <v>#DIV/0!</v>
      </c>
      <c r="CW666">
        <v>73.64</v>
      </c>
      <c r="CX666">
        <f t="shared" si="193"/>
        <v>73.64</v>
      </c>
      <c r="DD666" t="e">
        <f t="shared" si="194"/>
        <v>#DIV/0!</v>
      </c>
      <c r="DI666">
        <v>70.88</v>
      </c>
      <c r="DJ666">
        <f t="shared" si="195"/>
        <v>70.88</v>
      </c>
      <c r="DO666">
        <v>82.65</v>
      </c>
      <c r="DP666">
        <f t="shared" si="196"/>
        <v>82.65</v>
      </c>
      <c r="DQ666">
        <f t="shared" si="197"/>
        <v>1</v>
      </c>
    </row>
    <row r="667" spans="1:121" x14ac:dyDescent="0.25">
      <c r="A667" t="s">
        <v>1330</v>
      </c>
      <c r="F667">
        <v>79.66</v>
      </c>
      <c r="I667">
        <f t="shared" si="180"/>
        <v>79.66</v>
      </c>
      <c r="N667">
        <v>83.82</v>
      </c>
      <c r="P667">
        <f t="shared" si="181"/>
        <v>83.82</v>
      </c>
      <c r="U667">
        <v>76</v>
      </c>
      <c r="W667">
        <f t="shared" si="182"/>
        <v>76</v>
      </c>
      <c r="AB667">
        <v>78.38</v>
      </c>
      <c r="AE667">
        <f t="shared" si="183"/>
        <v>78.38</v>
      </c>
      <c r="AJ667">
        <v>78.94</v>
      </c>
      <c r="AL667">
        <f t="shared" si="184"/>
        <v>78.94</v>
      </c>
      <c r="AQ667">
        <v>78.98</v>
      </c>
      <c r="AX667">
        <v>77.2</v>
      </c>
      <c r="BE667">
        <v>77.47</v>
      </c>
      <c r="BG667">
        <f t="shared" si="185"/>
        <v>77.47</v>
      </c>
      <c r="BL667">
        <v>76.069999999999993</v>
      </c>
      <c r="BN667">
        <f t="shared" si="186"/>
        <v>76.069999999999993</v>
      </c>
      <c r="BR667">
        <v>76.97</v>
      </c>
      <c r="BT667">
        <f t="shared" si="187"/>
        <v>76.97</v>
      </c>
      <c r="BX667">
        <v>72.52</v>
      </c>
      <c r="BY667">
        <f t="shared" si="188"/>
        <v>72.52</v>
      </c>
      <c r="CD667">
        <v>76.83</v>
      </c>
      <c r="CE667">
        <f t="shared" si="189"/>
        <v>76.83</v>
      </c>
      <c r="CJ667">
        <v>75.510000000000005</v>
      </c>
      <c r="CK667">
        <f t="shared" si="190"/>
        <v>75.510000000000005</v>
      </c>
      <c r="CP667">
        <v>82.97</v>
      </c>
      <c r="CQ667">
        <f t="shared" si="191"/>
        <v>82.97</v>
      </c>
      <c r="CT667" t="e">
        <f t="shared" si="192"/>
        <v>#DIV/0!</v>
      </c>
      <c r="CW667">
        <v>76.040000000000006</v>
      </c>
      <c r="CX667">
        <f t="shared" si="193"/>
        <v>76.040000000000006</v>
      </c>
      <c r="DD667" t="e">
        <f t="shared" si="194"/>
        <v>#DIV/0!</v>
      </c>
      <c r="DI667">
        <v>84.82</v>
      </c>
      <c r="DJ667">
        <f t="shared" si="195"/>
        <v>84.82</v>
      </c>
      <c r="DO667">
        <v>73.98</v>
      </c>
      <c r="DP667">
        <f t="shared" si="196"/>
        <v>73.98</v>
      </c>
      <c r="DQ667">
        <f t="shared" si="197"/>
        <v>0</v>
      </c>
    </row>
    <row r="668" spans="1:121" x14ac:dyDescent="0.25">
      <c r="A668" t="s">
        <v>1332</v>
      </c>
      <c r="F668">
        <v>97.29</v>
      </c>
      <c r="I668">
        <f t="shared" si="180"/>
        <v>97.29</v>
      </c>
      <c r="N668">
        <v>96.36</v>
      </c>
      <c r="P668">
        <f t="shared" si="181"/>
        <v>96.36</v>
      </c>
      <c r="U668">
        <v>96</v>
      </c>
      <c r="W668">
        <f t="shared" si="182"/>
        <v>96</v>
      </c>
      <c r="AB668">
        <v>93.49</v>
      </c>
      <c r="AE668">
        <f t="shared" si="183"/>
        <v>93.49</v>
      </c>
      <c r="AJ668">
        <v>97.6</v>
      </c>
      <c r="AL668">
        <f t="shared" si="184"/>
        <v>97.6</v>
      </c>
      <c r="AQ668">
        <v>97.77</v>
      </c>
      <c r="AX668">
        <v>94.14</v>
      </c>
      <c r="BE668">
        <v>99.25</v>
      </c>
      <c r="BG668">
        <f t="shared" si="185"/>
        <v>99.25</v>
      </c>
      <c r="BL668">
        <v>97.27</v>
      </c>
      <c r="BN668">
        <f t="shared" si="186"/>
        <v>97.27</v>
      </c>
      <c r="BR668">
        <v>98.58</v>
      </c>
      <c r="BT668">
        <f t="shared" si="187"/>
        <v>98.58</v>
      </c>
      <c r="BX668">
        <v>97.19</v>
      </c>
      <c r="BY668">
        <f t="shared" si="188"/>
        <v>97.19</v>
      </c>
      <c r="CD668">
        <v>96.11</v>
      </c>
      <c r="CE668">
        <f t="shared" si="189"/>
        <v>96.11</v>
      </c>
      <c r="CJ668">
        <v>97.05</v>
      </c>
      <c r="CK668">
        <f t="shared" si="190"/>
        <v>97.05</v>
      </c>
      <c r="CP668">
        <v>99.39</v>
      </c>
      <c r="CQ668">
        <f t="shared" si="191"/>
        <v>99.39</v>
      </c>
      <c r="CT668" t="e">
        <f t="shared" si="192"/>
        <v>#DIV/0!</v>
      </c>
      <c r="CW668">
        <v>98.59</v>
      </c>
      <c r="CX668">
        <f t="shared" si="193"/>
        <v>98.59</v>
      </c>
      <c r="DD668" t="e">
        <f t="shared" si="194"/>
        <v>#DIV/0!</v>
      </c>
      <c r="DI668">
        <v>96.38</v>
      </c>
      <c r="DJ668">
        <f t="shared" si="195"/>
        <v>96.38</v>
      </c>
      <c r="DO668">
        <v>98.07</v>
      </c>
      <c r="DP668">
        <f t="shared" si="196"/>
        <v>98.07</v>
      </c>
      <c r="DQ668">
        <f t="shared" si="197"/>
        <v>0</v>
      </c>
    </row>
    <row r="669" spans="1:121" x14ac:dyDescent="0.25">
      <c r="A669" t="s">
        <v>1334</v>
      </c>
      <c r="F669">
        <v>90.01</v>
      </c>
      <c r="I669">
        <f t="shared" si="180"/>
        <v>90.01</v>
      </c>
      <c r="N669">
        <v>89.9</v>
      </c>
      <c r="P669">
        <f t="shared" si="181"/>
        <v>89.9</v>
      </c>
      <c r="U669">
        <v>86</v>
      </c>
      <c r="W669">
        <f t="shared" si="182"/>
        <v>86</v>
      </c>
      <c r="AB669">
        <v>79.989999999999995</v>
      </c>
      <c r="AE669">
        <f t="shared" si="183"/>
        <v>79.989999999999995</v>
      </c>
      <c r="AJ669">
        <v>85.25</v>
      </c>
      <c r="AL669">
        <f t="shared" si="184"/>
        <v>85.25</v>
      </c>
      <c r="AQ669">
        <v>88.14</v>
      </c>
      <c r="AX669">
        <v>82.16</v>
      </c>
      <c r="BE669">
        <v>87.38</v>
      </c>
      <c r="BG669">
        <f t="shared" si="185"/>
        <v>87.38</v>
      </c>
      <c r="BL669">
        <v>82.65</v>
      </c>
      <c r="BN669">
        <f t="shared" si="186"/>
        <v>82.65</v>
      </c>
      <c r="BR669">
        <v>83.6</v>
      </c>
      <c r="BT669">
        <f t="shared" si="187"/>
        <v>83.6</v>
      </c>
      <c r="BX669">
        <v>85.27</v>
      </c>
      <c r="BY669">
        <f t="shared" si="188"/>
        <v>85.27</v>
      </c>
      <c r="CD669">
        <v>85.79</v>
      </c>
      <c r="CE669">
        <f t="shared" si="189"/>
        <v>85.79</v>
      </c>
      <c r="CJ669">
        <v>80.290000000000006</v>
      </c>
      <c r="CK669">
        <f t="shared" si="190"/>
        <v>80.290000000000006</v>
      </c>
      <c r="CP669">
        <v>84.17</v>
      </c>
      <c r="CQ669">
        <f t="shared" si="191"/>
        <v>84.17</v>
      </c>
      <c r="CT669" t="e">
        <f t="shared" si="192"/>
        <v>#DIV/0!</v>
      </c>
      <c r="CW669">
        <v>85.37</v>
      </c>
      <c r="CX669">
        <f t="shared" si="193"/>
        <v>85.37</v>
      </c>
      <c r="DD669" t="e">
        <f t="shared" si="194"/>
        <v>#DIV/0!</v>
      </c>
      <c r="DI669">
        <v>87.74</v>
      </c>
      <c r="DJ669">
        <f t="shared" si="195"/>
        <v>87.74</v>
      </c>
      <c r="DO669">
        <v>92.29</v>
      </c>
      <c r="DP669">
        <f t="shared" si="196"/>
        <v>92.29</v>
      </c>
      <c r="DQ669">
        <f t="shared" si="197"/>
        <v>0</v>
      </c>
    </row>
    <row r="670" spans="1:121" x14ac:dyDescent="0.25">
      <c r="A670" t="s">
        <v>1336</v>
      </c>
      <c r="F670">
        <v>91.03</v>
      </c>
      <c r="I670">
        <f t="shared" si="180"/>
        <v>91.03</v>
      </c>
      <c r="N670">
        <v>87.99</v>
      </c>
      <c r="P670">
        <f t="shared" si="181"/>
        <v>87.99</v>
      </c>
      <c r="U670">
        <v>89</v>
      </c>
      <c r="W670">
        <f t="shared" si="182"/>
        <v>89</v>
      </c>
      <c r="AB670">
        <v>84.12</v>
      </c>
      <c r="AE670">
        <f t="shared" si="183"/>
        <v>84.12</v>
      </c>
      <c r="AJ670">
        <v>91.21</v>
      </c>
      <c r="AL670">
        <f t="shared" si="184"/>
        <v>91.21</v>
      </c>
      <c r="AQ670">
        <v>86.95</v>
      </c>
      <c r="AX670">
        <v>88.91</v>
      </c>
      <c r="BE670">
        <v>91.09</v>
      </c>
      <c r="BG670">
        <f t="shared" si="185"/>
        <v>91.09</v>
      </c>
      <c r="BL670">
        <v>87.47</v>
      </c>
      <c r="BN670">
        <f t="shared" si="186"/>
        <v>87.47</v>
      </c>
      <c r="BR670">
        <v>86.99</v>
      </c>
      <c r="BT670">
        <f t="shared" si="187"/>
        <v>86.99</v>
      </c>
      <c r="BX670">
        <v>88.06</v>
      </c>
      <c r="BY670">
        <f t="shared" si="188"/>
        <v>88.06</v>
      </c>
      <c r="CD670">
        <v>86.53</v>
      </c>
      <c r="CE670">
        <f t="shared" si="189"/>
        <v>86.53</v>
      </c>
      <c r="CJ670">
        <v>84.92</v>
      </c>
      <c r="CK670">
        <f t="shared" si="190"/>
        <v>84.92</v>
      </c>
      <c r="CP670">
        <v>89.16</v>
      </c>
      <c r="CQ670">
        <f t="shared" si="191"/>
        <v>89.16</v>
      </c>
      <c r="CT670" t="e">
        <f t="shared" si="192"/>
        <v>#DIV/0!</v>
      </c>
      <c r="CW670">
        <v>87.25</v>
      </c>
      <c r="CX670">
        <f t="shared" si="193"/>
        <v>87.25</v>
      </c>
      <c r="DD670" t="e">
        <f t="shared" si="194"/>
        <v>#DIV/0!</v>
      </c>
      <c r="DI670">
        <v>86.6</v>
      </c>
      <c r="DJ670">
        <f t="shared" si="195"/>
        <v>86.6</v>
      </c>
      <c r="DO670">
        <v>87.43</v>
      </c>
      <c r="DP670">
        <f t="shared" si="196"/>
        <v>87.43</v>
      </c>
      <c r="DQ670">
        <f t="shared" si="197"/>
        <v>0</v>
      </c>
    </row>
    <row r="671" spans="1:121" x14ac:dyDescent="0.25">
      <c r="A671" t="s">
        <v>1338</v>
      </c>
      <c r="F671">
        <v>85.4</v>
      </c>
      <c r="I671">
        <f t="shared" si="180"/>
        <v>85.4</v>
      </c>
      <c r="N671">
        <v>87.29</v>
      </c>
      <c r="P671">
        <f t="shared" si="181"/>
        <v>87.29</v>
      </c>
      <c r="U671">
        <v>76</v>
      </c>
      <c r="W671">
        <f t="shared" si="182"/>
        <v>76</v>
      </c>
      <c r="AB671">
        <v>81.25</v>
      </c>
      <c r="AE671">
        <f t="shared" si="183"/>
        <v>81.25</v>
      </c>
      <c r="AJ671">
        <v>79.510000000000005</v>
      </c>
      <c r="AL671">
        <f t="shared" si="184"/>
        <v>79.510000000000005</v>
      </c>
      <c r="AQ671">
        <v>83.33</v>
      </c>
      <c r="AX671">
        <v>79.349999999999994</v>
      </c>
      <c r="BE671">
        <v>86.03</v>
      </c>
      <c r="BG671">
        <f t="shared" si="185"/>
        <v>86.03</v>
      </c>
      <c r="BL671">
        <v>80.5</v>
      </c>
      <c r="BN671">
        <f t="shared" si="186"/>
        <v>80.5</v>
      </c>
      <c r="BR671">
        <v>84.87</v>
      </c>
      <c r="BT671">
        <f t="shared" si="187"/>
        <v>84.87</v>
      </c>
      <c r="BX671">
        <v>80.73</v>
      </c>
      <c r="BY671">
        <f t="shared" si="188"/>
        <v>80.73</v>
      </c>
      <c r="CD671">
        <v>76.31</v>
      </c>
      <c r="CE671">
        <f t="shared" si="189"/>
        <v>76.31</v>
      </c>
      <c r="CJ671">
        <v>79.150000000000006</v>
      </c>
      <c r="CK671">
        <f t="shared" si="190"/>
        <v>79.150000000000006</v>
      </c>
      <c r="CP671">
        <v>84.37</v>
      </c>
      <c r="CQ671">
        <f t="shared" si="191"/>
        <v>84.37</v>
      </c>
      <c r="CT671" t="e">
        <f t="shared" si="192"/>
        <v>#DIV/0!</v>
      </c>
      <c r="CW671">
        <v>83.35</v>
      </c>
      <c r="CX671">
        <f t="shared" si="193"/>
        <v>83.35</v>
      </c>
      <c r="DD671" t="e">
        <f t="shared" si="194"/>
        <v>#DIV/0!</v>
      </c>
      <c r="DI671">
        <v>84.32</v>
      </c>
      <c r="DJ671">
        <f t="shared" si="195"/>
        <v>84.32</v>
      </c>
      <c r="DO671">
        <v>90.36</v>
      </c>
      <c r="DP671">
        <f t="shared" si="196"/>
        <v>90.36</v>
      </c>
      <c r="DQ671">
        <f t="shared" si="197"/>
        <v>0</v>
      </c>
    </row>
    <row r="672" spans="1:121" x14ac:dyDescent="0.25">
      <c r="A672" t="s">
        <v>1340</v>
      </c>
      <c r="F672">
        <v>90.26</v>
      </c>
      <c r="I672">
        <f t="shared" si="180"/>
        <v>90.26</v>
      </c>
      <c r="N672">
        <v>92.44</v>
      </c>
      <c r="P672">
        <f t="shared" si="181"/>
        <v>92.44</v>
      </c>
      <c r="U672">
        <v>92</v>
      </c>
      <c r="W672">
        <f t="shared" si="182"/>
        <v>92</v>
      </c>
      <c r="AB672">
        <v>91.76</v>
      </c>
      <c r="AE672">
        <f t="shared" si="183"/>
        <v>91.76</v>
      </c>
      <c r="AJ672">
        <v>96.4</v>
      </c>
      <c r="AL672">
        <f t="shared" si="184"/>
        <v>96.4</v>
      </c>
      <c r="AQ672">
        <v>97.55</v>
      </c>
      <c r="AX672">
        <v>92.73</v>
      </c>
      <c r="BE672">
        <v>88.3</v>
      </c>
      <c r="BG672">
        <f t="shared" si="185"/>
        <v>88.3</v>
      </c>
      <c r="BL672">
        <v>91.21</v>
      </c>
      <c r="BN672">
        <f t="shared" si="186"/>
        <v>91.21</v>
      </c>
      <c r="BR672">
        <v>95.08</v>
      </c>
      <c r="BT672">
        <f t="shared" si="187"/>
        <v>95.08</v>
      </c>
      <c r="BX672">
        <v>91.94</v>
      </c>
      <c r="BY672">
        <f t="shared" si="188"/>
        <v>91.94</v>
      </c>
      <c r="CD672">
        <v>91.95</v>
      </c>
      <c r="CE672">
        <f t="shared" si="189"/>
        <v>91.95</v>
      </c>
      <c r="CJ672">
        <v>92.15</v>
      </c>
      <c r="CK672">
        <f t="shared" si="190"/>
        <v>92.15</v>
      </c>
      <c r="CP672">
        <v>95.54</v>
      </c>
      <c r="CQ672">
        <f t="shared" si="191"/>
        <v>95.54</v>
      </c>
      <c r="CT672" t="e">
        <f t="shared" si="192"/>
        <v>#DIV/0!</v>
      </c>
      <c r="CW672">
        <v>93.39</v>
      </c>
      <c r="CX672">
        <f t="shared" si="193"/>
        <v>93.39</v>
      </c>
      <c r="DD672" t="e">
        <f t="shared" si="194"/>
        <v>#DIV/0!</v>
      </c>
      <c r="DI672">
        <v>89.78</v>
      </c>
      <c r="DJ672">
        <f t="shared" si="195"/>
        <v>89.78</v>
      </c>
      <c r="DO672">
        <v>97.11</v>
      </c>
      <c r="DP672">
        <f t="shared" si="196"/>
        <v>97.11</v>
      </c>
      <c r="DQ672">
        <f t="shared" si="197"/>
        <v>0</v>
      </c>
    </row>
    <row r="673" spans="1:121" x14ac:dyDescent="0.25">
      <c r="A673" t="s">
        <v>1342</v>
      </c>
      <c r="F673">
        <v>83.89</v>
      </c>
      <c r="I673">
        <f t="shared" si="180"/>
        <v>83.89</v>
      </c>
      <c r="N673">
        <v>88.16</v>
      </c>
      <c r="P673">
        <f t="shared" si="181"/>
        <v>88.16</v>
      </c>
      <c r="U673">
        <v>91</v>
      </c>
      <c r="W673">
        <f t="shared" si="182"/>
        <v>91</v>
      </c>
      <c r="AB673">
        <v>89.75</v>
      </c>
      <c r="AE673">
        <f t="shared" si="183"/>
        <v>89.75</v>
      </c>
      <c r="AJ673">
        <v>92.37</v>
      </c>
      <c r="AL673">
        <f t="shared" si="184"/>
        <v>92.37</v>
      </c>
      <c r="AQ673">
        <v>86.03</v>
      </c>
      <c r="AX673">
        <v>82.33</v>
      </c>
      <c r="BE673">
        <v>89.56</v>
      </c>
      <c r="BG673">
        <f t="shared" si="185"/>
        <v>89.56</v>
      </c>
      <c r="BL673">
        <v>85.41</v>
      </c>
      <c r="BN673">
        <f t="shared" si="186"/>
        <v>85.41</v>
      </c>
      <c r="BR673">
        <v>92.15</v>
      </c>
      <c r="BT673">
        <f t="shared" si="187"/>
        <v>92.15</v>
      </c>
      <c r="BX673">
        <v>89.34</v>
      </c>
      <c r="BY673">
        <f t="shared" si="188"/>
        <v>89.34</v>
      </c>
      <c r="CD673">
        <v>88.71</v>
      </c>
      <c r="CE673">
        <f t="shared" si="189"/>
        <v>88.71</v>
      </c>
      <c r="CJ673">
        <v>88.92</v>
      </c>
      <c r="CK673">
        <f t="shared" si="190"/>
        <v>88.92</v>
      </c>
      <c r="CP673">
        <v>88.5</v>
      </c>
      <c r="CQ673">
        <f t="shared" si="191"/>
        <v>88.5</v>
      </c>
      <c r="CT673" t="e">
        <f t="shared" si="192"/>
        <v>#DIV/0!</v>
      </c>
      <c r="CW673">
        <v>90.72</v>
      </c>
      <c r="CX673">
        <f t="shared" si="193"/>
        <v>90.72</v>
      </c>
      <c r="DD673" t="e">
        <f t="shared" si="194"/>
        <v>#DIV/0!</v>
      </c>
      <c r="DI673">
        <v>93.19</v>
      </c>
      <c r="DJ673">
        <f t="shared" si="195"/>
        <v>93.19</v>
      </c>
      <c r="DO673">
        <v>90.36</v>
      </c>
      <c r="DP673">
        <f t="shared" si="196"/>
        <v>90.36</v>
      </c>
      <c r="DQ673">
        <f t="shared" si="197"/>
        <v>0</v>
      </c>
    </row>
    <row r="674" spans="1:121" x14ac:dyDescent="0.25">
      <c r="A674" t="s">
        <v>1344</v>
      </c>
      <c r="F674">
        <v>79.510000000000005</v>
      </c>
      <c r="I674">
        <f t="shared" si="180"/>
        <v>79.510000000000005</v>
      </c>
      <c r="N674">
        <v>85.72</v>
      </c>
      <c r="P674">
        <f t="shared" si="181"/>
        <v>85.72</v>
      </c>
      <c r="U674">
        <v>79</v>
      </c>
      <c r="W674">
        <f t="shared" si="182"/>
        <v>79</v>
      </c>
      <c r="AB674">
        <v>81.63</v>
      </c>
      <c r="AE674">
        <f t="shared" si="183"/>
        <v>81.63</v>
      </c>
      <c r="AJ674">
        <v>84.37</v>
      </c>
      <c r="AL674">
        <f t="shared" si="184"/>
        <v>84.37</v>
      </c>
      <c r="AQ674">
        <v>88.8</v>
      </c>
      <c r="AX674">
        <v>81.459999999999994</v>
      </c>
      <c r="BE674">
        <v>81.510000000000005</v>
      </c>
      <c r="BG674">
        <f t="shared" si="185"/>
        <v>81.510000000000005</v>
      </c>
      <c r="BL674">
        <v>89.75</v>
      </c>
      <c r="BN674">
        <f t="shared" si="186"/>
        <v>89.75</v>
      </c>
      <c r="BR674">
        <v>90.45</v>
      </c>
      <c r="BT674">
        <f t="shared" si="187"/>
        <v>90.45</v>
      </c>
      <c r="BX674">
        <v>84.42</v>
      </c>
      <c r="BY674">
        <f t="shared" si="188"/>
        <v>84.42</v>
      </c>
      <c r="CD674">
        <v>89.25</v>
      </c>
      <c r="CE674">
        <f t="shared" si="189"/>
        <v>89.25</v>
      </c>
      <c r="CJ674">
        <v>87.37</v>
      </c>
      <c r="CK674">
        <f t="shared" si="190"/>
        <v>87.37</v>
      </c>
      <c r="CP674">
        <v>87.83</v>
      </c>
      <c r="CQ674">
        <f t="shared" si="191"/>
        <v>87.83</v>
      </c>
      <c r="CT674" t="e">
        <f t="shared" si="192"/>
        <v>#DIV/0!</v>
      </c>
      <c r="CW674">
        <v>89.31</v>
      </c>
      <c r="CX674">
        <f t="shared" si="193"/>
        <v>89.31</v>
      </c>
      <c r="DD674" t="e">
        <f t="shared" si="194"/>
        <v>#DIV/0!</v>
      </c>
      <c r="DI674">
        <v>81.14</v>
      </c>
      <c r="DJ674">
        <f t="shared" si="195"/>
        <v>81.14</v>
      </c>
      <c r="DO674">
        <v>89.4</v>
      </c>
      <c r="DP674">
        <f t="shared" si="196"/>
        <v>89.4</v>
      </c>
      <c r="DQ674">
        <f t="shared" si="197"/>
        <v>0</v>
      </c>
    </row>
    <row r="675" spans="1:121" x14ac:dyDescent="0.25">
      <c r="A675" t="s">
        <v>1346</v>
      </c>
      <c r="F675">
        <v>79.75</v>
      </c>
      <c r="I675">
        <f t="shared" si="180"/>
        <v>79.75</v>
      </c>
      <c r="N675">
        <v>88.59</v>
      </c>
      <c r="P675">
        <f t="shared" si="181"/>
        <v>88.59</v>
      </c>
      <c r="U675">
        <v>81</v>
      </c>
      <c r="W675">
        <f t="shared" si="182"/>
        <v>81</v>
      </c>
      <c r="AB675">
        <v>86.35</v>
      </c>
      <c r="AE675">
        <f t="shared" si="183"/>
        <v>86.35</v>
      </c>
      <c r="AJ675">
        <v>85.8</v>
      </c>
      <c r="AL675">
        <f t="shared" si="184"/>
        <v>85.8</v>
      </c>
      <c r="AQ675">
        <v>89.03</v>
      </c>
      <c r="AX675">
        <v>81.540000000000006</v>
      </c>
      <c r="BE675">
        <v>86.05</v>
      </c>
      <c r="BG675">
        <f t="shared" si="185"/>
        <v>86.05</v>
      </c>
      <c r="BL675">
        <v>79.39</v>
      </c>
      <c r="BN675">
        <f t="shared" si="186"/>
        <v>79.39</v>
      </c>
      <c r="BR675">
        <v>79.78</v>
      </c>
      <c r="BT675">
        <f t="shared" si="187"/>
        <v>79.78</v>
      </c>
      <c r="BX675">
        <v>73.989999999999995</v>
      </c>
      <c r="BY675">
        <f t="shared" si="188"/>
        <v>73.989999999999995</v>
      </c>
      <c r="CD675">
        <v>80.680000000000007</v>
      </c>
      <c r="CE675">
        <f t="shared" si="189"/>
        <v>80.680000000000007</v>
      </c>
      <c r="CJ675">
        <v>78.27</v>
      </c>
      <c r="CK675">
        <f t="shared" si="190"/>
        <v>78.27</v>
      </c>
      <c r="CP675">
        <v>83.71</v>
      </c>
      <c r="CQ675">
        <f t="shared" si="191"/>
        <v>83.71</v>
      </c>
      <c r="CT675" t="e">
        <f t="shared" si="192"/>
        <v>#DIV/0!</v>
      </c>
      <c r="CW675">
        <v>83.29</v>
      </c>
      <c r="CX675">
        <f t="shared" si="193"/>
        <v>83.29</v>
      </c>
      <c r="DD675" t="e">
        <f t="shared" si="194"/>
        <v>#DIV/0!</v>
      </c>
      <c r="DI675">
        <v>80.23</v>
      </c>
      <c r="DJ675">
        <f t="shared" si="195"/>
        <v>80.23</v>
      </c>
      <c r="DO675">
        <v>87.47</v>
      </c>
      <c r="DP675">
        <f t="shared" si="196"/>
        <v>87.47</v>
      </c>
      <c r="DQ675">
        <f t="shared" si="197"/>
        <v>0</v>
      </c>
    </row>
    <row r="676" spans="1:121" x14ac:dyDescent="0.25">
      <c r="A676" t="s">
        <v>1348</v>
      </c>
      <c r="F676">
        <v>81.540000000000006</v>
      </c>
      <c r="I676">
        <f t="shared" si="180"/>
        <v>81.540000000000006</v>
      </c>
      <c r="N676">
        <v>77.790000000000006</v>
      </c>
      <c r="P676">
        <f t="shared" si="181"/>
        <v>77.790000000000006</v>
      </c>
      <c r="U676">
        <v>74</v>
      </c>
      <c r="W676">
        <f t="shared" si="182"/>
        <v>74</v>
      </c>
      <c r="AB676">
        <v>74.459999999999994</v>
      </c>
      <c r="AE676">
        <f t="shared" si="183"/>
        <v>74.459999999999994</v>
      </c>
      <c r="AJ676">
        <v>73.89</v>
      </c>
      <c r="AL676">
        <f t="shared" si="184"/>
        <v>73.89</v>
      </c>
      <c r="AQ676">
        <v>80.989999999999995</v>
      </c>
      <c r="AX676">
        <v>69.7</v>
      </c>
      <c r="BE676">
        <v>84.66</v>
      </c>
      <c r="BG676">
        <f t="shared" si="185"/>
        <v>84.66</v>
      </c>
      <c r="BL676">
        <v>69.55</v>
      </c>
      <c r="BN676">
        <f t="shared" si="186"/>
        <v>69.55</v>
      </c>
      <c r="BR676">
        <v>81.010000000000005</v>
      </c>
      <c r="BT676">
        <f t="shared" si="187"/>
        <v>81.010000000000005</v>
      </c>
      <c r="BX676">
        <v>71.930000000000007</v>
      </c>
      <c r="BY676">
        <f t="shared" si="188"/>
        <v>71.930000000000007</v>
      </c>
      <c r="CD676">
        <v>76.31</v>
      </c>
      <c r="CE676">
        <f t="shared" si="189"/>
        <v>76.31</v>
      </c>
      <c r="CJ676">
        <v>77.91</v>
      </c>
      <c r="CK676">
        <f t="shared" si="190"/>
        <v>77.91</v>
      </c>
      <c r="CP676">
        <v>81.89</v>
      </c>
      <c r="CQ676">
        <f t="shared" si="191"/>
        <v>81.89</v>
      </c>
      <c r="CT676" t="e">
        <f t="shared" si="192"/>
        <v>#DIV/0!</v>
      </c>
      <c r="CW676">
        <v>75.34</v>
      </c>
      <c r="CX676">
        <f t="shared" si="193"/>
        <v>75.34</v>
      </c>
      <c r="DD676" t="e">
        <f t="shared" si="194"/>
        <v>#DIV/0!</v>
      </c>
      <c r="DI676">
        <v>80.959999999999994</v>
      </c>
      <c r="DJ676">
        <f t="shared" si="195"/>
        <v>80.959999999999994</v>
      </c>
      <c r="DO676">
        <v>78.760000000000005</v>
      </c>
      <c r="DP676">
        <f t="shared" si="196"/>
        <v>78.760000000000005</v>
      </c>
      <c r="DQ676">
        <f t="shared" si="197"/>
        <v>0</v>
      </c>
    </row>
    <row r="677" spans="1:121" x14ac:dyDescent="0.25">
      <c r="A677" t="s">
        <v>1350</v>
      </c>
      <c r="E677">
        <v>71</v>
      </c>
      <c r="F677">
        <v>85.22</v>
      </c>
      <c r="I677">
        <f t="shared" si="180"/>
        <v>78.11</v>
      </c>
      <c r="M677">
        <v>70</v>
      </c>
      <c r="N677">
        <v>88.83</v>
      </c>
      <c r="P677">
        <f t="shared" si="181"/>
        <v>79.414999999999992</v>
      </c>
      <c r="T677">
        <v>68.77</v>
      </c>
      <c r="U677">
        <v>83</v>
      </c>
      <c r="W677">
        <f t="shared" si="182"/>
        <v>75.884999999999991</v>
      </c>
      <c r="AA677">
        <v>74.81</v>
      </c>
      <c r="AB677">
        <v>81.27</v>
      </c>
      <c r="AE677">
        <f t="shared" si="183"/>
        <v>78.039999999999992</v>
      </c>
      <c r="AJ677">
        <v>78.02</v>
      </c>
      <c r="AL677">
        <f t="shared" si="184"/>
        <v>78.02</v>
      </c>
      <c r="AP677">
        <v>72.69</v>
      </c>
      <c r="AQ677">
        <v>83.17</v>
      </c>
      <c r="AW677">
        <v>66.790000000000006</v>
      </c>
      <c r="AX677">
        <v>78.42</v>
      </c>
      <c r="BE677">
        <v>91.89</v>
      </c>
      <c r="BG677">
        <f t="shared" si="185"/>
        <v>91.89</v>
      </c>
      <c r="BL677">
        <v>80.38</v>
      </c>
      <c r="BN677">
        <f t="shared" si="186"/>
        <v>80.38</v>
      </c>
      <c r="BR677">
        <v>85.39</v>
      </c>
      <c r="BT677">
        <f t="shared" si="187"/>
        <v>85.39</v>
      </c>
      <c r="BX677">
        <v>75.260000000000005</v>
      </c>
      <c r="BY677">
        <f t="shared" si="188"/>
        <v>75.260000000000005</v>
      </c>
      <c r="CD677">
        <v>76.040000000000006</v>
      </c>
      <c r="CE677">
        <f t="shared" si="189"/>
        <v>76.040000000000006</v>
      </c>
      <c r="CJ677">
        <v>77.42</v>
      </c>
      <c r="CK677">
        <f t="shared" si="190"/>
        <v>77.42</v>
      </c>
      <c r="CP677">
        <v>79.260000000000005</v>
      </c>
      <c r="CQ677">
        <f t="shared" si="191"/>
        <v>79.260000000000005</v>
      </c>
      <c r="CT677" t="e">
        <f t="shared" si="192"/>
        <v>#DIV/0!</v>
      </c>
      <c r="CW677">
        <v>76.510000000000005</v>
      </c>
      <c r="CX677">
        <f t="shared" si="193"/>
        <v>76.510000000000005</v>
      </c>
      <c r="DD677" t="e">
        <f t="shared" si="194"/>
        <v>#DIV/0!</v>
      </c>
      <c r="DI677">
        <v>78.27</v>
      </c>
      <c r="DJ677">
        <f t="shared" si="195"/>
        <v>78.27</v>
      </c>
      <c r="DO677">
        <v>73.900000000000006</v>
      </c>
      <c r="DP677">
        <f t="shared" si="196"/>
        <v>73.900000000000006</v>
      </c>
      <c r="DQ677">
        <f t="shared" si="197"/>
        <v>2</v>
      </c>
    </row>
    <row r="678" spans="1:121" x14ac:dyDescent="0.25">
      <c r="A678" t="s">
        <v>1352</v>
      </c>
      <c r="F678">
        <v>78</v>
      </c>
      <c r="I678">
        <f t="shared" si="180"/>
        <v>78</v>
      </c>
      <c r="N678">
        <v>74.5</v>
      </c>
      <c r="P678">
        <f t="shared" si="181"/>
        <v>74.5</v>
      </c>
      <c r="U678">
        <v>78</v>
      </c>
      <c r="W678">
        <f t="shared" si="182"/>
        <v>78</v>
      </c>
      <c r="AB678">
        <v>79.22</v>
      </c>
      <c r="AE678">
        <f t="shared" si="183"/>
        <v>79.22</v>
      </c>
      <c r="AJ678">
        <v>82.36</v>
      </c>
      <c r="AL678">
        <f t="shared" si="184"/>
        <v>82.36</v>
      </c>
      <c r="AQ678">
        <v>86.55</v>
      </c>
      <c r="AX678">
        <v>74.73</v>
      </c>
      <c r="BE678">
        <v>76.66</v>
      </c>
      <c r="BG678">
        <f t="shared" si="185"/>
        <v>76.66</v>
      </c>
      <c r="BL678">
        <v>81.180000000000007</v>
      </c>
      <c r="BN678">
        <f t="shared" si="186"/>
        <v>81.180000000000007</v>
      </c>
      <c r="BR678">
        <v>84.88</v>
      </c>
      <c r="BT678">
        <f t="shared" si="187"/>
        <v>84.88</v>
      </c>
      <c r="BX678">
        <v>78.069999999999993</v>
      </c>
      <c r="BY678">
        <f t="shared" si="188"/>
        <v>78.069999999999993</v>
      </c>
      <c r="CD678">
        <v>78.790000000000006</v>
      </c>
      <c r="CE678">
        <f t="shared" si="189"/>
        <v>78.790000000000006</v>
      </c>
      <c r="CJ678">
        <v>78.94</v>
      </c>
      <c r="CK678">
        <f t="shared" si="190"/>
        <v>78.94</v>
      </c>
      <c r="CP678">
        <v>82.47</v>
      </c>
      <c r="CQ678">
        <f t="shared" si="191"/>
        <v>82.47</v>
      </c>
      <c r="CT678" t="e">
        <f t="shared" si="192"/>
        <v>#DIV/0!</v>
      </c>
      <c r="CW678">
        <v>83.47</v>
      </c>
      <c r="CX678">
        <f t="shared" si="193"/>
        <v>83.47</v>
      </c>
      <c r="DD678" t="e">
        <f t="shared" si="194"/>
        <v>#DIV/0!</v>
      </c>
      <c r="DI678">
        <v>79.319999999999993</v>
      </c>
      <c r="DJ678">
        <f t="shared" si="195"/>
        <v>79.319999999999993</v>
      </c>
      <c r="DO678">
        <v>79.69</v>
      </c>
      <c r="DP678">
        <f t="shared" si="196"/>
        <v>79.69</v>
      </c>
      <c r="DQ678">
        <f t="shared" si="197"/>
        <v>0</v>
      </c>
    </row>
    <row r="679" spans="1:121" x14ac:dyDescent="0.25">
      <c r="A679" t="s">
        <v>1354</v>
      </c>
      <c r="F679">
        <v>89.95</v>
      </c>
      <c r="I679">
        <f t="shared" si="180"/>
        <v>89.95</v>
      </c>
      <c r="N679">
        <v>81.61</v>
      </c>
      <c r="P679">
        <f t="shared" si="181"/>
        <v>81.61</v>
      </c>
      <c r="U679">
        <v>85</v>
      </c>
      <c r="W679">
        <f t="shared" si="182"/>
        <v>85</v>
      </c>
      <c r="AB679">
        <v>83.86</v>
      </c>
      <c r="AE679">
        <f t="shared" si="183"/>
        <v>83.86</v>
      </c>
      <c r="AJ679">
        <v>82.81</v>
      </c>
      <c r="AL679">
        <f t="shared" si="184"/>
        <v>82.81</v>
      </c>
      <c r="AQ679">
        <v>77.8</v>
      </c>
      <c r="AX679">
        <v>84.8</v>
      </c>
      <c r="BE679">
        <v>83.99</v>
      </c>
      <c r="BG679">
        <f t="shared" si="185"/>
        <v>83.99</v>
      </c>
      <c r="BL679">
        <v>78.44</v>
      </c>
      <c r="BN679">
        <f t="shared" si="186"/>
        <v>78.44</v>
      </c>
      <c r="BR679">
        <v>79.260000000000005</v>
      </c>
      <c r="BT679">
        <f t="shared" si="187"/>
        <v>79.260000000000005</v>
      </c>
      <c r="BX679">
        <v>84.17</v>
      </c>
      <c r="BY679">
        <f t="shared" si="188"/>
        <v>84.17</v>
      </c>
      <c r="CD679">
        <v>80.72</v>
      </c>
      <c r="CE679">
        <f t="shared" si="189"/>
        <v>80.72</v>
      </c>
      <c r="CJ679">
        <v>88.18</v>
      </c>
      <c r="CK679">
        <f t="shared" si="190"/>
        <v>88.18</v>
      </c>
      <c r="CP679">
        <v>84.11</v>
      </c>
      <c r="CQ679">
        <f t="shared" si="191"/>
        <v>84.11</v>
      </c>
      <c r="CT679" t="e">
        <f t="shared" si="192"/>
        <v>#DIV/0!</v>
      </c>
      <c r="CW679">
        <v>84.46</v>
      </c>
      <c r="CX679">
        <f t="shared" si="193"/>
        <v>84.46</v>
      </c>
      <c r="DD679" t="e">
        <f t="shared" si="194"/>
        <v>#DIV/0!</v>
      </c>
      <c r="DI679">
        <v>74.38</v>
      </c>
      <c r="DJ679">
        <f t="shared" si="195"/>
        <v>74.38</v>
      </c>
      <c r="DO679">
        <v>85.54</v>
      </c>
      <c r="DP679">
        <f t="shared" si="196"/>
        <v>85.54</v>
      </c>
      <c r="DQ679">
        <f t="shared" si="197"/>
        <v>0</v>
      </c>
    </row>
    <row r="680" spans="1:121" x14ac:dyDescent="0.25">
      <c r="A680" t="s">
        <v>1356</v>
      </c>
      <c r="F680">
        <v>81.95</v>
      </c>
      <c r="I680">
        <f t="shared" si="180"/>
        <v>81.95</v>
      </c>
      <c r="N680">
        <v>92.72</v>
      </c>
      <c r="P680">
        <f t="shared" si="181"/>
        <v>92.72</v>
      </c>
      <c r="U680">
        <v>86</v>
      </c>
      <c r="W680">
        <f t="shared" si="182"/>
        <v>86</v>
      </c>
      <c r="AB680">
        <v>84.88</v>
      </c>
      <c r="AE680">
        <f t="shared" si="183"/>
        <v>84.88</v>
      </c>
      <c r="AJ680">
        <v>80.06</v>
      </c>
      <c r="AL680">
        <f t="shared" si="184"/>
        <v>80.06</v>
      </c>
      <c r="AQ680">
        <v>83.82</v>
      </c>
      <c r="AX680">
        <v>83.81</v>
      </c>
      <c r="BE680">
        <v>87.21</v>
      </c>
      <c r="BG680">
        <f t="shared" si="185"/>
        <v>87.21</v>
      </c>
      <c r="BL680">
        <v>84.36</v>
      </c>
      <c r="BN680">
        <f t="shared" si="186"/>
        <v>84.36</v>
      </c>
      <c r="BR680">
        <v>83.04</v>
      </c>
      <c r="BT680">
        <f t="shared" si="187"/>
        <v>83.04</v>
      </c>
      <c r="BX680">
        <v>83.67</v>
      </c>
      <c r="BY680">
        <f t="shared" si="188"/>
        <v>83.67</v>
      </c>
      <c r="CD680">
        <v>79.45</v>
      </c>
      <c r="CE680">
        <f t="shared" si="189"/>
        <v>79.45</v>
      </c>
      <c r="CJ680">
        <v>81.84</v>
      </c>
      <c r="CK680">
        <f t="shared" si="190"/>
        <v>81.84</v>
      </c>
      <c r="CP680">
        <v>84.11</v>
      </c>
      <c r="CQ680">
        <f t="shared" si="191"/>
        <v>84.11</v>
      </c>
      <c r="CT680" t="e">
        <f t="shared" si="192"/>
        <v>#DIV/0!</v>
      </c>
      <c r="CW680">
        <v>83.98</v>
      </c>
      <c r="CX680">
        <f t="shared" si="193"/>
        <v>83.98</v>
      </c>
      <c r="DD680" t="e">
        <f t="shared" si="194"/>
        <v>#DIV/0!</v>
      </c>
      <c r="DI680">
        <v>80.91</v>
      </c>
      <c r="DJ680">
        <f t="shared" si="195"/>
        <v>80.91</v>
      </c>
      <c r="DO680">
        <v>82.29</v>
      </c>
      <c r="DP680">
        <f t="shared" si="196"/>
        <v>82.29</v>
      </c>
      <c r="DQ680">
        <f t="shared" si="197"/>
        <v>0</v>
      </c>
    </row>
    <row r="681" spans="1:121" x14ac:dyDescent="0.25">
      <c r="A681" t="s">
        <v>1358</v>
      </c>
      <c r="F681">
        <v>78.83</v>
      </c>
      <c r="I681">
        <f t="shared" si="180"/>
        <v>78.83</v>
      </c>
      <c r="N681">
        <v>87.2</v>
      </c>
      <c r="P681">
        <f t="shared" si="181"/>
        <v>87.2</v>
      </c>
      <c r="U681">
        <v>76</v>
      </c>
      <c r="W681">
        <f t="shared" si="182"/>
        <v>76</v>
      </c>
      <c r="AB681">
        <v>81.31</v>
      </c>
      <c r="AE681">
        <f t="shared" si="183"/>
        <v>81.31</v>
      </c>
      <c r="AJ681">
        <v>70.05</v>
      </c>
      <c r="AL681">
        <f t="shared" si="184"/>
        <v>70.05</v>
      </c>
      <c r="AQ681">
        <v>81.34</v>
      </c>
      <c r="AX681">
        <v>77.62</v>
      </c>
      <c r="BE681">
        <v>70.290000000000006</v>
      </c>
      <c r="BG681">
        <f t="shared" si="185"/>
        <v>70.290000000000006</v>
      </c>
      <c r="BL681">
        <v>73.62</v>
      </c>
      <c r="BN681">
        <f t="shared" si="186"/>
        <v>73.62</v>
      </c>
      <c r="BR681">
        <v>71.48</v>
      </c>
      <c r="BT681">
        <f t="shared" si="187"/>
        <v>71.48</v>
      </c>
      <c r="BX681">
        <v>72.55</v>
      </c>
      <c r="BY681">
        <f t="shared" si="188"/>
        <v>72.55</v>
      </c>
      <c r="CD681">
        <v>77.27</v>
      </c>
      <c r="CE681">
        <f t="shared" si="189"/>
        <v>77.27</v>
      </c>
      <c r="CJ681">
        <v>79.680000000000007</v>
      </c>
      <c r="CK681">
        <f t="shared" si="190"/>
        <v>79.680000000000007</v>
      </c>
      <c r="CP681">
        <v>80.42</v>
      </c>
      <c r="CQ681">
        <f t="shared" si="191"/>
        <v>80.42</v>
      </c>
      <c r="CT681" t="e">
        <f t="shared" si="192"/>
        <v>#DIV/0!</v>
      </c>
      <c r="CW681">
        <v>85.51</v>
      </c>
      <c r="CX681">
        <f t="shared" si="193"/>
        <v>85.51</v>
      </c>
      <c r="DD681" t="e">
        <f t="shared" si="194"/>
        <v>#DIV/0!</v>
      </c>
      <c r="DI681">
        <v>82.58</v>
      </c>
      <c r="DJ681">
        <f t="shared" si="195"/>
        <v>82.58</v>
      </c>
      <c r="DO681">
        <v>84.43</v>
      </c>
      <c r="DP681">
        <f t="shared" si="196"/>
        <v>84.43</v>
      </c>
      <c r="DQ681">
        <f t="shared" si="197"/>
        <v>0</v>
      </c>
    </row>
    <row r="682" spans="1:121" x14ac:dyDescent="0.25">
      <c r="A682" t="s">
        <v>1360</v>
      </c>
      <c r="F682">
        <v>87.09</v>
      </c>
      <c r="I682">
        <f t="shared" si="180"/>
        <v>87.09</v>
      </c>
      <c r="N682">
        <v>86.16</v>
      </c>
      <c r="P682">
        <f t="shared" si="181"/>
        <v>86.16</v>
      </c>
      <c r="U682">
        <v>88</v>
      </c>
      <c r="W682">
        <f t="shared" si="182"/>
        <v>88</v>
      </c>
      <c r="AB682">
        <v>78.55</v>
      </c>
      <c r="AE682">
        <f t="shared" si="183"/>
        <v>78.55</v>
      </c>
      <c r="AJ682">
        <v>80.900000000000006</v>
      </c>
      <c r="AL682">
        <f t="shared" si="184"/>
        <v>80.900000000000006</v>
      </c>
      <c r="AQ682">
        <v>86.79</v>
      </c>
      <c r="AX682">
        <v>81.28</v>
      </c>
      <c r="BE682">
        <v>81.569999999999993</v>
      </c>
      <c r="BG682">
        <f t="shared" si="185"/>
        <v>81.569999999999993</v>
      </c>
      <c r="BL682">
        <v>88.69</v>
      </c>
      <c r="BN682">
        <f t="shared" si="186"/>
        <v>88.69</v>
      </c>
      <c r="BR682">
        <v>85.01</v>
      </c>
      <c r="BT682">
        <f t="shared" si="187"/>
        <v>85.01</v>
      </c>
      <c r="BX682">
        <v>84.45</v>
      </c>
      <c r="BY682">
        <f t="shared" si="188"/>
        <v>84.45</v>
      </c>
      <c r="CD682">
        <v>81.31</v>
      </c>
      <c r="CE682">
        <f t="shared" si="189"/>
        <v>81.31</v>
      </c>
      <c r="CJ682">
        <v>79.930000000000007</v>
      </c>
      <c r="CK682">
        <f t="shared" si="190"/>
        <v>79.930000000000007</v>
      </c>
      <c r="CP682">
        <v>88.08</v>
      </c>
      <c r="CQ682">
        <f t="shared" si="191"/>
        <v>88.08</v>
      </c>
      <c r="CT682" t="e">
        <f t="shared" si="192"/>
        <v>#DIV/0!</v>
      </c>
      <c r="CW682">
        <v>90.03</v>
      </c>
      <c r="CX682">
        <f t="shared" si="193"/>
        <v>90.03</v>
      </c>
      <c r="DD682" t="e">
        <f t="shared" si="194"/>
        <v>#DIV/0!</v>
      </c>
      <c r="DI682">
        <v>89.78</v>
      </c>
      <c r="DJ682">
        <f t="shared" si="195"/>
        <v>89.78</v>
      </c>
      <c r="DO682">
        <v>92.29</v>
      </c>
      <c r="DP682">
        <f t="shared" si="196"/>
        <v>92.29</v>
      </c>
      <c r="DQ682">
        <f t="shared" si="197"/>
        <v>0</v>
      </c>
    </row>
    <row r="683" spans="1:121" x14ac:dyDescent="0.25">
      <c r="A683" t="s">
        <v>1362</v>
      </c>
      <c r="F683">
        <v>88.33</v>
      </c>
      <c r="I683">
        <f t="shared" si="180"/>
        <v>88.33</v>
      </c>
      <c r="N683">
        <v>86.01</v>
      </c>
      <c r="P683">
        <f t="shared" si="181"/>
        <v>86.01</v>
      </c>
      <c r="U683">
        <v>86</v>
      </c>
      <c r="W683">
        <f t="shared" si="182"/>
        <v>86</v>
      </c>
      <c r="AB683">
        <v>82.36</v>
      </c>
      <c r="AE683">
        <f t="shared" si="183"/>
        <v>82.36</v>
      </c>
      <c r="AJ683">
        <v>84.3</v>
      </c>
      <c r="AL683">
        <f t="shared" si="184"/>
        <v>84.3</v>
      </c>
      <c r="AQ683">
        <v>83.53</v>
      </c>
      <c r="AX683">
        <v>85.52</v>
      </c>
      <c r="BE683">
        <v>87.42</v>
      </c>
      <c r="BG683">
        <f t="shared" si="185"/>
        <v>87.42</v>
      </c>
      <c r="BL683">
        <v>75.31</v>
      </c>
      <c r="BN683">
        <f t="shared" si="186"/>
        <v>75.31</v>
      </c>
      <c r="BR683">
        <v>89.16</v>
      </c>
      <c r="BT683">
        <f t="shared" si="187"/>
        <v>89.16</v>
      </c>
      <c r="BX683">
        <v>80.290000000000006</v>
      </c>
      <c r="BY683">
        <f t="shared" si="188"/>
        <v>80.290000000000006</v>
      </c>
      <c r="CD683">
        <v>74.69</v>
      </c>
      <c r="CE683">
        <f t="shared" si="189"/>
        <v>74.69</v>
      </c>
      <c r="CJ683">
        <v>76.36</v>
      </c>
      <c r="CK683">
        <f t="shared" si="190"/>
        <v>76.36</v>
      </c>
      <c r="CP683">
        <v>77.89</v>
      </c>
      <c r="CQ683">
        <f t="shared" si="191"/>
        <v>77.89</v>
      </c>
      <c r="CT683" t="e">
        <f t="shared" si="192"/>
        <v>#DIV/0!</v>
      </c>
      <c r="CW683">
        <v>84.66</v>
      </c>
      <c r="CX683">
        <f t="shared" si="193"/>
        <v>84.66</v>
      </c>
      <c r="DD683" t="e">
        <f t="shared" si="194"/>
        <v>#DIV/0!</v>
      </c>
      <c r="DI683">
        <v>75.09</v>
      </c>
      <c r="DJ683">
        <f t="shared" si="195"/>
        <v>75.09</v>
      </c>
      <c r="DO683">
        <v>84.58</v>
      </c>
      <c r="DP683">
        <f t="shared" si="196"/>
        <v>84.58</v>
      </c>
      <c r="DQ683">
        <f t="shared" si="197"/>
        <v>0</v>
      </c>
    </row>
    <row r="684" spans="1:121" x14ac:dyDescent="0.25">
      <c r="A684" t="s">
        <v>1364</v>
      </c>
      <c r="F684">
        <v>88.01</v>
      </c>
      <c r="I684">
        <f t="shared" si="180"/>
        <v>88.01</v>
      </c>
      <c r="N684">
        <v>91.17</v>
      </c>
      <c r="P684">
        <f t="shared" si="181"/>
        <v>91.17</v>
      </c>
      <c r="U684">
        <v>86</v>
      </c>
      <c r="W684">
        <f t="shared" si="182"/>
        <v>86</v>
      </c>
      <c r="AB684">
        <v>87.33</v>
      </c>
      <c r="AE684">
        <f t="shared" si="183"/>
        <v>87.33</v>
      </c>
      <c r="AJ684">
        <v>91.66</v>
      </c>
      <c r="AL684">
        <f t="shared" si="184"/>
        <v>91.66</v>
      </c>
      <c r="AQ684">
        <v>88.25</v>
      </c>
      <c r="AX684">
        <v>88.78</v>
      </c>
      <c r="BE684">
        <v>88.73</v>
      </c>
      <c r="BG684">
        <f t="shared" si="185"/>
        <v>88.73</v>
      </c>
      <c r="BL684">
        <v>88.57</v>
      </c>
      <c r="BN684">
        <f t="shared" si="186"/>
        <v>88.57</v>
      </c>
      <c r="BR684">
        <v>88.93</v>
      </c>
      <c r="BT684">
        <f t="shared" si="187"/>
        <v>88.93</v>
      </c>
      <c r="BX684">
        <v>82.05</v>
      </c>
      <c r="BY684">
        <f t="shared" si="188"/>
        <v>82.05</v>
      </c>
      <c r="CD684">
        <v>77.849999999999994</v>
      </c>
      <c r="CE684">
        <f t="shared" si="189"/>
        <v>77.849999999999994</v>
      </c>
      <c r="CJ684">
        <v>79.48</v>
      </c>
      <c r="CK684">
        <f t="shared" si="190"/>
        <v>79.48</v>
      </c>
      <c r="CP684">
        <v>81.66</v>
      </c>
      <c r="CQ684">
        <f t="shared" si="191"/>
        <v>81.66</v>
      </c>
      <c r="CT684" t="e">
        <f t="shared" si="192"/>
        <v>#DIV/0!</v>
      </c>
      <c r="CW684">
        <v>76.900000000000006</v>
      </c>
      <c r="CX684">
        <f t="shared" si="193"/>
        <v>76.900000000000006</v>
      </c>
      <c r="DD684" t="e">
        <f t="shared" si="194"/>
        <v>#DIV/0!</v>
      </c>
      <c r="DI684">
        <v>78.87</v>
      </c>
      <c r="DJ684">
        <f t="shared" si="195"/>
        <v>78.87</v>
      </c>
      <c r="DO684">
        <v>71.09</v>
      </c>
      <c r="DP684">
        <f t="shared" si="196"/>
        <v>71.09</v>
      </c>
      <c r="DQ684">
        <f t="shared" si="197"/>
        <v>0</v>
      </c>
    </row>
    <row r="685" spans="1:121" x14ac:dyDescent="0.25">
      <c r="A685" t="s">
        <v>1366</v>
      </c>
      <c r="F685">
        <v>81.86</v>
      </c>
      <c r="I685">
        <f t="shared" si="180"/>
        <v>81.86</v>
      </c>
      <c r="N685">
        <v>77.06</v>
      </c>
      <c r="P685">
        <f t="shared" si="181"/>
        <v>77.06</v>
      </c>
      <c r="U685">
        <v>81</v>
      </c>
      <c r="W685">
        <f t="shared" si="182"/>
        <v>81</v>
      </c>
      <c r="AB685">
        <v>80.38</v>
      </c>
      <c r="AE685">
        <f t="shared" si="183"/>
        <v>80.38</v>
      </c>
      <c r="AJ685">
        <v>77.5</v>
      </c>
      <c r="AL685">
        <f t="shared" si="184"/>
        <v>77.5</v>
      </c>
      <c r="AQ685">
        <v>78.89</v>
      </c>
      <c r="AX685">
        <v>74.53</v>
      </c>
      <c r="BE685">
        <v>87.9</v>
      </c>
      <c r="BG685">
        <f t="shared" si="185"/>
        <v>87.9</v>
      </c>
      <c r="BL685">
        <v>75.239999999999995</v>
      </c>
      <c r="BN685">
        <f t="shared" si="186"/>
        <v>75.239999999999995</v>
      </c>
      <c r="BR685">
        <v>74.72</v>
      </c>
      <c r="BT685">
        <f t="shared" si="187"/>
        <v>74.72</v>
      </c>
      <c r="BX685">
        <v>76.760000000000005</v>
      </c>
      <c r="BY685">
        <f t="shared" si="188"/>
        <v>76.760000000000005</v>
      </c>
      <c r="CD685">
        <v>73.41</v>
      </c>
      <c r="CE685">
        <f t="shared" si="189"/>
        <v>73.41</v>
      </c>
      <c r="CJ685">
        <v>74.78</v>
      </c>
      <c r="CK685">
        <f t="shared" si="190"/>
        <v>74.78</v>
      </c>
      <c r="CP685">
        <v>78.790000000000006</v>
      </c>
      <c r="CQ685">
        <f t="shared" si="191"/>
        <v>78.790000000000006</v>
      </c>
      <c r="CT685" t="e">
        <f t="shared" si="192"/>
        <v>#DIV/0!</v>
      </c>
      <c r="CW685">
        <v>80.8</v>
      </c>
      <c r="CX685">
        <f t="shared" si="193"/>
        <v>80.8</v>
      </c>
      <c r="DD685" t="e">
        <f t="shared" si="194"/>
        <v>#DIV/0!</v>
      </c>
      <c r="DI685">
        <v>76.83</v>
      </c>
      <c r="DJ685">
        <f t="shared" si="195"/>
        <v>76.83</v>
      </c>
      <c r="DO685">
        <v>75.900000000000006</v>
      </c>
      <c r="DP685">
        <f t="shared" si="196"/>
        <v>75.900000000000006</v>
      </c>
      <c r="DQ685">
        <f t="shared" si="197"/>
        <v>0</v>
      </c>
    </row>
    <row r="686" spans="1:121" x14ac:dyDescent="0.25">
      <c r="A686" t="s">
        <v>1368</v>
      </c>
      <c r="F686">
        <v>86.7</v>
      </c>
      <c r="I686">
        <f t="shared" si="180"/>
        <v>86.7</v>
      </c>
      <c r="N686">
        <v>81.430000000000007</v>
      </c>
      <c r="P686">
        <f t="shared" si="181"/>
        <v>81.430000000000007</v>
      </c>
      <c r="U686">
        <v>76</v>
      </c>
      <c r="W686">
        <f t="shared" si="182"/>
        <v>76</v>
      </c>
      <c r="AB686">
        <v>79.83</v>
      </c>
      <c r="AE686">
        <f t="shared" si="183"/>
        <v>79.83</v>
      </c>
      <c r="AJ686">
        <v>82.77</v>
      </c>
      <c r="AL686">
        <f t="shared" si="184"/>
        <v>82.77</v>
      </c>
      <c r="AQ686">
        <v>87.05</v>
      </c>
      <c r="AX686">
        <v>71.459999999999994</v>
      </c>
      <c r="BE686">
        <v>83.32</v>
      </c>
      <c r="BG686">
        <f t="shared" si="185"/>
        <v>83.32</v>
      </c>
      <c r="BL686">
        <v>75.31</v>
      </c>
      <c r="BN686">
        <f t="shared" si="186"/>
        <v>75.31</v>
      </c>
      <c r="BR686">
        <v>79.150000000000006</v>
      </c>
      <c r="BT686">
        <f t="shared" si="187"/>
        <v>79.150000000000006</v>
      </c>
      <c r="BX686">
        <v>73.73</v>
      </c>
      <c r="BY686">
        <f t="shared" si="188"/>
        <v>73.73</v>
      </c>
      <c r="CD686">
        <v>80.11</v>
      </c>
      <c r="CE686">
        <f t="shared" si="189"/>
        <v>80.11</v>
      </c>
      <c r="CJ686">
        <v>83.75</v>
      </c>
      <c r="CK686">
        <f t="shared" si="190"/>
        <v>83.75</v>
      </c>
      <c r="CP686">
        <v>89.62</v>
      </c>
      <c r="CQ686">
        <f t="shared" si="191"/>
        <v>89.62</v>
      </c>
      <c r="CT686" t="e">
        <f t="shared" si="192"/>
        <v>#DIV/0!</v>
      </c>
      <c r="CW686">
        <v>87.1</v>
      </c>
      <c r="CX686">
        <f t="shared" si="193"/>
        <v>87.1</v>
      </c>
      <c r="DD686" t="e">
        <f t="shared" si="194"/>
        <v>#DIV/0!</v>
      </c>
      <c r="DI686">
        <v>86.88</v>
      </c>
      <c r="DJ686">
        <f t="shared" si="195"/>
        <v>86.88</v>
      </c>
      <c r="DO686">
        <v>84.58</v>
      </c>
      <c r="DP686">
        <f t="shared" si="196"/>
        <v>84.58</v>
      </c>
      <c r="DQ686">
        <f t="shared" si="197"/>
        <v>0</v>
      </c>
    </row>
    <row r="687" spans="1:121" x14ac:dyDescent="0.25">
      <c r="A687" t="s">
        <v>1370</v>
      </c>
      <c r="F687">
        <v>72.319999999999993</v>
      </c>
      <c r="I687">
        <f t="shared" si="180"/>
        <v>72.319999999999993</v>
      </c>
      <c r="N687">
        <v>72.86</v>
      </c>
      <c r="P687">
        <f t="shared" si="181"/>
        <v>72.86</v>
      </c>
      <c r="U687">
        <v>69</v>
      </c>
      <c r="W687">
        <f t="shared" si="182"/>
        <v>69</v>
      </c>
      <c r="AB687">
        <v>76.7</v>
      </c>
      <c r="AE687">
        <f t="shared" si="183"/>
        <v>76.7</v>
      </c>
      <c r="AJ687">
        <v>69.95</v>
      </c>
      <c r="AL687">
        <f t="shared" si="184"/>
        <v>69.95</v>
      </c>
      <c r="AQ687">
        <v>73.790000000000006</v>
      </c>
      <c r="AX687">
        <v>70.37</v>
      </c>
      <c r="BE687">
        <v>76.67</v>
      </c>
      <c r="BG687">
        <f t="shared" si="185"/>
        <v>76.67</v>
      </c>
      <c r="BL687">
        <v>71.92</v>
      </c>
      <c r="BN687">
        <f t="shared" si="186"/>
        <v>71.92</v>
      </c>
      <c r="BR687">
        <v>78.569999999999993</v>
      </c>
      <c r="BT687">
        <f t="shared" si="187"/>
        <v>78.569999999999993</v>
      </c>
      <c r="BX687">
        <v>71.290000000000006</v>
      </c>
      <c r="BY687">
        <f t="shared" si="188"/>
        <v>71.290000000000006</v>
      </c>
      <c r="CD687">
        <v>76.77</v>
      </c>
      <c r="CE687">
        <f t="shared" si="189"/>
        <v>76.77</v>
      </c>
      <c r="CJ687">
        <v>68.540000000000006</v>
      </c>
      <c r="CK687">
        <f t="shared" si="190"/>
        <v>68.540000000000006</v>
      </c>
      <c r="CP687">
        <v>79.33</v>
      </c>
      <c r="CQ687">
        <f t="shared" si="191"/>
        <v>79.33</v>
      </c>
      <c r="CT687" t="e">
        <f t="shared" si="192"/>
        <v>#DIV/0!</v>
      </c>
      <c r="CW687">
        <v>78.41</v>
      </c>
      <c r="CX687">
        <f t="shared" si="193"/>
        <v>78.41</v>
      </c>
      <c r="DD687" t="e">
        <f t="shared" si="194"/>
        <v>#DIV/0!</v>
      </c>
      <c r="DI687">
        <v>79.31</v>
      </c>
      <c r="DJ687">
        <f t="shared" si="195"/>
        <v>79.31</v>
      </c>
      <c r="DO687">
        <v>81.650000000000006</v>
      </c>
      <c r="DP687">
        <f t="shared" si="196"/>
        <v>81.650000000000006</v>
      </c>
      <c r="DQ687">
        <f t="shared" si="197"/>
        <v>4</v>
      </c>
    </row>
    <row r="688" spans="1:121" x14ac:dyDescent="0.25">
      <c r="A688" t="s">
        <v>1372</v>
      </c>
      <c r="F688">
        <v>83.4</v>
      </c>
      <c r="I688">
        <f t="shared" si="180"/>
        <v>83.4</v>
      </c>
      <c r="N688">
        <v>83.48</v>
      </c>
      <c r="P688">
        <f t="shared" si="181"/>
        <v>83.48</v>
      </c>
      <c r="U688">
        <v>86</v>
      </c>
      <c r="W688">
        <f t="shared" si="182"/>
        <v>86</v>
      </c>
      <c r="AB688">
        <v>82.18</v>
      </c>
      <c r="AE688">
        <f t="shared" si="183"/>
        <v>82.18</v>
      </c>
      <c r="AJ688">
        <v>79.510000000000005</v>
      </c>
      <c r="AL688">
        <f t="shared" si="184"/>
        <v>79.510000000000005</v>
      </c>
      <c r="AQ688">
        <v>88.18</v>
      </c>
      <c r="AX688">
        <v>80.42</v>
      </c>
      <c r="BE688">
        <v>72.760000000000005</v>
      </c>
      <c r="BG688">
        <f t="shared" si="185"/>
        <v>72.760000000000005</v>
      </c>
      <c r="BL688">
        <v>83.26</v>
      </c>
      <c r="BN688">
        <f t="shared" si="186"/>
        <v>83.26</v>
      </c>
      <c r="BR688">
        <v>84.98</v>
      </c>
      <c r="BT688">
        <f t="shared" si="187"/>
        <v>84.98</v>
      </c>
      <c r="BX688">
        <v>84.52</v>
      </c>
      <c r="BY688">
        <f t="shared" si="188"/>
        <v>84.52</v>
      </c>
      <c r="CD688">
        <v>81.44</v>
      </c>
      <c r="CE688">
        <f t="shared" si="189"/>
        <v>81.44</v>
      </c>
      <c r="CJ688">
        <v>83.13</v>
      </c>
      <c r="CK688">
        <f t="shared" si="190"/>
        <v>83.13</v>
      </c>
      <c r="CP688">
        <v>84.42</v>
      </c>
      <c r="CQ688">
        <f t="shared" si="191"/>
        <v>84.42</v>
      </c>
      <c r="CT688" t="e">
        <f t="shared" si="192"/>
        <v>#DIV/0!</v>
      </c>
      <c r="CW688">
        <v>87.38</v>
      </c>
      <c r="CX688">
        <f t="shared" si="193"/>
        <v>87.38</v>
      </c>
      <c r="DD688" t="e">
        <f t="shared" si="194"/>
        <v>#DIV/0!</v>
      </c>
      <c r="DI688">
        <v>87.51</v>
      </c>
      <c r="DJ688">
        <f t="shared" si="195"/>
        <v>87.51</v>
      </c>
      <c r="DO688">
        <v>90.33</v>
      </c>
      <c r="DP688">
        <f t="shared" si="196"/>
        <v>90.33</v>
      </c>
      <c r="DQ688">
        <f t="shared" si="197"/>
        <v>0</v>
      </c>
    </row>
    <row r="689" spans="1:121" x14ac:dyDescent="0.25">
      <c r="A689" t="s">
        <v>1374</v>
      </c>
      <c r="F689">
        <v>76.83</v>
      </c>
      <c r="I689">
        <f t="shared" si="180"/>
        <v>76.83</v>
      </c>
      <c r="N689">
        <v>87.16</v>
      </c>
      <c r="P689">
        <f t="shared" si="181"/>
        <v>87.16</v>
      </c>
      <c r="U689">
        <v>82</v>
      </c>
      <c r="W689">
        <f t="shared" si="182"/>
        <v>82</v>
      </c>
      <c r="AB689">
        <v>87.33</v>
      </c>
      <c r="AE689">
        <f t="shared" si="183"/>
        <v>87.33</v>
      </c>
      <c r="AJ689">
        <v>84.84</v>
      </c>
      <c r="AL689">
        <f t="shared" si="184"/>
        <v>84.84</v>
      </c>
      <c r="AQ689">
        <v>86.48</v>
      </c>
      <c r="AX689">
        <v>84.26</v>
      </c>
      <c r="BE689">
        <v>87.83</v>
      </c>
      <c r="BG689">
        <f t="shared" si="185"/>
        <v>87.83</v>
      </c>
      <c r="BL689">
        <v>83.66</v>
      </c>
      <c r="BN689">
        <f t="shared" si="186"/>
        <v>83.66</v>
      </c>
      <c r="BR689">
        <v>83.9</v>
      </c>
      <c r="BT689">
        <f t="shared" si="187"/>
        <v>83.9</v>
      </c>
      <c r="BX689">
        <v>82.13</v>
      </c>
      <c r="BY689">
        <f t="shared" si="188"/>
        <v>82.13</v>
      </c>
      <c r="CD689">
        <v>82.72</v>
      </c>
      <c r="CE689">
        <f t="shared" si="189"/>
        <v>82.72</v>
      </c>
      <c r="CJ689">
        <v>83.96</v>
      </c>
      <c r="CK689">
        <f t="shared" si="190"/>
        <v>83.96</v>
      </c>
      <c r="CP689">
        <v>80.42</v>
      </c>
      <c r="CQ689">
        <f t="shared" si="191"/>
        <v>80.42</v>
      </c>
      <c r="CT689" t="e">
        <f t="shared" si="192"/>
        <v>#DIV/0!</v>
      </c>
      <c r="CW689">
        <v>79.91</v>
      </c>
      <c r="CX689">
        <f t="shared" si="193"/>
        <v>79.91</v>
      </c>
      <c r="DD689" t="e">
        <f t="shared" si="194"/>
        <v>#DIV/0!</v>
      </c>
      <c r="DI689">
        <v>89.78</v>
      </c>
      <c r="DJ689">
        <f t="shared" si="195"/>
        <v>89.78</v>
      </c>
      <c r="DO689">
        <v>78.790000000000006</v>
      </c>
      <c r="DP689">
        <f t="shared" si="196"/>
        <v>78.790000000000006</v>
      </c>
      <c r="DQ689">
        <f t="shared" si="197"/>
        <v>0</v>
      </c>
    </row>
    <row r="690" spans="1:121" x14ac:dyDescent="0.25">
      <c r="A690" t="s">
        <v>1376</v>
      </c>
      <c r="F690">
        <v>87.87</v>
      </c>
      <c r="I690">
        <f t="shared" si="180"/>
        <v>87.87</v>
      </c>
      <c r="N690">
        <v>92.02</v>
      </c>
      <c r="P690">
        <f t="shared" si="181"/>
        <v>92.02</v>
      </c>
      <c r="U690">
        <v>84</v>
      </c>
      <c r="W690">
        <f t="shared" si="182"/>
        <v>84</v>
      </c>
      <c r="AB690">
        <v>85.06</v>
      </c>
      <c r="AE690">
        <f t="shared" si="183"/>
        <v>85.06</v>
      </c>
      <c r="AJ690">
        <v>93.45</v>
      </c>
      <c r="AL690">
        <f t="shared" si="184"/>
        <v>93.45</v>
      </c>
      <c r="AQ690">
        <v>91.37</v>
      </c>
      <c r="AX690">
        <v>84.95</v>
      </c>
      <c r="BE690">
        <v>83.77</v>
      </c>
      <c r="BG690">
        <f t="shared" si="185"/>
        <v>83.77</v>
      </c>
      <c r="BL690">
        <v>84.37</v>
      </c>
      <c r="BN690">
        <f t="shared" si="186"/>
        <v>84.37</v>
      </c>
      <c r="BR690">
        <v>87.2</v>
      </c>
      <c r="BT690">
        <f t="shared" si="187"/>
        <v>87.2</v>
      </c>
      <c r="BX690">
        <v>84.56</v>
      </c>
      <c r="BY690">
        <f t="shared" si="188"/>
        <v>84.56</v>
      </c>
      <c r="CD690">
        <v>86.84</v>
      </c>
      <c r="CE690">
        <f t="shared" si="189"/>
        <v>86.84</v>
      </c>
      <c r="CJ690">
        <v>88.81</v>
      </c>
      <c r="CK690">
        <f t="shared" si="190"/>
        <v>88.81</v>
      </c>
      <c r="CP690">
        <v>90.22</v>
      </c>
      <c r="CQ690">
        <f t="shared" si="191"/>
        <v>90.22</v>
      </c>
      <c r="CT690" t="e">
        <f t="shared" si="192"/>
        <v>#DIV/0!</v>
      </c>
      <c r="CW690">
        <v>87.42</v>
      </c>
      <c r="CX690">
        <f t="shared" si="193"/>
        <v>87.42</v>
      </c>
      <c r="DD690" t="e">
        <f t="shared" si="194"/>
        <v>#DIV/0!</v>
      </c>
      <c r="DI690">
        <v>91.63</v>
      </c>
      <c r="DJ690">
        <f t="shared" si="195"/>
        <v>91.63</v>
      </c>
      <c r="DO690">
        <v>84.47</v>
      </c>
      <c r="DP690">
        <f t="shared" si="196"/>
        <v>84.47</v>
      </c>
      <c r="DQ690">
        <f t="shared" si="197"/>
        <v>0</v>
      </c>
    </row>
    <row r="691" spans="1:121" x14ac:dyDescent="0.25">
      <c r="A691" t="s">
        <v>1378</v>
      </c>
      <c r="F691">
        <v>75.33</v>
      </c>
      <c r="I691">
        <f t="shared" si="180"/>
        <v>75.33</v>
      </c>
      <c r="N691">
        <v>78.239999999999995</v>
      </c>
      <c r="P691">
        <f t="shared" si="181"/>
        <v>78.239999999999995</v>
      </c>
      <c r="U691">
        <v>71</v>
      </c>
      <c r="W691">
        <f t="shared" si="182"/>
        <v>71</v>
      </c>
      <c r="AB691">
        <v>74.319999999999993</v>
      </c>
      <c r="AE691">
        <f t="shared" si="183"/>
        <v>74.319999999999993</v>
      </c>
      <c r="AJ691">
        <v>74.25</v>
      </c>
      <c r="AL691">
        <f t="shared" si="184"/>
        <v>74.25</v>
      </c>
      <c r="AQ691">
        <v>83.17</v>
      </c>
      <c r="AX691">
        <v>73.02</v>
      </c>
      <c r="BE691">
        <v>77.010000000000005</v>
      </c>
      <c r="BG691">
        <f t="shared" si="185"/>
        <v>77.010000000000005</v>
      </c>
      <c r="BL691">
        <v>72.69</v>
      </c>
      <c r="BN691">
        <f t="shared" si="186"/>
        <v>72.69</v>
      </c>
      <c r="BR691">
        <v>73.41</v>
      </c>
      <c r="BT691">
        <f t="shared" si="187"/>
        <v>73.41</v>
      </c>
      <c r="BX691">
        <v>72.540000000000006</v>
      </c>
      <c r="BY691">
        <f t="shared" si="188"/>
        <v>72.540000000000006</v>
      </c>
      <c r="CD691">
        <v>67.25</v>
      </c>
      <c r="CE691">
        <f t="shared" si="189"/>
        <v>67.25</v>
      </c>
      <c r="CJ691">
        <v>74.78</v>
      </c>
      <c r="CK691">
        <f t="shared" si="190"/>
        <v>74.78</v>
      </c>
      <c r="CP691">
        <v>81.2</v>
      </c>
      <c r="CQ691">
        <f t="shared" si="191"/>
        <v>81.2</v>
      </c>
      <c r="CT691" t="e">
        <f t="shared" si="192"/>
        <v>#DIV/0!</v>
      </c>
      <c r="CW691">
        <v>82.61</v>
      </c>
      <c r="CX691">
        <f t="shared" si="193"/>
        <v>82.61</v>
      </c>
      <c r="DD691" t="e">
        <f t="shared" si="194"/>
        <v>#DIV/0!</v>
      </c>
      <c r="DI691">
        <v>77.63</v>
      </c>
      <c r="DJ691">
        <f t="shared" si="195"/>
        <v>77.63</v>
      </c>
      <c r="DO691">
        <v>86.5</v>
      </c>
      <c r="DP691">
        <f t="shared" si="196"/>
        <v>86.5</v>
      </c>
      <c r="DQ691">
        <f t="shared" si="197"/>
        <v>2</v>
      </c>
    </row>
    <row r="692" spans="1:121" x14ac:dyDescent="0.25">
      <c r="A692" t="s">
        <v>1380</v>
      </c>
      <c r="F692">
        <v>92.77</v>
      </c>
      <c r="I692">
        <f t="shared" si="180"/>
        <v>92.77</v>
      </c>
      <c r="N692">
        <v>91.47</v>
      </c>
      <c r="P692">
        <f t="shared" si="181"/>
        <v>91.47</v>
      </c>
      <c r="U692">
        <v>88</v>
      </c>
      <c r="W692">
        <f t="shared" si="182"/>
        <v>88</v>
      </c>
      <c r="AB692">
        <v>83.97</v>
      </c>
      <c r="AE692">
        <f t="shared" si="183"/>
        <v>83.97</v>
      </c>
      <c r="AJ692">
        <v>92.48</v>
      </c>
      <c r="AL692">
        <f t="shared" si="184"/>
        <v>92.48</v>
      </c>
      <c r="AQ692">
        <v>93.29</v>
      </c>
      <c r="AX692">
        <v>84.94</v>
      </c>
      <c r="BE692">
        <v>88.19</v>
      </c>
      <c r="BG692">
        <f t="shared" si="185"/>
        <v>88.19</v>
      </c>
      <c r="BL692">
        <v>86.38</v>
      </c>
      <c r="BN692">
        <f t="shared" si="186"/>
        <v>86.38</v>
      </c>
      <c r="BR692">
        <v>92.63</v>
      </c>
      <c r="BT692">
        <f t="shared" si="187"/>
        <v>92.63</v>
      </c>
      <c r="BX692">
        <v>88.51</v>
      </c>
      <c r="BY692">
        <f t="shared" si="188"/>
        <v>88.51</v>
      </c>
      <c r="CD692">
        <v>90.54</v>
      </c>
      <c r="CE692">
        <f t="shared" si="189"/>
        <v>90.54</v>
      </c>
      <c r="CJ692">
        <v>86.33</v>
      </c>
      <c r="CK692">
        <f t="shared" si="190"/>
        <v>86.33</v>
      </c>
      <c r="CP692">
        <v>86.15</v>
      </c>
      <c r="CQ692">
        <f t="shared" si="191"/>
        <v>86.15</v>
      </c>
      <c r="CT692" t="e">
        <f t="shared" si="192"/>
        <v>#DIV/0!</v>
      </c>
      <c r="CW692">
        <v>86.99</v>
      </c>
      <c r="CX692">
        <f t="shared" si="193"/>
        <v>86.99</v>
      </c>
      <c r="DD692" t="e">
        <f t="shared" si="194"/>
        <v>#DIV/0!</v>
      </c>
      <c r="DI692">
        <v>85.27</v>
      </c>
      <c r="DJ692">
        <f t="shared" si="195"/>
        <v>85.27</v>
      </c>
      <c r="DO692">
        <v>91.29</v>
      </c>
      <c r="DP692">
        <f t="shared" si="196"/>
        <v>91.29</v>
      </c>
      <c r="DQ692">
        <f t="shared" si="197"/>
        <v>0</v>
      </c>
    </row>
    <row r="693" spans="1:121" x14ac:dyDescent="0.25">
      <c r="A693" t="s">
        <v>1382</v>
      </c>
      <c r="F693">
        <v>82.4</v>
      </c>
      <c r="I693">
        <f t="shared" si="180"/>
        <v>82.4</v>
      </c>
      <c r="N693">
        <v>87.17</v>
      </c>
      <c r="P693">
        <f t="shared" si="181"/>
        <v>87.17</v>
      </c>
      <c r="U693">
        <v>85</v>
      </c>
      <c r="W693">
        <f t="shared" si="182"/>
        <v>85</v>
      </c>
      <c r="AB693">
        <v>81.900000000000006</v>
      </c>
      <c r="AE693">
        <f t="shared" si="183"/>
        <v>81.900000000000006</v>
      </c>
      <c r="AJ693">
        <v>83.43</v>
      </c>
      <c r="AL693">
        <f t="shared" si="184"/>
        <v>83.43</v>
      </c>
      <c r="AQ693">
        <v>84.77</v>
      </c>
      <c r="AX693">
        <v>86.07</v>
      </c>
      <c r="BE693">
        <v>96.09</v>
      </c>
      <c r="BG693">
        <f t="shared" si="185"/>
        <v>96.09</v>
      </c>
      <c r="BL693">
        <v>79.38</v>
      </c>
      <c r="BN693">
        <f t="shared" si="186"/>
        <v>79.38</v>
      </c>
      <c r="BR693">
        <v>84.37</v>
      </c>
      <c r="BT693">
        <f t="shared" si="187"/>
        <v>84.37</v>
      </c>
      <c r="BX693">
        <v>80.099999999999994</v>
      </c>
      <c r="BY693">
        <f t="shared" si="188"/>
        <v>80.099999999999994</v>
      </c>
      <c r="CD693">
        <v>84.29</v>
      </c>
      <c r="CE693">
        <f t="shared" si="189"/>
        <v>84.29</v>
      </c>
      <c r="CJ693">
        <v>85.9</v>
      </c>
      <c r="CK693">
        <f t="shared" si="190"/>
        <v>85.9</v>
      </c>
      <c r="CP693">
        <v>86.62</v>
      </c>
      <c r="CQ693">
        <f t="shared" si="191"/>
        <v>86.62</v>
      </c>
      <c r="CT693" t="e">
        <f t="shared" si="192"/>
        <v>#DIV/0!</v>
      </c>
      <c r="CW693">
        <v>88.37</v>
      </c>
      <c r="CX693">
        <f t="shared" si="193"/>
        <v>88.37</v>
      </c>
      <c r="DD693" t="e">
        <f t="shared" si="194"/>
        <v>#DIV/0!</v>
      </c>
      <c r="DI693">
        <v>85.47</v>
      </c>
      <c r="DJ693">
        <f t="shared" si="195"/>
        <v>85.47</v>
      </c>
      <c r="DO693">
        <v>88.4</v>
      </c>
      <c r="DP693">
        <f t="shared" si="196"/>
        <v>88.4</v>
      </c>
      <c r="DQ693">
        <f t="shared" si="197"/>
        <v>0</v>
      </c>
    </row>
    <row r="694" spans="1:121" x14ac:dyDescent="0.25">
      <c r="A694" t="s">
        <v>1384</v>
      </c>
      <c r="F694">
        <v>83.35</v>
      </c>
      <c r="I694">
        <f t="shared" si="180"/>
        <v>83.35</v>
      </c>
      <c r="N694">
        <v>86.61</v>
      </c>
      <c r="P694">
        <f t="shared" si="181"/>
        <v>86.61</v>
      </c>
      <c r="U694">
        <v>81</v>
      </c>
      <c r="W694">
        <f t="shared" si="182"/>
        <v>81</v>
      </c>
      <c r="AB694">
        <v>80.67</v>
      </c>
      <c r="AE694">
        <f t="shared" si="183"/>
        <v>80.67</v>
      </c>
      <c r="AJ694">
        <v>87.9</v>
      </c>
      <c r="AL694">
        <f t="shared" si="184"/>
        <v>87.9</v>
      </c>
      <c r="AQ694">
        <v>81.25</v>
      </c>
      <c r="AX694">
        <v>79.03</v>
      </c>
      <c r="BE694">
        <v>90.59</v>
      </c>
      <c r="BG694">
        <f t="shared" si="185"/>
        <v>90.59</v>
      </c>
      <c r="BL694">
        <v>82.89</v>
      </c>
      <c r="BN694">
        <f t="shared" si="186"/>
        <v>82.89</v>
      </c>
      <c r="BR694">
        <v>81.790000000000006</v>
      </c>
      <c r="BT694">
        <f t="shared" si="187"/>
        <v>81.790000000000006</v>
      </c>
      <c r="BX694">
        <v>76.84</v>
      </c>
      <c r="BY694">
        <f t="shared" si="188"/>
        <v>76.84</v>
      </c>
      <c r="CD694">
        <v>84.89</v>
      </c>
      <c r="CE694">
        <f t="shared" si="189"/>
        <v>84.89</v>
      </c>
      <c r="CJ694">
        <v>77.92</v>
      </c>
      <c r="CK694">
        <f t="shared" si="190"/>
        <v>77.92</v>
      </c>
      <c r="CP694">
        <v>86.12</v>
      </c>
      <c r="CQ694">
        <f t="shared" si="191"/>
        <v>86.12</v>
      </c>
      <c r="CT694" t="e">
        <f t="shared" si="192"/>
        <v>#DIV/0!</v>
      </c>
      <c r="CW694">
        <v>81.94</v>
      </c>
      <c r="CX694">
        <f t="shared" si="193"/>
        <v>81.94</v>
      </c>
      <c r="DD694" t="e">
        <f t="shared" si="194"/>
        <v>#DIV/0!</v>
      </c>
      <c r="DI694">
        <v>85.89</v>
      </c>
      <c r="DJ694">
        <f t="shared" si="195"/>
        <v>85.89</v>
      </c>
      <c r="DO694">
        <v>80.69</v>
      </c>
      <c r="DP694">
        <f t="shared" si="196"/>
        <v>80.69</v>
      </c>
      <c r="DQ694">
        <f t="shared" si="197"/>
        <v>0</v>
      </c>
    </row>
    <row r="695" spans="1:121" x14ac:dyDescent="0.25">
      <c r="A695" t="s">
        <v>1386</v>
      </c>
      <c r="F695">
        <v>80.77</v>
      </c>
      <c r="I695">
        <f t="shared" si="180"/>
        <v>80.77</v>
      </c>
      <c r="N695">
        <v>86.73</v>
      </c>
      <c r="P695">
        <f t="shared" si="181"/>
        <v>86.73</v>
      </c>
      <c r="U695">
        <v>85</v>
      </c>
      <c r="W695">
        <f t="shared" si="182"/>
        <v>85</v>
      </c>
      <c r="AB695">
        <v>86.43</v>
      </c>
      <c r="AE695">
        <f t="shared" si="183"/>
        <v>86.43</v>
      </c>
      <c r="AJ695">
        <v>88.45</v>
      </c>
      <c r="AL695">
        <f t="shared" si="184"/>
        <v>88.45</v>
      </c>
      <c r="AQ695">
        <v>84.98</v>
      </c>
      <c r="AX695">
        <v>80.44</v>
      </c>
      <c r="BE695">
        <v>96.7</v>
      </c>
      <c r="BG695">
        <f t="shared" si="185"/>
        <v>96.7</v>
      </c>
      <c r="BL695">
        <v>89.21</v>
      </c>
      <c r="BN695">
        <f t="shared" si="186"/>
        <v>89.21</v>
      </c>
      <c r="BR695">
        <v>86.26</v>
      </c>
      <c r="BT695">
        <f t="shared" si="187"/>
        <v>86.26</v>
      </c>
      <c r="BX695">
        <v>88.5</v>
      </c>
      <c r="BY695">
        <f t="shared" si="188"/>
        <v>88.5</v>
      </c>
      <c r="CD695">
        <v>84.28</v>
      </c>
      <c r="CE695">
        <f t="shared" si="189"/>
        <v>84.28</v>
      </c>
      <c r="CJ695">
        <v>84.56</v>
      </c>
      <c r="CK695">
        <f t="shared" si="190"/>
        <v>84.56</v>
      </c>
      <c r="CP695">
        <v>87.41</v>
      </c>
      <c r="CQ695">
        <f t="shared" si="191"/>
        <v>87.41</v>
      </c>
      <c r="CT695" t="e">
        <f t="shared" si="192"/>
        <v>#DIV/0!</v>
      </c>
      <c r="CW695">
        <v>84.42</v>
      </c>
      <c r="CX695">
        <f t="shared" si="193"/>
        <v>84.42</v>
      </c>
      <c r="DD695" t="e">
        <f t="shared" si="194"/>
        <v>#DIV/0!</v>
      </c>
      <c r="DI695">
        <v>87.74</v>
      </c>
      <c r="DJ695">
        <f t="shared" si="195"/>
        <v>87.74</v>
      </c>
      <c r="DO695">
        <v>82.65</v>
      </c>
      <c r="DP695">
        <f t="shared" si="196"/>
        <v>82.65</v>
      </c>
      <c r="DQ695">
        <f t="shared" si="197"/>
        <v>0</v>
      </c>
    </row>
    <row r="696" spans="1:121" x14ac:dyDescent="0.25">
      <c r="A696" t="s">
        <v>1388</v>
      </c>
      <c r="F696">
        <v>83.49</v>
      </c>
      <c r="I696">
        <f t="shared" si="180"/>
        <v>83.49</v>
      </c>
      <c r="N696">
        <v>89.01</v>
      </c>
      <c r="P696">
        <f t="shared" si="181"/>
        <v>89.01</v>
      </c>
      <c r="U696">
        <v>79</v>
      </c>
      <c r="W696">
        <f t="shared" si="182"/>
        <v>79</v>
      </c>
      <c r="AB696">
        <v>85.04</v>
      </c>
      <c r="AE696">
        <f t="shared" si="183"/>
        <v>85.04</v>
      </c>
      <c r="AJ696">
        <v>87.4</v>
      </c>
      <c r="AL696">
        <f t="shared" si="184"/>
        <v>87.4</v>
      </c>
      <c r="AQ696">
        <v>86.63</v>
      </c>
      <c r="AX696">
        <v>92.25</v>
      </c>
      <c r="BE696">
        <v>82.47</v>
      </c>
      <c r="BG696">
        <f t="shared" si="185"/>
        <v>82.47</v>
      </c>
      <c r="BL696">
        <v>86.06</v>
      </c>
      <c r="BN696">
        <f t="shared" si="186"/>
        <v>86.06</v>
      </c>
      <c r="BR696">
        <v>86.54</v>
      </c>
      <c r="BT696">
        <f t="shared" si="187"/>
        <v>86.54</v>
      </c>
      <c r="BX696">
        <v>82.68</v>
      </c>
      <c r="BY696">
        <f t="shared" si="188"/>
        <v>82.68</v>
      </c>
      <c r="CD696">
        <v>88.03</v>
      </c>
      <c r="CE696">
        <f t="shared" si="189"/>
        <v>88.03</v>
      </c>
      <c r="CJ696">
        <v>87.68</v>
      </c>
      <c r="CK696">
        <f t="shared" si="190"/>
        <v>87.68</v>
      </c>
      <c r="CP696">
        <v>87.02</v>
      </c>
      <c r="CQ696">
        <f t="shared" si="191"/>
        <v>87.02</v>
      </c>
      <c r="CT696" t="e">
        <f t="shared" si="192"/>
        <v>#DIV/0!</v>
      </c>
      <c r="CW696">
        <v>84</v>
      </c>
      <c r="CX696">
        <f t="shared" si="193"/>
        <v>84</v>
      </c>
      <c r="DD696" t="e">
        <f t="shared" si="194"/>
        <v>#DIV/0!</v>
      </c>
      <c r="DI696">
        <v>90.92</v>
      </c>
      <c r="DJ696">
        <f t="shared" si="195"/>
        <v>90.92</v>
      </c>
      <c r="DO696">
        <v>86.5</v>
      </c>
      <c r="DP696">
        <f t="shared" si="196"/>
        <v>86.5</v>
      </c>
      <c r="DQ696">
        <f t="shared" si="197"/>
        <v>0</v>
      </c>
    </row>
    <row r="697" spans="1:121" x14ac:dyDescent="0.25">
      <c r="A697" t="s">
        <v>1390</v>
      </c>
      <c r="F697">
        <v>82.89</v>
      </c>
      <c r="I697">
        <f t="shared" si="180"/>
        <v>82.89</v>
      </c>
      <c r="N697">
        <v>81.209999999999994</v>
      </c>
      <c r="P697">
        <f t="shared" si="181"/>
        <v>81.209999999999994</v>
      </c>
      <c r="U697">
        <v>75</v>
      </c>
      <c r="W697">
        <f t="shared" si="182"/>
        <v>75</v>
      </c>
      <c r="AB697">
        <v>75.3</v>
      </c>
      <c r="AE697">
        <f t="shared" si="183"/>
        <v>75.3</v>
      </c>
      <c r="AJ697">
        <v>78.17</v>
      </c>
      <c r="AL697">
        <f t="shared" si="184"/>
        <v>78.17</v>
      </c>
      <c r="AQ697">
        <v>84.79</v>
      </c>
      <c r="AX697">
        <v>77.7</v>
      </c>
      <c r="BE697">
        <v>87.59</v>
      </c>
      <c r="BG697">
        <f t="shared" si="185"/>
        <v>87.59</v>
      </c>
      <c r="BL697">
        <v>83.77</v>
      </c>
      <c r="BN697">
        <f t="shared" si="186"/>
        <v>83.77</v>
      </c>
      <c r="BR697">
        <v>82.71</v>
      </c>
      <c r="BT697">
        <f t="shared" si="187"/>
        <v>82.71</v>
      </c>
      <c r="BX697">
        <v>84.27</v>
      </c>
      <c r="BY697">
        <f t="shared" si="188"/>
        <v>84.27</v>
      </c>
      <c r="CD697">
        <v>83.82</v>
      </c>
      <c r="CE697">
        <f t="shared" si="189"/>
        <v>83.82</v>
      </c>
      <c r="CJ697">
        <v>82.6</v>
      </c>
      <c r="CK697">
        <f t="shared" si="190"/>
        <v>82.6</v>
      </c>
      <c r="CP697">
        <v>90.78</v>
      </c>
      <c r="CQ697">
        <f t="shared" si="191"/>
        <v>90.78</v>
      </c>
      <c r="CT697" t="e">
        <f t="shared" si="192"/>
        <v>#DIV/0!</v>
      </c>
      <c r="CW697">
        <v>84.96</v>
      </c>
      <c r="CX697">
        <f t="shared" si="193"/>
        <v>84.96</v>
      </c>
      <c r="DD697" t="e">
        <f t="shared" si="194"/>
        <v>#DIV/0!</v>
      </c>
      <c r="DI697">
        <v>80.67</v>
      </c>
      <c r="DJ697">
        <f t="shared" si="195"/>
        <v>80.67</v>
      </c>
      <c r="DO697">
        <v>89.4</v>
      </c>
      <c r="DP697">
        <f t="shared" si="196"/>
        <v>89.4</v>
      </c>
      <c r="DQ697">
        <f t="shared" si="197"/>
        <v>0</v>
      </c>
    </row>
    <row r="698" spans="1:121" x14ac:dyDescent="0.25">
      <c r="A698" t="s">
        <v>1392</v>
      </c>
      <c r="F698">
        <v>87.82</v>
      </c>
      <c r="I698">
        <f t="shared" si="180"/>
        <v>87.82</v>
      </c>
      <c r="N698">
        <v>86.11</v>
      </c>
      <c r="P698">
        <f t="shared" si="181"/>
        <v>86.11</v>
      </c>
      <c r="U698">
        <v>80</v>
      </c>
      <c r="W698">
        <f t="shared" si="182"/>
        <v>80</v>
      </c>
      <c r="AB698">
        <v>86.94</v>
      </c>
      <c r="AE698">
        <f t="shared" si="183"/>
        <v>86.94</v>
      </c>
      <c r="AJ698">
        <v>90.35</v>
      </c>
      <c r="AL698">
        <f t="shared" si="184"/>
        <v>90.35</v>
      </c>
      <c r="AQ698">
        <v>91.44</v>
      </c>
      <c r="AX698">
        <v>85.67</v>
      </c>
      <c r="BE698">
        <v>93.47</v>
      </c>
      <c r="BG698">
        <f t="shared" si="185"/>
        <v>93.47</v>
      </c>
      <c r="BL698">
        <v>93.44</v>
      </c>
      <c r="BN698">
        <f t="shared" si="186"/>
        <v>93.44</v>
      </c>
      <c r="BR698">
        <v>94.19</v>
      </c>
      <c r="BT698">
        <f t="shared" si="187"/>
        <v>94.19</v>
      </c>
      <c r="BX698">
        <v>87.91</v>
      </c>
      <c r="BY698">
        <f t="shared" si="188"/>
        <v>87.91</v>
      </c>
      <c r="CD698">
        <v>92.1</v>
      </c>
      <c r="CE698">
        <f t="shared" si="189"/>
        <v>92.1</v>
      </c>
      <c r="CJ698">
        <v>91.9</v>
      </c>
      <c r="CK698">
        <f t="shared" si="190"/>
        <v>91.9</v>
      </c>
      <c r="CP698">
        <v>89.95</v>
      </c>
      <c r="CQ698">
        <f t="shared" si="191"/>
        <v>89.95</v>
      </c>
      <c r="CT698" t="e">
        <f t="shared" si="192"/>
        <v>#DIV/0!</v>
      </c>
      <c r="CW698">
        <v>91.94</v>
      </c>
      <c r="CX698">
        <f t="shared" si="193"/>
        <v>91.94</v>
      </c>
      <c r="DD698" t="e">
        <f t="shared" si="194"/>
        <v>#DIV/0!</v>
      </c>
      <c r="DI698">
        <v>92.77</v>
      </c>
      <c r="DJ698">
        <f t="shared" si="195"/>
        <v>92.77</v>
      </c>
      <c r="DO698">
        <v>91.33</v>
      </c>
      <c r="DP698">
        <f t="shared" si="196"/>
        <v>91.33</v>
      </c>
      <c r="DQ698">
        <f t="shared" si="197"/>
        <v>0</v>
      </c>
    </row>
    <row r="699" spans="1:121" x14ac:dyDescent="0.25">
      <c r="A699" t="s">
        <v>1394</v>
      </c>
      <c r="F699">
        <v>79.39</v>
      </c>
      <c r="I699">
        <f t="shared" si="180"/>
        <v>79.39</v>
      </c>
      <c r="N699">
        <v>73.790000000000006</v>
      </c>
      <c r="P699">
        <f t="shared" si="181"/>
        <v>73.790000000000006</v>
      </c>
      <c r="U699">
        <v>73</v>
      </c>
      <c r="W699">
        <f t="shared" si="182"/>
        <v>73</v>
      </c>
      <c r="AB699">
        <v>76.709999999999994</v>
      </c>
      <c r="AE699">
        <f t="shared" si="183"/>
        <v>76.709999999999994</v>
      </c>
      <c r="AJ699">
        <v>79.34</v>
      </c>
      <c r="AL699">
        <f t="shared" si="184"/>
        <v>79.34</v>
      </c>
      <c r="AQ699">
        <v>70.45</v>
      </c>
      <c r="AX699">
        <v>75.22</v>
      </c>
      <c r="BE699">
        <v>73.92</v>
      </c>
      <c r="BG699">
        <f t="shared" si="185"/>
        <v>73.92</v>
      </c>
      <c r="BL699">
        <v>73.42</v>
      </c>
      <c r="BN699">
        <f t="shared" si="186"/>
        <v>73.42</v>
      </c>
      <c r="BR699">
        <v>79.06</v>
      </c>
      <c r="BT699">
        <f t="shared" si="187"/>
        <v>79.06</v>
      </c>
      <c r="BX699">
        <v>78.88</v>
      </c>
      <c r="BY699">
        <f t="shared" si="188"/>
        <v>78.88</v>
      </c>
      <c r="CD699">
        <v>81.27</v>
      </c>
      <c r="CE699">
        <f t="shared" si="189"/>
        <v>81.27</v>
      </c>
      <c r="CJ699">
        <v>75.959999999999994</v>
      </c>
      <c r="CK699">
        <f t="shared" si="190"/>
        <v>75.959999999999994</v>
      </c>
      <c r="CP699">
        <v>76.709999999999994</v>
      </c>
      <c r="CQ699">
        <f t="shared" si="191"/>
        <v>76.709999999999994</v>
      </c>
      <c r="CT699" t="e">
        <f t="shared" si="192"/>
        <v>#DIV/0!</v>
      </c>
      <c r="CW699">
        <v>80.39</v>
      </c>
      <c r="CX699">
        <f t="shared" si="193"/>
        <v>80.39</v>
      </c>
      <c r="DD699" t="e">
        <f t="shared" si="194"/>
        <v>#DIV/0!</v>
      </c>
      <c r="DI699">
        <v>80.069999999999993</v>
      </c>
      <c r="DJ699">
        <f t="shared" si="195"/>
        <v>80.069999999999993</v>
      </c>
      <c r="DO699">
        <v>75.69</v>
      </c>
      <c r="DP699">
        <f t="shared" si="196"/>
        <v>75.69</v>
      </c>
      <c r="DQ699">
        <f t="shared" si="197"/>
        <v>0</v>
      </c>
    </row>
    <row r="700" spans="1:121" x14ac:dyDescent="0.25">
      <c r="A700" t="s">
        <v>1396</v>
      </c>
      <c r="F700">
        <v>89.58</v>
      </c>
      <c r="I700">
        <f t="shared" si="180"/>
        <v>89.58</v>
      </c>
      <c r="N700">
        <v>86.28</v>
      </c>
      <c r="P700">
        <f t="shared" si="181"/>
        <v>86.28</v>
      </c>
      <c r="U700">
        <v>89</v>
      </c>
      <c r="W700">
        <f t="shared" si="182"/>
        <v>89</v>
      </c>
      <c r="AB700">
        <v>82.84</v>
      </c>
      <c r="AE700">
        <f t="shared" si="183"/>
        <v>82.84</v>
      </c>
      <c r="AJ700">
        <v>90.17</v>
      </c>
      <c r="AL700">
        <f t="shared" si="184"/>
        <v>90.17</v>
      </c>
      <c r="AQ700">
        <v>88.33</v>
      </c>
      <c r="AX700">
        <v>86.38</v>
      </c>
      <c r="BE700">
        <v>87.72</v>
      </c>
      <c r="BG700">
        <f t="shared" si="185"/>
        <v>87.72</v>
      </c>
      <c r="BL700">
        <v>83.94</v>
      </c>
      <c r="BN700">
        <f t="shared" si="186"/>
        <v>83.94</v>
      </c>
      <c r="BR700">
        <v>88.51</v>
      </c>
      <c r="BT700">
        <f t="shared" si="187"/>
        <v>88.51</v>
      </c>
      <c r="BX700">
        <v>87.42</v>
      </c>
      <c r="BY700">
        <f t="shared" si="188"/>
        <v>87.42</v>
      </c>
      <c r="CD700">
        <v>83.84</v>
      </c>
      <c r="CE700">
        <f t="shared" si="189"/>
        <v>83.84</v>
      </c>
      <c r="CJ700">
        <v>86.65</v>
      </c>
      <c r="CK700">
        <f t="shared" si="190"/>
        <v>86.65</v>
      </c>
      <c r="CP700">
        <v>89.3</v>
      </c>
      <c r="CQ700">
        <f t="shared" si="191"/>
        <v>89.3</v>
      </c>
      <c r="CT700" t="e">
        <f t="shared" si="192"/>
        <v>#DIV/0!</v>
      </c>
      <c r="CW700">
        <v>89.48</v>
      </c>
      <c r="CX700">
        <f t="shared" si="193"/>
        <v>89.48</v>
      </c>
      <c r="DD700" t="e">
        <f t="shared" si="194"/>
        <v>#DIV/0!</v>
      </c>
      <c r="DI700">
        <v>81.64</v>
      </c>
      <c r="DJ700">
        <f t="shared" si="195"/>
        <v>81.64</v>
      </c>
      <c r="DO700">
        <v>91.33</v>
      </c>
      <c r="DP700">
        <f t="shared" si="196"/>
        <v>91.33</v>
      </c>
      <c r="DQ700">
        <f t="shared" si="197"/>
        <v>0</v>
      </c>
    </row>
    <row r="701" spans="1:121" x14ac:dyDescent="0.25">
      <c r="A701" t="s">
        <v>1398</v>
      </c>
      <c r="F701">
        <v>81.11</v>
      </c>
      <c r="I701">
        <f t="shared" si="180"/>
        <v>81.11</v>
      </c>
      <c r="N701">
        <v>76.7</v>
      </c>
      <c r="P701">
        <f t="shared" si="181"/>
        <v>76.7</v>
      </c>
      <c r="U701">
        <v>76</v>
      </c>
      <c r="W701">
        <f t="shared" si="182"/>
        <v>76</v>
      </c>
      <c r="AB701">
        <v>75.680000000000007</v>
      </c>
      <c r="AE701">
        <f t="shared" si="183"/>
        <v>75.680000000000007</v>
      </c>
      <c r="AJ701">
        <v>78.72</v>
      </c>
      <c r="AL701">
        <f t="shared" si="184"/>
        <v>78.72</v>
      </c>
      <c r="AQ701">
        <v>78.12</v>
      </c>
      <c r="AX701">
        <v>70.489999999999995</v>
      </c>
      <c r="BE701">
        <v>79.55</v>
      </c>
      <c r="BG701">
        <f t="shared" si="185"/>
        <v>79.55</v>
      </c>
      <c r="BL701">
        <v>77.34</v>
      </c>
      <c r="BN701">
        <f t="shared" si="186"/>
        <v>77.34</v>
      </c>
      <c r="BR701">
        <v>78.739999999999995</v>
      </c>
      <c r="BT701">
        <f t="shared" si="187"/>
        <v>78.739999999999995</v>
      </c>
      <c r="BX701">
        <v>73.84</v>
      </c>
      <c r="BY701">
        <f t="shared" si="188"/>
        <v>73.84</v>
      </c>
      <c r="CD701">
        <v>77.41</v>
      </c>
      <c r="CE701">
        <f t="shared" si="189"/>
        <v>77.41</v>
      </c>
      <c r="CJ701">
        <v>75.55</v>
      </c>
      <c r="CK701">
        <f t="shared" si="190"/>
        <v>75.55</v>
      </c>
      <c r="CP701">
        <v>77.09</v>
      </c>
      <c r="CQ701">
        <f t="shared" si="191"/>
        <v>77.09</v>
      </c>
      <c r="CT701" t="e">
        <f t="shared" si="192"/>
        <v>#DIV/0!</v>
      </c>
      <c r="CW701">
        <v>86.1</v>
      </c>
      <c r="CX701">
        <f t="shared" si="193"/>
        <v>86.1</v>
      </c>
      <c r="DD701" t="e">
        <f t="shared" si="194"/>
        <v>#DIV/0!</v>
      </c>
      <c r="DI701">
        <v>76.39</v>
      </c>
      <c r="DJ701">
        <f t="shared" si="195"/>
        <v>76.39</v>
      </c>
      <c r="DO701">
        <v>80.650000000000006</v>
      </c>
      <c r="DP701">
        <f t="shared" si="196"/>
        <v>80.650000000000006</v>
      </c>
      <c r="DQ701">
        <f t="shared" si="197"/>
        <v>0</v>
      </c>
    </row>
    <row r="702" spans="1:121" x14ac:dyDescent="0.25">
      <c r="A702" t="s">
        <v>1400</v>
      </c>
      <c r="F702">
        <v>95.75</v>
      </c>
      <c r="I702">
        <f t="shared" si="180"/>
        <v>95.75</v>
      </c>
      <c r="N702">
        <v>95.65</v>
      </c>
      <c r="P702">
        <f t="shared" si="181"/>
        <v>95.65</v>
      </c>
      <c r="U702">
        <v>92</v>
      </c>
      <c r="W702">
        <f t="shared" si="182"/>
        <v>92</v>
      </c>
      <c r="AB702">
        <v>94.17</v>
      </c>
      <c r="AE702">
        <f t="shared" si="183"/>
        <v>94.17</v>
      </c>
      <c r="AJ702">
        <v>97</v>
      </c>
      <c r="AL702">
        <f t="shared" si="184"/>
        <v>97</v>
      </c>
      <c r="AQ702">
        <v>96.32</v>
      </c>
      <c r="AX702">
        <v>96.28</v>
      </c>
      <c r="BE702">
        <v>96.82</v>
      </c>
      <c r="BG702">
        <f t="shared" si="185"/>
        <v>96.82</v>
      </c>
      <c r="BL702">
        <v>91.28</v>
      </c>
      <c r="BN702">
        <f t="shared" si="186"/>
        <v>91.28</v>
      </c>
      <c r="BR702">
        <v>94.66</v>
      </c>
      <c r="BT702">
        <f t="shared" si="187"/>
        <v>94.66</v>
      </c>
      <c r="BX702">
        <v>92.12</v>
      </c>
      <c r="BY702">
        <f t="shared" si="188"/>
        <v>92.12</v>
      </c>
      <c r="CD702">
        <v>94.17</v>
      </c>
      <c r="CE702">
        <f t="shared" si="189"/>
        <v>94.17</v>
      </c>
      <c r="CJ702">
        <v>92.33</v>
      </c>
      <c r="CK702">
        <f t="shared" si="190"/>
        <v>92.33</v>
      </c>
      <c r="CP702">
        <v>96.09</v>
      </c>
      <c r="CQ702">
        <f t="shared" si="191"/>
        <v>96.09</v>
      </c>
      <c r="CT702" t="e">
        <f t="shared" si="192"/>
        <v>#DIV/0!</v>
      </c>
      <c r="CW702">
        <v>94.21</v>
      </c>
      <c r="CX702">
        <f t="shared" si="193"/>
        <v>94.21</v>
      </c>
      <c r="DD702" t="e">
        <f t="shared" si="194"/>
        <v>#DIV/0!</v>
      </c>
      <c r="DI702">
        <v>97.97</v>
      </c>
      <c r="DJ702">
        <f t="shared" si="195"/>
        <v>97.97</v>
      </c>
      <c r="DO702">
        <v>92.26</v>
      </c>
      <c r="DP702">
        <f t="shared" si="196"/>
        <v>92.26</v>
      </c>
      <c r="DQ702">
        <f t="shared" si="197"/>
        <v>0</v>
      </c>
    </row>
    <row r="703" spans="1:121" x14ac:dyDescent="0.25">
      <c r="A703" t="s">
        <v>1402</v>
      </c>
      <c r="F703">
        <v>84.93</v>
      </c>
      <c r="I703">
        <f t="shared" si="180"/>
        <v>84.93</v>
      </c>
      <c r="N703">
        <v>93.76</v>
      </c>
      <c r="P703">
        <f t="shared" si="181"/>
        <v>93.76</v>
      </c>
      <c r="U703">
        <v>85</v>
      </c>
      <c r="W703">
        <f t="shared" si="182"/>
        <v>85</v>
      </c>
      <c r="AB703">
        <v>87.33</v>
      </c>
      <c r="AE703">
        <f t="shared" si="183"/>
        <v>87.33</v>
      </c>
      <c r="AJ703">
        <v>90.18</v>
      </c>
      <c r="AL703">
        <f t="shared" si="184"/>
        <v>90.18</v>
      </c>
      <c r="AQ703">
        <v>92.98</v>
      </c>
      <c r="AX703">
        <v>94.26</v>
      </c>
      <c r="BE703">
        <v>89.94</v>
      </c>
      <c r="BG703">
        <f t="shared" si="185"/>
        <v>89.94</v>
      </c>
      <c r="BL703">
        <v>87.41</v>
      </c>
      <c r="BN703">
        <f t="shared" si="186"/>
        <v>87.41</v>
      </c>
      <c r="BR703">
        <v>88.14</v>
      </c>
      <c r="BT703">
        <f t="shared" si="187"/>
        <v>88.14</v>
      </c>
      <c r="BX703">
        <v>90.43</v>
      </c>
      <c r="BY703">
        <f t="shared" si="188"/>
        <v>90.43</v>
      </c>
      <c r="CD703">
        <v>85.49</v>
      </c>
      <c r="CE703">
        <f t="shared" si="189"/>
        <v>85.49</v>
      </c>
      <c r="CJ703">
        <v>91.87</v>
      </c>
      <c r="CK703">
        <f t="shared" si="190"/>
        <v>91.87</v>
      </c>
      <c r="CP703">
        <v>92.6</v>
      </c>
      <c r="CQ703">
        <f t="shared" si="191"/>
        <v>92.6</v>
      </c>
      <c r="CT703" t="e">
        <f t="shared" si="192"/>
        <v>#DIV/0!</v>
      </c>
      <c r="CW703">
        <v>92.51</v>
      </c>
      <c r="CX703">
        <f t="shared" si="193"/>
        <v>92.51</v>
      </c>
      <c r="DD703" t="e">
        <f t="shared" si="194"/>
        <v>#DIV/0!</v>
      </c>
      <c r="DI703">
        <v>93.66</v>
      </c>
      <c r="DJ703">
        <f t="shared" si="195"/>
        <v>93.66</v>
      </c>
      <c r="DO703">
        <v>90.36</v>
      </c>
      <c r="DP703">
        <f t="shared" si="196"/>
        <v>90.36</v>
      </c>
      <c r="DQ703">
        <f t="shared" si="197"/>
        <v>0</v>
      </c>
    </row>
    <row r="704" spans="1:121" x14ac:dyDescent="0.25">
      <c r="A704" t="s">
        <v>1404</v>
      </c>
      <c r="F704">
        <v>86.19</v>
      </c>
      <c r="I704">
        <f t="shared" si="180"/>
        <v>86.19</v>
      </c>
      <c r="N704">
        <v>87.73</v>
      </c>
      <c r="P704">
        <f t="shared" si="181"/>
        <v>87.73</v>
      </c>
      <c r="U704">
        <v>85</v>
      </c>
      <c r="W704">
        <f t="shared" si="182"/>
        <v>85</v>
      </c>
      <c r="AB704">
        <v>75.569999999999993</v>
      </c>
      <c r="AE704">
        <f t="shared" si="183"/>
        <v>75.569999999999993</v>
      </c>
      <c r="AJ704">
        <v>83.52</v>
      </c>
      <c r="AL704">
        <f t="shared" si="184"/>
        <v>83.52</v>
      </c>
      <c r="AQ704">
        <v>78.709999999999994</v>
      </c>
      <c r="AX704">
        <v>87.06</v>
      </c>
      <c r="BE704">
        <v>82.8</v>
      </c>
      <c r="BG704">
        <f t="shared" si="185"/>
        <v>82.8</v>
      </c>
      <c r="BL704">
        <v>80.59</v>
      </c>
      <c r="BN704">
        <f t="shared" si="186"/>
        <v>80.59</v>
      </c>
      <c r="BR704">
        <v>83.03</v>
      </c>
      <c r="BT704">
        <f t="shared" si="187"/>
        <v>83.03</v>
      </c>
      <c r="BX704">
        <v>82.73</v>
      </c>
      <c r="BY704">
        <f t="shared" si="188"/>
        <v>82.73</v>
      </c>
      <c r="CD704">
        <v>81.95</v>
      </c>
      <c r="CE704">
        <f t="shared" si="189"/>
        <v>81.95</v>
      </c>
      <c r="CJ704">
        <v>85.51</v>
      </c>
      <c r="CK704">
        <f t="shared" si="190"/>
        <v>85.51</v>
      </c>
      <c r="CP704">
        <v>88.58</v>
      </c>
      <c r="CQ704">
        <f t="shared" si="191"/>
        <v>88.58</v>
      </c>
      <c r="CT704" t="e">
        <f t="shared" si="192"/>
        <v>#DIV/0!</v>
      </c>
      <c r="CW704">
        <v>90.7</v>
      </c>
      <c r="CX704">
        <f t="shared" si="193"/>
        <v>90.7</v>
      </c>
      <c r="DD704" t="e">
        <f t="shared" si="194"/>
        <v>#DIV/0!</v>
      </c>
      <c r="DI704">
        <v>84.8</v>
      </c>
      <c r="DJ704">
        <f t="shared" si="195"/>
        <v>84.8</v>
      </c>
      <c r="DO704">
        <v>88.33</v>
      </c>
      <c r="DP704">
        <f t="shared" si="196"/>
        <v>88.33</v>
      </c>
      <c r="DQ704">
        <f t="shared" si="197"/>
        <v>0</v>
      </c>
    </row>
    <row r="705" spans="1:121" x14ac:dyDescent="0.25">
      <c r="A705" t="s">
        <v>1406</v>
      </c>
      <c r="F705">
        <v>83.51</v>
      </c>
      <c r="I705">
        <f t="shared" si="180"/>
        <v>83.51</v>
      </c>
      <c r="N705">
        <v>91.31</v>
      </c>
      <c r="P705">
        <f t="shared" si="181"/>
        <v>91.31</v>
      </c>
      <c r="U705">
        <v>85</v>
      </c>
      <c r="W705">
        <f t="shared" si="182"/>
        <v>85</v>
      </c>
      <c r="AB705">
        <v>85.73</v>
      </c>
      <c r="AE705">
        <f t="shared" si="183"/>
        <v>85.73</v>
      </c>
      <c r="AJ705">
        <v>91.57</v>
      </c>
      <c r="AL705">
        <f t="shared" si="184"/>
        <v>91.57</v>
      </c>
      <c r="AQ705">
        <v>88.43</v>
      </c>
      <c r="AX705">
        <v>79.36</v>
      </c>
      <c r="BE705">
        <v>92.93</v>
      </c>
      <c r="BG705">
        <f t="shared" si="185"/>
        <v>92.93</v>
      </c>
      <c r="BL705">
        <v>88.07</v>
      </c>
      <c r="BN705">
        <f t="shared" si="186"/>
        <v>88.07</v>
      </c>
      <c r="BR705">
        <v>90.54</v>
      </c>
      <c r="BT705">
        <f t="shared" si="187"/>
        <v>90.54</v>
      </c>
      <c r="BX705">
        <v>88.98</v>
      </c>
      <c r="BY705">
        <f t="shared" si="188"/>
        <v>88.98</v>
      </c>
      <c r="CD705">
        <v>83.74</v>
      </c>
      <c r="CE705">
        <f t="shared" si="189"/>
        <v>83.74</v>
      </c>
      <c r="CJ705">
        <v>85.45</v>
      </c>
      <c r="CK705">
        <f t="shared" si="190"/>
        <v>85.45</v>
      </c>
      <c r="CP705">
        <v>89.41</v>
      </c>
      <c r="CQ705">
        <f t="shared" si="191"/>
        <v>89.41</v>
      </c>
      <c r="CT705" t="e">
        <f t="shared" si="192"/>
        <v>#DIV/0!</v>
      </c>
      <c r="CW705">
        <v>86.46</v>
      </c>
      <c r="CX705">
        <f t="shared" si="193"/>
        <v>86.46</v>
      </c>
      <c r="DD705" t="e">
        <f t="shared" si="194"/>
        <v>#DIV/0!</v>
      </c>
      <c r="DI705">
        <v>87.4</v>
      </c>
      <c r="DJ705">
        <f t="shared" si="195"/>
        <v>87.4</v>
      </c>
      <c r="DO705">
        <v>91.33</v>
      </c>
      <c r="DP705">
        <f t="shared" si="196"/>
        <v>91.33</v>
      </c>
      <c r="DQ705">
        <f t="shared" si="197"/>
        <v>0</v>
      </c>
    </row>
    <row r="706" spans="1:121" x14ac:dyDescent="0.25">
      <c r="A706" t="s">
        <v>1408</v>
      </c>
      <c r="F706">
        <v>88.95</v>
      </c>
      <c r="I706">
        <f t="shared" si="180"/>
        <v>88.95</v>
      </c>
      <c r="N706">
        <v>84.82</v>
      </c>
      <c r="P706">
        <f t="shared" si="181"/>
        <v>84.82</v>
      </c>
      <c r="U706">
        <v>90</v>
      </c>
      <c r="W706">
        <f t="shared" si="182"/>
        <v>90</v>
      </c>
      <c r="AB706">
        <v>79.52</v>
      </c>
      <c r="AE706">
        <f t="shared" si="183"/>
        <v>79.52</v>
      </c>
      <c r="AJ706">
        <v>84.41</v>
      </c>
      <c r="AL706">
        <f t="shared" si="184"/>
        <v>84.41</v>
      </c>
      <c r="AQ706">
        <v>87.81</v>
      </c>
      <c r="AX706">
        <v>80.86</v>
      </c>
      <c r="BE706">
        <v>93.84</v>
      </c>
      <c r="BG706">
        <f t="shared" si="185"/>
        <v>93.84</v>
      </c>
      <c r="BL706">
        <v>81.739999999999995</v>
      </c>
      <c r="BN706">
        <f t="shared" si="186"/>
        <v>81.739999999999995</v>
      </c>
      <c r="BR706">
        <v>84.46</v>
      </c>
      <c r="BT706">
        <f t="shared" si="187"/>
        <v>84.46</v>
      </c>
      <c r="BX706">
        <v>82.85</v>
      </c>
      <c r="BY706">
        <f t="shared" si="188"/>
        <v>82.85</v>
      </c>
      <c r="CD706">
        <v>77.36</v>
      </c>
      <c r="CE706">
        <f t="shared" si="189"/>
        <v>77.36</v>
      </c>
      <c r="CJ706">
        <v>87.37</v>
      </c>
      <c r="CK706">
        <f t="shared" si="190"/>
        <v>87.37</v>
      </c>
      <c r="CP706">
        <v>85.14</v>
      </c>
      <c r="CQ706">
        <f t="shared" si="191"/>
        <v>85.14</v>
      </c>
      <c r="CT706" t="e">
        <f t="shared" si="192"/>
        <v>#DIV/0!</v>
      </c>
      <c r="CW706">
        <v>87.71</v>
      </c>
      <c r="CX706">
        <f t="shared" si="193"/>
        <v>87.71</v>
      </c>
      <c r="DD706" t="e">
        <f t="shared" si="194"/>
        <v>#DIV/0!</v>
      </c>
      <c r="DI706">
        <v>81.16</v>
      </c>
      <c r="DJ706">
        <f t="shared" si="195"/>
        <v>81.16</v>
      </c>
      <c r="DO706">
        <v>84.58</v>
      </c>
      <c r="DP706">
        <f t="shared" si="196"/>
        <v>84.58</v>
      </c>
      <c r="DQ706">
        <f t="shared" si="197"/>
        <v>0</v>
      </c>
    </row>
    <row r="707" spans="1:121" x14ac:dyDescent="0.25">
      <c r="A707" t="s">
        <v>1410</v>
      </c>
      <c r="F707">
        <v>83.72</v>
      </c>
      <c r="I707">
        <f t="shared" ref="I707:I770" si="198">AVERAGE(B707:H707)</f>
        <v>83.72</v>
      </c>
      <c r="N707">
        <v>87.96</v>
      </c>
      <c r="P707">
        <f t="shared" ref="P707:P770" si="199">AVERAGE(J707:O707)</f>
        <v>87.96</v>
      </c>
      <c r="U707">
        <v>87</v>
      </c>
      <c r="W707">
        <f t="shared" ref="W707:W770" si="200">AVERAGE(Q707:V707)</f>
        <v>87</v>
      </c>
      <c r="AB707">
        <v>85.09</v>
      </c>
      <c r="AE707">
        <f t="shared" ref="AE707:AE770" si="201">AVERAGE(X707:AD707)</f>
        <v>85.09</v>
      </c>
      <c r="AJ707">
        <v>95.35</v>
      </c>
      <c r="AL707">
        <f t="shared" ref="AL707:AL770" si="202">AVERAGE(AF707:AK707)</f>
        <v>95.35</v>
      </c>
      <c r="AQ707">
        <v>92.94</v>
      </c>
      <c r="AX707">
        <v>93.77</v>
      </c>
      <c r="BE707">
        <v>91.81</v>
      </c>
      <c r="BG707">
        <f t="shared" ref="BG707:BG770" si="203">AVERAGE(BA707:BF707)</f>
        <v>91.81</v>
      </c>
      <c r="BL707">
        <v>87.51</v>
      </c>
      <c r="BN707">
        <f t="shared" ref="BN707:BN770" si="204">AVERAGE(BI707:BM707)</f>
        <v>87.51</v>
      </c>
      <c r="BR707">
        <v>88.93</v>
      </c>
      <c r="BT707">
        <f t="shared" ref="BT707:BT770" si="205">AVERAGE(BO707:BS707)</f>
        <v>88.93</v>
      </c>
      <c r="BX707">
        <v>85.72</v>
      </c>
      <c r="BY707">
        <f t="shared" ref="BY707:BY770" si="206">AVERAGE(BU707:BX707)</f>
        <v>85.72</v>
      </c>
      <c r="CD707">
        <v>83.81</v>
      </c>
      <c r="CE707">
        <f t="shared" ref="CE707:CE770" si="207">AVERAGE(BZ707:CD707)</f>
        <v>83.81</v>
      </c>
      <c r="CJ707">
        <v>85.08</v>
      </c>
      <c r="CK707">
        <f t="shared" ref="CK707:CK770" si="208">AVERAGE(CF707:CJ707)</f>
        <v>85.08</v>
      </c>
      <c r="CP707">
        <v>91.3</v>
      </c>
      <c r="CQ707">
        <f t="shared" ref="CQ707:CQ770" si="209">AVERAGE(CL707:CP707)</f>
        <v>91.3</v>
      </c>
      <c r="CT707" t="e">
        <f t="shared" ref="CT707:CT770" si="210">AVERAGE(CR707:CS707)</f>
        <v>#DIV/0!</v>
      </c>
      <c r="CW707">
        <v>91.18</v>
      </c>
      <c r="CX707">
        <f t="shared" ref="CX707:CX770" si="211">AVERAGE(CU707:CW707)</f>
        <v>91.18</v>
      </c>
      <c r="DD707" t="e">
        <f t="shared" ref="DD707:DD770" si="212">AVERAGE(CY707:DC707)</f>
        <v>#DIV/0!</v>
      </c>
      <c r="DI707">
        <v>83.41</v>
      </c>
      <c r="DJ707">
        <f t="shared" ref="DJ707:DJ770" si="213">AVERAGE(DE707:DI707)</f>
        <v>83.41</v>
      </c>
      <c r="DO707">
        <v>91.33</v>
      </c>
      <c r="DP707">
        <f t="shared" ref="DP707:DP770" si="214">AVERAGE(DK707:DO707)</f>
        <v>91.33</v>
      </c>
      <c r="DQ707">
        <f t="shared" ref="DQ707:DQ770" si="215">COUNTIF(B707:DP707,"&lt;69.5")</f>
        <v>0</v>
      </c>
    </row>
    <row r="708" spans="1:121" x14ac:dyDescent="0.25">
      <c r="A708" t="s">
        <v>1412</v>
      </c>
      <c r="F708">
        <v>87.84</v>
      </c>
      <c r="I708">
        <f t="shared" si="198"/>
        <v>87.84</v>
      </c>
      <c r="N708">
        <v>81.03</v>
      </c>
      <c r="P708">
        <f t="shared" si="199"/>
        <v>81.03</v>
      </c>
      <c r="U708">
        <v>85</v>
      </c>
      <c r="W708">
        <f t="shared" si="200"/>
        <v>85</v>
      </c>
      <c r="AB708">
        <v>78.44</v>
      </c>
      <c r="AE708">
        <f t="shared" si="201"/>
        <v>78.44</v>
      </c>
      <c r="AJ708">
        <v>93.61</v>
      </c>
      <c r="AL708">
        <f t="shared" si="202"/>
        <v>93.61</v>
      </c>
      <c r="AQ708">
        <v>89.41</v>
      </c>
      <c r="AX708">
        <v>87.18</v>
      </c>
      <c r="BE708">
        <v>92.84</v>
      </c>
      <c r="BG708">
        <f t="shared" si="203"/>
        <v>92.84</v>
      </c>
      <c r="BL708">
        <v>90.83</v>
      </c>
      <c r="BN708">
        <f t="shared" si="204"/>
        <v>90.83</v>
      </c>
      <c r="BR708">
        <v>91.07</v>
      </c>
      <c r="BT708">
        <f t="shared" si="205"/>
        <v>91.07</v>
      </c>
      <c r="BX708">
        <v>90.42</v>
      </c>
      <c r="BY708">
        <f t="shared" si="206"/>
        <v>90.42</v>
      </c>
      <c r="CD708">
        <v>91.57</v>
      </c>
      <c r="CE708">
        <f t="shared" si="207"/>
        <v>91.57</v>
      </c>
      <c r="CJ708">
        <v>87.61</v>
      </c>
      <c r="CK708">
        <f t="shared" si="208"/>
        <v>87.61</v>
      </c>
      <c r="CP708">
        <v>93.05</v>
      </c>
      <c r="CQ708">
        <f t="shared" si="209"/>
        <v>93.05</v>
      </c>
      <c r="CT708" t="e">
        <f t="shared" si="210"/>
        <v>#DIV/0!</v>
      </c>
      <c r="CW708">
        <v>93.72</v>
      </c>
      <c r="CX708">
        <f t="shared" si="211"/>
        <v>93.72</v>
      </c>
      <c r="DD708" t="e">
        <f t="shared" si="212"/>
        <v>#DIV/0!</v>
      </c>
      <c r="DI708">
        <v>85.52</v>
      </c>
      <c r="DJ708">
        <f t="shared" si="213"/>
        <v>85.52</v>
      </c>
      <c r="DO708">
        <v>90.33</v>
      </c>
      <c r="DP708">
        <f t="shared" si="214"/>
        <v>90.33</v>
      </c>
      <c r="DQ708">
        <f t="shared" si="215"/>
        <v>0</v>
      </c>
    </row>
    <row r="709" spans="1:121" x14ac:dyDescent="0.25">
      <c r="A709" t="s">
        <v>1414</v>
      </c>
      <c r="F709">
        <v>82.5</v>
      </c>
      <c r="I709">
        <f t="shared" si="198"/>
        <v>82.5</v>
      </c>
      <c r="N709">
        <v>82.71</v>
      </c>
      <c r="P709">
        <f t="shared" si="199"/>
        <v>82.71</v>
      </c>
      <c r="U709">
        <v>78</v>
      </c>
      <c r="W709">
        <f t="shared" si="200"/>
        <v>78</v>
      </c>
      <c r="AB709">
        <v>80.3</v>
      </c>
      <c r="AE709">
        <f t="shared" si="201"/>
        <v>80.3</v>
      </c>
      <c r="AJ709">
        <v>79.78</v>
      </c>
      <c r="AL709">
        <f t="shared" si="202"/>
        <v>79.78</v>
      </c>
      <c r="AQ709">
        <v>74.81</v>
      </c>
      <c r="AX709">
        <v>77.430000000000007</v>
      </c>
      <c r="BE709">
        <v>75.569999999999993</v>
      </c>
      <c r="BG709">
        <f t="shared" si="203"/>
        <v>75.569999999999993</v>
      </c>
      <c r="BL709">
        <v>76.680000000000007</v>
      </c>
      <c r="BN709">
        <f t="shared" si="204"/>
        <v>76.680000000000007</v>
      </c>
      <c r="BR709">
        <v>81.819999999999993</v>
      </c>
      <c r="BT709">
        <f t="shared" si="205"/>
        <v>81.819999999999993</v>
      </c>
      <c r="BX709">
        <v>75.849999999999994</v>
      </c>
      <c r="BY709">
        <f t="shared" si="206"/>
        <v>75.849999999999994</v>
      </c>
      <c r="CD709">
        <v>82.28</v>
      </c>
      <c r="CE709">
        <f t="shared" si="207"/>
        <v>82.28</v>
      </c>
      <c r="CJ709">
        <v>78.459999999999994</v>
      </c>
      <c r="CK709">
        <f t="shared" si="208"/>
        <v>78.459999999999994</v>
      </c>
      <c r="CP709">
        <v>80.28</v>
      </c>
      <c r="CQ709">
        <f t="shared" si="209"/>
        <v>80.28</v>
      </c>
      <c r="CT709" t="e">
        <f t="shared" si="210"/>
        <v>#DIV/0!</v>
      </c>
      <c r="CW709">
        <v>85.47</v>
      </c>
      <c r="CX709">
        <f t="shared" si="211"/>
        <v>85.47</v>
      </c>
      <c r="DD709" t="e">
        <f t="shared" si="212"/>
        <v>#DIV/0!</v>
      </c>
      <c r="DI709">
        <v>81.17</v>
      </c>
      <c r="DJ709">
        <f t="shared" si="213"/>
        <v>81.17</v>
      </c>
      <c r="DO709">
        <v>76.760000000000005</v>
      </c>
      <c r="DP709">
        <f t="shared" si="214"/>
        <v>76.760000000000005</v>
      </c>
      <c r="DQ709">
        <f t="shared" si="215"/>
        <v>0</v>
      </c>
    </row>
    <row r="710" spans="1:121" x14ac:dyDescent="0.25">
      <c r="A710" t="s">
        <v>1416</v>
      </c>
      <c r="F710">
        <v>95.85</v>
      </c>
      <c r="I710">
        <f t="shared" si="198"/>
        <v>95.85</v>
      </c>
      <c r="N710">
        <v>96.25</v>
      </c>
      <c r="P710">
        <f t="shared" si="199"/>
        <v>96.25</v>
      </c>
      <c r="U710">
        <v>96</v>
      </c>
      <c r="W710">
        <f t="shared" si="200"/>
        <v>96</v>
      </c>
      <c r="AB710">
        <v>91.06</v>
      </c>
      <c r="AE710">
        <f t="shared" si="201"/>
        <v>91.06</v>
      </c>
      <c r="AJ710">
        <v>97.36</v>
      </c>
      <c r="AL710">
        <f t="shared" si="202"/>
        <v>97.36</v>
      </c>
      <c r="AQ710">
        <v>94.37</v>
      </c>
      <c r="AX710">
        <v>90.42</v>
      </c>
      <c r="BE710">
        <v>94.05</v>
      </c>
      <c r="BG710">
        <f t="shared" si="203"/>
        <v>94.05</v>
      </c>
      <c r="BL710">
        <v>92.44</v>
      </c>
      <c r="BN710">
        <f t="shared" si="204"/>
        <v>92.44</v>
      </c>
      <c r="BR710">
        <v>93.99</v>
      </c>
      <c r="BT710">
        <f t="shared" si="205"/>
        <v>93.99</v>
      </c>
      <c r="BX710">
        <v>93.49</v>
      </c>
      <c r="BY710">
        <f t="shared" si="206"/>
        <v>93.49</v>
      </c>
      <c r="CD710">
        <v>93.62</v>
      </c>
      <c r="CE710">
        <f t="shared" si="207"/>
        <v>93.62</v>
      </c>
      <c r="CJ710">
        <v>92.28</v>
      </c>
      <c r="CK710">
        <f t="shared" si="208"/>
        <v>92.28</v>
      </c>
      <c r="CP710">
        <v>97.46</v>
      </c>
      <c r="CQ710">
        <f t="shared" si="209"/>
        <v>97.46</v>
      </c>
      <c r="CT710" t="e">
        <f t="shared" si="210"/>
        <v>#DIV/0!</v>
      </c>
      <c r="CW710">
        <v>92.93</v>
      </c>
      <c r="CX710">
        <f t="shared" si="211"/>
        <v>92.93</v>
      </c>
      <c r="DD710" t="e">
        <f t="shared" si="212"/>
        <v>#DIV/0!</v>
      </c>
      <c r="DI710">
        <v>91.6</v>
      </c>
      <c r="DJ710">
        <f t="shared" si="213"/>
        <v>91.6</v>
      </c>
      <c r="DO710">
        <v>93.26</v>
      </c>
      <c r="DP710">
        <f t="shared" si="214"/>
        <v>93.26</v>
      </c>
      <c r="DQ710">
        <f t="shared" si="215"/>
        <v>0</v>
      </c>
    </row>
    <row r="711" spans="1:121" x14ac:dyDescent="0.25">
      <c r="A711" t="s">
        <v>1418</v>
      </c>
      <c r="F711">
        <v>85.75</v>
      </c>
      <c r="I711">
        <f t="shared" si="198"/>
        <v>85.75</v>
      </c>
      <c r="N711">
        <v>83.78</v>
      </c>
      <c r="P711">
        <f t="shared" si="199"/>
        <v>83.78</v>
      </c>
      <c r="U711">
        <v>86</v>
      </c>
      <c r="W711">
        <f t="shared" si="200"/>
        <v>86</v>
      </c>
      <c r="AB711">
        <v>87.83</v>
      </c>
      <c r="AE711">
        <f t="shared" si="201"/>
        <v>87.83</v>
      </c>
      <c r="AJ711">
        <v>89.23</v>
      </c>
      <c r="AL711">
        <f t="shared" si="202"/>
        <v>89.23</v>
      </c>
      <c r="AQ711">
        <v>88.19</v>
      </c>
      <c r="AX711">
        <v>81.75</v>
      </c>
      <c r="BE711">
        <v>89.4</v>
      </c>
      <c r="BG711">
        <f t="shared" si="203"/>
        <v>89.4</v>
      </c>
      <c r="BL711">
        <v>84.82</v>
      </c>
      <c r="BN711">
        <f t="shared" si="204"/>
        <v>84.82</v>
      </c>
      <c r="BR711">
        <v>83.79</v>
      </c>
      <c r="BT711">
        <f t="shared" si="205"/>
        <v>83.79</v>
      </c>
      <c r="BX711">
        <v>85.48</v>
      </c>
      <c r="BY711">
        <f t="shared" si="206"/>
        <v>85.48</v>
      </c>
      <c r="CD711">
        <v>88.09</v>
      </c>
      <c r="CE711">
        <f t="shared" si="207"/>
        <v>88.09</v>
      </c>
      <c r="CJ711">
        <v>89.16</v>
      </c>
      <c r="CK711">
        <f t="shared" si="208"/>
        <v>89.16</v>
      </c>
      <c r="CP711">
        <v>91.78</v>
      </c>
      <c r="CQ711">
        <f t="shared" si="209"/>
        <v>91.78</v>
      </c>
      <c r="CT711" t="e">
        <f t="shared" si="210"/>
        <v>#DIV/0!</v>
      </c>
      <c r="CW711">
        <v>91.25</v>
      </c>
      <c r="CX711">
        <f t="shared" si="211"/>
        <v>91.25</v>
      </c>
      <c r="DD711" t="e">
        <f t="shared" si="212"/>
        <v>#DIV/0!</v>
      </c>
      <c r="DI711">
        <v>87.48</v>
      </c>
      <c r="DJ711">
        <f t="shared" si="213"/>
        <v>87.48</v>
      </c>
      <c r="DO711">
        <v>93.26</v>
      </c>
      <c r="DP711">
        <f t="shared" si="214"/>
        <v>93.26</v>
      </c>
      <c r="DQ711">
        <f t="shared" si="215"/>
        <v>0</v>
      </c>
    </row>
    <row r="712" spans="1:121" x14ac:dyDescent="0.25">
      <c r="A712" t="s">
        <v>1420</v>
      </c>
      <c r="F712">
        <v>91.87</v>
      </c>
      <c r="I712">
        <f t="shared" si="198"/>
        <v>91.87</v>
      </c>
      <c r="N712">
        <v>87.44</v>
      </c>
      <c r="P712">
        <f t="shared" si="199"/>
        <v>87.44</v>
      </c>
      <c r="U712">
        <v>78</v>
      </c>
      <c r="W712">
        <f t="shared" si="200"/>
        <v>78</v>
      </c>
      <c r="AB712">
        <v>90.39</v>
      </c>
      <c r="AE712">
        <f t="shared" si="201"/>
        <v>90.39</v>
      </c>
      <c r="AJ712">
        <v>95.38</v>
      </c>
      <c r="AL712">
        <f t="shared" si="202"/>
        <v>95.38</v>
      </c>
      <c r="AQ712">
        <v>90.35</v>
      </c>
      <c r="AX712">
        <v>91.01</v>
      </c>
      <c r="BE712">
        <v>95.59</v>
      </c>
      <c r="BG712">
        <f t="shared" si="203"/>
        <v>95.59</v>
      </c>
      <c r="BL712">
        <v>92.28</v>
      </c>
      <c r="BN712">
        <f t="shared" si="204"/>
        <v>92.28</v>
      </c>
      <c r="BR712">
        <v>87.14</v>
      </c>
      <c r="BT712">
        <f t="shared" si="205"/>
        <v>87.14</v>
      </c>
      <c r="BX712">
        <v>88.35</v>
      </c>
      <c r="BY712">
        <f t="shared" si="206"/>
        <v>88.35</v>
      </c>
      <c r="CD712">
        <v>92.31</v>
      </c>
      <c r="CE712">
        <f t="shared" si="207"/>
        <v>92.31</v>
      </c>
      <c r="CJ712">
        <v>91.49</v>
      </c>
      <c r="CK712">
        <f t="shared" si="208"/>
        <v>91.49</v>
      </c>
      <c r="CP712">
        <v>91.99</v>
      </c>
      <c r="CQ712">
        <f t="shared" si="209"/>
        <v>91.99</v>
      </c>
      <c r="CT712" t="e">
        <f t="shared" si="210"/>
        <v>#DIV/0!</v>
      </c>
      <c r="CW712">
        <v>92.64</v>
      </c>
      <c r="CX712">
        <f t="shared" si="211"/>
        <v>92.64</v>
      </c>
      <c r="DD712" t="e">
        <f t="shared" si="212"/>
        <v>#DIV/0!</v>
      </c>
      <c r="DI712">
        <v>90.27</v>
      </c>
      <c r="DJ712">
        <f t="shared" si="213"/>
        <v>90.27</v>
      </c>
      <c r="DO712">
        <v>90.33</v>
      </c>
      <c r="DP712">
        <f t="shared" si="214"/>
        <v>90.33</v>
      </c>
      <c r="DQ712">
        <f t="shared" si="215"/>
        <v>0</v>
      </c>
    </row>
    <row r="713" spans="1:121" x14ac:dyDescent="0.25">
      <c r="A713" t="s">
        <v>1422</v>
      </c>
      <c r="F713">
        <v>79.69</v>
      </c>
      <c r="I713">
        <f t="shared" si="198"/>
        <v>79.69</v>
      </c>
      <c r="N713">
        <v>85.41</v>
      </c>
      <c r="P713">
        <f t="shared" si="199"/>
        <v>85.41</v>
      </c>
      <c r="U713">
        <v>77</v>
      </c>
      <c r="W713">
        <f t="shared" si="200"/>
        <v>77</v>
      </c>
      <c r="AB713">
        <v>75.599999999999994</v>
      </c>
      <c r="AE713">
        <f t="shared" si="201"/>
        <v>75.599999999999994</v>
      </c>
      <c r="AJ713">
        <v>81.099999999999994</v>
      </c>
      <c r="AL713">
        <f t="shared" si="202"/>
        <v>81.099999999999994</v>
      </c>
      <c r="AQ713">
        <v>79.5</v>
      </c>
      <c r="AX713">
        <v>79.52</v>
      </c>
      <c r="BE713">
        <v>78.489999999999995</v>
      </c>
      <c r="BG713">
        <f t="shared" si="203"/>
        <v>78.489999999999995</v>
      </c>
      <c r="BL713">
        <v>76.03</v>
      </c>
      <c r="BN713">
        <f t="shared" si="204"/>
        <v>76.03</v>
      </c>
      <c r="BR713">
        <v>82.37</v>
      </c>
      <c r="BT713">
        <f t="shared" si="205"/>
        <v>82.37</v>
      </c>
      <c r="BX713">
        <v>75.94</v>
      </c>
      <c r="BY713">
        <f t="shared" si="206"/>
        <v>75.94</v>
      </c>
      <c r="CD713">
        <v>84.42</v>
      </c>
      <c r="CE713">
        <f t="shared" si="207"/>
        <v>84.42</v>
      </c>
      <c r="CJ713">
        <v>78.39</v>
      </c>
      <c r="CK713">
        <f t="shared" si="208"/>
        <v>78.39</v>
      </c>
      <c r="CP713">
        <v>82.91</v>
      </c>
      <c r="CQ713">
        <f t="shared" si="209"/>
        <v>82.91</v>
      </c>
      <c r="CT713" t="e">
        <f t="shared" si="210"/>
        <v>#DIV/0!</v>
      </c>
      <c r="CW713">
        <v>80.64</v>
      </c>
      <c r="CX713">
        <f t="shared" si="211"/>
        <v>80.64</v>
      </c>
      <c r="DD713" t="e">
        <f t="shared" si="212"/>
        <v>#DIV/0!</v>
      </c>
      <c r="DI713">
        <v>78.69</v>
      </c>
      <c r="DJ713">
        <f t="shared" si="213"/>
        <v>78.69</v>
      </c>
      <c r="DO713">
        <v>81.650000000000006</v>
      </c>
      <c r="DP713">
        <f t="shared" si="214"/>
        <v>81.650000000000006</v>
      </c>
      <c r="DQ713">
        <f t="shared" si="215"/>
        <v>0</v>
      </c>
    </row>
    <row r="714" spans="1:121" x14ac:dyDescent="0.25">
      <c r="A714" t="s">
        <v>1424</v>
      </c>
      <c r="F714">
        <v>84.2</v>
      </c>
      <c r="I714">
        <f t="shared" si="198"/>
        <v>84.2</v>
      </c>
      <c r="N714">
        <v>79.3</v>
      </c>
      <c r="P714">
        <f t="shared" si="199"/>
        <v>79.3</v>
      </c>
      <c r="U714">
        <v>80</v>
      </c>
      <c r="W714">
        <f t="shared" si="200"/>
        <v>80</v>
      </c>
      <c r="AB714">
        <v>83.79</v>
      </c>
      <c r="AE714">
        <f t="shared" si="201"/>
        <v>83.79</v>
      </c>
      <c r="AJ714">
        <v>90.43</v>
      </c>
      <c r="AL714">
        <f t="shared" si="202"/>
        <v>90.43</v>
      </c>
      <c r="AQ714">
        <v>90.81</v>
      </c>
      <c r="AX714">
        <v>77.989999999999995</v>
      </c>
      <c r="BE714">
        <v>89.14</v>
      </c>
      <c r="BG714">
        <f t="shared" si="203"/>
        <v>89.14</v>
      </c>
      <c r="BL714">
        <v>94.57</v>
      </c>
      <c r="BN714">
        <f t="shared" si="204"/>
        <v>94.57</v>
      </c>
      <c r="BR714">
        <v>83.95</v>
      </c>
      <c r="BT714">
        <f t="shared" si="205"/>
        <v>83.95</v>
      </c>
      <c r="BX714">
        <v>84.72</v>
      </c>
      <c r="BY714">
        <f t="shared" si="206"/>
        <v>84.72</v>
      </c>
      <c r="CD714">
        <v>82.82</v>
      </c>
      <c r="CE714">
        <f t="shared" si="207"/>
        <v>82.82</v>
      </c>
      <c r="CJ714">
        <v>82.53</v>
      </c>
      <c r="CK714">
        <f t="shared" si="208"/>
        <v>82.53</v>
      </c>
      <c r="CP714">
        <v>86.76</v>
      </c>
      <c r="CQ714">
        <f t="shared" si="209"/>
        <v>86.76</v>
      </c>
      <c r="CT714" t="e">
        <f t="shared" si="210"/>
        <v>#DIV/0!</v>
      </c>
      <c r="CW714">
        <v>84.29</v>
      </c>
      <c r="CX714">
        <f t="shared" si="211"/>
        <v>84.29</v>
      </c>
      <c r="DD714" t="e">
        <f t="shared" si="212"/>
        <v>#DIV/0!</v>
      </c>
      <c r="DI714">
        <v>83.21</v>
      </c>
      <c r="DJ714">
        <f t="shared" si="213"/>
        <v>83.21</v>
      </c>
      <c r="DO714">
        <v>86.47</v>
      </c>
      <c r="DP714">
        <f t="shared" si="214"/>
        <v>86.47</v>
      </c>
      <c r="DQ714">
        <f t="shared" si="215"/>
        <v>0</v>
      </c>
    </row>
    <row r="715" spans="1:121" x14ac:dyDescent="0.25">
      <c r="A715" t="s">
        <v>1426</v>
      </c>
      <c r="F715">
        <v>86.29</v>
      </c>
      <c r="I715">
        <f t="shared" si="198"/>
        <v>86.29</v>
      </c>
      <c r="N715">
        <v>79.89</v>
      </c>
      <c r="P715">
        <f t="shared" si="199"/>
        <v>79.89</v>
      </c>
      <c r="U715">
        <v>80</v>
      </c>
      <c r="W715">
        <f t="shared" si="200"/>
        <v>80</v>
      </c>
      <c r="AB715">
        <v>79.87</v>
      </c>
      <c r="AE715">
        <f t="shared" si="201"/>
        <v>79.87</v>
      </c>
      <c r="AJ715">
        <v>84.45</v>
      </c>
      <c r="AL715">
        <f t="shared" si="202"/>
        <v>84.45</v>
      </c>
      <c r="AQ715">
        <v>85.96</v>
      </c>
      <c r="AX715">
        <v>78.040000000000006</v>
      </c>
      <c r="BE715">
        <v>85.88</v>
      </c>
      <c r="BG715">
        <f t="shared" si="203"/>
        <v>85.88</v>
      </c>
      <c r="BL715">
        <v>85.44</v>
      </c>
      <c r="BN715">
        <f t="shared" si="204"/>
        <v>85.44</v>
      </c>
      <c r="BR715">
        <v>82.9</v>
      </c>
      <c r="BT715">
        <f t="shared" si="205"/>
        <v>82.9</v>
      </c>
      <c r="BX715">
        <v>80.430000000000007</v>
      </c>
      <c r="BY715">
        <f t="shared" si="206"/>
        <v>80.430000000000007</v>
      </c>
      <c r="CD715">
        <v>76.69</v>
      </c>
      <c r="CE715">
        <f t="shared" si="207"/>
        <v>76.69</v>
      </c>
      <c r="CJ715">
        <v>78.52</v>
      </c>
      <c r="CK715">
        <f t="shared" si="208"/>
        <v>78.52</v>
      </c>
      <c r="CP715">
        <v>81.290000000000006</v>
      </c>
      <c r="CQ715">
        <f t="shared" si="209"/>
        <v>81.290000000000006</v>
      </c>
      <c r="CT715" t="e">
        <f t="shared" si="210"/>
        <v>#DIV/0!</v>
      </c>
      <c r="CW715">
        <v>81.96</v>
      </c>
      <c r="CX715">
        <f t="shared" si="211"/>
        <v>81.96</v>
      </c>
      <c r="DD715" t="e">
        <f t="shared" si="212"/>
        <v>#DIV/0!</v>
      </c>
      <c r="DI715">
        <v>85.05</v>
      </c>
      <c r="DJ715">
        <f t="shared" si="213"/>
        <v>85.05</v>
      </c>
      <c r="DO715">
        <v>81.650000000000006</v>
      </c>
      <c r="DP715">
        <f t="shared" si="214"/>
        <v>81.650000000000006</v>
      </c>
      <c r="DQ715">
        <f t="shared" si="215"/>
        <v>0</v>
      </c>
    </row>
    <row r="716" spans="1:121" x14ac:dyDescent="0.25">
      <c r="A716" t="s">
        <v>1428</v>
      </c>
      <c r="E716">
        <v>91</v>
      </c>
      <c r="I716">
        <f t="shared" si="198"/>
        <v>91</v>
      </c>
      <c r="M716">
        <v>87</v>
      </c>
      <c r="P716">
        <f t="shared" si="199"/>
        <v>87</v>
      </c>
      <c r="T716">
        <v>87.68</v>
      </c>
      <c r="W716">
        <f t="shared" si="200"/>
        <v>87.68</v>
      </c>
      <c r="AA716">
        <v>87.59</v>
      </c>
      <c r="AE716">
        <f t="shared" si="201"/>
        <v>87.59</v>
      </c>
      <c r="AI716">
        <v>91</v>
      </c>
      <c r="AL716">
        <f t="shared" si="202"/>
        <v>91</v>
      </c>
      <c r="AP716">
        <v>93.4</v>
      </c>
      <c r="AW716">
        <v>88.06</v>
      </c>
      <c r="BD716">
        <v>85.76</v>
      </c>
      <c r="BG716">
        <f t="shared" si="203"/>
        <v>85.76</v>
      </c>
      <c r="BK716">
        <v>89.73</v>
      </c>
      <c r="BN716">
        <f t="shared" si="204"/>
        <v>89.73</v>
      </c>
      <c r="BT716" t="e">
        <f t="shared" si="205"/>
        <v>#DIV/0!</v>
      </c>
      <c r="BW716">
        <v>90</v>
      </c>
      <c r="BY716">
        <f t="shared" si="206"/>
        <v>90</v>
      </c>
      <c r="CC716">
        <v>82.77</v>
      </c>
      <c r="CE716">
        <f t="shared" si="207"/>
        <v>82.77</v>
      </c>
      <c r="CI716">
        <v>90.68</v>
      </c>
      <c r="CK716">
        <f t="shared" si="208"/>
        <v>90.68</v>
      </c>
      <c r="CO716">
        <v>86.01</v>
      </c>
      <c r="CQ716">
        <f t="shared" si="209"/>
        <v>86.01</v>
      </c>
      <c r="CT716" t="e">
        <f t="shared" si="210"/>
        <v>#DIV/0!</v>
      </c>
      <c r="CV716">
        <v>89.55</v>
      </c>
      <c r="CX716">
        <f t="shared" si="211"/>
        <v>89.55</v>
      </c>
      <c r="DB716">
        <v>86.98</v>
      </c>
      <c r="DD716">
        <f t="shared" si="212"/>
        <v>86.98</v>
      </c>
      <c r="DH716">
        <v>79.180000000000007</v>
      </c>
      <c r="DJ716">
        <f t="shared" si="213"/>
        <v>79.180000000000007</v>
      </c>
      <c r="DN716">
        <v>77.290000000000006</v>
      </c>
      <c r="DP716">
        <f t="shared" si="214"/>
        <v>77.290000000000006</v>
      </c>
      <c r="DQ716">
        <f t="shared" si="215"/>
        <v>0</v>
      </c>
    </row>
    <row r="717" spans="1:121" x14ac:dyDescent="0.25">
      <c r="A717" t="s">
        <v>1430</v>
      </c>
      <c r="E717">
        <v>71</v>
      </c>
      <c r="I717">
        <f t="shared" si="198"/>
        <v>71</v>
      </c>
      <c r="M717">
        <v>85</v>
      </c>
      <c r="P717">
        <f t="shared" si="199"/>
        <v>85</v>
      </c>
      <c r="T717">
        <v>70.64</v>
      </c>
      <c r="W717">
        <f t="shared" si="200"/>
        <v>70.64</v>
      </c>
      <c r="AA717">
        <v>79.23</v>
      </c>
      <c r="AE717">
        <f t="shared" si="201"/>
        <v>79.23</v>
      </c>
      <c r="AI717">
        <v>62</v>
      </c>
      <c r="AL717">
        <f t="shared" si="202"/>
        <v>62</v>
      </c>
      <c r="AP717">
        <v>80.66</v>
      </c>
      <c r="AW717">
        <v>80.63</v>
      </c>
      <c r="BD717">
        <v>75.13</v>
      </c>
      <c r="BG717">
        <f t="shared" si="203"/>
        <v>75.13</v>
      </c>
      <c r="BK717">
        <v>74.59</v>
      </c>
      <c r="BL717">
        <v>78.900000000000006</v>
      </c>
      <c r="BN717">
        <f t="shared" si="204"/>
        <v>76.745000000000005</v>
      </c>
      <c r="BR717">
        <v>84.32</v>
      </c>
      <c r="BT717">
        <f t="shared" si="205"/>
        <v>84.32</v>
      </c>
      <c r="BW717">
        <v>71</v>
      </c>
      <c r="BX717">
        <v>72.400000000000006</v>
      </c>
      <c r="BY717">
        <f t="shared" si="206"/>
        <v>71.7</v>
      </c>
      <c r="CC717">
        <v>71.06</v>
      </c>
      <c r="CD717">
        <v>74.13</v>
      </c>
      <c r="CE717">
        <f t="shared" si="207"/>
        <v>72.594999999999999</v>
      </c>
      <c r="CI717">
        <v>74.14</v>
      </c>
      <c r="CJ717">
        <v>77.599999999999994</v>
      </c>
      <c r="CK717">
        <f t="shared" si="208"/>
        <v>75.87</v>
      </c>
      <c r="CO717">
        <v>65.89</v>
      </c>
      <c r="CP717">
        <v>78.75</v>
      </c>
      <c r="CQ717">
        <f t="shared" si="209"/>
        <v>72.319999999999993</v>
      </c>
      <c r="CT717" t="e">
        <f t="shared" si="210"/>
        <v>#DIV/0!</v>
      </c>
      <c r="CW717">
        <v>74.03</v>
      </c>
      <c r="CX717">
        <f t="shared" si="211"/>
        <v>74.03</v>
      </c>
      <c r="DB717">
        <v>83.71</v>
      </c>
      <c r="DD717">
        <f t="shared" si="212"/>
        <v>83.71</v>
      </c>
      <c r="DI717">
        <v>77.88</v>
      </c>
      <c r="DJ717">
        <f t="shared" si="213"/>
        <v>77.88</v>
      </c>
      <c r="DO717">
        <v>73.02</v>
      </c>
      <c r="DP717">
        <f t="shared" si="214"/>
        <v>73.02</v>
      </c>
      <c r="DQ717">
        <f t="shared" si="215"/>
        <v>3</v>
      </c>
    </row>
    <row r="718" spans="1:121" x14ac:dyDescent="0.25">
      <c r="A718" t="s">
        <v>1432</v>
      </c>
      <c r="E718">
        <v>87</v>
      </c>
      <c r="I718">
        <f t="shared" si="198"/>
        <v>87</v>
      </c>
      <c r="M718">
        <v>91</v>
      </c>
      <c r="P718">
        <f t="shared" si="199"/>
        <v>91</v>
      </c>
      <c r="T718">
        <v>88.51</v>
      </c>
      <c r="W718">
        <f t="shared" si="200"/>
        <v>88.51</v>
      </c>
      <c r="AA718">
        <v>82</v>
      </c>
      <c r="AE718">
        <f t="shared" si="201"/>
        <v>82</v>
      </c>
      <c r="AI718">
        <v>89</v>
      </c>
      <c r="AL718">
        <f t="shared" si="202"/>
        <v>89</v>
      </c>
      <c r="AP718">
        <v>89.04</v>
      </c>
      <c r="AW718">
        <v>81.319999999999993</v>
      </c>
      <c r="BD718">
        <v>90.37</v>
      </c>
      <c r="BG718">
        <f t="shared" si="203"/>
        <v>90.37</v>
      </c>
      <c r="BK718">
        <v>85.25</v>
      </c>
      <c r="BN718">
        <f t="shared" si="204"/>
        <v>85.25</v>
      </c>
      <c r="BT718" t="e">
        <f t="shared" si="205"/>
        <v>#DIV/0!</v>
      </c>
      <c r="BW718">
        <v>88</v>
      </c>
      <c r="BY718">
        <f t="shared" si="206"/>
        <v>88</v>
      </c>
      <c r="CC718">
        <v>84.59</v>
      </c>
      <c r="CE718">
        <f t="shared" si="207"/>
        <v>84.59</v>
      </c>
      <c r="CI718">
        <v>89.76</v>
      </c>
      <c r="CK718">
        <f t="shared" si="208"/>
        <v>89.76</v>
      </c>
      <c r="CO718">
        <v>86.44</v>
      </c>
      <c r="CQ718">
        <f t="shared" si="209"/>
        <v>86.44</v>
      </c>
      <c r="CT718" t="e">
        <f t="shared" si="210"/>
        <v>#DIV/0!</v>
      </c>
      <c r="CV718">
        <v>87.94</v>
      </c>
      <c r="CX718">
        <f t="shared" si="211"/>
        <v>87.94</v>
      </c>
      <c r="DB718">
        <v>86.6</v>
      </c>
      <c r="DD718">
        <f t="shared" si="212"/>
        <v>86.6</v>
      </c>
      <c r="DH718">
        <v>86.88</v>
      </c>
      <c r="DJ718">
        <f t="shared" si="213"/>
        <v>86.88</v>
      </c>
      <c r="DN718">
        <v>86.34</v>
      </c>
      <c r="DP718">
        <f t="shared" si="214"/>
        <v>86.34</v>
      </c>
      <c r="DQ718">
        <f t="shared" si="215"/>
        <v>0</v>
      </c>
    </row>
    <row r="719" spans="1:121" x14ac:dyDescent="0.25">
      <c r="A719" t="s">
        <v>1434</v>
      </c>
      <c r="D719">
        <v>74</v>
      </c>
      <c r="E719">
        <v>81</v>
      </c>
      <c r="I719">
        <f t="shared" si="198"/>
        <v>77.5</v>
      </c>
      <c r="L719">
        <v>76.010000000000005</v>
      </c>
      <c r="M719">
        <v>79</v>
      </c>
      <c r="P719">
        <f t="shared" si="199"/>
        <v>77.504999999999995</v>
      </c>
      <c r="S719">
        <v>73.489999999999995</v>
      </c>
      <c r="T719">
        <v>80.17</v>
      </c>
      <c r="W719">
        <f t="shared" si="200"/>
        <v>76.83</v>
      </c>
      <c r="Z719">
        <v>71.099999999999994</v>
      </c>
      <c r="AA719">
        <v>78.13</v>
      </c>
      <c r="AE719">
        <f t="shared" si="201"/>
        <v>74.614999999999995</v>
      </c>
      <c r="AH719">
        <v>70.42</v>
      </c>
      <c r="AI719">
        <v>75</v>
      </c>
      <c r="AL719">
        <f t="shared" si="202"/>
        <v>72.710000000000008</v>
      </c>
      <c r="AO719">
        <v>66.47</v>
      </c>
      <c r="AP719">
        <v>82.26</v>
      </c>
      <c r="AV719">
        <v>68.75</v>
      </c>
      <c r="AW719">
        <v>77.11</v>
      </c>
      <c r="BC719">
        <v>81.09</v>
      </c>
      <c r="BD719">
        <v>84.73</v>
      </c>
      <c r="BG719">
        <f t="shared" si="203"/>
        <v>82.91</v>
      </c>
      <c r="BK719">
        <v>81.239999999999995</v>
      </c>
      <c r="BN719">
        <f t="shared" si="204"/>
        <v>81.239999999999995</v>
      </c>
      <c r="BT719" t="e">
        <f t="shared" si="205"/>
        <v>#DIV/0!</v>
      </c>
      <c r="BW719">
        <v>79</v>
      </c>
      <c r="BY719">
        <f t="shared" si="206"/>
        <v>79</v>
      </c>
      <c r="CC719">
        <v>75.47</v>
      </c>
      <c r="CE719">
        <f t="shared" si="207"/>
        <v>75.47</v>
      </c>
      <c r="CI719">
        <v>85.01</v>
      </c>
      <c r="CK719">
        <f t="shared" si="208"/>
        <v>85.01</v>
      </c>
      <c r="CO719">
        <v>77.28</v>
      </c>
      <c r="CQ719">
        <f t="shared" si="209"/>
        <v>77.28</v>
      </c>
      <c r="CT719" t="e">
        <f t="shared" si="210"/>
        <v>#DIV/0!</v>
      </c>
      <c r="CV719">
        <v>80.39</v>
      </c>
      <c r="CX719">
        <f t="shared" si="211"/>
        <v>80.39</v>
      </c>
      <c r="DB719">
        <v>88.41</v>
      </c>
      <c r="DD719">
        <f t="shared" si="212"/>
        <v>88.41</v>
      </c>
      <c r="DH719">
        <v>79.05</v>
      </c>
      <c r="DJ719">
        <f t="shared" si="213"/>
        <v>79.05</v>
      </c>
      <c r="DN719">
        <v>72.41</v>
      </c>
      <c r="DP719">
        <f t="shared" si="214"/>
        <v>72.41</v>
      </c>
      <c r="DQ719">
        <f t="shared" si="215"/>
        <v>2</v>
      </c>
    </row>
    <row r="720" spans="1:121" x14ac:dyDescent="0.25">
      <c r="A720" t="s">
        <v>1436</v>
      </c>
      <c r="E720">
        <v>76</v>
      </c>
      <c r="I720">
        <f t="shared" si="198"/>
        <v>76</v>
      </c>
      <c r="M720">
        <v>73</v>
      </c>
      <c r="P720">
        <f t="shared" si="199"/>
        <v>73</v>
      </c>
      <c r="T720">
        <v>74.91</v>
      </c>
      <c r="W720">
        <f t="shared" si="200"/>
        <v>74.91</v>
      </c>
      <c r="AA720">
        <v>73.209999999999994</v>
      </c>
      <c r="AE720">
        <f t="shared" si="201"/>
        <v>73.209999999999994</v>
      </c>
      <c r="AI720">
        <v>71</v>
      </c>
      <c r="AL720">
        <f t="shared" si="202"/>
        <v>71</v>
      </c>
      <c r="AP720">
        <v>69.900000000000006</v>
      </c>
      <c r="AW720">
        <v>66.930000000000007</v>
      </c>
      <c r="BD720">
        <v>70.180000000000007</v>
      </c>
      <c r="BG720">
        <f t="shared" si="203"/>
        <v>70.180000000000007</v>
      </c>
      <c r="BK720">
        <v>74.42</v>
      </c>
      <c r="BL720">
        <v>72.38</v>
      </c>
      <c r="BN720">
        <f t="shared" si="204"/>
        <v>73.400000000000006</v>
      </c>
      <c r="BR720">
        <v>84.81</v>
      </c>
      <c r="BT720">
        <f t="shared" si="205"/>
        <v>84.81</v>
      </c>
      <c r="BW720">
        <v>66</v>
      </c>
      <c r="BX720">
        <v>80.77</v>
      </c>
      <c r="BY720">
        <f t="shared" si="206"/>
        <v>73.384999999999991</v>
      </c>
      <c r="CC720">
        <v>69.06</v>
      </c>
      <c r="CD720">
        <v>75.959999999999994</v>
      </c>
      <c r="CE720">
        <f t="shared" si="207"/>
        <v>72.509999999999991</v>
      </c>
      <c r="CJ720">
        <v>79.930000000000007</v>
      </c>
      <c r="CK720">
        <f t="shared" si="208"/>
        <v>79.930000000000007</v>
      </c>
      <c r="CP720">
        <v>81.45</v>
      </c>
      <c r="CQ720">
        <f t="shared" si="209"/>
        <v>81.45</v>
      </c>
      <c r="CT720" t="e">
        <f t="shared" si="210"/>
        <v>#DIV/0!</v>
      </c>
      <c r="CW720">
        <v>83.54</v>
      </c>
      <c r="CX720">
        <f t="shared" si="211"/>
        <v>83.54</v>
      </c>
      <c r="DD720" t="e">
        <f t="shared" si="212"/>
        <v>#DIV/0!</v>
      </c>
      <c r="DI720">
        <v>83</v>
      </c>
      <c r="DJ720">
        <f t="shared" si="213"/>
        <v>83</v>
      </c>
      <c r="DO720">
        <v>83.62</v>
      </c>
      <c r="DP720">
        <f t="shared" si="214"/>
        <v>83.62</v>
      </c>
      <c r="DQ720">
        <f t="shared" si="215"/>
        <v>3</v>
      </c>
    </row>
    <row r="721" spans="1:121" x14ac:dyDescent="0.25">
      <c r="A721" t="s">
        <v>1438</v>
      </c>
      <c r="E721">
        <v>79</v>
      </c>
      <c r="I721">
        <f t="shared" si="198"/>
        <v>79</v>
      </c>
      <c r="M721">
        <v>80</v>
      </c>
      <c r="P721">
        <f t="shared" si="199"/>
        <v>80</v>
      </c>
      <c r="T721">
        <v>82.98</v>
      </c>
      <c r="W721">
        <f t="shared" si="200"/>
        <v>82.98</v>
      </c>
      <c r="AA721">
        <v>78.599999999999994</v>
      </c>
      <c r="AE721">
        <f t="shared" si="201"/>
        <v>78.599999999999994</v>
      </c>
      <c r="AI721">
        <v>78</v>
      </c>
      <c r="AL721">
        <f t="shared" si="202"/>
        <v>78</v>
      </c>
      <c r="AP721">
        <v>83.65</v>
      </c>
      <c r="AW721">
        <v>83.17</v>
      </c>
      <c r="BD721">
        <v>83.15</v>
      </c>
      <c r="BG721">
        <f t="shared" si="203"/>
        <v>83.15</v>
      </c>
      <c r="BK721">
        <v>85.73</v>
      </c>
      <c r="BN721">
        <f t="shared" si="204"/>
        <v>85.73</v>
      </c>
      <c r="BT721" t="e">
        <f t="shared" si="205"/>
        <v>#DIV/0!</v>
      </c>
      <c r="BW721">
        <v>78</v>
      </c>
      <c r="BY721">
        <f t="shared" si="206"/>
        <v>78</v>
      </c>
      <c r="CC721">
        <v>85.75</v>
      </c>
      <c r="CE721">
        <f t="shared" si="207"/>
        <v>85.75</v>
      </c>
      <c r="CI721">
        <v>84.4</v>
      </c>
      <c r="CK721">
        <f t="shared" si="208"/>
        <v>84.4</v>
      </c>
      <c r="CO721">
        <v>86.05</v>
      </c>
      <c r="CQ721">
        <f t="shared" si="209"/>
        <v>86.05</v>
      </c>
      <c r="CT721" t="e">
        <f t="shared" si="210"/>
        <v>#DIV/0!</v>
      </c>
      <c r="CV721">
        <v>91.06</v>
      </c>
      <c r="CX721">
        <f t="shared" si="211"/>
        <v>91.06</v>
      </c>
      <c r="DB721">
        <v>92.96</v>
      </c>
      <c r="DD721">
        <f t="shared" si="212"/>
        <v>92.96</v>
      </c>
      <c r="DH721">
        <v>87.64</v>
      </c>
      <c r="DJ721">
        <f t="shared" si="213"/>
        <v>87.64</v>
      </c>
      <c r="DN721">
        <v>87.7</v>
      </c>
      <c r="DP721">
        <f t="shared" si="214"/>
        <v>87.7</v>
      </c>
      <c r="DQ721">
        <f t="shared" si="215"/>
        <v>0</v>
      </c>
    </row>
    <row r="722" spans="1:121" x14ac:dyDescent="0.25">
      <c r="A722" t="s">
        <v>1440</v>
      </c>
      <c r="E722">
        <v>88</v>
      </c>
      <c r="I722">
        <f t="shared" si="198"/>
        <v>88</v>
      </c>
      <c r="M722">
        <v>89</v>
      </c>
      <c r="P722">
        <f t="shared" si="199"/>
        <v>89</v>
      </c>
      <c r="T722">
        <v>84.68</v>
      </c>
      <c r="W722">
        <f t="shared" si="200"/>
        <v>84.68</v>
      </c>
      <c r="AA722">
        <v>84.13</v>
      </c>
      <c r="AE722">
        <f t="shared" si="201"/>
        <v>84.13</v>
      </c>
      <c r="AI722">
        <v>79</v>
      </c>
      <c r="AL722">
        <f t="shared" si="202"/>
        <v>79</v>
      </c>
      <c r="AP722">
        <v>86.86</v>
      </c>
      <c r="AW722">
        <v>85</v>
      </c>
      <c r="BD722">
        <v>85.36</v>
      </c>
      <c r="BG722">
        <f t="shared" si="203"/>
        <v>85.36</v>
      </c>
      <c r="BK722">
        <v>88.96</v>
      </c>
      <c r="BN722">
        <f t="shared" si="204"/>
        <v>88.96</v>
      </c>
      <c r="BT722" t="e">
        <f t="shared" si="205"/>
        <v>#DIV/0!</v>
      </c>
      <c r="BW722">
        <v>86</v>
      </c>
      <c r="BY722">
        <f t="shared" si="206"/>
        <v>86</v>
      </c>
      <c r="CC722">
        <v>79.61</v>
      </c>
      <c r="CE722">
        <f t="shared" si="207"/>
        <v>79.61</v>
      </c>
      <c r="CI722">
        <v>85.83</v>
      </c>
      <c r="CK722">
        <f t="shared" si="208"/>
        <v>85.83</v>
      </c>
      <c r="CO722">
        <v>78.260000000000005</v>
      </c>
      <c r="CQ722">
        <f t="shared" si="209"/>
        <v>78.260000000000005</v>
      </c>
      <c r="CT722" t="e">
        <f t="shared" si="210"/>
        <v>#DIV/0!</v>
      </c>
      <c r="CV722">
        <v>84.91</v>
      </c>
      <c r="CX722">
        <f t="shared" si="211"/>
        <v>84.91</v>
      </c>
      <c r="DB722">
        <v>79.37</v>
      </c>
      <c r="DD722">
        <f t="shared" si="212"/>
        <v>79.37</v>
      </c>
      <c r="DH722">
        <v>82.42</v>
      </c>
      <c r="DJ722">
        <f t="shared" si="213"/>
        <v>82.42</v>
      </c>
      <c r="DN722">
        <v>87.7</v>
      </c>
      <c r="DP722">
        <f t="shared" si="214"/>
        <v>87.7</v>
      </c>
      <c r="DQ722">
        <f t="shared" si="215"/>
        <v>0</v>
      </c>
    </row>
    <row r="723" spans="1:121" x14ac:dyDescent="0.25">
      <c r="A723" t="s">
        <v>1442</v>
      </c>
      <c r="E723">
        <v>92</v>
      </c>
      <c r="I723">
        <f t="shared" si="198"/>
        <v>92</v>
      </c>
      <c r="M723">
        <v>94</v>
      </c>
      <c r="P723">
        <f t="shared" si="199"/>
        <v>94</v>
      </c>
      <c r="T723">
        <v>93.87</v>
      </c>
      <c r="W723">
        <f t="shared" si="200"/>
        <v>93.87</v>
      </c>
      <c r="AA723">
        <v>93.16</v>
      </c>
      <c r="AE723">
        <f t="shared" si="201"/>
        <v>93.16</v>
      </c>
      <c r="AI723">
        <v>95</v>
      </c>
      <c r="AL723">
        <f t="shared" si="202"/>
        <v>95</v>
      </c>
      <c r="AP723">
        <v>92.41</v>
      </c>
      <c r="AW723">
        <v>95.46</v>
      </c>
      <c r="BD723">
        <v>90.28</v>
      </c>
      <c r="BG723">
        <f t="shared" si="203"/>
        <v>90.28</v>
      </c>
      <c r="BK723">
        <v>96.34</v>
      </c>
      <c r="BN723">
        <f t="shared" si="204"/>
        <v>96.34</v>
      </c>
      <c r="BT723" t="e">
        <f t="shared" si="205"/>
        <v>#DIV/0!</v>
      </c>
      <c r="BW723">
        <v>94</v>
      </c>
      <c r="BY723">
        <f t="shared" si="206"/>
        <v>94</v>
      </c>
      <c r="CC723">
        <v>94.11</v>
      </c>
      <c r="CE723">
        <f t="shared" si="207"/>
        <v>94.11</v>
      </c>
      <c r="CI723">
        <v>97.64</v>
      </c>
      <c r="CK723">
        <f t="shared" si="208"/>
        <v>97.64</v>
      </c>
      <c r="CO723">
        <v>93.12</v>
      </c>
      <c r="CQ723">
        <f t="shared" si="209"/>
        <v>93.12</v>
      </c>
      <c r="CT723" t="e">
        <f t="shared" si="210"/>
        <v>#DIV/0!</v>
      </c>
      <c r="CV723">
        <v>94.49</v>
      </c>
      <c r="CX723">
        <f t="shared" si="211"/>
        <v>94.49</v>
      </c>
      <c r="DB723">
        <v>77.67</v>
      </c>
      <c r="DD723">
        <f t="shared" si="212"/>
        <v>77.67</v>
      </c>
      <c r="DH723">
        <v>92.01</v>
      </c>
      <c r="DJ723">
        <f t="shared" si="213"/>
        <v>92.01</v>
      </c>
      <c r="DN723">
        <v>89.27</v>
      </c>
      <c r="DP723">
        <f t="shared" si="214"/>
        <v>89.27</v>
      </c>
      <c r="DQ723">
        <f t="shared" si="215"/>
        <v>0</v>
      </c>
    </row>
    <row r="724" spans="1:121" x14ac:dyDescent="0.25">
      <c r="A724" t="s">
        <v>1444</v>
      </c>
      <c r="E724">
        <v>73</v>
      </c>
      <c r="I724">
        <f t="shared" si="198"/>
        <v>73</v>
      </c>
      <c r="M724">
        <v>77</v>
      </c>
      <c r="P724">
        <f t="shared" si="199"/>
        <v>77</v>
      </c>
      <c r="T724">
        <v>73.91</v>
      </c>
      <c r="W724">
        <f t="shared" si="200"/>
        <v>73.91</v>
      </c>
      <c r="AA724">
        <v>72.81</v>
      </c>
      <c r="AE724">
        <f t="shared" si="201"/>
        <v>72.81</v>
      </c>
      <c r="AI724">
        <v>84</v>
      </c>
      <c r="AL724">
        <f t="shared" si="202"/>
        <v>84</v>
      </c>
      <c r="AP724">
        <v>78.48</v>
      </c>
      <c r="AW724">
        <v>70.69</v>
      </c>
      <c r="BD724">
        <v>86.45</v>
      </c>
      <c r="BG724">
        <f t="shared" si="203"/>
        <v>86.45</v>
      </c>
      <c r="BK724">
        <v>77.69</v>
      </c>
      <c r="BN724">
        <f t="shared" si="204"/>
        <v>77.69</v>
      </c>
      <c r="BT724" t="e">
        <f t="shared" si="205"/>
        <v>#DIV/0!</v>
      </c>
      <c r="BW724">
        <v>78</v>
      </c>
      <c r="BY724">
        <f t="shared" si="206"/>
        <v>78</v>
      </c>
      <c r="CC724">
        <v>76.150000000000006</v>
      </c>
      <c r="CE724">
        <f t="shared" si="207"/>
        <v>76.150000000000006</v>
      </c>
      <c r="CI724">
        <v>81.86</v>
      </c>
      <c r="CK724">
        <f t="shared" si="208"/>
        <v>81.86</v>
      </c>
      <c r="CO724">
        <v>76.8</v>
      </c>
      <c r="CQ724">
        <f t="shared" si="209"/>
        <v>76.8</v>
      </c>
      <c r="CT724" t="e">
        <f t="shared" si="210"/>
        <v>#DIV/0!</v>
      </c>
      <c r="CV724">
        <v>84.39</v>
      </c>
      <c r="CX724">
        <f t="shared" si="211"/>
        <v>84.39</v>
      </c>
      <c r="DB724">
        <v>77.25</v>
      </c>
      <c r="DD724">
        <f t="shared" si="212"/>
        <v>77.25</v>
      </c>
      <c r="DH724">
        <v>77.58</v>
      </c>
      <c r="DJ724">
        <f t="shared" si="213"/>
        <v>77.58</v>
      </c>
      <c r="DN724">
        <v>77.260000000000005</v>
      </c>
      <c r="DP724">
        <f t="shared" si="214"/>
        <v>77.260000000000005</v>
      </c>
      <c r="DQ724">
        <f t="shared" si="215"/>
        <v>0</v>
      </c>
    </row>
    <row r="725" spans="1:121" x14ac:dyDescent="0.25">
      <c r="A725" t="s">
        <v>1446</v>
      </c>
      <c r="E725">
        <v>93</v>
      </c>
      <c r="I725">
        <f t="shared" si="198"/>
        <v>93</v>
      </c>
      <c r="M725">
        <v>75</v>
      </c>
      <c r="P725">
        <f t="shared" si="199"/>
        <v>75</v>
      </c>
      <c r="T725">
        <v>85.22</v>
      </c>
      <c r="W725">
        <f t="shared" si="200"/>
        <v>85.22</v>
      </c>
      <c r="AA725">
        <v>86.71</v>
      </c>
      <c r="AE725">
        <f t="shared" si="201"/>
        <v>86.71</v>
      </c>
      <c r="AI725">
        <v>88</v>
      </c>
      <c r="AL725">
        <f t="shared" si="202"/>
        <v>88</v>
      </c>
      <c r="AP725">
        <v>88.86</v>
      </c>
      <c r="AW725">
        <v>86.56</v>
      </c>
      <c r="BD725">
        <v>93.54</v>
      </c>
      <c r="BG725">
        <f t="shared" si="203"/>
        <v>93.54</v>
      </c>
      <c r="BK725">
        <v>93.98</v>
      </c>
      <c r="BN725">
        <f t="shared" si="204"/>
        <v>93.98</v>
      </c>
      <c r="BT725" t="e">
        <f t="shared" si="205"/>
        <v>#DIV/0!</v>
      </c>
      <c r="BW725">
        <v>90</v>
      </c>
      <c r="BY725">
        <f t="shared" si="206"/>
        <v>90</v>
      </c>
      <c r="CC725">
        <v>83.85</v>
      </c>
      <c r="CE725">
        <f t="shared" si="207"/>
        <v>83.85</v>
      </c>
      <c r="CI725">
        <v>91.91</v>
      </c>
      <c r="CK725">
        <f t="shared" si="208"/>
        <v>91.91</v>
      </c>
      <c r="CO725">
        <v>85.12</v>
      </c>
      <c r="CQ725">
        <f t="shared" si="209"/>
        <v>85.12</v>
      </c>
      <c r="CT725" t="e">
        <f t="shared" si="210"/>
        <v>#DIV/0!</v>
      </c>
      <c r="CV725">
        <v>84.87</v>
      </c>
      <c r="CX725">
        <f t="shared" si="211"/>
        <v>84.87</v>
      </c>
      <c r="DB725">
        <v>83.27</v>
      </c>
      <c r="DD725">
        <f t="shared" si="212"/>
        <v>83.27</v>
      </c>
      <c r="DH725">
        <v>74.45</v>
      </c>
      <c r="DJ725">
        <f t="shared" si="213"/>
        <v>74.45</v>
      </c>
      <c r="DN725">
        <v>79.84</v>
      </c>
      <c r="DP725">
        <f t="shared" si="214"/>
        <v>79.84</v>
      </c>
      <c r="DQ725">
        <f t="shared" si="215"/>
        <v>0</v>
      </c>
    </row>
    <row r="726" spans="1:121" x14ac:dyDescent="0.25">
      <c r="A726" t="s">
        <v>1448</v>
      </c>
      <c r="E726">
        <v>89</v>
      </c>
      <c r="I726">
        <f t="shared" si="198"/>
        <v>89</v>
      </c>
      <c r="M726">
        <v>82</v>
      </c>
      <c r="P726">
        <f t="shared" si="199"/>
        <v>82</v>
      </c>
      <c r="T726">
        <v>79</v>
      </c>
      <c r="W726">
        <f t="shared" si="200"/>
        <v>79</v>
      </c>
      <c r="AA726">
        <v>78.099999999999994</v>
      </c>
      <c r="AE726">
        <f t="shared" si="201"/>
        <v>78.099999999999994</v>
      </c>
      <c r="AI726">
        <v>75</v>
      </c>
      <c r="AL726">
        <f t="shared" si="202"/>
        <v>75</v>
      </c>
      <c r="AP726">
        <v>82.59</v>
      </c>
      <c r="AW726">
        <v>83.95</v>
      </c>
      <c r="BD726">
        <v>78.59</v>
      </c>
      <c r="BG726">
        <f t="shared" si="203"/>
        <v>78.59</v>
      </c>
      <c r="BK726">
        <v>87.56</v>
      </c>
      <c r="BN726">
        <f t="shared" si="204"/>
        <v>87.56</v>
      </c>
      <c r="BT726" t="e">
        <f t="shared" si="205"/>
        <v>#DIV/0!</v>
      </c>
      <c r="BW726">
        <v>81</v>
      </c>
      <c r="BY726">
        <f t="shared" si="206"/>
        <v>81</v>
      </c>
      <c r="CC726">
        <v>81.599999999999994</v>
      </c>
      <c r="CE726">
        <f t="shared" si="207"/>
        <v>81.599999999999994</v>
      </c>
      <c r="CI726">
        <v>82.23</v>
      </c>
      <c r="CK726">
        <f t="shared" si="208"/>
        <v>82.23</v>
      </c>
      <c r="CO726">
        <v>78.66</v>
      </c>
      <c r="CQ726">
        <f t="shared" si="209"/>
        <v>78.66</v>
      </c>
      <c r="CT726" t="e">
        <f t="shared" si="210"/>
        <v>#DIV/0!</v>
      </c>
      <c r="CV726">
        <v>84.69</v>
      </c>
      <c r="CX726">
        <f t="shared" si="211"/>
        <v>84.69</v>
      </c>
      <c r="DB726">
        <v>80.91</v>
      </c>
      <c r="DD726">
        <f t="shared" si="212"/>
        <v>80.91</v>
      </c>
      <c r="DH726">
        <v>83.94</v>
      </c>
      <c r="DJ726">
        <f t="shared" si="213"/>
        <v>83.94</v>
      </c>
      <c r="DN726">
        <v>76.959999999999994</v>
      </c>
      <c r="DP726">
        <f t="shared" si="214"/>
        <v>76.959999999999994</v>
      </c>
      <c r="DQ726">
        <f t="shared" si="215"/>
        <v>0</v>
      </c>
    </row>
    <row r="727" spans="1:121" x14ac:dyDescent="0.25">
      <c r="A727" t="s">
        <v>1450</v>
      </c>
      <c r="E727">
        <v>77</v>
      </c>
      <c r="I727">
        <f t="shared" si="198"/>
        <v>77</v>
      </c>
      <c r="M727">
        <v>76</v>
      </c>
      <c r="P727">
        <f t="shared" si="199"/>
        <v>76</v>
      </c>
      <c r="T727">
        <v>80.61</v>
      </c>
      <c r="W727">
        <f t="shared" si="200"/>
        <v>80.61</v>
      </c>
      <c r="AA727">
        <v>78.13</v>
      </c>
      <c r="AE727">
        <f t="shared" si="201"/>
        <v>78.13</v>
      </c>
      <c r="AI727">
        <v>75</v>
      </c>
      <c r="AL727">
        <f t="shared" si="202"/>
        <v>75</v>
      </c>
      <c r="AP727">
        <v>78.56</v>
      </c>
      <c r="AW727">
        <v>84.86</v>
      </c>
      <c r="BD727">
        <v>75.069999999999993</v>
      </c>
      <c r="BG727">
        <f t="shared" si="203"/>
        <v>75.069999999999993</v>
      </c>
      <c r="BK727">
        <v>87.01</v>
      </c>
      <c r="BN727">
        <f t="shared" si="204"/>
        <v>87.01</v>
      </c>
      <c r="BT727" t="e">
        <f t="shared" si="205"/>
        <v>#DIV/0!</v>
      </c>
      <c r="BW727">
        <v>89</v>
      </c>
      <c r="BY727">
        <f t="shared" si="206"/>
        <v>89</v>
      </c>
      <c r="CC727">
        <v>81.45</v>
      </c>
      <c r="CE727">
        <f t="shared" si="207"/>
        <v>81.45</v>
      </c>
      <c r="CI727">
        <v>81.7</v>
      </c>
      <c r="CK727">
        <f t="shared" si="208"/>
        <v>81.7</v>
      </c>
      <c r="CO727">
        <v>79.099999999999994</v>
      </c>
      <c r="CQ727">
        <f t="shared" si="209"/>
        <v>79.099999999999994</v>
      </c>
      <c r="CT727" t="e">
        <f t="shared" si="210"/>
        <v>#DIV/0!</v>
      </c>
      <c r="CV727">
        <v>84.11</v>
      </c>
      <c r="CX727">
        <f t="shared" si="211"/>
        <v>84.11</v>
      </c>
      <c r="DB727">
        <v>75.08</v>
      </c>
      <c r="DD727">
        <f t="shared" si="212"/>
        <v>75.08</v>
      </c>
      <c r="DH727">
        <v>83.09</v>
      </c>
      <c r="DJ727">
        <f t="shared" si="213"/>
        <v>83.09</v>
      </c>
      <c r="DN727">
        <v>80.819999999999993</v>
      </c>
      <c r="DP727">
        <f t="shared" si="214"/>
        <v>80.819999999999993</v>
      </c>
      <c r="DQ727">
        <f t="shared" si="215"/>
        <v>0</v>
      </c>
    </row>
    <row r="728" spans="1:121" x14ac:dyDescent="0.25">
      <c r="A728" t="s">
        <v>1452</v>
      </c>
      <c r="E728">
        <v>80</v>
      </c>
      <c r="I728">
        <f t="shared" si="198"/>
        <v>80</v>
      </c>
      <c r="M728">
        <v>78</v>
      </c>
      <c r="P728">
        <f t="shared" si="199"/>
        <v>78</v>
      </c>
      <c r="T728">
        <v>75.569999999999993</v>
      </c>
      <c r="W728">
        <f t="shared" si="200"/>
        <v>75.569999999999993</v>
      </c>
      <c r="AA728">
        <v>86.46</v>
      </c>
      <c r="AE728">
        <f t="shared" si="201"/>
        <v>86.46</v>
      </c>
      <c r="AI728">
        <v>75</v>
      </c>
      <c r="AL728">
        <f t="shared" si="202"/>
        <v>75</v>
      </c>
      <c r="AP728">
        <v>75.930000000000007</v>
      </c>
      <c r="AW728">
        <v>76.02</v>
      </c>
      <c r="BD728">
        <v>80.95</v>
      </c>
      <c r="BG728">
        <f t="shared" si="203"/>
        <v>80.95</v>
      </c>
      <c r="BK728">
        <v>84.39</v>
      </c>
      <c r="BN728">
        <f t="shared" si="204"/>
        <v>84.39</v>
      </c>
      <c r="BT728" t="e">
        <f t="shared" si="205"/>
        <v>#DIV/0!</v>
      </c>
      <c r="BW728">
        <v>76</v>
      </c>
      <c r="BY728">
        <f t="shared" si="206"/>
        <v>76</v>
      </c>
      <c r="CC728">
        <v>78.06</v>
      </c>
      <c r="CE728">
        <f t="shared" si="207"/>
        <v>78.06</v>
      </c>
      <c r="CI728">
        <v>82.82</v>
      </c>
      <c r="CK728">
        <f t="shared" si="208"/>
        <v>82.82</v>
      </c>
      <c r="CO728">
        <v>79.510000000000005</v>
      </c>
      <c r="CQ728">
        <f t="shared" si="209"/>
        <v>79.510000000000005</v>
      </c>
      <c r="CT728" t="e">
        <f t="shared" si="210"/>
        <v>#DIV/0!</v>
      </c>
      <c r="CV728">
        <v>80.31</v>
      </c>
      <c r="CX728">
        <f t="shared" si="211"/>
        <v>80.31</v>
      </c>
      <c r="DB728">
        <v>70.959999999999994</v>
      </c>
      <c r="DD728">
        <f t="shared" si="212"/>
        <v>70.959999999999994</v>
      </c>
      <c r="DH728">
        <v>81.33</v>
      </c>
      <c r="DJ728">
        <f t="shared" si="213"/>
        <v>81.33</v>
      </c>
      <c r="DN728">
        <v>76.959999999999994</v>
      </c>
      <c r="DP728">
        <f t="shared" si="214"/>
        <v>76.959999999999994</v>
      </c>
      <c r="DQ728">
        <f t="shared" si="215"/>
        <v>0</v>
      </c>
    </row>
    <row r="729" spans="1:121" x14ac:dyDescent="0.25">
      <c r="A729" t="s">
        <v>1454</v>
      </c>
      <c r="E729">
        <v>73</v>
      </c>
      <c r="I729">
        <f t="shared" si="198"/>
        <v>73</v>
      </c>
      <c r="M729">
        <v>76</v>
      </c>
      <c r="P729">
        <f t="shared" si="199"/>
        <v>76</v>
      </c>
      <c r="T729">
        <v>74.88</v>
      </c>
      <c r="W729">
        <f t="shared" si="200"/>
        <v>74.88</v>
      </c>
      <c r="AA729">
        <v>75.39</v>
      </c>
      <c r="AE729">
        <f t="shared" si="201"/>
        <v>75.39</v>
      </c>
      <c r="AI729">
        <v>83</v>
      </c>
      <c r="AL729">
        <f t="shared" si="202"/>
        <v>83</v>
      </c>
      <c r="AP729">
        <v>81.849999999999994</v>
      </c>
      <c r="AW729">
        <v>74.52</v>
      </c>
      <c r="BD729">
        <v>84.27</v>
      </c>
      <c r="BG729">
        <f t="shared" si="203"/>
        <v>84.27</v>
      </c>
      <c r="BK729">
        <v>75.47</v>
      </c>
      <c r="BN729">
        <f t="shared" si="204"/>
        <v>75.47</v>
      </c>
      <c r="BT729" t="e">
        <f t="shared" si="205"/>
        <v>#DIV/0!</v>
      </c>
      <c r="BW729">
        <v>75</v>
      </c>
      <c r="BY729">
        <f t="shared" si="206"/>
        <v>75</v>
      </c>
      <c r="CC729">
        <v>80.150000000000006</v>
      </c>
      <c r="CE729">
        <f t="shared" si="207"/>
        <v>80.150000000000006</v>
      </c>
      <c r="CI729">
        <v>82.21</v>
      </c>
      <c r="CK729">
        <f t="shared" si="208"/>
        <v>82.21</v>
      </c>
      <c r="CO729">
        <v>76.930000000000007</v>
      </c>
      <c r="CQ729">
        <f t="shared" si="209"/>
        <v>76.930000000000007</v>
      </c>
      <c r="CT729" t="e">
        <f t="shared" si="210"/>
        <v>#DIV/0!</v>
      </c>
      <c r="CV729">
        <v>81.569999999999993</v>
      </c>
      <c r="CX729">
        <f t="shared" si="211"/>
        <v>81.569999999999993</v>
      </c>
      <c r="DD729" t="e">
        <f t="shared" si="212"/>
        <v>#DIV/0!</v>
      </c>
      <c r="DH729">
        <v>77.739999999999995</v>
      </c>
      <c r="DJ729">
        <f t="shared" si="213"/>
        <v>77.739999999999995</v>
      </c>
      <c r="DN729">
        <v>81.819999999999993</v>
      </c>
      <c r="DP729">
        <f t="shared" si="214"/>
        <v>81.819999999999993</v>
      </c>
      <c r="DQ729">
        <f t="shared" si="215"/>
        <v>0</v>
      </c>
    </row>
    <row r="730" spans="1:121" x14ac:dyDescent="0.25">
      <c r="A730" t="s">
        <v>1456</v>
      </c>
      <c r="E730">
        <v>75</v>
      </c>
      <c r="I730">
        <f t="shared" si="198"/>
        <v>75</v>
      </c>
      <c r="M730">
        <v>75</v>
      </c>
      <c r="P730">
        <f t="shared" si="199"/>
        <v>75</v>
      </c>
      <c r="T730">
        <v>78.540000000000006</v>
      </c>
      <c r="W730">
        <f t="shared" si="200"/>
        <v>78.540000000000006</v>
      </c>
      <c r="AA730">
        <v>76.400000000000006</v>
      </c>
      <c r="AE730">
        <f t="shared" si="201"/>
        <v>76.400000000000006</v>
      </c>
      <c r="AI730">
        <v>74</v>
      </c>
      <c r="AL730">
        <f t="shared" si="202"/>
        <v>74</v>
      </c>
      <c r="AP730">
        <v>77.31</v>
      </c>
      <c r="AW730">
        <v>67.97</v>
      </c>
      <c r="BD730">
        <v>77.67</v>
      </c>
      <c r="BG730">
        <f t="shared" si="203"/>
        <v>77.67</v>
      </c>
      <c r="BK730">
        <v>75.650000000000006</v>
      </c>
      <c r="BN730">
        <f t="shared" si="204"/>
        <v>75.650000000000006</v>
      </c>
      <c r="BT730" t="e">
        <f t="shared" si="205"/>
        <v>#DIV/0!</v>
      </c>
      <c r="BW730">
        <v>76</v>
      </c>
      <c r="BY730">
        <f t="shared" si="206"/>
        <v>76</v>
      </c>
      <c r="CC730">
        <v>73.17</v>
      </c>
      <c r="CE730">
        <f t="shared" si="207"/>
        <v>73.17</v>
      </c>
      <c r="CI730">
        <v>80.599999999999994</v>
      </c>
      <c r="CK730">
        <f t="shared" si="208"/>
        <v>80.599999999999994</v>
      </c>
      <c r="CO730">
        <v>67.92</v>
      </c>
      <c r="CQ730">
        <f t="shared" si="209"/>
        <v>67.92</v>
      </c>
      <c r="CT730" t="e">
        <f t="shared" si="210"/>
        <v>#DIV/0!</v>
      </c>
      <c r="CV730">
        <v>82.1</v>
      </c>
      <c r="CX730">
        <f t="shared" si="211"/>
        <v>82.1</v>
      </c>
      <c r="DD730" t="e">
        <f t="shared" si="212"/>
        <v>#DIV/0!</v>
      </c>
      <c r="DH730">
        <v>76.31</v>
      </c>
      <c r="DJ730">
        <f t="shared" si="213"/>
        <v>76.31</v>
      </c>
      <c r="DN730">
        <v>83.17</v>
      </c>
      <c r="DP730">
        <f t="shared" si="214"/>
        <v>83.17</v>
      </c>
      <c r="DQ730">
        <f t="shared" si="215"/>
        <v>3</v>
      </c>
    </row>
    <row r="731" spans="1:121" x14ac:dyDescent="0.25">
      <c r="A731" t="s">
        <v>1458</v>
      </c>
      <c r="B731">
        <v>73</v>
      </c>
      <c r="I731">
        <f t="shared" si="198"/>
        <v>73</v>
      </c>
      <c r="J731">
        <v>79</v>
      </c>
      <c r="P731">
        <f t="shared" si="199"/>
        <v>79</v>
      </c>
      <c r="Q731">
        <v>74.8</v>
      </c>
      <c r="W731">
        <f t="shared" si="200"/>
        <v>74.8</v>
      </c>
      <c r="X731">
        <v>72.099999999999994</v>
      </c>
      <c r="AE731">
        <f t="shared" si="201"/>
        <v>72.099999999999994</v>
      </c>
      <c r="AF731">
        <v>71.400000000000006</v>
      </c>
      <c r="AL731">
        <f t="shared" si="202"/>
        <v>71.400000000000006</v>
      </c>
      <c r="AM731">
        <v>72</v>
      </c>
      <c r="AT731">
        <v>70.099999999999994</v>
      </c>
      <c r="BA731">
        <v>74.45</v>
      </c>
      <c r="BG731">
        <f t="shared" si="203"/>
        <v>74.45</v>
      </c>
      <c r="BH731">
        <v>68.08</v>
      </c>
      <c r="BI731">
        <v>69</v>
      </c>
      <c r="BN731">
        <f t="shared" si="204"/>
        <v>69</v>
      </c>
      <c r="BO731">
        <v>78.77</v>
      </c>
      <c r="BT731">
        <f t="shared" si="205"/>
        <v>78.77</v>
      </c>
      <c r="BY731" t="e">
        <f t="shared" si="206"/>
        <v>#DIV/0!</v>
      </c>
      <c r="BZ731">
        <v>61.77</v>
      </c>
      <c r="CE731">
        <f t="shared" si="207"/>
        <v>61.77</v>
      </c>
      <c r="CK731" t="e">
        <f t="shared" si="208"/>
        <v>#DIV/0!</v>
      </c>
      <c r="CQ731" t="e">
        <f t="shared" si="209"/>
        <v>#DIV/0!</v>
      </c>
      <c r="CT731" t="e">
        <f t="shared" si="210"/>
        <v>#DIV/0!</v>
      </c>
      <c r="CX731" t="e">
        <f t="shared" si="211"/>
        <v>#DIV/0!</v>
      </c>
      <c r="DD731" t="e">
        <f t="shared" si="212"/>
        <v>#DIV/0!</v>
      </c>
      <c r="DJ731" t="e">
        <f t="shared" si="213"/>
        <v>#DIV/0!</v>
      </c>
      <c r="DP731" t="e">
        <f t="shared" si="214"/>
        <v>#DIV/0!</v>
      </c>
      <c r="DQ731">
        <f t="shared" si="215"/>
        <v>5</v>
      </c>
    </row>
    <row r="732" spans="1:121" x14ac:dyDescent="0.25">
      <c r="A732" t="s">
        <v>1460</v>
      </c>
      <c r="B732">
        <v>69</v>
      </c>
      <c r="C732">
        <v>77</v>
      </c>
      <c r="I732">
        <f t="shared" si="198"/>
        <v>73</v>
      </c>
      <c r="J732">
        <v>59</v>
      </c>
      <c r="K732">
        <v>77</v>
      </c>
      <c r="P732">
        <f t="shared" si="199"/>
        <v>68</v>
      </c>
      <c r="R732">
        <v>71.61</v>
      </c>
      <c r="W732">
        <f t="shared" si="200"/>
        <v>71.61</v>
      </c>
      <c r="Y732">
        <v>70.099999999999994</v>
      </c>
      <c r="AE732">
        <f t="shared" si="201"/>
        <v>70.099999999999994</v>
      </c>
      <c r="AG732">
        <v>69.55</v>
      </c>
      <c r="AL732">
        <f t="shared" si="202"/>
        <v>69.55</v>
      </c>
      <c r="AN732">
        <v>69.28</v>
      </c>
      <c r="AU732">
        <v>66.739999999999995</v>
      </c>
      <c r="BB732">
        <v>82.57</v>
      </c>
      <c r="BG732">
        <f t="shared" si="203"/>
        <v>82.57</v>
      </c>
      <c r="BN732" t="e">
        <f t="shared" si="204"/>
        <v>#DIV/0!</v>
      </c>
      <c r="BT732" t="e">
        <f t="shared" si="205"/>
        <v>#DIV/0!</v>
      </c>
      <c r="BY732" t="e">
        <f t="shared" si="206"/>
        <v>#DIV/0!</v>
      </c>
      <c r="CE732" t="e">
        <f t="shared" si="207"/>
        <v>#DIV/0!</v>
      </c>
      <c r="CK732" t="e">
        <f t="shared" si="208"/>
        <v>#DIV/0!</v>
      </c>
      <c r="CQ732" t="e">
        <f t="shared" si="209"/>
        <v>#DIV/0!</v>
      </c>
      <c r="CT732" t="e">
        <f t="shared" si="210"/>
        <v>#DIV/0!</v>
      </c>
      <c r="CX732" t="e">
        <f t="shared" si="211"/>
        <v>#DIV/0!</v>
      </c>
      <c r="DD732" t="e">
        <f t="shared" si="212"/>
        <v>#DIV/0!</v>
      </c>
      <c r="DJ732" t="e">
        <f t="shared" si="213"/>
        <v>#DIV/0!</v>
      </c>
      <c r="DP732" t="e">
        <f t="shared" si="214"/>
        <v>#DIV/0!</v>
      </c>
      <c r="DQ732">
        <f t="shared" si="215"/>
        <v>5</v>
      </c>
    </row>
    <row r="733" spans="1:121" x14ac:dyDescent="0.25">
      <c r="A733" t="s">
        <v>1461</v>
      </c>
      <c r="B733">
        <v>71</v>
      </c>
      <c r="I733">
        <f t="shared" si="198"/>
        <v>71</v>
      </c>
      <c r="J733">
        <v>67</v>
      </c>
      <c r="P733">
        <f t="shared" si="199"/>
        <v>67</v>
      </c>
      <c r="Q733">
        <v>66.5</v>
      </c>
      <c r="W733">
        <f t="shared" si="200"/>
        <v>66.5</v>
      </c>
      <c r="X733">
        <v>67.400000000000006</v>
      </c>
      <c r="AE733">
        <f t="shared" si="201"/>
        <v>67.400000000000006</v>
      </c>
      <c r="AL733" t="e">
        <f t="shared" si="202"/>
        <v>#DIV/0!</v>
      </c>
      <c r="BG733" t="e">
        <f t="shared" si="203"/>
        <v>#DIV/0!</v>
      </c>
      <c r="BN733" t="e">
        <f t="shared" si="204"/>
        <v>#DIV/0!</v>
      </c>
      <c r="BT733" t="e">
        <f t="shared" si="205"/>
        <v>#DIV/0!</v>
      </c>
      <c r="BY733" t="e">
        <f t="shared" si="206"/>
        <v>#DIV/0!</v>
      </c>
      <c r="CE733" t="e">
        <f t="shared" si="207"/>
        <v>#DIV/0!</v>
      </c>
      <c r="CK733" t="e">
        <f t="shared" si="208"/>
        <v>#DIV/0!</v>
      </c>
      <c r="CQ733" t="e">
        <f t="shared" si="209"/>
        <v>#DIV/0!</v>
      </c>
      <c r="CT733" t="e">
        <f t="shared" si="210"/>
        <v>#DIV/0!</v>
      </c>
      <c r="CX733" t="e">
        <f t="shared" si="211"/>
        <v>#DIV/0!</v>
      </c>
      <c r="DD733" t="e">
        <f t="shared" si="212"/>
        <v>#DIV/0!</v>
      </c>
      <c r="DJ733" t="e">
        <f t="shared" si="213"/>
        <v>#DIV/0!</v>
      </c>
      <c r="DP733" t="e">
        <f t="shared" si="214"/>
        <v>#DIV/0!</v>
      </c>
      <c r="DQ733">
        <f t="shared" si="215"/>
        <v>6</v>
      </c>
    </row>
    <row r="734" spans="1:121" x14ac:dyDescent="0.25">
      <c r="A734" t="s">
        <v>1462</v>
      </c>
      <c r="B734">
        <v>66</v>
      </c>
      <c r="I734">
        <f t="shared" si="198"/>
        <v>66</v>
      </c>
      <c r="J734">
        <v>68</v>
      </c>
      <c r="P734">
        <f t="shared" si="199"/>
        <v>68</v>
      </c>
      <c r="Q734">
        <v>75.599999999999994</v>
      </c>
      <c r="W734">
        <f t="shared" si="200"/>
        <v>75.599999999999994</v>
      </c>
      <c r="AE734" t="e">
        <f t="shared" si="201"/>
        <v>#DIV/0!</v>
      </c>
      <c r="AL734" t="e">
        <f t="shared" si="202"/>
        <v>#DIV/0!</v>
      </c>
      <c r="BG734" t="e">
        <f t="shared" si="203"/>
        <v>#DIV/0!</v>
      </c>
      <c r="BN734" t="e">
        <f t="shared" si="204"/>
        <v>#DIV/0!</v>
      </c>
      <c r="BT734" t="e">
        <f t="shared" si="205"/>
        <v>#DIV/0!</v>
      </c>
      <c r="BY734" t="e">
        <f t="shared" si="206"/>
        <v>#DIV/0!</v>
      </c>
      <c r="CE734" t="e">
        <f t="shared" si="207"/>
        <v>#DIV/0!</v>
      </c>
      <c r="CK734" t="e">
        <f t="shared" si="208"/>
        <v>#DIV/0!</v>
      </c>
      <c r="CQ734" t="e">
        <f t="shared" si="209"/>
        <v>#DIV/0!</v>
      </c>
      <c r="CT734" t="e">
        <f t="shared" si="210"/>
        <v>#DIV/0!</v>
      </c>
      <c r="CX734" t="e">
        <f t="shared" si="211"/>
        <v>#DIV/0!</v>
      </c>
      <c r="DD734" t="e">
        <f t="shared" si="212"/>
        <v>#DIV/0!</v>
      </c>
      <c r="DJ734" t="e">
        <f t="shared" si="213"/>
        <v>#DIV/0!</v>
      </c>
      <c r="DP734" t="e">
        <f t="shared" si="214"/>
        <v>#DIV/0!</v>
      </c>
      <c r="DQ734">
        <f t="shared" si="215"/>
        <v>4</v>
      </c>
    </row>
    <row r="735" spans="1:121" x14ac:dyDescent="0.25">
      <c r="A735" t="s">
        <v>1463</v>
      </c>
      <c r="B735">
        <v>77</v>
      </c>
      <c r="I735">
        <f t="shared" si="198"/>
        <v>77</v>
      </c>
      <c r="J735">
        <v>63</v>
      </c>
      <c r="P735">
        <f t="shared" si="199"/>
        <v>63</v>
      </c>
      <c r="Q735">
        <v>76.7</v>
      </c>
      <c r="W735">
        <f t="shared" si="200"/>
        <v>76.7</v>
      </c>
      <c r="X735">
        <v>78.400000000000006</v>
      </c>
      <c r="AE735">
        <f t="shared" si="201"/>
        <v>78.400000000000006</v>
      </c>
      <c r="AF735">
        <v>85.1</v>
      </c>
      <c r="AL735">
        <f t="shared" si="202"/>
        <v>85.1</v>
      </c>
      <c r="AM735">
        <v>75</v>
      </c>
      <c r="AT735">
        <v>68.95</v>
      </c>
      <c r="BA735">
        <v>83.16</v>
      </c>
      <c r="BG735">
        <f t="shared" si="203"/>
        <v>83.16</v>
      </c>
      <c r="BN735" t="e">
        <f t="shared" si="204"/>
        <v>#DIV/0!</v>
      </c>
      <c r="BT735" t="e">
        <f t="shared" si="205"/>
        <v>#DIV/0!</v>
      </c>
      <c r="BY735" t="e">
        <f t="shared" si="206"/>
        <v>#DIV/0!</v>
      </c>
      <c r="CE735" t="e">
        <f t="shared" si="207"/>
        <v>#DIV/0!</v>
      </c>
      <c r="CK735" t="e">
        <f t="shared" si="208"/>
        <v>#DIV/0!</v>
      </c>
      <c r="CQ735" t="e">
        <f t="shared" si="209"/>
        <v>#DIV/0!</v>
      </c>
      <c r="CT735" t="e">
        <f t="shared" si="210"/>
        <v>#DIV/0!</v>
      </c>
      <c r="CX735" t="e">
        <f t="shared" si="211"/>
        <v>#DIV/0!</v>
      </c>
      <c r="DD735" t="e">
        <f t="shared" si="212"/>
        <v>#DIV/0!</v>
      </c>
      <c r="DJ735" t="e">
        <f t="shared" si="213"/>
        <v>#DIV/0!</v>
      </c>
      <c r="DP735" t="e">
        <f t="shared" si="214"/>
        <v>#DIV/0!</v>
      </c>
      <c r="DQ735">
        <f t="shared" si="215"/>
        <v>3</v>
      </c>
    </row>
    <row r="736" spans="1:121" x14ac:dyDescent="0.25">
      <c r="A736" t="s">
        <v>1464</v>
      </c>
      <c r="B736">
        <v>71</v>
      </c>
      <c r="C736">
        <v>71</v>
      </c>
      <c r="I736">
        <f t="shared" si="198"/>
        <v>71</v>
      </c>
      <c r="J736">
        <v>75</v>
      </c>
      <c r="K736">
        <v>68.150000000000006</v>
      </c>
      <c r="P736">
        <f t="shared" si="199"/>
        <v>71.575000000000003</v>
      </c>
      <c r="Q736">
        <v>64.599999999999994</v>
      </c>
      <c r="W736">
        <f t="shared" si="200"/>
        <v>64.599999999999994</v>
      </c>
      <c r="X736">
        <v>75.400000000000006</v>
      </c>
      <c r="AE736">
        <f t="shared" si="201"/>
        <v>75.400000000000006</v>
      </c>
      <c r="AF736">
        <v>71.3</v>
      </c>
      <c r="AL736">
        <f t="shared" si="202"/>
        <v>71.3</v>
      </c>
      <c r="AM736">
        <v>67</v>
      </c>
      <c r="AT736">
        <v>74.290000000000006</v>
      </c>
      <c r="BA736">
        <v>86.17</v>
      </c>
      <c r="BG736">
        <f t="shared" si="203"/>
        <v>86.17</v>
      </c>
      <c r="BN736" t="e">
        <f t="shared" si="204"/>
        <v>#DIV/0!</v>
      </c>
      <c r="BT736" t="e">
        <f t="shared" si="205"/>
        <v>#DIV/0!</v>
      </c>
      <c r="BY736" t="e">
        <f t="shared" si="206"/>
        <v>#DIV/0!</v>
      </c>
      <c r="CE736" t="e">
        <f t="shared" si="207"/>
        <v>#DIV/0!</v>
      </c>
      <c r="CK736" t="e">
        <f t="shared" si="208"/>
        <v>#DIV/0!</v>
      </c>
      <c r="CQ736" t="e">
        <f t="shared" si="209"/>
        <v>#DIV/0!</v>
      </c>
      <c r="CT736" t="e">
        <f t="shared" si="210"/>
        <v>#DIV/0!</v>
      </c>
      <c r="CX736" t="e">
        <f t="shared" si="211"/>
        <v>#DIV/0!</v>
      </c>
      <c r="DD736" t="e">
        <f t="shared" si="212"/>
        <v>#DIV/0!</v>
      </c>
      <c r="DJ736" t="e">
        <f t="shared" si="213"/>
        <v>#DIV/0!</v>
      </c>
      <c r="DP736" t="e">
        <f t="shared" si="214"/>
        <v>#DIV/0!</v>
      </c>
      <c r="DQ736">
        <f t="shared" si="215"/>
        <v>4</v>
      </c>
    </row>
    <row r="737" spans="1:121" x14ac:dyDescent="0.25">
      <c r="A737" t="s">
        <v>1465</v>
      </c>
      <c r="B737">
        <v>68</v>
      </c>
      <c r="C737">
        <v>79</v>
      </c>
      <c r="I737">
        <f t="shared" si="198"/>
        <v>73.5</v>
      </c>
      <c r="J737">
        <v>64</v>
      </c>
      <c r="K737">
        <v>74.150000000000006</v>
      </c>
      <c r="P737">
        <f t="shared" si="199"/>
        <v>69.075000000000003</v>
      </c>
      <c r="Q737">
        <v>68.400000000000006</v>
      </c>
      <c r="R737">
        <v>70.98</v>
      </c>
      <c r="W737">
        <f t="shared" si="200"/>
        <v>69.69</v>
      </c>
      <c r="Y737">
        <v>74.760000000000005</v>
      </c>
      <c r="AE737">
        <f t="shared" si="201"/>
        <v>74.760000000000005</v>
      </c>
      <c r="AG737">
        <v>77.52</v>
      </c>
      <c r="AL737">
        <f t="shared" si="202"/>
        <v>77.52</v>
      </c>
      <c r="AN737">
        <v>61.26</v>
      </c>
      <c r="AU737">
        <v>61.24</v>
      </c>
      <c r="BB737">
        <v>71.319999999999993</v>
      </c>
      <c r="BG737">
        <f t="shared" si="203"/>
        <v>71.319999999999993</v>
      </c>
      <c r="BN737" t="e">
        <f t="shared" si="204"/>
        <v>#DIV/0!</v>
      </c>
      <c r="BT737" t="e">
        <f t="shared" si="205"/>
        <v>#DIV/0!</v>
      </c>
      <c r="BY737" t="e">
        <f t="shared" si="206"/>
        <v>#DIV/0!</v>
      </c>
      <c r="CE737" t="e">
        <f t="shared" si="207"/>
        <v>#DIV/0!</v>
      </c>
      <c r="CK737" t="e">
        <f t="shared" si="208"/>
        <v>#DIV/0!</v>
      </c>
      <c r="CQ737" t="e">
        <f t="shared" si="209"/>
        <v>#DIV/0!</v>
      </c>
      <c r="CT737" t="e">
        <f t="shared" si="210"/>
        <v>#DIV/0!</v>
      </c>
      <c r="CX737" t="e">
        <f t="shared" si="211"/>
        <v>#DIV/0!</v>
      </c>
      <c r="DD737" t="e">
        <f t="shared" si="212"/>
        <v>#DIV/0!</v>
      </c>
      <c r="DJ737" t="e">
        <f t="shared" si="213"/>
        <v>#DIV/0!</v>
      </c>
      <c r="DP737" t="e">
        <f t="shared" si="214"/>
        <v>#DIV/0!</v>
      </c>
      <c r="DQ737">
        <f t="shared" si="215"/>
        <v>6</v>
      </c>
    </row>
    <row r="738" spans="1:121" x14ac:dyDescent="0.25">
      <c r="A738" t="s">
        <v>1466</v>
      </c>
      <c r="B738">
        <v>79</v>
      </c>
      <c r="C738">
        <v>71</v>
      </c>
      <c r="I738">
        <f t="shared" si="198"/>
        <v>75</v>
      </c>
      <c r="J738">
        <v>78</v>
      </c>
      <c r="K738">
        <v>75.97</v>
      </c>
      <c r="P738">
        <f t="shared" si="199"/>
        <v>76.984999999999999</v>
      </c>
      <c r="Q738">
        <v>77.2</v>
      </c>
      <c r="R738">
        <v>76.180000000000007</v>
      </c>
      <c r="W738">
        <f t="shared" si="200"/>
        <v>76.69</v>
      </c>
      <c r="X738">
        <v>62.5</v>
      </c>
      <c r="Y738">
        <v>70.5</v>
      </c>
      <c r="AE738">
        <f t="shared" si="201"/>
        <v>66.5</v>
      </c>
      <c r="AF738">
        <v>73.8</v>
      </c>
      <c r="AG738">
        <v>67.09</v>
      </c>
      <c r="AL738">
        <f t="shared" si="202"/>
        <v>70.444999999999993</v>
      </c>
      <c r="AM738">
        <v>68</v>
      </c>
      <c r="AT738">
        <v>77.25</v>
      </c>
      <c r="BA738">
        <v>73.569999999999993</v>
      </c>
      <c r="BG738">
        <f t="shared" si="203"/>
        <v>73.569999999999993</v>
      </c>
      <c r="BN738" t="e">
        <f t="shared" si="204"/>
        <v>#DIV/0!</v>
      </c>
      <c r="BT738" t="e">
        <f t="shared" si="205"/>
        <v>#DIV/0!</v>
      </c>
      <c r="BY738" t="e">
        <f t="shared" si="206"/>
        <v>#DIV/0!</v>
      </c>
      <c r="CE738" t="e">
        <f t="shared" si="207"/>
        <v>#DIV/0!</v>
      </c>
      <c r="CK738" t="e">
        <f t="shared" si="208"/>
        <v>#DIV/0!</v>
      </c>
      <c r="CQ738" t="e">
        <f t="shared" si="209"/>
        <v>#DIV/0!</v>
      </c>
      <c r="CT738" t="e">
        <f t="shared" si="210"/>
        <v>#DIV/0!</v>
      </c>
      <c r="CX738" t="e">
        <f t="shared" si="211"/>
        <v>#DIV/0!</v>
      </c>
      <c r="DD738" t="e">
        <f t="shared" si="212"/>
        <v>#DIV/0!</v>
      </c>
      <c r="DJ738" t="e">
        <f t="shared" si="213"/>
        <v>#DIV/0!</v>
      </c>
      <c r="DP738" t="e">
        <f t="shared" si="214"/>
        <v>#DIV/0!</v>
      </c>
      <c r="DQ738">
        <f t="shared" si="215"/>
        <v>4</v>
      </c>
    </row>
    <row r="739" spans="1:121" x14ac:dyDescent="0.25">
      <c r="A739" t="s">
        <v>1467</v>
      </c>
      <c r="B739">
        <v>80</v>
      </c>
      <c r="I739">
        <f t="shared" si="198"/>
        <v>80</v>
      </c>
      <c r="P739" t="e">
        <f t="shared" si="199"/>
        <v>#DIV/0!</v>
      </c>
      <c r="W739" t="e">
        <f t="shared" si="200"/>
        <v>#DIV/0!</v>
      </c>
      <c r="AE739" t="e">
        <f t="shared" si="201"/>
        <v>#DIV/0!</v>
      </c>
      <c r="AL739" t="e">
        <f t="shared" si="202"/>
        <v>#DIV/0!</v>
      </c>
      <c r="BG739" t="e">
        <f t="shared" si="203"/>
        <v>#DIV/0!</v>
      </c>
      <c r="BN739" t="e">
        <f t="shared" si="204"/>
        <v>#DIV/0!</v>
      </c>
      <c r="BT739" t="e">
        <f t="shared" si="205"/>
        <v>#DIV/0!</v>
      </c>
      <c r="BY739" t="e">
        <f t="shared" si="206"/>
        <v>#DIV/0!</v>
      </c>
      <c r="CE739" t="e">
        <f t="shared" si="207"/>
        <v>#DIV/0!</v>
      </c>
      <c r="CK739" t="e">
        <f t="shared" si="208"/>
        <v>#DIV/0!</v>
      </c>
      <c r="CQ739" t="e">
        <f t="shared" si="209"/>
        <v>#DIV/0!</v>
      </c>
      <c r="CT739" t="e">
        <f t="shared" si="210"/>
        <v>#DIV/0!</v>
      </c>
      <c r="CX739" t="e">
        <f t="shared" si="211"/>
        <v>#DIV/0!</v>
      </c>
      <c r="DD739" t="e">
        <f t="shared" si="212"/>
        <v>#DIV/0!</v>
      </c>
      <c r="DJ739" t="e">
        <f t="shared" si="213"/>
        <v>#DIV/0!</v>
      </c>
      <c r="DP739" t="e">
        <f t="shared" si="214"/>
        <v>#DIV/0!</v>
      </c>
      <c r="DQ739">
        <f t="shared" si="215"/>
        <v>0</v>
      </c>
    </row>
    <row r="740" spans="1:121" x14ac:dyDescent="0.25">
      <c r="A740" t="s">
        <v>1468</v>
      </c>
      <c r="B740">
        <v>82</v>
      </c>
      <c r="I740">
        <f t="shared" si="198"/>
        <v>82</v>
      </c>
      <c r="J740">
        <v>83</v>
      </c>
      <c r="P740">
        <f t="shared" si="199"/>
        <v>83</v>
      </c>
      <c r="Q740">
        <v>78.099999999999994</v>
      </c>
      <c r="W740">
        <f t="shared" si="200"/>
        <v>78.099999999999994</v>
      </c>
      <c r="AE740" t="e">
        <f t="shared" si="201"/>
        <v>#DIV/0!</v>
      </c>
      <c r="AL740" t="e">
        <f t="shared" si="202"/>
        <v>#DIV/0!</v>
      </c>
      <c r="BG740" t="e">
        <f t="shared" si="203"/>
        <v>#DIV/0!</v>
      </c>
      <c r="BN740" t="e">
        <f t="shared" si="204"/>
        <v>#DIV/0!</v>
      </c>
      <c r="BT740" t="e">
        <f t="shared" si="205"/>
        <v>#DIV/0!</v>
      </c>
      <c r="BY740" t="e">
        <f t="shared" si="206"/>
        <v>#DIV/0!</v>
      </c>
      <c r="CE740" t="e">
        <f t="shared" si="207"/>
        <v>#DIV/0!</v>
      </c>
      <c r="CK740" t="e">
        <f t="shared" si="208"/>
        <v>#DIV/0!</v>
      </c>
      <c r="CQ740" t="e">
        <f t="shared" si="209"/>
        <v>#DIV/0!</v>
      </c>
      <c r="CT740" t="e">
        <f t="shared" si="210"/>
        <v>#DIV/0!</v>
      </c>
      <c r="CX740" t="e">
        <f t="shared" si="211"/>
        <v>#DIV/0!</v>
      </c>
      <c r="DD740" t="e">
        <f t="shared" si="212"/>
        <v>#DIV/0!</v>
      </c>
      <c r="DJ740" t="e">
        <f t="shared" si="213"/>
        <v>#DIV/0!</v>
      </c>
      <c r="DP740" t="e">
        <f t="shared" si="214"/>
        <v>#DIV/0!</v>
      </c>
      <c r="DQ740">
        <f t="shared" si="215"/>
        <v>0</v>
      </c>
    </row>
    <row r="741" spans="1:121" x14ac:dyDescent="0.25">
      <c r="A741" t="s">
        <v>1469</v>
      </c>
      <c r="B741">
        <v>83</v>
      </c>
      <c r="C741">
        <v>57</v>
      </c>
      <c r="I741">
        <f t="shared" si="198"/>
        <v>70</v>
      </c>
      <c r="J741">
        <v>81</v>
      </c>
      <c r="K741">
        <v>45.49</v>
      </c>
      <c r="P741">
        <f t="shared" si="199"/>
        <v>63.245000000000005</v>
      </c>
      <c r="Q741">
        <v>74.8</v>
      </c>
      <c r="R741">
        <v>64.400000000000006</v>
      </c>
      <c r="W741">
        <f t="shared" si="200"/>
        <v>69.599999999999994</v>
      </c>
      <c r="Y741">
        <v>72.88</v>
      </c>
      <c r="AE741">
        <f t="shared" si="201"/>
        <v>72.88</v>
      </c>
      <c r="AG741">
        <v>77.3</v>
      </c>
      <c r="AL741">
        <f t="shared" si="202"/>
        <v>77.3</v>
      </c>
      <c r="AN741">
        <v>71.040000000000006</v>
      </c>
      <c r="AU741">
        <v>58.84</v>
      </c>
      <c r="BB741">
        <v>77.61</v>
      </c>
      <c r="BG741">
        <f t="shared" si="203"/>
        <v>77.61</v>
      </c>
      <c r="BI741">
        <v>76</v>
      </c>
      <c r="BN741">
        <f t="shared" si="204"/>
        <v>76</v>
      </c>
      <c r="BO741">
        <v>72.64</v>
      </c>
      <c r="BT741">
        <f t="shared" si="205"/>
        <v>72.64</v>
      </c>
      <c r="BU741">
        <v>63.7</v>
      </c>
      <c r="BY741">
        <f t="shared" si="206"/>
        <v>63.7</v>
      </c>
      <c r="CA741">
        <v>67.739999999999995</v>
      </c>
      <c r="CE741">
        <f t="shared" si="207"/>
        <v>67.739999999999995</v>
      </c>
      <c r="CK741" t="e">
        <f t="shared" si="208"/>
        <v>#DIV/0!</v>
      </c>
      <c r="CQ741" t="e">
        <f t="shared" si="209"/>
        <v>#DIV/0!</v>
      </c>
      <c r="CT741" t="e">
        <f t="shared" si="210"/>
        <v>#DIV/0!</v>
      </c>
      <c r="CX741" t="e">
        <f t="shared" si="211"/>
        <v>#DIV/0!</v>
      </c>
      <c r="DD741" t="e">
        <f t="shared" si="212"/>
        <v>#DIV/0!</v>
      </c>
      <c r="DJ741" t="e">
        <f t="shared" si="213"/>
        <v>#DIV/0!</v>
      </c>
      <c r="DP741" t="e">
        <f t="shared" si="214"/>
        <v>#DIV/0!</v>
      </c>
      <c r="DQ741">
        <f t="shared" si="215"/>
        <v>9</v>
      </c>
    </row>
    <row r="742" spans="1:121" x14ac:dyDescent="0.25">
      <c r="A742" t="s">
        <v>1470</v>
      </c>
      <c r="B742">
        <v>64</v>
      </c>
      <c r="C742">
        <v>85</v>
      </c>
      <c r="I742">
        <f t="shared" si="198"/>
        <v>74.5</v>
      </c>
      <c r="J742">
        <v>72</v>
      </c>
      <c r="K742">
        <v>83.68</v>
      </c>
      <c r="P742">
        <f t="shared" si="199"/>
        <v>77.84</v>
      </c>
      <c r="Q742">
        <v>63.9</v>
      </c>
      <c r="R742">
        <v>78.819999999999993</v>
      </c>
      <c r="W742">
        <f t="shared" si="200"/>
        <v>71.36</v>
      </c>
      <c r="X742">
        <v>78.3</v>
      </c>
      <c r="Y742">
        <v>80.010000000000005</v>
      </c>
      <c r="AE742">
        <f t="shared" si="201"/>
        <v>79.155000000000001</v>
      </c>
      <c r="AF742">
        <v>70</v>
      </c>
      <c r="AG742">
        <v>72.33</v>
      </c>
      <c r="AL742">
        <f t="shared" si="202"/>
        <v>71.164999999999992</v>
      </c>
      <c r="AM742">
        <v>73</v>
      </c>
      <c r="AN742">
        <v>74.14</v>
      </c>
      <c r="AT742">
        <v>72.599999999999994</v>
      </c>
      <c r="AU742">
        <v>79.45</v>
      </c>
      <c r="BA742">
        <v>73.87</v>
      </c>
      <c r="BB742">
        <v>85.05</v>
      </c>
      <c r="BG742">
        <f t="shared" si="203"/>
        <v>79.460000000000008</v>
      </c>
      <c r="BI742">
        <v>68</v>
      </c>
      <c r="BN742">
        <f t="shared" si="204"/>
        <v>68</v>
      </c>
      <c r="BO742">
        <v>74.430000000000007</v>
      </c>
      <c r="BT742">
        <f t="shared" si="205"/>
        <v>74.430000000000007</v>
      </c>
      <c r="BU742">
        <v>69.38</v>
      </c>
      <c r="BY742">
        <f t="shared" si="206"/>
        <v>69.38</v>
      </c>
      <c r="CA742">
        <v>75.040000000000006</v>
      </c>
      <c r="CE742">
        <f t="shared" si="207"/>
        <v>75.040000000000006</v>
      </c>
      <c r="CG742">
        <v>77</v>
      </c>
      <c r="CK742">
        <f t="shared" si="208"/>
        <v>77</v>
      </c>
      <c r="CM742">
        <v>74</v>
      </c>
      <c r="CQ742">
        <f t="shared" si="209"/>
        <v>74</v>
      </c>
      <c r="CT742" t="e">
        <f t="shared" si="210"/>
        <v>#DIV/0!</v>
      </c>
      <c r="CX742" t="e">
        <f t="shared" si="211"/>
        <v>#DIV/0!</v>
      </c>
      <c r="CZ742">
        <v>68</v>
      </c>
      <c r="DD742">
        <f t="shared" si="212"/>
        <v>68</v>
      </c>
      <c r="DJ742" t="e">
        <f t="shared" si="213"/>
        <v>#DIV/0!</v>
      </c>
      <c r="DP742" t="e">
        <f t="shared" si="214"/>
        <v>#DIV/0!</v>
      </c>
      <c r="DQ742">
        <f t="shared" si="215"/>
        <v>8</v>
      </c>
    </row>
    <row r="743" spans="1:121" x14ac:dyDescent="0.25">
      <c r="A743" t="s">
        <v>1471</v>
      </c>
      <c r="C743">
        <v>88</v>
      </c>
      <c r="D743">
        <v>82</v>
      </c>
      <c r="I743">
        <f t="shared" si="198"/>
        <v>85</v>
      </c>
      <c r="K743">
        <v>62.23</v>
      </c>
      <c r="L743">
        <v>80.88</v>
      </c>
      <c r="P743">
        <f t="shared" si="199"/>
        <v>71.554999999999993</v>
      </c>
      <c r="R743">
        <v>71.53</v>
      </c>
      <c r="S743">
        <v>78.349999999999994</v>
      </c>
      <c r="W743">
        <f t="shared" si="200"/>
        <v>74.94</v>
      </c>
      <c r="Y743">
        <v>76.81</v>
      </c>
      <c r="Z743">
        <v>76.19</v>
      </c>
      <c r="AE743">
        <f t="shared" si="201"/>
        <v>76.5</v>
      </c>
      <c r="AG743">
        <v>68.510000000000005</v>
      </c>
      <c r="AH743">
        <v>72.56</v>
      </c>
      <c r="AL743">
        <f t="shared" si="202"/>
        <v>70.534999999999997</v>
      </c>
      <c r="AN743">
        <v>71.5</v>
      </c>
      <c r="AO743">
        <v>70.42</v>
      </c>
      <c r="AU743">
        <v>63.86</v>
      </c>
      <c r="AV743">
        <v>70.91</v>
      </c>
      <c r="BC743">
        <v>80.62</v>
      </c>
      <c r="BG743">
        <f t="shared" si="203"/>
        <v>80.62</v>
      </c>
      <c r="BN743" t="e">
        <f t="shared" si="204"/>
        <v>#DIV/0!</v>
      </c>
      <c r="BT743" t="e">
        <f t="shared" si="205"/>
        <v>#DIV/0!</v>
      </c>
      <c r="BY743" t="e">
        <f t="shared" si="206"/>
        <v>#DIV/0!</v>
      </c>
      <c r="CE743" t="e">
        <f t="shared" si="207"/>
        <v>#DIV/0!</v>
      </c>
      <c r="CK743" t="e">
        <f t="shared" si="208"/>
        <v>#DIV/0!</v>
      </c>
      <c r="CQ743" t="e">
        <f t="shared" si="209"/>
        <v>#DIV/0!</v>
      </c>
      <c r="CT743" t="e">
        <f t="shared" si="210"/>
        <v>#DIV/0!</v>
      </c>
      <c r="CX743" t="e">
        <f t="shared" si="211"/>
        <v>#DIV/0!</v>
      </c>
      <c r="DD743" t="e">
        <f t="shared" si="212"/>
        <v>#DIV/0!</v>
      </c>
      <c r="DJ743" t="e">
        <f t="shared" si="213"/>
        <v>#DIV/0!</v>
      </c>
      <c r="DP743" t="e">
        <f t="shared" si="214"/>
        <v>#DIV/0!</v>
      </c>
      <c r="DQ743">
        <f t="shared" si="215"/>
        <v>3</v>
      </c>
    </row>
    <row r="744" spans="1:121" x14ac:dyDescent="0.25">
      <c r="A744" t="s">
        <v>1473</v>
      </c>
      <c r="C744">
        <v>91</v>
      </c>
      <c r="I744">
        <f t="shared" si="198"/>
        <v>91</v>
      </c>
      <c r="K744">
        <v>79.36</v>
      </c>
      <c r="P744">
        <f t="shared" si="199"/>
        <v>79.36</v>
      </c>
      <c r="R744">
        <v>74.63</v>
      </c>
      <c r="W744">
        <f t="shared" si="200"/>
        <v>74.63</v>
      </c>
      <c r="Y744">
        <v>78.58</v>
      </c>
      <c r="AE744">
        <f t="shared" si="201"/>
        <v>78.58</v>
      </c>
      <c r="AG744">
        <v>73.48</v>
      </c>
      <c r="AL744">
        <f t="shared" si="202"/>
        <v>73.48</v>
      </c>
      <c r="AN744">
        <v>74.17</v>
      </c>
      <c r="AU744">
        <v>61.71</v>
      </c>
      <c r="BB744">
        <v>82.92</v>
      </c>
      <c r="BG744">
        <f t="shared" si="203"/>
        <v>82.92</v>
      </c>
      <c r="BI744">
        <v>88</v>
      </c>
      <c r="BN744">
        <f t="shared" si="204"/>
        <v>88</v>
      </c>
      <c r="BO744">
        <v>80.650000000000006</v>
      </c>
      <c r="BT744">
        <f t="shared" si="205"/>
        <v>80.650000000000006</v>
      </c>
      <c r="BU744">
        <v>75.81</v>
      </c>
      <c r="BY744">
        <f t="shared" si="206"/>
        <v>75.81</v>
      </c>
      <c r="CA744">
        <v>76.680000000000007</v>
      </c>
      <c r="CE744">
        <f t="shared" si="207"/>
        <v>76.680000000000007</v>
      </c>
      <c r="CG744">
        <v>83</v>
      </c>
      <c r="CK744">
        <f t="shared" si="208"/>
        <v>83</v>
      </c>
      <c r="CM744">
        <v>72</v>
      </c>
      <c r="CQ744">
        <f t="shared" si="209"/>
        <v>72</v>
      </c>
      <c r="CS744">
        <v>76</v>
      </c>
      <c r="CT744">
        <f t="shared" si="210"/>
        <v>76</v>
      </c>
      <c r="CX744" t="e">
        <f t="shared" si="211"/>
        <v>#DIV/0!</v>
      </c>
      <c r="CZ744">
        <v>79</v>
      </c>
      <c r="DD744">
        <f t="shared" si="212"/>
        <v>79</v>
      </c>
      <c r="DJ744" t="e">
        <f t="shared" si="213"/>
        <v>#DIV/0!</v>
      </c>
      <c r="DL744">
        <v>61</v>
      </c>
      <c r="DP744">
        <f t="shared" si="214"/>
        <v>61</v>
      </c>
      <c r="DQ744">
        <f t="shared" si="215"/>
        <v>3</v>
      </c>
    </row>
    <row r="745" spans="1:121" x14ac:dyDescent="0.25">
      <c r="A745" t="s">
        <v>1475</v>
      </c>
      <c r="C745">
        <v>76</v>
      </c>
      <c r="D745">
        <v>75</v>
      </c>
      <c r="I745">
        <f t="shared" si="198"/>
        <v>75.5</v>
      </c>
      <c r="K745">
        <v>62.53</v>
      </c>
      <c r="L745">
        <v>75.09</v>
      </c>
      <c r="P745">
        <f t="shared" si="199"/>
        <v>68.81</v>
      </c>
      <c r="R745">
        <v>64.92</v>
      </c>
      <c r="S745">
        <v>56.13</v>
      </c>
      <c r="W745">
        <f t="shared" si="200"/>
        <v>60.525000000000006</v>
      </c>
      <c r="Y745">
        <v>60.65</v>
      </c>
      <c r="AE745">
        <f t="shared" si="201"/>
        <v>60.65</v>
      </c>
      <c r="AL745" t="e">
        <f t="shared" si="202"/>
        <v>#DIV/0!</v>
      </c>
      <c r="BG745" t="e">
        <f t="shared" si="203"/>
        <v>#DIV/0!</v>
      </c>
      <c r="BN745" t="e">
        <f t="shared" si="204"/>
        <v>#DIV/0!</v>
      </c>
      <c r="BT745" t="e">
        <f t="shared" si="205"/>
        <v>#DIV/0!</v>
      </c>
      <c r="BY745" t="e">
        <f t="shared" si="206"/>
        <v>#DIV/0!</v>
      </c>
      <c r="CE745" t="e">
        <f t="shared" si="207"/>
        <v>#DIV/0!</v>
      </c>
      <c r="CK745" t="e">
        <f t="shared" si="208"/>
        <v>#DIV/0!</v>
      </c>
      <c r="CQ745" t="e">
        <f t="shared" si="209"/>
        <v>#DIV/0!</v>
      </c>
      <c r="CT745" t="e">
        <f t="shared" si="210"/>
        <v>#DIV/0!</v>
      </c>
      <c r="CX745" t="e">
        <f t="shared" si="211"/>
        <v>#DIV/0!</v>
      </c>
      <c r="DD745" t="e">
        <f t="shared" si="212"/>
        <v>#DIV/0!</v>
      </c>
      <c r="DJ745" t="e">
        <f t="shared" si="213"/>
        <v>#DIV/0!</v>
      </c>
      <c r="DP745" t="e">
        <f t="shared" si="214"/>
        <v>#DIV/0!</v>
      </c>
      <c r="DQ745">
        <f t="shared" si="215"/>
        <v>7</v>
      </c>
    </row>
    <row r="746" spans="1:121" x14ac:dyDescent="0.25">
      <c r="A746" t="s">
        <v>1476</v>
      </c>
      <c r="C746">
        <v>68</v>
      </c>
      <c r="D746">
        <v>72</v>
      </c>
      <c r="I746">
        <f t="shared" si="198"/>
        <v>70</v>
      </c>
      <c r="K746">
        <v>67.489999999999995</v>
      </c>
      <c r="L746">
        <v>75.069999999999993</v>
      </c>
      <c r="P746">
        <f t="shared" si="199"/>
        <v>71.28</v>
      </c>
      <c r="R746">
        <v>77.22</v>
      </c>
      <c r="S746">
        <v>75.48</v>
      </c>
      <c r="W746">
        <f t="shared" si="200"/>
        <v>76.349999999999994</v>
      </c>
      <c r="Y746">
        <v>68.09</v>
      </c>
      <c r="Z746">
        <v>70.010000000000005</v>
      </c>
      <c r="AE746">
        <f t="shared" si="201"/>
        <v>69.050000000000011</v>
      </c>
      <c r="AH746">
        <v>77.84</v>
      </c>
      <c r="AL746">
        <f t="shared" si="202"/>
        <v>77.84</v>
      </c>
      <c r="AO746">
        <v>67.040000000000006</v>
      </c>
      <c r="BG746" t="e">
        <f t="shared" si="203"/>
        <v>#DIV/0!</v>
      </c>
      <c r="BN746" t="e">
        <f t="shared" si="204"/>
        <v>#DIV/0!</v>
      </c>
      <c r="BT746" t="e">
        <f t="shared" si="205"/>
        <v>#DIV/0!</v>
      </c>
      <c r="BY746" t="e">
        <f t="shared" si="206"/>
        <v>#DIV/0!</v>
      </c>
      <c r="CE746" t="e">
        <f t="shared" si="207"/>
        <v>#DIV/0!</v>
      </c>
      <c r="CK746" t="e">
        <f t="shared" si="208"/>
        <v>#DIV/0!</v>
      </c>
      <c r="CQ746" t="e">
        <f t="shared" si="209"/>
        <v>#DIV/0!</v>
      </c>
      <c r="CT746" t="e">
        <f t="shared" si="210"/>
        <v>#DIV/0!</v>
      </c>
      <c r="CX746" t="e">
        <f t="shared" si="211"/>
        <v>#DIV/0!</v>
      </c>
      <c r="DD746" t="e">
        <f t="shared" si="212"/>
        <v>#DIV/0!</v>
      </c>
      <c r="DJ746" t="e">
        <f t="shared" si="213"/>
        <v>#DIV/0!</v>
      </c>
      <c r="DP746" t="e">
        <f t="shared" si="214"/>
        <v>#DIV/0!</v>
      </c>
      <c r="DQ746">
        <f t="shared" si="215"/>
        <v>5</v>
      </c>
    </row>
    <row r="747" spans="1:121" x14ac:dyDescent="0.25">
      <c r="A747" t="s">
        <v>1478</v>
      </c>
      <c r="C747">
        <v>88</v>
      </c>
      <c r="I747">
        <f t="shared" si="198"/>
        <v>88</v>
      </c>
      <c r="K747">
        <v>78.239999999999995</v>
      </c>
      <c r="P747">
        <f t="shared" si="199"/>
        <v>78.239999999999995</v>
      </c>
      <c r="R747">
        <v>79.27</v>
      </c>
      <c r="W747">
        <f t="shared" si="200"/>
        <v>79.27</v>
      </c>
      <c r="Y747">
        <v>69.209999999999994</v>
      </c>
      <c r="AE747">
        <f t="shared" si="201"/>
        <v>69.209999999999994</v>
      </c>
      <c r="AG747">
        <v>82.99</v>
      </c>
      <c r="AL747">
        <f t="shared" si="202"/>
        <v>82.99</v>
      </c>
      <c r="AN747">
        <v>38.5</v>
      </c>
      <c r="BG747" t="e">
        <f t="shared" si="203"/>
        <v>#DIV/0!</v>
      </c>
      <c r="BN747" t="e">
        <f t="shared" si="204"/>
        <v>#DIV/0!</v>
      </c>
      <c r="BT747" t="e">
        <f t="shared" si="205"/>
        <v>#DIV/0!</v>
      </c>
      <c r="BY747" t="e">
        <f t="shared" si="206"/>
        <v>#DIV/0!</v>
      </c>
      <c r="CE747" t="e">
        <f t="shared" si="207"/>
        <v>#DIV/0!</v>
      </c>
      <c r="CK747" t="e">
        <f t="shared" si="208"/>
        <v>#DIV/0!</v>
      </c>
      <c r="CQ747" t="e">
        <f t="shared" si="209"/>
        <v>#DIV/0!</v>
      </c>
      <c r="CT747" t="e">
        <f t="shared" si="210"/>
        <v>#DIV/0!</v>
      </c>
      <c r="CX747" t="e">
        <f t="shared" si="211"/>
        <v>#DIV/0!</v>
      </c>
      <c r="DD747" t="e">
        <f t="shared" si="212"/>
        <v>#DIV/0!</v>
      </c>
      <c r="DJ747" t="e">
        <f t="shared" si="213"/>
        <v>#DIV/0!</v>
      </c>
      <c r="DP747" t="e">
        <f t="shared" si="214"/>
        <v>#DIV/0!</v>
      </c>
      <c r="DQ747">
        <f t="shared" si="215"/>
        <v>3</v>
      </c>
    </row>
    <row r="748" spans="1:121" x14ac:dyDescent="0.25">
      <c r="A748" t="s">
        <v>1479</v>
      </c>
      <c r="C748">
        <v>51</v>
      </c>
      <c r="I748">
        <f t="shared" si="198"/>
        <v>51</v>
      </c>
      <c r="P748" t="e">
        <f t="shared" si="199"/>
        <v>#DIV/0!</v>
      </c>
      <c r="W748" t="e">
        <f t="shared" si="200"/>
        <v>#DIV/0!</v>
      </c>
      <c r="AE748" t="e">
        <f t="shared" si="201"/>
        <v>#DIV/0!</v>
      </c>
      <c r="AL748" t="e">
        <f t="shared" si="202"/>
        <v>#DIV/0!</v>
      </c>
      <c r="BG748" t="e">
        <f t="shared" si="203"/>
        <v>#DIV/0!</v>
      </c>
      <c r="BN748" t="e">
        <f t="shared" si="204"/>
        <v>#DIV/0!</v>
      </c>
      <c r="BT748" t="e">
        <f t="shared" si="205"/>
        <v>#DIV/0!</v>
      </c>
      <c r="BY748" t="e">
        <f t="shared" si="206"/>
        <v>#DIV/0!</v>
      </c>
      <c r="CE748" t="e">
        <f t="shared" si="207"/>
        <v>#DIV/0!</v>
      </c>
      <c r="CK748" t="e">
        <f t="shared" si="208"/>
        <v>#DIV/0!</v>
      </c>
      <c r="CQ748" t="e">
        <f t="shared" si="209"/>
        <v>#DIV/0!</v>
      </c>
      <c r="CT748" t="e">
        <f t="shared" si="210"/>
        <v>#DIV/0!</v>
      </c>
      <c r="CX748" t="e">
        <f t="shared" si="211"/>
        <v>#DIV/0!</v>
      </c>
      <c r="DD748" t="e">
        <f t="shared" si="212"/>
        <v>#DIV/0!</v>
      </c>
      <c r="DJ748" t="e">
        <f t="shared" si="213"/>
        <v>#DIV/0!</v>
      </c>
      <c r="DP748" t="e">
        <f t="shared" si="214"/>
        <v>#DIV/0!</v>
      </c>
      <c r="DQ748">
        <f t="shared" si="215"/>
        <v>2</v>
      </c>
    </row>
    <row r="749" spans="1:121" x14ac:dyDescent="0.25">
      <c r="A749" t="s">
        <v>1480</v>
      </c>
      <c r="C749">
        <v>60</v>
      </c>
      <c r="I749">
        <f t="shared" si="198"/>
        <v>60</v>
      </c>
      <c r="P749" t="e">
        <f t="shared" si="199"/>
        <v>#DIV/0!</v>
      </c>
      <c r="W749" t="e">
        <f t="shared" si="200"/>
        <v>#DIV/0!</v>
      </c>
      <c r="AE749" t="e">
        <f t="shared" si="201"/>
        <v>#DIV/0!</v>
      </c>
      <c r="AL749" t="e">
        <f t="shared" si="202"/>
        <v>#DIV/0!</v>
      </c>
      <c r="BG749" t="e">
        <f t="shared" si="203"/>
        <v>#DIV/0!</v>
      </c>
      <c r="BN749" t="e">
        <f t="shared" si="204"/>
        <v>#DIV/0!</v>
      </c>
      <c r="BT749" t="e">
        <f t="shared" si="205"/>
        <v>#DIV/0!</v>
      </c>
      <c r="BY749" t="e">
        <f t="shared" si="206"/>
        <v>#DIV/0!</v>
      </c>
      <c r="CE749" t="e">
        <f t="shared" si="207"/>
        <v>#DIV/0!</v>
      </c>
      <c r="CK749" t="e">
        <f t="shared" si="208"/>
        <v>#DIV/0!</v>
      </c>
      <c r="CQ749" t="e">
        <f t="shared" si="209"/>
        <v>#DIV/0!</v>
      </c>
      <c r="CT749" t="e">
        <f t="shared" si="210"/>
        <v>#DIV/0!</v>
      </c>
      <c r="CX749" t="e">
        <f t="shared" si="211"/>
        <v>#DIV/0!</v>
      </c>
      <c r="DD749" t="e">
        <f t="shared" si="212"/>
        <v>#DIV/0!</v>
      </c>
      <c r="DJ749" t="e">
        <f t="shared" si="213"/>
        <v>#DIV/0!</v>
      </c>
      <c r="DP749" t="e">
        <f t="shared" si="214"/>
        <v>#DIV/0!</v>
      </c>
      <c r="DQ749">
        <f t="shared" si="215"/>
        <v>2</v>
      </c>
    </row>
    <row r="750" spans="1:121" x14ac:dyDescent="0.25">
      <c r="A750" t="s">
        <v>1481</v>
      </c>
      <c r="C750">
        <v>75</v>
      </c>
      <c r="I750">
        <f t="shared" si="198"/>
        <v>75</v>
      </c>
      <c r="K750">
        <v>62.48</v>
      </c>
      <c r="P750">
        <f t="shared" si="199"/>
        <v>62.48</v>
      </c>
      <c r="W750" t="e">
        <f t="shared" si="200"/>
        <v>#DIV/0!</v>
      </c>
      <c r="AE750" t="e">
        <f t="shared" si="201"/>
        <v>#DIV/0!</v>
      </c>
      <c r="AL750" t="e">
        <f t="shared" si="202"/>
        <v>#DIV/0!</v>
      </c>
      <c r="BG750" t="e">
        <f t="shared" si="203"/>
        <v>#DIV/0!</v>
      </c>
      <c r="BN750" t="e">
        <f t="shared" si="204"/>
        <v>#DIV/0!</v>
      </c>
      <c r="BT750" t="e">
        <f t="shared" si="205"/>
        <v>#DIV/0!</v>
      </c>
      <c r="BY750" t="e">
        <f t="shared" si="206"/>
        <v>#DIV/0!</v>
      </c>
      <c r="CE750" t="e">
        <f t="shared" si="207"/>
        <v>#DIV/0!</v>
      </c>
      <c r="CK750" t="e">
        <f t="shared" si="208"/>
        <v>#DIV/0!</v>
      </c>
      <c r="CQ750" t="e">
        <f t="shared" si="209"/>
        <v>#DIV/0!</v>
      </c>
      <c r="CT750" t="e">
        <f t="shared" si="210"/>
        <v>#DIV/0!</v>
      </c>
      <c r="CX750" t="e">
        <f t="shared" si="211"/>
        <v>#DIV/0!</v>
      </c>
      <c r="DD750" t="e">
        <f t="shared" si="212"/>
        <v>#DIV/0!</v>
      </c>
      <c r="DJ750" t="e">
        <f t="shared" si="213"/>
        <v>#DIV/0!</v>
      </c>
      <c r="DP750" t="e">
        <f t="shared" si="214"/>
        <v>#DIV/0!</v>
      </c>
      <c r="DQ750">
        <f t="shared" si="215"/>
        <v>2</v>
      </c>
    </row>
    <row r="751" spans="1:121" x14ac:dyDescent="0.25">
      <c r="A751" t="s">
        <v>1482</v>
      </c>
      <c r="C751">
        <v>78</v>
      </c>
      <c r="I751">
        <f t="shared" si="198"/>
        <v>78</v>
      </c>
      <c r="K751">
        <v>75.12</v>
      </c>
      <c r="P751">
        <f t="shared" si="199"/>
        <v>75.12</v>
      </c>
      <c r="R751">
        <v>73.69</v>
      </c>
      <c r="W751">
        <f t="shared" si="200"/>
        <v>73.69</v>
      </c>
      <c r="Y751">
        <v>71.14</v>
      </c>
      <c r="AE751">
        <f t="shared" si="201"/>
        <v>71.14</v>
      </c>
      <c r="AG751">
        <v>64.13</v>
      </c>
      <c r="AL751">
        <f t="shared" si="202"/>
        <v>64.13</v>
      </c>
      <c r="AN751">
        <v>51.71</v>
      </c>
      <c r="BG751" t="e">
        <f t="shared" si="203"/>
        <v>#DIV/0!</v>
      </c>
      <c r="BN751" t="e">
        <f t="shared" si="204"/>
        <v>#DIV/0!</v>
      </c>
      <c r="BT751" t="e">
        <f t="shared" si="205"/>
        <v>#DIV/0!</v>
      </c>
      <c r="BY751" t="e">
        <f t="shared" si="206"/>
        <v>#DIV/0!</v>
      </c>
      <c r="CE751" t="e">
        <f t="shared" si="207"/>
        <v>#DIV/0!</v>
      </c>
      <c r="CK751" t="e">
        <f t="shared" si="208"/>
        <v>#DIV/0!</v>
      </c>
      <c r="CQ751" t="e">
        <f t="shared" si="209"/>
        <v>#DIV/0!</v>
      </c>
      <c r="CT751" t="e">
        <f t="shared" si="210"/>
        <v>#DIV/0!</v>
      </c>
      <c r="CX751" t="e">
        <f t="shared" si="211"/>
        <v>#DIV/0!</v>
      </c>
      <c r="DD751" t="e">
        <f t="shared" si="212"/>
        <v>#DIV/0!</v>
      </c>
      <c r="DJ751" t="e">
        <f t="shared" si="213"/>
        <v>#DIV/0!</v>
      </c>
      <c r="DP751" t="e">
        <f t="shared" si="214"/>
        <v>#DIV/0!</v>
      </c>
      <c r="DQ751">
        <f t="shared" si="215"/>
        <v>3</v>
      </c>
    </row>
    <row r="752" spans="1:121" x14ac:dyDescent="0.25">
      <c r="A752" t="s">
        <v>1483</v>
      </c>
      <c r="C752">
        <v>66</v>
      </c>
      <c r="D752">
        <v>80</v>
      </c>
      <c r="I752">
        <f t="shared" si="198"/>
        <v>73</v>
      </c>
      <c r="K752">
        <v>67.010000000000005</v>
      </c>
      <c r="P752">
        <f t="shared" si="199"/>
        <v>67.010000000000005</v>
      </c>
      <c r="R752">
        <v>73.92</v>
      </c>
      <c r="S752">
        <v>3.34</v>
      </c>
      <c r="W752">
        <f t="shared" si="200"/>
        <v>38.630000000000003</v>
      </c>
      <c r="Y752">
        <v>74.38</v>
      </c>
      <c r="Z752">
        <v>11.4</v>
      </c>
      <c r="AE752">
        <f t="shared" si="201"/>
        <v>42.89</v>
      </c>
      <c r="AG752">
        <v>84.35</v>
      </c>
      <c r="AL752">
        <f t="shared" si="202"/>
        <v>84.35</v>
      </c>
      <c r="AN752">
        <v>78</v>
      </c>
      <c r="AU752">
        <v>74.47</v>
      </c>
      <c r="BB752">
        <v>82.03</v>
      </c>
      <c r="BG752">
        <f t="shared" si="203"/>
        <v>82.03</v>
      </c>
      <c r="BJ752">
        <v>67.260000000000005</v>
      </c>
      <c r="BN752">
        <f t="shared" si="204"/>
        <v>67.260000000000005</v>
      </c>
      <c r="BP752">
        <v>73.08</v>
      </c>
      <c r="BT752">
        <f t="shared" si="205"/>
        <v>73.08</v>
      </c>
      <c r="BV752">
        <v>62.42</v>
      </c>
      <c r="BY752">
        <f t="shared" si="206"/>
        <v>62.42</v>
      </c>
      <c r="CE752" t="e">
        <f t="shared" si="207"/>
        <v>#DIV/0!</v>
      </c>
      <c r="CK752" t="e">
        <f t="shared" si="208"/>
        <v>#DIV/0!</v>
      </c>
      <c r="CQ752" t="e">
        <f t="shared" si="209"/>
        <v>#DIV/0!</v>
      </c>
      <c r="CT752" t="e">
        <f t="shared" si="210"/>
        <v>#DIV/0!</v>
      </c>
      <c r="CX752" t="e">
        <f t="shared" si="211"/>
        <v>#DIV/0!</v>
      </c>
      <c r="DD752" t="e">
        <f t="shared" si="212"/>
        <v>#DIV/0!</v>
      </c>
      <c r="DJ752" t="e">
        <f t="shared" si="213"/>
        <v>#DIV/0!</v>
      </c>
      <c r="DP752" t="e">
        <f t="shared" si="214"/>
        <v>#DIV/0!</v>
      </c>
      <c r="DQ752">
        <f t="shared" si="215"/>
        <v>11</v>
      </c>
    </row>
    <row r="753" spans="1:121" x14ac:dyDescent="0.25">
      <c r="A753" t="s">
        <v>1485</v>
      </c>
      <c r="C753">
        <v>80</v>
      </c>
      <c r="D753">
        <v>73</v>
      </c>
      <c r="I753">
        <f t="shared" si="198"/>
        <v>76.5</v>
      </c>
      <c r="K753">
        <v>66.599999999999994</v>
      </c>
      <c r="L753">
        <v>46.48</v>
      </c>
      <c r="P753">
        <f t="shared" si="199"/>
        <v>56.539999999999992</v>
      </c>
      <c r="W753" t="e">
        <f t="shared" si="200"/>
        <v>#DIV/0!</v>
      </c>
      <c r="AE753" t="e">
        <f t="shared" si="201"/>
        <v>#DIV/0!</v>
      </c>
      <c r="AL753" t="e">
        <f t="shared" si="202"/>
        <v>#DIV/0!</v>
      </c>
      <c r="BG753" t="e">
        <f t="shared" si="203"/>
        <v>#DIV/0!</v>
      </c>
      <c r="BN753" t="e">
        <f t="shared" si="204"/>
        <v>#DIV/0!</v>
      </c>
      <c r="BT753" t="e">
        <f t="shared" si="205"/>
        <v>#DIV/0!</v>
      </c>
      <c r="BY753" t="e">
        <f t="shared" si="206"/>
        <v>#DIV/0!</v>
      </c>
      <c r="CE753" t="e">
        <f t="shared" si="207"/>
        <v>#DIV/0!</v>
      </c>
      <c r="CK753" t="e">
        <f t="shared" si="208"/>
        <v>#DIV/0!</v>
      </c>
      <c r="CQ753" t="e">
        <f t="shared" si="209"/>
        <v>#DIV/0!</v>
      </c>
      <c r="CT753" t="e">
        <f t="shared" si="210"/>
        <v>#DIV/0!</v>
      </c>
      <c r="CX753" t="e">
        <f t="shared" si="211"/>
        <v>#DIV/0!</v>
      </c>
      <c r="DD753" t="e">
        <f t="shared" si="212"/>
        <v>#DIV/0!</v>
      </c>
      <c r="DJ753" t="e">
        <f t="shared" si="213"/>
        <v>#DIV/0!</v>
      </c>
      <c r="DP753" t="e">
        <f t="shared" si="214"/>
        <v>#DIV/0!</v>
      </c>
      <c r="DQ753">
        <f t="shared" si="215"/>
        <v>3</v>
      </c>
    </row>
    <row r="754" spans="1:121" x14ac:dyDescent="0.25">
      <c r="A754" t="s">
        <v>1487</v>
      </c>
      <c r="D754">
        <v>60</v>
      </c>
      <c r="I754">
        <f t="shared" si="198"/>
        <v>60</v>
      </c>
      <c r="L754">
        <v>64.38</v>
      </c>
      <c r="P754">
        <f t="shared" si="199"/>
        <v>64.38</v>
      </c>
      <c r="W754" t="e">
        <f t="shared" si="200"/>
        <v>#DIV/0!</v>
      </c>
      <c r="AE754" t="e">
        <f t="shared" si="201"/>
        <v>#DIV/0!</v>
      </c>
      <c r="AL754" t="e">
        <f t="shared" si="202"/>
        <v>#DIV/0!</v>
      </c>
      <c r="BG754" t="e">
        <f t="shared" si="203"/>
        <v>#DIV/0!</v>
      </c>
      <c r="BN754" t="e">
        <f t="shared" si="204"/>
        <v>#DIV/0!</v>
      </c>
      <c r="BT754" t="e">
        <f t="shared" si="205"/>
        <v>#DIV/0!</v>
      </c>
      <c r="BY754" t="e">
        <f t="shared" si="206"/>
        <v>#DIV/0!</v>
      </c>
      <c r="CE754" t="e">
        <f t="shared" si="207"/>
        <v>#DIV/0!</v>
      </c>
      <c r="CK754" t="e">
        <f t="shared" si="208"/>
        <v>#DIV/0!</v>
      </c>
      <c r="CQ754" t="e">
        <f t="shared" si="209"/>
        <v>#DIV/0!</v>
      </c>
      <c r="CT754" t="e">
        <f t="shared" si="210"/>
        <v>#DIV/0!</v>
      </c>
      <c r="CX754" t="e">
        <f t="shared" si="211"/>
        <v>#DIV/0!</v>
      </c>
      <c r="DD754" t="e">
        <f t="shared" si="212"/>
        <v>#DIV/0!</v>
      </c>
      <c r="DJ754" t="e">
        <f t="shared" si="213"/>
        <v>#DIV/0!</v>
      </c>
      <c r="DP754" t="e">
        <f t="shared" si="214"/>
        <v>#DIV/0!</v>
      </c>
      <c r="DQ754">
        <f t="shared" si="215"/>
        <v>4</v>
      </c>
    </row>
    <row r="755" spans="1:121" x14ac:dyDescent="0.25">
      <c r="A755" t="s">
        <v>1489</v>
      </c>
      <c r="D755">
        <v>75</v>
      </c>
      <c r="I755">
        <f t="shared" si="198"/>
        <v>75</v>
      </c>
      <c r="L755">
        <v>71.3</v>
      </c>
      <c r="P755">
        <f t="shared" si="199"/>
        <v>71.3</v>
      </c>
      <c r="S755">
        <v>68.319999999999993</v>
      </c>
      <c r="W755">
        <f t="shared" si="200"/>
        <v>68.319999999999993</v>
      </c>
      <c r="Z755">
        <v>67.89</v>
      </c>
      <c r="AE755">
        <f t="shared" si="201"/>
        <v>67.89</v>
      </c>
      <c r="AH755">
        <v>68.39</v>
      </c>
      <c r="AL755">
        <f t="shared" si="202"/>
        <v>68.39</v>
      </c>
      <c r="BG755" t="e">
        <f t="shared" si="203"/>
        <v>#DIV/0!</v>
      </c>
      <c r="BN755" t="e">
        <f t="shared" si="204"/>
        <v>#DIV/0!</v>
      </c>
      <c r="BT755" t="e">
        <f t="shared" si="205"/>
        <v>#DIV/0!</v>
      </c>
      <c r="BY755" t="e">
        <f t="shared" si="206"/>
        <v>#DIV/0!</v>
      </c>
      <c r="CE755" t="e">
        <f t="shared" si="207"/>
        <v>#DIV/0!</v>
      </c>
      <c r="CK755" t="e">
        <f t="shared" si="208"/>
        <v>#DIV/0!</v>
      </c>
      <c r="CQ755" t="e">
        <f t="shared" si="209"/>
        <v>#DIV/0!</v>
      </c>
      <c r="CT755" t="e">
        <f t="shared" si="210"/>
        <v>#DIV/0!</v>
      </c>
      <c r="CX755" t="e">
        <f t="shared" si="211"/>
        <v>#DIV/0!</v>
      </c>
      <c r="DD755" t="e">
        <f t="shared" si="212"/>
        <v>#DIV/0!</v>
      </c>
      <c r="DJ755" t="e">
        <f t="shared" si="213"/>
        <v>#DIV/0!</v>
      </c>
      <c r="DP755" t="e">
        <f t="shared" si="214"/>
        <v>#DIV/0!</v>
      </c>
      <c r="DQ755">
        <f t="shared" si="215"/>
        <v>6</v>
      </c>
    </row>
    <row r="756" spans="1:121" x14ac:dyDescent="0.25">
      <c r="A756" t="s">
        <v>1491</v>
      </c>
      <c r="D756">
        <v>88</v>
      </c>
      <c r="I756">
        <f t="shared" si="198"/>
        <v>88</v>
      </c>
      <c r="L756">
        <v>75.88</v>
      </c>
      <c r="P756">
        <f t="shared" si="199"/>
        <v>75.88</v>
      </c>
      <c r="S756">
        <v>76.59</v>
      </c>
      <c r="W756">
        <f t="shared" si="200"/>
        <v>76.59</v>
      </c>
      <c r="Z756">
        <v>70.94</v>
      </c>
      <c r="AE756">
        <f t="shared" si="201"/>
        <v>70.94</v>
      </c>
      <c r="AH756">
        <v>61.36</v>
      </c>
      <c r="AL756">
        <f t="shared" si="202"/>
        <v>61.36</v>
      </c>
      <c r="AO756">
        <v>68.05</v>
      </c>
      <c r="AV756">
        <v>55.79</v>
      </c>
      <c r="BC756">
        <v>70.56</v>
      </c>
      <c r="BG756">
        <f t="shared" si="203"/>
        <v>70.56</v>
      </c>
      <c r="BN756" t="e">
        <f t="shared" si="204"/>
        <v>#DIV/0!</v>
      </c>
      <c r="BT756" t="e">
        <f t="shared" si="205"/>
        <v>#DIV/0!</v>
      </c>
      <c r="BY756" t="e">
        <f t="shared" si="206"/>
        <v>#DIV/0!</v>
      </c>
      <c r="CE756" t="e">
        <f t="shared" si="207"/>
        <v>#DIV/0!</v>
      </c>
      <c r="CK756" t="e">
        <f t="shared" si="208"/>
        <v>#DIV/0!</v>
      </c>
      <c r="CQ756" t="e">
        <f t="shared" si="209"/>
        <v>#DIV/0!</v>
      </c>
      <c r="CT756" t="e">
        <f t="shared" si="210"/>
        <v>#DIV/0!</v>
      </c>
      <c r="CX756" t="e">
        <f t="shared" si="211"/>
        <v>#DIV/0!</v>
      </c>
      <c r="DD756" t="e">
        <f t="shared" si="212"/>
        <v>#DIV/0!</v>
      </c>
      <c r="DJ756" t="e">
        <f t="shared" si="213"/>
        <v>#DIV/0!</v>
      </c>
      <c r="DP756" t="e">
        <f t="shared" si="214"/>
        <v>#DIV/0!</v>
      </c>
      <c r="DQ756">
        <f t="shared" si="215"/>
        <v>4</v>
      </c>
    </row>
    <row r="757" spans="1:121" x14ac:dyDescent="0.25">
      <c r="A757" t="s">
        <v>1493</v>
      </c>
      <c r="D757">
        <v>81</v>
      </c>
      <c r="I757">
        <f t="shared" si="198"/>
        <v>81</v>
      </c>
      <c r="L757">
        <v>79.11</v>
      </c>
      <c r="P757">
        <f t="shared" si="199"/>
        <v>79.11</v>
      </c>
      <c r="S757">
        <v>73.650000000000006</v>
      </c>
      <c r="W757">
        <f t="shared" si="200"/>
        <v>73.650000000000006</v>
      </c>
      <c r="Z757">
        <v>71.05</v>
      </c>
      <c r="AE757">
        <f t="shared" si="201"/>
        <v>71.05</v>
      </c>
      <c r="AH757">
        <v>65.040000000000006</v>
      </c>
      <c r="AL757">
        <f t="shared" si="202"/>
        <v>65.040000000000006</v>
      </c>
      <c r="AO757">
        <v>70.02</v>
      </c>
      <c r="AV757">
        <v>64.09</v>
      </c>
      <c r="BC757">
        <v>81.61</v>
      </c>
      <c r="BG757">
        <f t="shared" si="203"/>
        <v>81.61</v>
      </c>
      <c r="BJ757">
        <v>4.7</v>
      </c>
      <c r="BN757">
        <f t="shared" si="204"/>
        <v>4.7</v>
      </c>
      <c r="BT757" t="e">
        <f t="shared" si="205"/>
        <v>#DIV/0!</v>
      </c>
      <c r="BY757" t="e">
        <f t="shared" si="206"/>
        <v>#DIV/0!</v>
      </c>
      <c r="CE757" t="e">
        <f t="shared" si="207"/>
        <v>#DIV/0!</v>
      </c>
      <c r="CK757" t="e">
        <f t="shared" si="208"/>
        <v>#DIV/0!</v>
      </c>
      <c r="CQ757" t="e">
        <f t="shared" si="209"/>
        <v>#DIV/0!</v>
      </c>
      <c r="CT757" t="e">
        <f t="shared" si="210"/>
        <v>#DIV/0!</v>
      </c>
      <c r="CX757" t="e">
        <f t="shared" si="211"/>
        <v>#DIV/0!</v>
      </c>
      <c r="DD757" t="e">
        <f t="shared" si="212"/>
        <v>#DIV/0!</v>
      </c>
      <c r="DJ757" t="e">
        <f t="shared" si="213"/>
        <v>#DIV/0!</v>
      </c>
      <c r="DP757" t="e">
        <f t="shared" si="214"/>
        <v>#DIV/0!</v>
      </c>
      <c r="DQ757">
        <f t="shared" si="215"/>
        <v>5</v>
      </c>
    </row>
    <row r="758" spans="1:121" x14ac:dyDescent="0.25">
      <c r="A758" t="s">
        <v>1495</v>
      </c>
      <c r="D758">
        <v>91</v>
      </c>
      <c r="I758">
        <f t="shared" si="198"/>
        <v>91</v>
      </c>
      <c r="L758">
        <v>88.95</v>
      </c>
      <c r="P758">
        <f t="shared" si="199"/>
        <v>88.95</v>
      </c>
      <c r="W758" t="e">
        <f t="shared" si="200"/>
        <v>#DIV/0!</v>
      </c>
      <c r="AE758" t="e">
        <f t="shared" si="201"/>
        <v>#DIV/0!</v>
      </c>
      <c r="AL758" t="e">
        <f t="shared" si="202"/>
        <v>#DIV/0!</v>
      </c>
      <c r="BG758" t="e">
        <f t="shared" si="203"/>
        <v>#DIV/0!</v>
      </c>
      <c r="BN758" t="e">
        <f t="shared" si="204"/>
        <v>#DIV/0!</v>
      </c>
      <c r="BT758" t="e">
        <f t="shared" si="205"/>
        <v>#DIV/0!</v>
      </c>
      <c r="BY758" t="e">
        <f t="shared" si="206"/>
        <v>#DIV/0!</v>
      </c>
      <c r="CE758" t="e">
        <f t="shared" si="207"/>
        <v>#DIV/0!</v>
      </c>
      <c r="CK758" t="e">
        <f t="shared" si="208"/>
        <v>#DIV/0!</v>
      </c>
      <c r="CQ758" t="e">
        <f t="shared" si="209"/>
        <v>#DIV/0!</v>
      </c>
      <c r="CT758" t="e">
        <f t="shared" si="210"/>
        <v>#DIV/0!</v>
      </c>
      <c r="CX758" t="e">
        <f t="shared" si="211"/>
        <v>#DIV/0!</v>
      </c>
      <c r="DD758" t="e">
        <f t="shared" si="212"/>
        <v>#DIV/0!</v>
      </c>
      <c r="DJ758" t="e">
        <f t="shared" si="213"/>
        <v>#DIV/0!</v>
      </c>
      <c r="DP758" t="e">
        <f t="shared" si="214"/>
        <v>#DIV/0!</v>
      </c>
      <c r="DQ758">
        <f t="shared" si="215"/>
        <v>0</v>
      </c>
    </row>
    <row r="759" spans="1:121" x14ac:dyDescent="0.25">
      <c r="A759" t="s">
        <v>1497</v>
      </c>
      <c r="D759">
        <v>65</v>
      </c>
      <c r="I759">
        <f t="shared" si="198"/>
        <v>65</v>
      </c>
      <c r="L759">
        <v>72.27</v>
      </c>
      <c r="P759">
        <f t="shared" si="199"/>
        <v>72.27</v>
      </c>
      <c r="S759">
        <v>74.290000000000006</v>
      </c>
      <c r="W759">
        <f t="shared" si="200"/>
        <v>74.290000000000006</v>
      </c>
      <c r="Z759">
        <v>60.76</v>
      </c>
      <c r="AE759">
        <f t="shared" si="201"/>
        <v>60.76</v>
      </c>
      <c r="AH759">
        <v>77.349999999999994</v>
      </c>
      <c r="AL759">
        <f t="shared" si="202"/>
        <v>77.349999999999994</v>
      </c>
      <c r="AO759">
        <v>67.87</v>
      </c>
      <c r="BG759" t="e">
        <f t="shared" si="203"/>
        <v>#DIV/0!</v>
      </c>
      <c r="BN759" t="e">
        <f t="shared" si="204"/>
        <v>#DIV/0!</v>
      </c>
      <c r="BT759" t="e">
        <f t="shared" si="205"/>
        <v>#DIV/0!</v>
      </c>
      <c r="BY759" t="e">
        <f t="shared" si="206"/>
        <v>#DIV/0!</v>
      </c>
      <c r="CE759" t="e">
        <f t="shared" si="207"/>
        <v>#DIV/0!</v>
      </c>
      <c r="CK759" t="e">
        <f t="shared" si="208"/>
        <v>#DIV/0!</v>
      </c>
      <c r="CQ759" t="e">
        <f t="shared" si="209"/>
        <v>#DIV/0!</v>
      </c>
      <c r="CT759" t="e">
        <f t="shared" si="210"/>
        <v>#DIV/0!</v>
      </c>
      <c r="CX759" t="e">
        <f t="shared" si="211"/>
        <v>#DIV/0!</v>
      </c>
      <c r="DD759" t="e">
        <f t="shared" si="212"/>
        <v>#DIV/0!</v>
      </c>
      <c r="DJ759" t="e">
        <f t="shared" si="213"/>
        <v>#DIV/0!</v>
      </c>
      <c r="DP759" t="e">
        <f t="shared" si="214"/>
        <v>#DIV/0!</v>
      </c>
      <c r="DQ759">
        <f t="shared" si="215"/>
        <v>5</v>
      </c>
    </row>
    <row r="760" spans="1:121" x14ac:dyDescent="0.25">
      <c r="A760" t="s">
        <v>1499</v>
      </c>
      <c r="E760">
        <v>58</v>
      </c>
      <c r="I760">
        <f t="shared" si="198"/>
        <v>58</v>
      </c>
      <c r="M760">
        <v>64</v>
      </c>
      <c r="P760">
        <f t="shared" si="199"/>
        <v>64</v>
      </c>
      <c r="T760">
        <v>73.489999999999995</v>
      </c>
      <c r="W760">
        <f t="shared" si="200"/>
        <v>73.489999999999995</v>
      </c>
      <c r="AA760">
        <v>70.930000000000007</v>
      </c>
      <c r="AE760">
        <f t="shared" si="201"/>
        <v>70.930000000000007</v>
      </c>
      <c r="AL760" t="e">
        <f t="shared" si="202"/>
        <v>#DIV/0!</v>
      </c>
      <c r="AP760">
        <v>66.36</v>
      </c>
      <c r="BG760" t="e">
        <f t="shared" si="203"/>
        <v>#DIV/0!</v>
      </c>
      <c r="BN760" t="e">
        <f t="shared" si="204"/>
        <v>#DIV/0!</v>
      </c>
      <c r="BT760" t="e">
        <f t="shared" si="205"/>
        <v>#DIV/0!</v>
      </c>
      <c r="BY760" t="e">
        <f t="shared" si="206"/>
        <v>#DIV/0!</v>
      </c>
      <c r="CE760" t="e">
        <f t="shared" si="207"/>
        <v>#DIV/0!</v>
      </c>
      <c r="CK760" t="e">
        <f t="shared" si="208"/>
        <v>#DIV/0!</v>
      </c>
      <c r="CQ760" t="e">
        <f t="shared" si="209"/>
        <v>#DIV/0!</v>
      </c>
      <c r="CT760" t="e">
        <f t="shared" si="210"/>
        <v>#DIV/0!</v>
      </c>
      <c r="CX760" t="e">
        <f t="shared" si="211"/>
        <v>#DIV/0!</v>
      </c>
      <c r="DD760" t="e">
        <f t="shared" si="212"/>
        <v>#DIV/0!</v>
      </c>
      <c r="DJ760" t="e">
        <f t="shared" si="213"/>
        <v>#DIV/0!</v>
      </c>
      <c r="DP760" t="e">
        <f t="shared" si="214"/>
        <v>#DIV/0!</v>
      </c>
      <c r="DQ760">
        <f t="shared" si="215"/>
        <v>5</v>
      </c>
    </row>
    <row r="761" spans="1:121" x14ac:dyDescent="0.25">
      <c r="A761" t="s">
        <v>1501</v>
      </c>
      <c r="E761">
        <v>77</v>
      </c>
      <c r="F761">
        <v>72.28</v>
      </c>
      <c r="I761">
        <f t="shared" si="198"/>
        <v>74.64</v>
      </c>
      <c r="M761">
        <v>73</v>
      </c>
      <c r="N761">
        <v>77.28</v>
      </c>
      <c r="P761">
        <f t="shared" si="199"/>
        <v>75.14</v>
      </c>
      <c r="T761">
        <v>73.08</v>
      </c>
      <c r="U761">
        <v>70</v>
      </c>
      <c r="W761">
        <f t="shared" si="200"/>
        <v>71.539999999999992</v>
      </c>
      <c r="AA761">
        <v>69.89</v>
      </c>
      <c r="AB761">
        <v>72.69</v>
      </c>
      <c r="AE761">
        <f t="shared" si="201"/>
        <v>71.289999999999992</v>
      </c>
      <c r="AJ761">
        <v>75.930000000000007</v>
      </c>
      <c r="AL761">
        <f t="shared" si="202"/>
        <v>75.930000000000007</v>
      </c>
      <c r="AP761">
        <v>63.37</v>
      </c>
      <c r="AQ761">
        <v>79.22</v>
      </c>
      <c r="AW761">
        <v>57.15</v>
      </c>
      <c r="AX761">
        <v>72.209999999999994</v>
      </c>
      <c r="BE761">
        <v>82.97</v>
      </c>
      <c r="BG761">
        <f t="shared" si="203"/>
        <v>82.97</v>
      </c>
      <c r="BL761">
        <v>65.31</v>
      </c>
      <c r="BN761">
        <f t="shared" si="204"/>
        <v>65.31</v>
      </c>
      <c r="BR761">
        <v>69.900000000000006</v>
      </c>
      <c r="BT761">
        <f t="shared" si="205"/>
        <v>69.900000000000006</v>
      </c>
      <c r="BX761">
        <v>64.849999999999994</v>
      </c>
      <c r="BY761">
        <f t="shared" si="206"/>
        <v>64.849999999999994</v>
      </c>
      <c r="CE761" t="e">
        <f t="shared" si="207"/>
        <v>#DIV/0!</v>
      </c>
      <c r="CK761" t="e">
        <f t="shared" si="208"/>
        <v>#DIV/0!</v>
      </c>
      <c r="CQ761" t="e">
        <f t="shared" si="209"/>
        <v>#DIV/0!</v>
      </c>
      <c r="CT761" t="e">
        <f t="shared" si="210"/>
        <v>#DIV/0!</v>
      </c>
      <c r="CX761" t="e">
        <f t="shared" si="211"/>
        <v>#DIV/0!</v>
      </c>
      <c r="DD761" t="e">
        <f t="shared" si="212"/>
        <v>#DIV/0!</v>
      </c>
      <c r="DJ761" t="e">
        <f t="shared" si="213"/>
        <v>#DIV/0!</v>
      </c>
      <c r="DP761" t="e">
        <f t="shared" si="214"/>
        <v>#DIV/0!</v>
      </c>
      <c r="DQ761">
        <f t="shared" si="215"/>
        <v>6</v>
      </c>
    </row>
    <row r="762" spans="1:121" x14ac:dyDescent="0.25">
      <c r="A762" t="s">
        <v>1503</v>
      </c>
      <c r="E762">
        <v>71</v>
      </c>
      <c r="F762">
        <v>82.12</v>
      </c>
      <c r="I762">
        <f t="shared" si="198"/>
        <v>76.56</v>
      </c>
      <c r="M762">
        <v>73</v>
      </c>
      <c r="N762">
        <v>84.87</v>
      </c>
      <c r="P762">
        <f t="shared" si="199"/>
        <v>78.935000000000002</v>
      </c>
      <c r="T762">
        <v>69.400000000000006</v>
      </c>
      <c r="U762">
        <v>57</v>
      </c>
      <c r="W762">
        <f t="shared" si="200"/>
        <v>63.2</v>
      </c>
      <c r="AA762">
        <v>45.32</v>
      </c>
      <c r="AB762">
        <v>76.91</v>
      </c>
      <c r="AE762">
        <f t="shared" si="201"/>
        <v>61.114999999999995</v>
      </c>
      <c r="AL762" t="e">
        <f t="shared" si="202"/>
        <v>#DIV/0!</v>
      </c>
      <c r="AP762">
        <v>66.05</v>
      </c>
      <c r="AQ762">
        <v>80.69</v>
      </c>
      <c r="AX762">
        <v>66.78</v>
      </c>
      <c r="BG762" t="e">
        <f t="shared" si="203"/>
        <v>#DIV/0!</v>
      </c>
      <c r="BN762" t="e">
        <f t="shared" si="204"/>
        <v>#DIV/0!</v>
      </c>
      <c r="BT762" t="e">
        <f t="shared" si="205"/>
        <v>#DIV/0!</v>
      </c>
      <c r="BY762" t="e">
        <f t="shared" si="206"/>
        <v>#DIV/0!</v>
      </c>
      <c r="CE762" t="e">
        <f t="shared" si="207"/>
        <v>#DIV/0!</v>
      </c>
      <c r="CK762" t="e">
        <f t="shared" si="208"/>
        <v>#DIV/0!</v>
      </c>
      <c r="CQ762" t="e">
        <f t="shared" si="209"/>
        <v>#DIV/0!</v>
      </c>
      <c r="CT762" t="e">
        <f t="shared" si="210"/>
        <v>#DIV/0!</v>
      </c>
      <c r="CX762" t="e">
        <f t="shared" si="211"/>
        <v>#DIV/0!</v>
      </c>
      <c r="DD762" t="e">
        <f t="shared" si="212"/>
        <v>#DIV/0!</v>
      </c>
      <c r="DJ762" t="e">
        <f t="shared" si="213"/>
        <v>#DIV/0!</v>
      </c>
      <c r="DP762" t="e">
        <f t="shared" si="214"/>
        <v>#DIV/0!</v>
      </c>
      <c r="DQ762">
        <f t="shared" si="215"/>
        <v>7</v>
      </c>
    </row>
    <row r="763" spans="1:121" x14ac:dyDescent="0.25">
      <c r="A763" t="s">
        <v>1505</v>
      </c>
      <c r="E763">
        <v>65</v>
      </c>
      <c r="I763">
        <f t="shared" si="198"/>
        <v>65</v>
      </c>
      <c r="M763">
        <v>70</v>
      </c>
      <c r="P763">
        <f t="shared" si="199"/>
        <v>70</v>
      </c>
      <c r="T763">
        <v>71.180000000000007</v>
      </c>
      <c r="W763">
        <f t="shared" si="200"/>
        <v>71.180000000000007</v>
      </c>
      <c r="AA763">
        <v>67.959999999999994</v>
      </c>
      <c r="AE763">
        <f t="shared" si="201"/>
        <v>67.959999999999994</v>
      </c>
      <c r="AL763" t="e">
        <f t="shared" si="202"/>
        <v>#DIV/0!</v>
      </c>
      <c r="AP763">
        <v>78.569999999999993</v>
      </c>
      <c r="AW763">
        <v>63.16</v>
      </c>
      <c r="BG763" t="e">
        <f t="shared" si="203"/>
        <v>#DIV/0!</v>
      </c>
      <c r="BN763" t="e">
        <f t="shared" si="204"/>
        <v>#DIV/0!</v>
      </c>
      <c r="BT763" t="e">
        <f t="shared" si="205"/>
        <v>#DIV/0!</v>
      </c>
      <c r="BY763" t="e">
        <f t="shared" si="206"/>
        <v>#DIV/0!</v>
      </c>
      <c r="CE763" t="e">
        <f t="shared" si="207"/>
        <v>#DIV/0!</v>
      </c>
      <c r="CK763" t="e">
        <f t="shared" si="208"/>
        <v>#DIV/0!</v>
      </c>
      <c r="CQ763" t="e">
        <f t="shared" si="209"/>
        <v>#DIV/0!</v>
      </c>
      <c r="CT763" t="e">
        <f t="shared" si="210"/>
        <v>#DIV/0!</v>
      </c>
      <c r="CX763" t="e">
        <f t="shared" si="211"/>
        <v>#DIV/0!</v>
      </c>
      <c r="DD763" t="e">
        <f t="shared" si="212"/>
        <v>#DIV/0!</v>
      </c>
      <c r="DJ763" t="e">
        <f t="shared" si="213"/>
        <v>#DIV/0!</v>
      </c>
      <c r="DP763" t="e">
        <f t="shared" si="214"/>
        <v>#DIV/0!</v>
      </c>
      <c r="DQ763">
        <f t="shared" si="215"/>
        <v>5</v>
      </c>
    </row>
    <row r="764" spans="1:121" x14ac:dyDescent="0.25">
      <c r="A764" t="s">
        <v>1507</v>
      </c>
      <c r="E764">
        <v>68</v>
      </c>
      <c r="I764">
        <f t="shared" si="198"/>
        <v>68</v>
      </c>
      <c r="M764">
        <v>34</v>
      </c>
      <c r="P764">
        <f t="shared" si="199"/>
        <v>34</v>
      </c>
      <c r="W764" t="e">
        <f t="shared" si="200"/>
        <v>#DIV/0!</v>
      </c>
      <c r="AE764" t="e">
        <f t="shared" si="201"/>
        <v>#DIV/0!</v>
      </c>
      <c r="AL764" t="e">
        <f t="shared" si="202"/>
        <v>#DIV/0!</v>
      </c>
      <c r="BG764" t="e">
        <f t="shared" si="203"/>
        <v>#DIV/0!</v>
      </c>
      <c r="BN764" t="e">
        <f t="shared" si="204"/>
        <v>#DIV/0!</v>
      </c>
      <c r="BT764" t="e">
        <f t="shared" si="205"/>
        <v>#DIV/0!</v>
      </c>
      <c r="BY764" t="e">
        <f t="shared" si="206"/>
        <v>#DIV/0!</v>
      </c>
      <c r="CE764" t="e">
        <f t="shared" si="207"/>
        <v>#DIV/0!</v>
      </c>
      <c r="CK764" t="e">
        <f t="shared" si="208"/>
        <v>#DIV/0!</v>
      </c>
      <c r="CQ764" t="e">
        <f t="shared" si="209"/>
        <v>#DIV/0!</v>
      </c>
      <c r="CT764" t="e">
        <f t="shared" si="210"/>
        <v>#DIV/0!</v>
      </c>
      <c r="CX764" t="e">
        <f t="shared" si="211"/>
        <v>#DIV/0!</v>
      </c>
      <c r="DD764" t="e">
        <f t="shared" si="212"/>
        <v>#DIV/0!</v>
      </c>
      <c r="DJ764" t="e">
        <f t="shared" si="213"/>
        <v>#DIV/0!</v>
      </c>
      <c r="DP764" t="e">
        <f t="shared" si="214"/>
        <v>#DIV/0!</v>
      </c>
      <c r="DQ764">
        <f t="shared" si="215"/>
        <v>4</v>
      </c>
    </row>
    <row r="765" spans="1:121" x14ac:dyDescent="0.25">
      <c r="A765" t="s">
        <v>1509</v>
      </c>
      <c r="E765">
        <v>81</v>
      </c>
      <c r="I765">
        <f t="shared" si="198"/>
        <v>81</v>
      </c>
      <c r="P765" t="e">
        <f t="shared" si="199"/>
        <v>#DIV/0!</v>
      </c>
      <c r="W765" t="e">
        <f t="shared" si="200"/>
        <v>#DIV/0!</v>
      </c>
      <c r="AE765" t="e">
        <f t="shared" si="201"/>
        <v>#DIV/0!</v>
      </c>
      <c r="AL765" t="e">
        <f t="shared" si="202"/>
        <v>#DIV/0!</v>
      </c>
      <c r="BG765" t="e">
        <f t="shared" si="203"/>
        <v>#DIV/0!</v>
      </c>
      <c r="BN765" t="e">
        <f t="shared" si="204"/>
        <v>#DIV/0!</v>
      </c>
      <c r="BT765" t="e">
        <f t="shared" si="205"/>
        <v>#DIV/0!</v>
      </c>
      <c r="BY765" t="e">
        <f t="shared" si="206"/>
        <v>#DIV/0!</v>
      </c>
      <c r="CE765" t="e">
        <f t="shared" si="207"/>
        <v>#DIV/0!</v>
      </c>
      <c r="CK765" t="e">
        <f t="shared" si="208"/>
        <v>#DIV/0!</v>
      </c>
      <c r="CQ765" t="e">
        <f t="shared" si="209"/>
        <v>#DIV/0!</v>
      </c>
      <c r="CT765" t="e">
        <f t="shared" si="210"/>
        <v>#DIV/0!</v>
      </c>
      <c r="CX765" t="e">
        <f t="shared" si="211"/>
        <v>#DIV/0!</v>
      </c>
      <c r="DD765" t="e">
        <f t="shared" si="212"/>
        <v>#DIV/0!</v>
      </c>
      <c r="DJ765" t="e">
        <f t="shared" si="213"/>
        <v>#DIV/0!</v>
      </c>
      <c r="DP765" t="e">
        <f t="shared" si="214"/>
        <v>#DIV/0!</v>
      </c>
      <c r="DQ765">
        <f t="shared" si="215"/>
        <v>0</v>
      </c>
    </row>
    <row r="766" spans="1:121" x14ac:dyDescent="0.25">
      <c r="A766" t="s">
        <v>1511</v>
      </c>
      <c r="E766">
        <v>76</v>
      </c>
      <c r="I766">
        <f t="shared" si="198"/>
        <v>76</v>
      </c>
      <c r="M766">
        <v>45</v>
      </c>
      <c r="P766">
        <f t="shared" si="199"/>
        <v>45</v>
      </c>
      <c r="T766">
        <v>63.08</v>
      </c>
      <c r="W766">
        <f t="shared" si="200"/>
        <v>63.08</v>
      </c>
      <c r="AE766" t="e">
        <f t="shared" si="201"/>
        <v>#DIV/0!</v>
      </c>
      <c r="AL766" t="e">
        <f t="shared" si="202"/>
        <v>#DIV/0!</v>
      </c>
      <c r="BG766" t="e">
        <f t="shared" si="203"/>
        <v>#DIV/0!</v>
      </c>
      <c r="BN766" t="e">
        <f t="shared" si="204"/>
        <v>#DIV/0!</v>
      </c>
      <c r="BT766" t="e">
        <f t="shared" si="205"/>
        <v>#DIV/0!</v>
      </c>
      <c r="BY766" t="e">
        <f t="shared" si="206"/>
        <v>#DIV/0!</v>
      </c>
      <c r="CE766" t="e">
        <f t="shared" si="207"/>
        <v>#DIV/0!</v>
      </c>
      <c r="CK766" t="e">
        <f t="shared" si="208"/>
        <v>#DIV/0!</v>
      </c>
      <c r="CQ766" t="e">
        <f t="shared" si="209"/>
        <v>#DIV/0!</v>
      </c>
      <c r="CT766" t="e">
        <f t="shared" si="210"/>
        <v>#DIV/0!</v>
      </c>
      <c r="CX766" t="e">
        <f t="shared" si="211"/>
        <v>#DIV/0!</v>
      </c>
      <c r="DD766" t="e">
        <f t="shared" si="212"/>
        <v>#DIV/0!</v>
      </c>
      <c r="DJ766" t="e">
        <f t="shared" si="213"/>
        <v>#DIV/0!</v>
      </c>
      <c r="DP766" t="e">
        <f t="shared" si="214"/>
        <v>#DIV/0!</v>
      </c>
      <c r="DQ766">
        <f t="shared" si="215"/>
        <v>4</v>
      </c>
    </row>
    <row r="767" spans="1:121" x14ac:dyDescent="0.25">
      <c r="A767" t="s">
        <v>1513</v>
      </c>
      <c r="E767">
        <v>72</v>
      </c>
      <c r="I767">
        <f t="shared" si="198"/>
        <v>72</v>
      </c>
      <c r="M767">
        <v>75</v>
      </c>
      <c r="P767">
        <f t="shared" si="199"/>
        <v>75</v>
      </c>
      <c r="T767">
        <v>68.78</v>
      </c>
      <c r="W767">
        <f t="shared" si="200"/>
        <v>68.78</v>
      </c>
      <c r="AA767">
        <v>67.180000000000007</v>
      </c>
      <c r="AE767">
        <f t="shared" si="201"/>
        <v>67.180000000000007</v>
      </c>
      <c r="AL767" t="e">
        <f t="shared" si="202"/>
        <v>#DIV/0!</v>
      </c>
      <c r="BG767" t="e">
        <f t="shared" si="203"/>
        <v>#DIV/0!</v>
      </c>
      <c r="BN767" t="e">
        <f t="shared" si="204"/>
        <v>#DIV/0!</v>
      </c>
      <c r="BT767" t="e">
        <f t="shared" si="205"/>
        <v>#DIV/0!</v>
      </c>
      <c r="BY767" t="e">
        <f t="shared" si="206"/>
        <v>#DIV/0!</v>
      </c>
      <c r="CE767" t="e">
        <f t="shared" si="207"/>
        <v>#DIV/0!</v>
      </c>
      <c r="CK767" t="e">
        <f t="shared" si="208"/>
        <v>#DIV/0!</v>
      </c>
      <c r="CQ767" t="e">
        <f t="shared" si="209"/>
        <v>#DIV/0!</v>
      </c>
      <c r="CT767" t="e">
        <f t="shared" si="210"/>
        <v>#DIV/0!</v>
      </c>
      <c r="CX767" t="e">
        <f t="shared" si="211"/>
        <v>#DIV/0!</v>
      </c>
      <c r="DD767" t="e">
        <f t="shared" si="212"/>
        <v>#DIV/0!</v>
      </c>
      <c r="DJ767" t="e">
        <f t="shared" si="213"/>
        <v>#DIV/0!</v>
      </c>
      <c r="DP767" t="e">
        <f t="shared" si="214"/>
        <v>#DIV/0!</v>
      </c>
      <c r="DQ767">
        <f t="shared" si="215"/>
        <v>4</v>
      </c>
    </row>
    <row r="768" spans="1:121" x14ac:dyDescent="0.25">
      <c r="A768" t="s">
        <v>1515</v>
      </c>
      <c r="E768">
        <v>77</v>
      </c>
      <c r="F768">
        <v>81.900000000000006</v>
      </c>
      <c r="I768">
        <f t="shared" si="198"/>
        <v>79.45</v>
      </c>
      <c r="M768">
        <v>72</v>
      </c>
      <c r="N768">
        <v>86.06</v>
      </c>
      <c r="P768">
        <f t="shared" si="199"/>
        <v>79.03</v>
      </c>
      <c r="T768">
        <v>67.73</v>
      </c>
      <c r="U768">
        <v>72</v>
      </c>
      <c r="W768">
        <f t="shared" si="200"/>
        <v>69.865000000000009</v>
      </c>
      <c r="AA768">
        <v>70.5</v>
      </c>
      <c r="AB768">
        <v>80.22</v>
      </c>
      <c r="AE768">
        <f t="shared" si="201"/>
        <v>75.36</v>
      </c>
      <c r="AL768" t="e">
        <f t="shared" si="202"/>
        <v>#DIV/0!</v>
      </c>
      <c r="AP768">
        <v>62.65</v>
      </c>
      <c r="AQ768">
        <v>72.22</v>
      </c>
      <c r="AX768">
        <v>67.86</v>
      </c>
      <c r="BG768" t="e">
        <f t="shared" si="203"/>
        <v>#DIV/0!</v>
      </c>
      <c r="BN768" t="e">
        <f t="shared" si="204"/>
        <v>#DIV/0!</v>
      </c>
      <c r="BT768" t="e">
        <f t="shared" si="205"/>
        <v>#DIV/0!</v>
      </c>
      <c r="BY768" t="e">
        <f t="shared" si="206"/>
        <v>#DIV/0!</v>
      </c>
      <c r="CE768" t="e">
        <f t="shared" si="207"/>
        <v>#DIV/0!</v>
      </c>
      <c r="CK768" t="e">
        <f t="shared" si="208"/>
        <v>#DIV/0!</v>
      </c>
      <c r="CQ768" t="e">
        <f t="shared" si="209"/>
        <v>#DIV/0!</v>
      </c>
      <c r="CT768" t="e">
        <f t="shared" si="210"/>
        <v>#DIV/0!</v>
      </c>
      <c r="CX768" t="e">
        <f t="shared" si="211"/>
        <v>#DIV/0!</v>
      </c>
      <c r="DD768" t="e">
        <f t="shared" si="212"/>
        <v>#DIV/0!</v>
      </c>
      <c r="DJ768" t="e">
        <f t="shared" si="213"/>
        <v>#DIV/0!</v>
      </c>
      <c r="DP768" t="e">
        <f t="shared" si="214"/>
        <v>#DIV/0!</v>
      </c>
      <c r="DQ768">
        <f t="shared" si="215"/>
        <v>3</v>
      </c>
    </row>
    <row r="769" spans="1:121" x14ac:dyDescent="0.25">
      <c r="A769" t="s">
        <v>1517</v>
      </c>
      <c r="E769">
        <v>73</v>
      </c>
      <c r="I769">
        <f t="shared" si="198"/>
        <v>73</v>
      </c>
      <c r="M769">
        <v>71</v>
      </c>
      <c r="P769">
        <f t="shared" si="199"/>
        <v>71</v>
      </c>
      <c r="T769">
        <v>63.61</v>
      </c>
      <c r="W769">
        <f t="shared" si="200"/>
        <v>63.61</v>
      </c>
      <c r="AA769">
        <v>59.59</v>
      </c>
      <c r="AE769">
        <f t="shared" si="201"/>
        <v>59.59</v>
      </c>
      <c r="AL769" t="e">
        <f t="shared" si="202"/>
        <v>#DIV/0!</v>
      </c>
      <c r="AP769">
        <v>64.75</v>
      </c>
      <c r="BG769" t="e">
        <f t="shared" si="203"/>
        <v>#DIV/0!</v>
      </c>
      <c r="BN769" t="e">
        <f t="shared" si="204"/>
        <v>#DIV/0!</v>
      </c>
      <c r="BT769" t="e">
        <f t="shared" si="205"/>
        <v>#DIV/0!</v>
      </c>
      <c r="BY769" t="e">
        <f t="shared" si="206"/>
        <v>#DIV/0!</v>
      </c>
      <c r="CE769" t="e">
        <f t="shared" si="207"/>
        <v>#DIV/0!</v>
      </c>
      <c r="CK769" t="e">
        <f t="shared" si="208"/>
        <v>#DIV/0!</v>
      </c>
      <c r="CQ769" t="e">
        <f t="shared" si="209"/>
        <v>#DIV/0!</v>
      </c>
      <c r="CT769" t="e">
        <f t="shared" si="210"/>
        <v>#DIV/0!</v>
      </c>
      <c r="CX769" t="e">
        <f t="shared" si="211"/>
        <v>#DIV/0!</v>
      </c>
      <c r="DD769" t="e">
        <f t="shared" si="212"/>
        <v>#DIV/0!</v>
      </c>
      <c r="DJ769" t="e">
        <f t="shared" si="213"/>
        <v>#DIV/0!</v>
      </c>
      <c r="DP769" t="e">
        <f t="shared" si="214"/>
        <v>#DIV/0!</v>
      </c>
      <c r="DQ769">
        <f t="shared" si="215"/>
        <v>5</v>
      </c>
    </row>
    <row r="770" spans="1:121" x14ac:dyDescent="0.25">
      <c r="A770" t="s">
        <v>1519</v>
      </c>
      <c r="F770">
        <v>78.44</v>
      </c>
      <c r="I770">
        <f t="shared" si="198"/>
        <v>78.44</v>
      </c>
      <c r="N770">
        <v>88.22</v>
      </c>
      <c r="P770">
        <f t="shared" si="199"/>
        <v>88.22</v>
      </c>
      <c r="U770">
        <v>78</v>
      </c>
      <c r="W770">
        <f t="shared" si="200"/>
        <v>78</v>
      </c>
      <c r="AB770">
        <v>76.790000000000006</v>
      </c>
      <c r="AC770">
        <v>90.86</v>
      </c>
      <c r="AE770">
        <f t="shared" si="201"/>
        <v>83.825000000000003</v>
      </c>
      <c r="AK770">
        <v>92.38</v>
      </c>
      <c r="AL770">
        <f t="shared" si="202"/>
        <v>92.38</v>
      </c>
      <c r="AY770">
        <v>88.03</v>
      </c>
      <c r="BF770">
        <v>93.18</v>
      </c>
      <c r="BG770">
        <f t="shared" si="203"/>
        <v>93.18</v>
      </c>
      <c r="BM770">
        <v>86.45</v>
      </c>
      <c r="BN770">
        <f t="shared" si="204"/>
        <v>86.45</v>
      </c>
      <c r="BS770">
        <v>87.03</v>
      </c>
      <c r="BT770">
        <f t="shared" si="205"/>
        <v>87.03</v>
      </c>
      <c r="BY770" t="e">
        <f t="shared" si="206"/>
        <v>#DIV/0!</v>
      </c>
      <c r="CE770" t="e">
        <f t="shared" si="207"/>
        <v>#DIV/0!</v>
      </c>
      <c r="CK770" t="e">
        <f t="shared" si="208"/>
        <v>#DIV/0!</v>
      </c>
      <c r="CQ770" t="e">
        <f t="shared" si="209"/>
        <v>#DIV/0!</v>
      </c>
      <c r="CT770" t="e">
        <f t="shared" si="210"/>
        <v>#DIV/0!</v>
      </c>
      <c r="CX770" t="e">
        <f t="shared" si="211"/>
        <v>#DIV/0!</v>
      </c>
      <c r="DD770" t="e">
        <f t="shared" si="212"/>
        <v>#DIV/0!</v>
      </c>
      <c r="DJ770" t="e">
        <f t="shared" si="213"/>
        <v>#DIV/0!</v>
      </c>
      <c r="DP770" t="e">
        <f t="shared" si="214"/>
        <v>#DIV/0!</v>
      </c>
      <c r="DQ770">
        <f t="shared" si="215"/>
        <v>0</v>
      </c>
    </row>
    <row r="771" spans="1:121" x14ac:dyDescent="0.25">
      <c r="A771" t="s">
        <v>1521</v>
      </c>
      <c r="F771">
        <v>74.010000000000005</v>
      </c>
      <c r="I771">
        <f t="shared" ref="I771:I834" si="216">AVERAGE(B771:H771)</f>
        <v>74.010000000000005</v>
      </c>
      <c r="N771">
        <v>72.62</v>
      </c>
      <c r="O771">
        <v>74.97</v>
      </c>
      <c r="P771">
        <f t="shared" ref="P771:P834" si="217">AVERAGE(J771:O771)</f>
        <v>73.795000000000002</v>
      </c>
      <c r="U771">
        <v>71</v>
      </c>
      <c r="V771">
        <v>74.42</v>
      </c>
      <c r="W771">
        <f t="shared" ref="W771:W834" si="218">AVERAGE(Q771:V771)</f>
        <v>72.710000000000008</v>
      </c>
      <c r="AB771">
        <v>64.38</v>
      </c>
      <c r="AC771">
        <v>71.75</v>
      </c>
      <c r="AE771">
        <f t="shared" ref="AE771:AE834" si="219">AVERAGE(X771:AD771)</f>
        <v>68.064999999999998</v>
      </c>
      <c r="AL771" t="e">
        <f t="shared" ref="AL771:AL834" si="220">AVERAGE(AF771:AK771)</f>
        <v>#DIV/0!</v>
      </c>
      <c r="AQ771">
        <v>66.95</v>
      </c>
      <c r="BG771" t="e">
        <f t="shared" ref="BG771:BG834" si="221">AVERAGE(BA771:BF771)</f>
        <v>#DIV/0!</v>
      </c>
      <c r="BN771" t="e">
        <f t="shared" ref="BN771:BN834" si="222">AVERAGE(BI771:BM771)</f>
        <v>#DIV/0!</v>
      </c>
      <c r="BT771" t="e">
        <f t="shared" ref="BT771:BT834" si="223">AVERAGE(BO771:BS771)</f>
        <v>#DIV/0!</v>
      </c>
      <c r="BY771" t="e">
        <f t="shared" ref="BY771:BY834" si="224">AVERAGE(BU771:BX771)</f>
        <v>#DIV/0!</v>
      </c>
      <c r="CE771" t="e">
        <f t="shared" ref="CE771:CE834" si="225">AVERAGE(BZ771:CD771)</f>
        <v>#DIV/0!</v>
      </c>
      <c r="CK771" t="e">
        <f t="shared" ref="CK771:CK834" si="226">AVERAGE(CF771:CJ771)</f>
        <v>#DIV/0!</v>
      </c>
      <c r="CQ771" t="e">
        <f t="shared" ref="CQ771:CQ834" si="227">AVERAGE(CL771:CP771)</f>
        <v>#DIV/0!</v>
      </c>
      <c r="CT771" t="e">
        <f t="shared" ref="CT771:CT834" si="228">AVERAGE(CR771:CS771)</f>
        <v>#DIV/0!</v>
      </c>
      <c r="CX771" t="e">
        <f t="shared" ref="CX771:CX834" si="229">AVERAGE(CU771:CW771)</f>
        <v>#DIV/0!</v>
      </c>
      <c r="DD771" t="e">
        <f t="shared" ref="DD771:DD834" si="230">AVERAGE(CY771:DC771)</f>
        <v>#DIV/0!</v>
      </c>
      <c r="DJ771" t="e">
        <f t="shared" ref="DJ771:DJ834" si="231">AVERAGE(DE771:DI771)</f>
        <v>#DIV/0!</v>
      </c>
      <c r="DP771" t="e">
        <f t="shared" ref="DP771:DP834" si="232">AVERAGE(DK771:DO771)</f>
        <v>#DIV/0!</v>
      </c>
      <c r="DQ771">
        <f t="shared" ref="DQ771:DQ834" si="233">COUNTIF(B771:DP771,"&lt;69.5")</f>
        <v>3</v>
      </c>
    </row>
    <row r="772" spans="1:121" x14ac:dyDescent="0.25">
      <c r="A772" t="s">
        <v>1523</v>
      </c>
      <c r="F772">
        <v>59.48</v>
      </c>
      <c r="I772">
        <f t="shared" si="216"/>
        <v>59.48</v>
      </c>
      <c r="N772">
        <v>75.510000000000005</v>
      </c>
      <c r="O772">
        <v>84.13</v>
      </c>
      <c r="P772">
        <f t="shared" si="217"/>
        <v>79.819999999999993</v>
      </c>
      <c r="U772">
        <v>72</v>
      </c>
      <c r="V772">
        <v>74.83</v>
      </c>
      <c r="W772">
        <f t="shared" si="218"/>
        <v>73.414999999999992</v>
      </c>
      <c r="AB772">
        <v>75.22</v>
      </c>
      <c r="AC772">
        <v>78.760000000000005</v>
      </c>
      <c r="AE772">
        <f t="shared" si="219"/>
        <v>76.990000000000009</v>
      </c>
      <c r="AJ772">
        <v>75.64</v>
      </c>
      <c r="AK772">
        <v>76.33</v>
      </c>
      <c r="AL772">
        <f t="shared" si="220"/>
        <v>75.984999999999999</v>
      </c>
      <c r="AQ772">
        <v>74.98</v>
      </c>
      <c r="AX772">
        <v>71.06</v>
      </c>
      <c r="AY772">
        <v>86.11</v>
      </c>
      <c r="BE772">
        <v>67.3</v>
      </c>
      <c r="BF772">
        <v>78.38</v>
      </c>
      <c r="BG772">
        <f t="shared" si="221"/>
        <v>72.84</v>
      </c>
      <c r="BM772">
        <v>68.599999999999994</v>
      </c>
      <c r="BN772">
        <f t="shared" si="222"/>
        <v>68.599999999999994</v>
      </c>
      <c r="BS772">
        <v>73.98</v>
      </c>
      <c r="BT772">
        <f t="shared" si="223"/>
        <v>73.98</v>
      </c>
      <c r="BY772" t="e">
        <f t="shared" si="224"/>
        <v>#DIV/0!</v>
      </c>
      <c r="CE772" t="e">
        <f t="shared" si="225"/>
        <v>#DIV/0!</v>
      </c>
      <c r="CK772" t="e">
        <f t="shared" si="226"/>
        <v>#DIV/0!</v>
      </c>
      <c r="CQ772" t="e">
        <f t="shared" si="227"/>
        <v>#DIV/0!</v>
      </c>
      <c r="CT772" t="e">
        <f t="shared" si="228"/>
        <v>#DIV/0!</v>
      </c>
      <c r="CX772" t="e">
        <f t="shared" si="229"/>
        <v>#DIV/0!</v>
      </c>
      <c r="DD772" t="e">
        <f t="shared" si="230"/>
        <v>#DIV/0!</v>
      </c>
      <c r="DJ772" t="e">
        <f t="shared" si="231"/>
        <v>#DIV/0!</v>
      </c>
      <c r="DP772" t="e">
        <f t="shared" si="232"/>
        <v>#DIV/0!</v>
      </c>
      <c r="DQ772">
        <f t="shared" si="233"/>
        <v>5</v>
      </c>
    </row>
    <row r="773" spans="1:121" x14ac:dyDescent="0.25">
      <c r="A773" t="s">
        <v>1525</v>
      </c>
      <c r="F773">
        <v>67.34</v>
      </c>
      <c r="I773">
        <f t="shared" si="216"/>
        <v>67.34</v>
      </c>
      <c r="N773">
        <v>67.239999999999995</v>
      </c>
      <c r="P773">
        <f t="shared" si="217"/>
        <v>67.239999999999995</v>
      </c>
      <c r="W773" t="e">
        <f t="shared" si="218"/>
        <v>#DIV/0!</v>
      </c>
      <c r="AE773" t="e">
        <f t="shared" si="219"/>
        <v>#DIV/0!</v>
      </c>
      <c r="AL773" t="e">
        <f t="shared" si="220"/>
        <v>#DIV/0!</v>
      </c>
      <c r="BG773" t="e">
        <f t="shared" si="221"/>
        <v>#DIV/0!</v>
      </c>
      <c r="BN773" t="e">
        <f t="shared" si="222"/>
        <v>#DIV/0!</v>
      </c>
      <c r="BT773" t="e">
        <f t="shared" si="223"/>
        <v>#DIV/0!</v>
      </c>
      <c r="BY773" t="e">
        <f t="shared" si="224"/>
        <v>#DIV/0!</v>
      </c>
      <c r="CE773" t="e">
        <f t="shared" si="225"/>
        <v>#DIV/0!</v>
      </c>
      <c r="CK773" t="e">
        <f t="shared" si="226"/>
        <v>#DIV/0!</v>
      </c>
      <c r="CQ773" t="e">
        <f t="shared" si="227"/>
        <v>#DIV/0!</v>
      </c>
      <c r="CT773" t="e">
        <f t="shared" si="228"/>
        <v>#DIV/0!</v>
      </c>
      <c r="CX773" t="e">
        <f t="shared" si="229"/>
        <v>#DIV/0!</v>
      </c>
      <c r="DD773" t="e">
        <f t="shared" si="230"/>
        <v>#DIV/0!</v>
      </c>
      <c r="DJ773" t="e">
        <f t="shared" si="231"/>
        <v>#DIV/0!</v>
      </c>
      <c r="DP773" t="e">
        <f t="shared" si="232"/>
        <v>#DIV/0!</v>
      </c>
      <c r="DQ773">
        <f t="shared" si="233"/>
        <v>4</v>
      </c>
    </row>
    <row r="774" spans="1:121" x14ac:dyDescent="0.25">
      <c r="A774" t="s">
        <v>1527</v>
      </c>
      <c r="F774">
        <v>84.01</v>
      </c>
      <c r="I774">
        <f t="shared" si="216"/>
        <v>84.01</v>
      </c>
      <c r="N774">
        <v>78.78</v>
      </c>
      <c r="O774">
        <v>84.04</v>
      </c>
      <c r="P774">
        <f t="shared" si="217"/>
        <v>81.41</v>
      </c>
      <c r="U774">
        <v>77</v>
      </c>
      <c r="V774">
        <v>79.680000000000007</v>
      </c>
      <c r="W774">
        <f t="shared" si="218"/>
        <v>78.34</v>
      </c>
      <c r="AB774">
        <v>68.09</v>
      </c>
      <c r="AC774">
        <v>79.53</v>
      </c>
      <c r="AE774">
        <f t="shared" si="219"/>
        <v>73.81</v>
      </c>
      <c r="AK774">
        <v>86.14</v>
      </c>
      <c r="AL774">
        <f t="shared" si="220"/>
        <v>86.14</v>
      </c>
      <c r="AQ774">
        <v>78.27</v>
      </c>
      <c r="AX774">
        <v>67.48</v>
      </c>
      <c r="AY774">
        <v>79.84</v>
      </c>
      <c r="BF774">
        <v>81.31</v>
      </c>
      <c r="BG774">
        <f t="shared" si="221"/>
        <v>81.31</v>
      </c>
      <c r="BM774">
        <v>83.37</v>
      </c>
      <c r="BN774">
        <f t="shared" si="222"/>
        <v>83.37</v>
      </c>
      <c r="BS774">
        <v>75.709999999999994</v>
      </c>
      <c r="BT774">
        <f t="shared" si="223"/>
        <v>75.709999999999994</v>
      </c>
      <c r="BY774" t="e">
        <f t="shared" si="224"/>
        <v>#DIV/0!</v>
      </c>
      <c r="CE774" t="e">
        <f t="shared" si="225"/>
        <v>#DIV/0!</v>
      </c>
      <c r="CK774" t="e">
        <f t="shared" si="226"/>
        <v>#DIV/0!</v>
      </c>
      <c r="CQ774" t="e">
        <f t="shared" si="227"/>
        <v>#DIV/0!</v>
      </c>
      <c r="CT774" t="e">
        <f t="shared" si="228"/>
        <v>#DIV/0!</v>
      </c>
      <c r="CX774" t="e">
        <f t="shared" si="229"/>
        <v>#DIV/0!</v>
      </c>
      <c r="DD774" t="e">
        <f t="shared" si="230"/>
        <v>#DIV/0!</v>
      </c>
      <c r="DJ774" t="e">
        <f t="shared" si="231"/>
        <v>#DIV/0!</v>
      </c>
      <c r="DP774" t="e">
        <f t="shared" si="232"/>
        <v>#DIV/0!</v>
      </c>
      <c r="DQ774">
        <f t="shared" si="233"/>
        <v>2</v>
      </c>
    </row>
    <row r="775" spans="1:121" x14ac:dyDescent="0.25">
      <c r="A775" t="s">
        <v>1529</v>
      </c>
      <c r="F775">
        <v>75.28</v>
      </c>
      <c r="I775">
        <f t="shared" si="216"/>
        <v>75.28</v>
      </c>
      <c r="N775">
        <v>81.7</v>
      </c>
      <c r="P775">
        <f t="shared" si="217"/>
        <v>81.7</v>
      </c>
      <c r="U775">
        <v>77</v>
      </c>
      <c r="W775">
        <f t="shared" si="218"/>
        <v>77</v>
      </c>
      <c r="AB775">
        <v>72.349999999999994</v>
      </c>
      <c r="AE775">
        <f t="shared" si="219"/>
        <v>72.349999999999994</v>
      </c>
      <c r="AJ775">
        <v>71.64</v>
      </c>
      <c r="AL775">
        <f t="shared" si="220"/>
        <v>71.64</v>
      </c>
      <c r="AQ775">
        <v>73.87</v>
      </c>
      <c r="AX775">
        <v>76.989999999999995</v>
      </c>
      <c r="BE775">
        <v>69.400000000000006</v>
      </c>
      <c r="BG775">
        <f t="shared" si="221"/>
        <v>69.400000000000006</v>
      </c>
      <c r="BN775" t="e">
        <f t="shared" si="222"/>
        <v>#DIV/0!</v>
      </c>
      <c r="BT775" t="e">
        <f t="shared" si="223"/>
        <v>#DIV/0!</v>
      </c>
      <c r="BY775" t="e">
        <f t="shared" si="224"/>
        <v>#DIV/0!</v>
      </c>
      <c r="CE775" t="e">
        <f t="shared" si="225"/>
        <v>#DIV/0!</v>
      </c>
      <c r="CK775" t="e">
        <f t="shared" si="226"/>
        <v>#DIV/0!</v>
      </c>
      <c r="CQ775" t="e">
        <f t="shared" si="227"/>
        <v>#DIV/0!</v>
      </c>
      <c r="CT775" t="e">
        <f t="shared" si="228"/>
        <v>#DIV/0!</v>
      </c>
      <c r="CX775" t="e">
        <f t="shared" si="229"/>
        <v>#DIV/0!</v>
      </c>
      <c r="DD775" t="e">
        <f t="shared" si="230"/>
        <v>#DIV/0!</v>
      </c>
      <c r="DJ775" t="e">
        <f t="shared" si="231"/>
        <v>#DIV/0!</v>
      </c>
      <c r="DP775" t="e">
        <f t="shared" si="232"/>
        <v>#DIV/0!</v>
      </c>
      <c r="DQ775">
        <f t="shared" si="233"/>
        <v>2</v>
      </c>
    </row>
    <row r="776" spans="1:121" x14ac:dyDescent="0.25">
      <c r="A776" t="s">
        <v>1531</v>
      </c>
      <c r="F776">
        <v>64.78</v>
      </c>
      <c r="I776">
        <f t="shared" si="216"/>
        <v>64.78</v>
      </c>
      <c r="N776">
        <v>69.87</v>
      </c>
      <c r="O776">
        <v>80.790000000000006</v>
      </c>
      <c r="P776">
        <f t="shared" si="217"/>
        <v>75.330000000000013</v>
      </c>
      <c r="U776">
        <v>60</v>
      </c>
      <c r="V776">
        <v>69.44</v>
      </c>
      <c r="W776">
        <f t="shared" si="218"/>
        <v>64.72</v>
      </c>
      <c r="AE776" t="e">
        <f t="shared" si="219"/>
        <v>#DIV/0!</v>
      </c>
      <c r="AL776" t="e">
        <f t="shared" si="220"/>
        <v>#DIV/0!</v>
      </c>
      <c r="BG776" t="e">
        <f t="shared" si="221"/>
        <v>#DIV/0!</v>
      </c>
      <c r="BN776" t="e">
        <f t="shared" si="222"/>
        <v>#DIV/0!</v>
      </c>
      <c r="BT776" t="e">
        <f t="shared" si="223"/>
        <v>#DIV/0!</v>
      </c>
      <c r="BY776" t="e">
        <f t="shared" si="224"/>
        <v>#DIV/0!</v>
      </c>
      <c r="CE776" t="e">
        <f t="shared" si="225"/>
        <v>#DIV/0!</v>
      </c>
      <c r="CK776" t="e">
        <f t="shared" si="226"/>
        <v>#DIV/0!</v>
      </c>
      <c r="CQ776" t="e">
        <f t="shared" si="227"/>
        <v>#DIV/0!</v>
      </c>
      <c r="CT776" t="e">
        <f t="shared" si="228"/>
        <v>#DIV/0!</v>
      </c>
      <c r="CX776" t="e">
        <f t="shared" si="229"/>
        <v>#DIV/0!</v>
      </c>
      <c r="DD776" t="e">
        <f t="shared" si="230"/>
        <v>#DIV/0!</v>
      </c>
      <c r="DJ776" t="e">
        <f t="shared" si="231"/>
        <v>#DIV/0!</v>
      </c>
      <c r="DP776" t="e">
        <f t="shared" si="232"/>
        <v>#DIV/0!</v>
      </c>
      <c r="DQ776">
        <f t="shared" si="233"/>
        <v>5</v>
      </c>
    </row>
    <row r="777" spans="1:121" x14ac:dyDescent="0.25">
      <c r="A777" t="s">
        <v>1533</v>
      </c>
      <c r="F777">
        <v>70.650000000000006</v>
      </c>
      <c r="I777">
        <f t="shared" si="216"/>
        <v>70.650000000000006</v>
      </c>
      <c r="N777">
        <v>72.709999999999994</v>
      </c>
      <c r="O777">
        <v>81.52</v>
      </c>
      <c r="P777">
        <f t="shared" si="217"/>
        <v>77.114999999999995</v>
      </c>
      <c r="U777">
        <v>70</v>
      </c>
      <c r="V777">
        <v>70.95</v>
      </c>
      <c r="W777">
        <f t="shared" si="218"/>
        <v>70.474999999999994</v>
      </c>
      <c r="AB777">
        <v>74.040000000000006</v>
      </c>
      <c r="AC777">
        <v>83.92</v>
      </c>
      <c r="AE777">
        <f t="shared" si="219"/>
        <v>78.98</v>
      </c>
      <c r="AJ777">
        <v>72.56</v>
      </c>
      <c r="AK777">
        <v>77.89</v>
      </c>
      <c r="AL777">
        <f t="shared" si="220"/>
        <v>75.224999999999994</v>
      </c>
      <c r="AQ777">
        <v>71.739999999999995</v>
      </c>
      <c r="AX777">
        <v>68.92</v>
      </c>
      <c r="AY777">
        <v>81.25</v>
      </c>
      <c r="BE777">
        <v>84.54</v>
      </c>
      <c r="BF777">
        <v>90.25</v>
      </c>
      <c r="BG777">
        <f t="shared" si="221"/>
        <v>87.39500000000001</v>
      </c>
      <c r="BM777">
        <v>76.67</v>
      </c>
      <c r="BN777">
        <f t="shared" si="222"/>
        <v>76.67</v>
      </c>
      <c r="BS777">
        <v>79.7</v>
      </c>
      <c r="BT777">
        <f t="shared" si="223"/>
        <v>79.7</v>
      </c>
      <c r="BY777" t="e">
        <f t="shared" si="224"/>
        <v>#DIV/0!</v>
      </c>
      <c r="CE777" t="e">
        <f t="shared" si="225"/>
        <v>#DIV/0!</v>
      </c>
      <c r="CK777" t="e">
        <f t="shared" si="226"/>
        <v>#DIV/0!</v>
      </c>
      <c r="CQ777" t="e">
        <f t="shared" si="227"/>
        <v>#DIV/0!</v>
      </c>
      <c r="CT777" t="e">
        <f t="shared" si="228"/>
        <v>#DIV/0!</v>
      </c>
      <c r="CX777" t="e">
        <f t="shared" si="229"/>
        <v>#DIV/0!</v>
      </c>
      <c r="DD777" t="e">
        <f t="shared" si="230"/>
        <v>#DIV/0!</v>
      </c>
      <c r="DJ777" t="e">
        <f t="shared" si="231"/>
        <v>#DIV/0!</v>
      </c>
      <c r="DP777" t="e">
        <f t="shared" si="232"/>
        <v>#DIV/0!</v>
      </c>
      <c r="DQ777">
        <f t="shared" si="233"/>
        <v>1</v>
      </c>
    </row>
    <row r="778" spans="1:121" x14ac:dyDescent="0.25">
      <c r="A778" t="s">
        <v>1535</v>
      </c>
      <c r="F778">
        <v>75.430000000000007</v>
      </c>
      <c r="I778">
        <f t="shared" si="216"/>
        <v>75.430000000000007</v>
      </c>
      <c r="N778">
        <v>77.72</v>
      </c>
      <c r="O778">
        <v>86.17</v>
      </c>
      <c r="P778">
        <f t="shared" si="217"/>
        <v>81.944999999999993</v>
      </c>
      <c r="U778">
        <v>71</v>
      </c>
      <c r="V778">
        <v>76.19</v>
      </c>
      <c r="W778">
        <f t="shared" si="218"/>
        <v>73.594999999999999</v>
      </c>
      <c r="AB778">
        <v>69.849999999999994</v>
      </c>
      <c r="AC778">
        <v>87.41</v>
      </c>
      <c r="AE778">
        <f t="shared" si="219"/>
        <v>78.63</v>
      </c>
      <c r="AK778">
        <v>83.66</v>
      </c>
      <c r="AL778">
        <f t="shared" si="220"/>
        <v>83.66</v>
      </c>
      <c r="AQ778">
        <v>67.31</v>
      </c>
      <c r="AX778">
        <v>69.92</v>
      </c>
      <c r="AY778">
        <v>83.94</v>
      </c>
      <c r="BF778">
        <v>78.599999999999994</v>
      </c>
      <c r="BG778">
        <f t="shared" si="221"/>
        <v>78.599999999999994</v>
      </c>
      <c r="BM778">
        <v>73.680000000000007</v>
      </c>
      <c r="BN778">
        <f t="shared" si="222"/>
        <v>73.680000000000007</v>
      </c>
      <c r="BS778">
        <v>71.08</v>
      </c>
      <c r="BT778">
        <f t="shared" si="223"/>
        <v>71.08</v>
      </c>
      <c r="BY778" t="e">
        <f t="shared" si="224"/>
        <v>#DIV/0!</v>
      </c>
      <c r="CE778" t="e">
        <f t="shared" si="225"/>
        <v>#DIV/0!</v>
      </c>
      <c r="CK778" t="e">
        <f t="shared" si="226"/>
        <v>#DIV/0!</v>
      </c>
      <c r="CQ778" t="e">
        <f t="shared" si="227"/>
        <v>#DIV/0!</v>
      </c>
      <c r="CT778" t="e">
        <f t="shared" si="228"/>
        <v>#DIV/0!</v>
      </c>
      <c r="CX778" t="e">
        <f t="shared" si="229"/>
        <v>#DIV/0!</v>
      </c>
      <c r="DD778" t="e">
        <f t="shared" si="230"/>
        <v>#DIV/0!</v>
      </c>
      <c r="DJ778" t="e">
        <f t="shared" si="231"/>
        <v>#DIV/0!</v>
      </c>
      <c r="DP778" t="e">
        <f t="shared" si="232"/>
        <v>#DIV/0!</v>
      </c>
      <c r="DQ778">
        <f t="shared" si="233"/>
        <v>1</v>
      </c>
    </row>
    <row r="779" spans="1:121" x14ac:dyDescent="0.25">
      <c r="A779" t="s">
        <v>1537</v>
      </c>
      <c r="F779">
        <v>72.540000000000006</v>
      </c>
      <c r="I779">
        <f t="shared" si="216"/>
        <v>72.540000000000006</v>
      </c>
      <c r="N779">
        <v>75.290000000000006</v>
      </c>
      <c r="P779">
        <f t="shared" si="217"/>
        <v>75.290000000000006</v>
      </c>
      <c r="U779">
        <v>63</v>
      </c>
      <c r="W779">
        <f t="shared" si="218"/>
        <v>63</v>
      </c>
      <c r="AE779" t="e">
        <f t="shared" si="219"/>
        <v>#DIV/0!</v>
      </c>
      <c r="AL779" t="e">
        <f t="shared" si="220"/>
        <v>#DIV/0!</v>
      </c>
      <c r="BG779" t="e">
        <f t="shared" si="221"/>
        <v>#DIV/0!</v>
      </c>
      <c r="BN779" t="e">
        <f t="shared" si="222"/>
        <v>#DIV/0!</v>
      </c>
      <c r="BT779" t="e">
        <f t="shared" si="223"/>
        <v>#DIV/0!</v>
      </c>
      <c r="BY779" t="e">
        <f t="shared" si="224"/>
        <v>#DIV/0!</v>
      </c>
      <c r="CE779" t="e">
        <f t="shared" si="225"/>
        <v>#DIV/0!</v>
      </c>
      <c r="CK779" t="e">
        <f t="shared" si="226"/>
        <v>#DIV/0!</v>
      </c>
      <c r="CQ779" t="e">
        <f t="shared" si="227"/>
        <v>#DIV/0!</v>
      </c>
      <c r="CT779" t="e">
        <f t="shared" si="228"/>
        <v>#DIV/0!</v>
      </c>
      <c r="CX779" t="e">
        <f t="shared" si="229"/>
        <v>#DIV/0!</v>
      </c>
      <c r="DD779" t="e">
        <f t="shared" si="230"/>
        <v>#DIV/0!</v>
      </c>
      <c r="DJ779" t="e">
        <f t="shared" si="231"/>
        <v>#DIV/0!</v>
      </c>
      <c r="DP779" t="e">
        <f t="shared" si="232"/>
        <v>#DIV/0!</v>
      </c>
      <c r="DQ779">
        <f t="shared" si="233"/>
        <v>2</v>
      </c>
    </row>
    <row r="780" spans="1:121" x14ac:dyDescent="0.25">
      <c r="A780" t="s">
        <v>1539</v>
      </c>
      <c r="F780">
        <v>76.040000000000006</v>
      </c>
      <c r="I780">
        <f t="shared" si="216"/>
        <v>76.040000000000006</v>
      </c>
      <c r="N780">
        <v>80.650000000000006</v>
      </c>
      <c r="O780">
        <v>84.92</v>
      </c>
      <c r="P780">
        <f t="shared" si="217"/>
        <v>82.784999999999997</v>
      </c>
      <c r="U780">
        <v>71</v>
      </c>
      <c r="V780">
        <v>77.37</v>
      </c>
      <c r="W780">
        <f t="shared" si="218"/>
        <v>74.185000000000002</v>
      </c>
      <c r="AB780">
        <v>69.8</v>
      </c>
      <c r="AC780">
        <v>80.42</v>
      </c>
      <c r="AE780">
        <f t="shared" si="219"/>
        <v>75.11</v>
      </c>
      <c r="AK780">
        <v>76.2</v>
      </c>
      <c r="AL780">
        <f t="shared" si="220"/>
        <v>76.2</v>
      </c>
      <c r="AQ780">
        <v>69.27</v>
      </c>
      <c r="AX780">
        <v>68.98</v>
      </c>
      <c r="AY780">
        <v>86.02</v>
      </c>
      <c r="BF780">
        <v>77.03</v>
      </c>
      <c r="BG780">
        <f t="shared" si="221"/>
        <v>77.03</v>
      </c>
      <c r="BM780">
        <v>75.03</v>
      </c>
      <c r="BN780">
        <f t="shared" si="222"/>
        <v>75.03</v>
      </c>
      <c r="BS780">
        <v>74.41</v>
      </c>
      <c r="BT780">
        <f t="shared" si="223"/>
        <v>74.41</v>
      </c>
      <c r="BY780" t="e">
        <f t="shared" si="224"/>
        <v>#DIV/0!</v>
      </c>
      <c r="CE780" t="e">
        <f t="shared" si="225"/>
        <v>#DIV/0!</v>
      </c>
      <c r="CK780" t="e">
        <f t="shared" si="226"/>
        <v>#DIV/0!</v>
      </c>
      <c r="CQ780" t="e">
        <f t="shared" si="227"/>
        <v>#DIV/0!</v>
      </c>
      <c r="CT780" t="e">
        <f t="shared" si="228"/>
        <v>#DIV/0!</v>
      </c>
      <c r="CX780" t="e">
        <f t="shared" si="229"/>
        <v>#DIV/0!</v>
      </c>
      <c r="DD780" t="e">
        <f t="shared" si="230"/>
        <v>#DIV/0!</v>
      </c>
      <c r="DJ780" t="e">
        <f t="shared" si="231"/>
        <v>#DIV/0!</v>
      </c>
      <c r="DP780" t="e">
        <f t="shared" si="232"/>
        <v>#DIV/0!</v>
      </c>
      <c r="DQ780">
        <f t="shared" si="233"/>
        <v>2</v>
      </c>
    </row>
    <row r="781" spans="1:121" x14ac:dyDescent="0.25">
      <c r="A781" t="s">
        <v>1541</v>
      </c>
      <c r="F781">
        <v>72.22</v>
      </c>
      <c r="I781">
        <f t="shared" si="216"/>
        <v>72.22</v>
      </c>
      <c r="N781">
        <v>71.75</v>
      </c>
      <c r="O781">
        <v>76.680000000000007</v>
      </c>
      <c r="P781">
        <f t="shared" si="217"/>
        <v>74.215000000000003</v>
      </c>
      <c r="U781">
        <v>44</v>
      </c>
      <c r="V781">
        <v>70.25</v>
      </c>
      <c r="W781">
        <f t="shared" si="218"/>
        <v>57.125</v>
      </c>
      <c r="AC781">
        <v>69.37</v>
      </c>
      <c r="AE781">
        <f t="shared" si="219"/>
        <v>69.37</v>
      </c>
      <c r="AK781">
        <v>78.260000000000005</v>
      </c>
      <c r="AL781">
        <f t="shared" si="220"/>
        <v>78.260000000000005</v>
      </c>
      <c r="BF781">
        <v>72.66</v>
      </c>
      <c r="BG781">
        <f t="shared" si="221"/>
        <v>72.66</v>
      </c>
      <c r="BN781" t="e">
        <f t="shared" si="222"/>
        <v>#DIV/0!</v>
      </c>
      <c r="BT781" t="e">
        <f t="shared" si="223"/>
        <v>#DIV/0!</v>
      </c>
      <c r="BY781" t="e">
        <f t="shared" si="224"/>
        <v>#DIV/0!</v>
      </c>
      <c r="CE781" t="e">
        <f t="shared" si="225"/>
        <v>#DIV/0!</v>
      </c>
      <c r="CK781" t="e">
        <f t="shared" si="226"/>
        <v>#DIV/0!</v>
      </c>
      <c r="CQ781" t="e">
        <f t="shared" si="227"/>
        <v>#DIV/0!</v>
      </c>
      <c r="CT781" t="e">
        <f t="shared" si="228"/>
        <v>#DIV/0!</v>
      </c>
      <c r="CX781" t="e">
        <f t="shared" si="229"/>
        <v>#DIV/0!</v>
      </c>
      <c r="DD781" t="e">
        <f t="shared" si="230"/>
        <v>#DIV/0!</v>
      </c>
      <c r="DJ781" t="e">
        <f t="shared" si="231"/>
        <v>#DIV/0!</v>
      </c>
      <c r="DP781" t="e">
        <f t="shared" si="232"/>
        <v>#DIV/0!</v>
      </c>
      <c r="DQ781">
        <f t="shared" si="233"/>
        <v>4</v>
      </c>
    </row>
    <row r="782" spans="1:121" x14ac:dyDescent="0.25">
      <c r="A782" t="s">
        <v>1543</v>
      </c>
      <c r="F782">
        <v>74.39</v>
      </c>
      <c r="I782">
        <f t="shared" si="216"/>
        <v>74.39</v>
      </c>
      <c r="N782">
        <v>67.010000000000005</v>
      </c>
      <c r="O782">
        <v>75.39</v>
      </c>
      <c r="P782">
        <f t="shared" si="217"/>
        <v>71.2</v>
      </c>
      <c r="U782">
        <v>67</v>
      </c>
      <c r="V782">
        <v>75.930000000000007</v>
      </c>
      <c r="W782">
        <f t="shared" si="218"/>
        <v>71.465000000000003</v>
      </c>
      <c r="AC782">
        <v>71.150000000000006</v>
      </c>
      <c r="AE782">
        <f t="shared" si="219"/>
        <v>71.150000000000006</v>
      </c>
      <c r="AK782">
        <v>78.2</v>
      </c>
      <c r="AL782">
        <f t="shared" si="220"/>
        <v>78.2</v>
      </c>
      <c r="AY782">
        <v>71.66</v>
      </c>
      <c r="BF782">
        <v>82.26</v>
      </c>
      <c r="BG782">
        <f t="shared" si="221"/>
        <v>82.26</v>
      </c>
      <c r="BM782">
        <v>68.92</v>
      </c>
      <c r="BN782">
        <f t="shared" si="222"/>
        <v>68.92</v>
      </c>
      <c r="BS782">
        <v>69.66</v>
      </c>
      <c r="BT782">
        <f t="shared" si="223"/>
        <v>69.66</v>
      </c>
      <c r="BY782" t="e">
        <f t="shared" si="224"/>
        <v>#DIV/0!</v>
      </c>
      <c r="CE782" t="e">
        <f t="shared" si="225"/>
        <v>#DIV/0!</v>
      </c>
      <c r="CK782" t="e">
        <f t="shared" si="226"/>
        <v>#DIV/0!</v>
      </c>
      <c r="CQ782" t="e">
        <f t="shared" si="227"/>
        <v>#DIV/0!</v>
      </c>
      <c r="CT782" t="e">
        <f t="shared" si="228"/>
        <v>#DIV/0!</v>
      </c>
      <c r="CX782" t="e">
        <f t="shared" si="229"/>
        <v>#DIV/0!</v>
      </c>
      <c r="DD782" t="e">
        <f t="shared" si="230"/>
        <v>#DIV/0!</v>
      </c>
      <c r="DJ782" t="e">
        <f t="shared" si="231"/>
        <v>#DIV/0!</v>
      </c>
      <c r="DP782" t="e">
        <f t="shared" si="232"/>
        <v>#DIV/0!</v>
      </c>
      <c r="DQ782">
        <f t="shared" si="233"/>
        <v>4</v>
      </c>
    </row>
    <row r="783" spans="1:121" x14ac:dyDescent="0.25">
      <c r="A783" t="s">
        <v>1545</v>
      </c>
      <c r="F783">
        <v>70.13</v>
      </c>
      <c r="I783">
        <f t="shared" si="216"/>
        <v>70.13</v>
      </c>
      <c r="N783">
        <v>68.540000000000006</v>
      </c>
      <c r="P783">
        <f t="shared" si="217"/>
        <v>68.540000000000006</v>
      </c>
      <c r="U783">
        <v>75</v>
      </c>
      <c r="W783">
        <f t="shared" si="218"/>
        <v>75</v>
      </c>
      <c r="AB783">
        <v>67.98</v>
      </c>
      <c r="AE783">
        <f t="shared" si="219"/>
        <v>67.98</v>
      </c>
      <c r="AL783" t="e">
        <f t="shared" si="220"/>
        <v>#DIV/0!</v>
      </c>
      <c r="BG783" t="e">
        <f t="shared" si="221"/>
        <v>#DIV/0!</v>
      </c>
      <c r="BN783" t="e">
        <f t="shared" si="222"/>
        <v>#DIV/0!</v>
      </c>
      <c r="BT783" t="e">
        <f t="shared" si="223"/>
        <v>#DIV/0!</v>
      </c>
      <c r="BY783" t="e">
        <f t="shared" si="224"/>
        <v>#DIV/0!</v>
      </c>
      <c r="CE783" t="e">
        <f t="shared" si="225"/>
        <v>#DIV/0!</v>
      </c>
      <c r="CK783" t="e">
        <f t="shared" si="226"/>
        <v>#DIV/0!</v>
      </c>
      <c r="CQ783" t="e">
        <f t="shared" si="227"/>
        <v>#DIV/0!</v>
      </c>
      <c r="CT783" t="e">
        <f t="shared" si="228"/>
        <v>#DIV/0!</v>
      </c>
      <c r="CX783" t="e">
        <f t="shared" si="229"/>
        <v>#DIV/0!</v>
      </c>
      <c r="DD783" t="e">
        <f t="shared" si="230"/>
        <v>#DIV/0!</v>
      </c>
      <c r="DJ783" t="e">
        <f t="shared" si="231"/>
        <v>#DIV/0!</v>
      </c>
      <c r="DP783" t="e">
        <f t="shared" si="232"/>
        <v>#DIV/0!</v>
      </c>
      <c r="DQ783">
        <f t="shared" si="233"/>
        <v>4</v>
      </c>
    </row>
    <row r="784" spans="1:121" x14ac:dyDescent="0.25">
      <c r="A784" t="s">
        <v>1547</v>
      </c>
      <c r="F784">
        <v>70.900000000000006</v>
      </c>
      <c r="I784">
        <f t="shared" si="216"/>
        <v>70.900000000000006</v>
      </c>
      <c r="N784">
        <v>70.22</v>
      </c>
      <c r="P784">
        <f t="shared" si="217"/>
        <v>70.22</v>
      </c>
      <c r="U784">
        <v>68</v>
      </c>
      <c r="W784">
        <f t="shared" si="218"/>
        <v>68</v>
      </c>
      <c r="AE784" t="e">
        <f t="shared" si="219"/>
        <v>#DIV/0!</v>
      </c>
      <c r="AL784" t="e">
        <f t="shared" si="220"/>
        <v>#DIV/0!</v>
      </c>
      <c r="BG784" t="e">
        <f t="shared" si="221"/>
        <v>#DIV/0!</v>
      </c>
      <c r="BN784" t="e">
        <f t="shared" si="222"/>
        <v>#DIV/0!</v>
      </c>
      <c r="BT784" t="e">
        <f t="shared" si="223"/>
        <v>#DIV/0!</v>
      </c>
      <c r="BY784" t="e">
        <f t="shared" si="224"/>
        <v>#DIV/0!</v>
      </c>
      <c r="CE784" t="e">
        <f t="shared" si="225"/>
        <v>#DIV/0!</v>
      </c>
      <c r="CK784" t="e">
        <f t="shared" si="226"/>
        <v>#DIV/0!</v>
      </c>
      <c r="CQ784" t="e">
        <f t="shared" si="227"/>
        <v>#DIV/0!</v>
      </c>
      <c r="CT784" t="e">
        <f t="shared" si="228"/>
        <v>#DIV/0!</v>
      </c>
      <c r="CX784" t="e">
        <f t="shared" si="229"/>
        <v>#DIV/0!</v>
      </c>
      <c r="DD784" t="e">
        <f t="shared" si="230"/>
        <v>#DIV/0!</v>
      </c>
      <c r="DJ784" t="e">
        <f t="shared" si="231"/>
        <v>#DIV/0!</v>
      </c>
      <c r="DP784" t="e">
        <f t="shared" si="232"/>
        <v>#DIV/0!</v>
      </c>
      <c r="DQ784">
        <f t="shared" si="233"/>
        <v>2</v>
      </c>
    </row>
    <row r="785" spans="1:121" x14ac:dyDescent="0.25">
      <c r="A785" t="s">
        <v>1549</v>
      </c>
      <c r="F785">
        <v>73.83</v>
      </c>
      <c r="I785">
        <f t="shared" si="216"/>
        <v>73.83</v>
      </c>
      <c r="N785">
        <v>77.599999999999994</v>
      </c>
      <c r="P785">
        <f t="shared" si="217"/>
        <v>77.599999999999994</v>
      </c>
      <c r="U785">
        <v>73</v>
      </c>
      <c r="W785">
        <f t="shared" si="218"/>
        <v>73</v>
      </c>
      <c r="AB785">
        <v>74.11</v>
      </c>
      <c r="AE785">
        <f t="shared" si="219"/>
        <v>74.11</v>
      </c>
      <c r="AJ785">
        <v>72.91</v>
      </c>
      <c r="AL785">
        <f t="shared" si="220"/>
        <v>72.91</v>
      </c>
      <c r="AQ785">
        <v>74.86</v>
      </c>
      <c r="AX785">
        <v>70.040000000000006</v>
      </c>
      <c r="BE785">
        <v>82.15</v>
      </c>
      <c r="BG785">
        <f t="shared" si="221"/>
        <v>82.15</v>
      </c>
      <c r="BL785">
        <v>68.06</v>
      </c>
      <c r="BM785">
        <v>82.45</v>
      </c>
      <c r="BN785">
        <f t="shared" si="222"/>
        <v>75.254999999999995</v>
      </c>
      <c r="BR785">
        <v>87.68</v>
      </c>
      <c r="BS785">
        <v>83.8</v>
      </c>
      <c r="BT785">
        <f t="shared" si="223"/>
        <v>85.740000000000009</v>
      </c>
      <c r="BX785">
        <v>68.36</v>
      </c>
      <c r="BY785">
        <f t="shared" si="224"/>
        <v>68.36</v>
      </c>
      <c r="CE785" t="e">
        <f t="shared" si="225"/>
        <v>#DIV/0!</v>
      </c>
      <c r="CK785" t="e">
        <f t="shared" si="226"/>
        <v>#DIV/0!</v>
      </c>
      <c r="CQ785" t="e">
        <f t="shared" si="227"/>
        <v>#DIV/0!</v>
      </c>
      <c r="CT785" t="e">
        <f t="shared" si="228"/>
        <v>#DIV/0!</v>
      </c>
      <c r="CX785" t="e">
        <f t="shared" si="229"/>
        <v>#DIV/0!</v>
      </c>
      <c r="DD785" t="e">
        <f t="shared" si="230"/>
        <v>#DIV/0!</v>
      </c>
      <c r="DJ785" t="e">
        <f t="shared" si="231"/>
        <v>#DIV/0!</v>
      </c>
      <c r="DP785" t="e">
        <f t="shared" si="232"/>
        <v>#DIV/0!</v>
      </c>
      <c r="DQ785">
        <f t="shared" si="233"/>
        <v>3</v>
      </c>
    </row>
    <row r="786" spans="1:121" x14ac:dyDescent="0.25">
      <c r="A786" t="s">
        <v>1551</v>
      </c>
      <c r="I786" t="e">
        <f t="shared" si="216"/>
        <v>#DIV/0!</v>
      </c>
      <c r="N786">
        <v>70.72</v>
      </c>
      <c r="P786">
        <f t="shared" si="217"/>
        <v>70.72</v>
      </c>
      <c r="U786">
        <v>68</v>
      </c>
      <c r="W786">
        <f t="shared" si="218"/>
        <v>68</v>
      </c>
      <c r="AB786">
        <v>69.010000000000005</v>
      </c>
      <c r="AE786">
        <f t="shared" si="219"/>
        <v>69.010000000000005</v>
      </c>
      <c r="AL786" t="e">
        <f t="shared" si="220"/>
        <v>#DIV/0!</v>
      </c>
      <c r="AQ786">
        <v>65.97</v>
      </c>
      <c r="BG786" t="e">
        <f t="shared" si="221"/>
        <v>#DIV/0!</v>
      </c>
      <c r="BN786" t="e">
        <f t="shared" si="222"/>
        <v>#DIV/0!</v>
      </c>
      <c r="BT786" t="e">
        <f t="shared" si="223"/>
        <v>#DIV/0!</v>
      </c>
      <c r="BY786" t="e">
        <f t="shared" si="224"/>
        <v>#DIV/0!</v>
      </c>
      <c r="CE786" t="e">
        <f t="shared" si="225"/>
        <v>#DIV/0!</v>
      </c>
      <c r="CK786" t="e">
        <f t="shared" si="226"/>
        <v>#DIV/0!</v>
      </c>
      <c r="CQ786" t="e">
        <f t="shared" si="227"/>
        <v>#DIV/0!</v>
      </c>
      <c r="CT786" t="e">
        <f t="shared" si="228"/>
        <v>#DIV/0!</v>
      </c>
      <c r="CX786" t="e">
        <f t="shared" si="229"/>
        <v>#DIV/0!</v>
      </c>
      <c r="DD786" t="e">
        <f t="shared" si="230"/>
        <v>#DIV/0!</v>
      </c>
      <c r="DJ786" t="e">
        <f t="shared" si="231"/>
        <v>#DIV/0!</v>
      </c>
      <c r="DP786" t="e">
        <f t="shared" si="232"/>
        <v>#DIV/0!</v>
      </c>
      <c r="DQ786">
        <f t="shared" si="233"/>
        <v>5</v>
      </c>
    </row>
    <row r="787" spans="1:121" x14ac:dyDescent="0.25">
      <c r="A787" t="s">
        <v>1553</v>
      </c>
      <c r="F787">
        <v>72.63</v>
      </c>
      <c r="I787">
        <f t="shared" si="216"/>
        <v>72.63</v>
      </c>
      <c r="N787">
        <v>76.45</v>
      </c>
      <c r="O787">
        <v>91.86</v>
      </c>
      <c r="P787">
        <f t="shared" si="217"/>
        <v>84.155000000000001</v>
      </c>
      <c r="U787">
        <v>47</v>
      </c>
      <c r="V787">
        <v>84.65</v>
      </c>
      <c r="W787">
        <f t="shared" si="218"/>
        <v>65.825000000000003</v>
      </c>
      <c r="AB787">
        <v>69.34</v>
      </c>
      <c r="AC787">
        <v>86.76</v>
      </c>
      <c r="AE787">
        <f t="shared" si="219"/>
        <v>78.050000000000011</v>
      </c>
      <c r="AK787">
        <v>86.1</v>
      </c>
      <c r="AL787">
        <f t="shared" si="220"/>
        <v>86.1</v>
      </c>
      <c r="AY787">
        <v>91.21</v>
      </c>
      <c r="BF787">
        <v>92.31</v>
      </c>
      <c r="BG787">
        <f t="shared" si="221"/>
        <v>92.31</v>
      </c>
      <c r="BM787">
        <v>87.58</v>
      </c>
      <c r="BN787">
        <f t="shared" si="222"/>
        <v>87.58</v>
      </c>
      <c r="BS787">
        <v>86.44</v>
      </c>
      <c r="BT787">
        <f t="shared" si="223"/>
        <v>86.44</v>
      </c>
      <c r="BY787" t="e">
        <f t="shared" si="224"/>
        <v>#DIV/0!</v>
      </c>
      <c r="CE787" t="e">
        <f t="shared" si="225"/>
        <v>#DIV/0!</v>
      </c>
      <c r="CK787" t="e">
        <f t="shared" si="226"/>
        <v>#DIV/0!</v>
      </c>
      <c r="CQ787" t="e">
        <f t="shared" si="227"/>
        <v>#DIV/0!</v>
      </c>
      <c r="CT787" t="e">
        <f t="shared" si="228"/>
        <v>#DIV/0!</v>
      </c>
      <c r="CX787" t="e">
        <f t="shared" si="229"/>
        <v>#DIV/0!</v>
      </c>
      <c r="DD787" t="e">
        <f t="shared" si="230"/>
        <v>#DIV/0!</v>
      </c>
      <c r="DJ787" t="e">
        <f t="shared" si="231"/>
        <v>#DIV/0!</v>
      </c>
      <c r="DP787" t="e">
        <f t="shared" si="232"/>
        <v>#DIV/0!</v>
      </c>
      <c r="DQ787">
        <f t="shared" si="233"/>
        <v>3</v>
      </c>
    </row>
    <row r="788" spans="1:121" x14ac:dyDescent="0.25">
      <c r="A788" t="s">
        <v>1555</v>
      </c>
      <c r="F788">
        <v>79.459999999999994</v>
      </c>
      <c r="I788">
        <f t="shared" si="216"/>
        <v>79.459999999999994</v>
      </c>
      <c r="N788">
        <v>84.03</v>
      </c>
      <c r="O788">
        <v>91.49</v>
      </c>
      <c r="P788">
        <f t="shared" si="217"/>
        <v>87.759999999999991</v>
      </c>
      <c r="U788">
        <v>75</v>
      </c>
      <c r="V788">
        <v>81.89</v>
      </c>
      <c r="W788">
        <f t="shared" si="218"/>
        <v>78.444999999999993</v>
      </c>
      <c r="AB788">
        <v>70.48</v>
      </c>
      <c r="AC788">
        <v>91.91</v>
      </c>
      <c r="AE788">
        <f t="shared" si="219"/>
        <v>81.194999999999993</v>
      </c>
      <c r="AJ788">
        <v>67.11</v>
      </c>
      <c r="AK788">
        <v>88.94</v>
      </c>
      <c r="AL788">
        <f t="shared" si="220"/>
        <v>78.025000000000006</v>
      </c>
      <c r="AQ788">
        <v>75.62</v>
      </c>
      <c r="AX788">
        <v>76.25</v>
      </c>
      <c r="AY788">
        <v>88.86</v>
      </c>
      <c r="BF788">
        <v>80.650000000000006</v>
      </c>
      <c r="BG788">
        <f t="shared" si="221"/>
        <v>80.650000000000006</v>
      </c>
      <c r="BM788">
        <v>76.8</v>
      </c>
      <c r="BN788">
        <f t="shared" si="222"/>
        <v>76.8</v>
      </c>
      <c r="BS788">
        <v>75.83</v>
      </c>
      <c r="BT788">
        <f t="shared" si="223"/>
        <v>75.83</v>
      </c>
      <c r="BY788" t="e">
        <f t="shared" si="224"/>
        <v>#DIV/0!</v>
      </c>
      <c r="CE788" t="e">
        <f t="shared" si="225"/>
        <v>#DIV/0!</v>
      </c>
      <c r="CK788" t="e">
        <f t="shared" si="226"/>
        <v>#DIV/0!</v>
      </c>
      <c r="CQ788" t="e">
        <f t="shared" si="227"/>
        <v>#DIV/0!</v>
      </c>
      <c r="CT788" t="e">
        <f t="shared" si="228"/>
        <v>#DIV/0!</v>
      </c>
      <c r="CX788" t="e">
        <f t="shared" si="229"/>
        <v>#DIV/0!</v>
      </c>
      <c r="DD788" t="e">
        <f t="shared" si="230"/>
        <v>#DIV/0!</v>
      </c>
      <c r="DJ788" t="e">
        <f t="shared" si="231"/>
        <v>#DIV/0!</v>
      </c>
      <c r="DP788" t="e">
        <f t="shared" si="232"/>
        <v>#DIV/0!</v>
      </c>
      <c r="DQ788">
        <f t="shared" si="233"/>
        <v>1</v>
      </c>
    </row>
    <row r="789" spans="1:121" x14ac:dyDescent="0.25">
      <c r="A789" t="s">
        <v>1557</v>
      </c>
      <c r="F789">
        <v>81.27</v>
      </c>
      <c r="I789">
        <f t="shared" si="216"/>
        <v>81.27</v>
      </c>
      <c r="N789">
        <v>80.97</v>
      </c>
      <c r="P789">
        <f t="shared" si="217"/>
        <v>80.97</v>
      </c>
      <c r="U789">
        <v>79</v>
      </c>
      <c r="W789">
        <f t="shared" si="218"/>
        <v>79</v>
      </c>
      <c r="AB789">
        <v>76.91</v>
      </c>
      <c r="AE789">
        <f t="shared" si="219"/>
        <v>76.91</v>
      </c>
      <c r="AJ789">
        <v>77.86</v>
      </c>
      <c r="AL789">
        <f t="shared" si="220"/>
        <v>77.86</v>
      </c>
      <c r="AQ789">
        <v>78.66</v>
      </c>
      <c r="AX789">
        <v>79.08</v>
      </c>
      <c r="BE789">
        <v>72.77</v>
      </c>
      <c r="BG789">
        <f t="shared" si="221"/>
        <v>72.77</v>
      </c>
      <c r="BM789">
        <v>77.34</v>
      </c>
      <c r="BN789">
        <f t="shared" si="222"/>
        <v>77.34</v>
      </c>
      <c r="BS789">
        <v>76.319999999999993</v>
      </c>
      <c r="BT789">
        <f t="shared" si="223"/>
        <v>76.319999999999993</v>
      </c>
      <c r="BY789" t="e">
        <f t="shared" si="224"/>
        <v>#DIV/0!</v>
      </c>
      <c r="CE789" t="e">
        <f t="shared" si="225"/>
        <v>#DIV/0!</v>
      </c>
      <c r="CK789" t="e">
        <f t="shared" si="226"/>
        <v>#DIV/0!</v>
      </c>
      <c r="CQ789" t="e">
        <f t="shared" si="227"/>
        <v>#DIV/0!</v>
      </c>
      <c r="CT789" t="e">
        <f t="shared" si="228"/>
        <v>#DIV/0!</v>
      </c>
      <c r="CX789" t="e">
        <f t="shared" si="229"/>
        <v>#DIV/0!</v>
      </c>
      <c r="DD789" t="e">
        <f t="shared" si="230"/>
        <v>#DIV/0!</v>
      </c>
      <c r="DJ789" t="e">
        <f t="shared" si="231"/>
        <v>#DIV/0!</v>
      </c>
      <c r="DP789" t="e">
        <f t="shared" si="232"/>
        <v>#DIV/0!</v>
      </c>
      <c r="DQ789">
        <f t="shared" si="233"/>
        <v>0</v>
      </c>
    </row>
    <row r="790" spans="1:121" x14ac:dyDescent="0.25">
      <c r="A790" t="s">
        <v>1559</v>
      </c>
      <c r="H790">
        <v>82.6</v>
      </c>
      <c r="I790">
        <f t="shared" si="216"/>
        <v>82.6</v>
      </c>
      <c r="O790">
        <v>74.099999999999994</v>
      </c>
      <c r="P790">
        <f t="shared" si="217"/>
        <v>74.099999999999994</v>
      </c>
      <c r="V790">
        <v>64.42</v>
      </c>
      <c r="W790">
        <f t="shared" si="218"/>
        <v>64.42</v>
      </c>
      <c r="AC790">
        <v>84.89</v>
      </c>
      <c r="AE790">
        <f t="shared" si="219"/>
        <v>84.89</v>
      </c>
      <c r="AK790">
        <v>80.94</v>
      </c>
      <c r="AL790">
        <f t="shared" si="220"/>
        <v>80.94</v>
      </c>
      <c r="AY790">
        <v>78.84</v>
      </c>
      <c r="BF790">
        <v>89.23</v>
      </c>
      <c r="BG790">
        <f t="shared" si="221"/>
        <v>89.23</v>
      </c>
      <c r="BN790" t="e">
        <f t="shared" si="222"/>
        <v>#DIV/0!</v>
      </c>
      <c r="BT790" t="e">
        <f t="shared" si="223"/>
        <v>#DIV/0!</v>
      </c>
      <c r="BY790" t="e">
        <f t="shared" si="224"/>
        <v>#DIV/0!</v>
      </c>
      <c r="CE790" t="e">
        <f t="shared" si="225"/>
        <v>#DIV/0!</v>
      </c>
      <c r="CK790" t="e">
        <f t="shared" si="226"/>
        <v>#DIV/0!</v>
      </c>
      <c r="CQ790" t="e">
        <f t="shared" si="227"/>
        <v>#DIV/0!</v>
      </c>
      <c r="CT790" t="e">
        <f t="shared" si="228"/>
        <v>#DIV/0!</v>
      </c>
      <c r="CX790" t="e">
        <f t="shared" si="229"/>
        <v>#DIV/0!</v>
      </c>
      <c r="DD790" t="e">
        <f t="shared" si="230"/>
        <v>#DIV/0!</v>
      </c>
      <c r="DJ790" t="e">
        <f t="shared" si="231"/>
        <v>#DIV/0!</v>
      </c>
      <c r="DP790" t="e">
        <f t="shared" si="232"/>
        <v>#DIV/0!</v>
      </c>
      <c r="DQ790">
        <f t="shared" si="233"/>
        <v>2</v>
      </c>
    </row>
    <row r="791" spans="1:121" x14ac:dyDescent="0.25">
      <c r="A791" t="s">
        <v>1561</v>
      </c>
      <c r="I791" t="e">
        <f t="shared" si="216"/>
        <v>#DIV/0!</v>
      </c>
      <c r="O791">
        <v>82.08</v>
      </c>
      <c r="P791">
        <f t="shared" si="217"/>
        <v>82.08</v>
      </c>
      <c r="V791">
        <v>75.52</v>
      </c>
      <c r="W791">
        <f t="shared" si="218"/>
        <v>75.52</v>
      </c>
      <c r="AC791">
        <v>80.97</v>
      </c>
      <c r="AE791">
        <f t="shared" si="219"/>
        <v>80.97</v>
      </c>
      <c r="AK791">
        <v>88.44</v>
      </c>
      <c r="AL791">
        <f t="shared" si="220"/>
        <v>88.44</v>
      </c>
      <c r="AR791">
        <v>79.760000000000005</v>
      </c>
      <c r="AY791">
        <v>89.36</v>
      </c>
      <c r="BF791">
        <v>88.34</v>
      </c>
      <c r="BG791">
        <f t="shared" si="221"/>
        <v>88.34</v>
      </c>
      <c r="BM791">
        <v>80.260000000000005</v>
      </c>
      <c r="BN791">
        <f t="shared" si="222"/>
        <v>80.260000000000005</v>
      </c>
      <c r="BS791">
        <v>84.06</v>
      </c>
      <c r="BT791">
        <f t="shared" si="223"/>
        <v>84.06</v>
      </c>
      <c r="BY791" t="e">
        <f t="shared" si="224"/>
        <v>#DIV/0!</v>
      </c>
      <c r="CE791" t="e">
        <f t="shared" si="225"/>
        <v>#DIV/0!</v>
      </c>
      <c r="CK791" t="e">
        <f t="shared" si="226"/>
        <v>#DIV/0!</v>
      </c>
      <c r="CQ791" t="e">
        <f t="shared" si="227"/>
        <v>#DIV/0!</v>
      </c>
      <c r="CT791" t="e">
        <f t="shared" si="228"/>
        <v>#DIV/0!</v>
      </c>
      <c r="CX791" t="e">
        <f t="shared" si="229"/>
        <v>#DIV/0!</v>
      </c>
      <c r="DD791" t="e">
        <f t="shared" si="230"/>
        <v>#DIV/0!</v>
      </c>
      <c r="DJ791" t="e">
        <f t="shared" si="231"/>
        <v>#DIV/0!</v>
      </c>
      <c r="DP791" t="e">
        <f t="shared" si="232"/>
        <v>#DIV/0!</v>
      </c>
      <c r="DQ791">
        <f t="shared" si="233"/>
        <v>0</v>
      </c>
    </row>
    <row r="792" spans="1:121" x14ac:dyDescent="0.25">
      <c r="A792" t="s">
        <v>1563</v>
      </c>
      <c r="I792" t="e">
        <f t="shared" si="216"/>
        <v>#DIV/0!</v>
      </c>
      <c r="O792">
        <v>83.94</v>
      </c>
      <c r="P792">
        <f t="shared" si="217"/>
        <v>83.94</v>
      </c>
      <c r="V792">
        <v>84.45</v>
      </c>
      <c r="W792">
        <f t="shared" si="218"/>
        <v>84.45</v>
      </c>
      <c r="AC792">
        <v>89.96</v>
      </c>
      <c r="AE792">
        <f t="shared" si="219"/>
        <v>89.96</v>
      </c>
      <c r="AK792">
        <v>90.96</v>
      </c>
      <c r="AL792">
        <f t="shared" si="220"/>
        <v>90.96</v>
      </c>
      <c r="AR792">
        <v>87.25</v>
      </c>
      <c r="AY792">
        <v>93.61</v>
      </c>
      <c r="BF792">
        <v>94.06</v>
      </c>
      <c r="BG792">
        <f t="shared" si="221"/>
        <v>94.06</v>
      </c>
      <c r="BM792">
        <v>90.36</v>
      </c>
      <c r="BN792">
        <f t="shared" si="222"/>
        <v>90.36</v>
      </c>
      <c r="BS792">
        <v>90.6</v>
      </c>
      <c r="BT792">
        <f t="shared" si="223"/>
        <v>90.6</v>
      </c>
      <c r="BY792" t="e">
        <f t="shared" si="224"/>
        <v>#DIV/0!</v>
      </c>
      <c r="CE792" t="e">
        <f t="shared" si="225"/>
        <v>#DIV/0!</v>
      </c>
      <c r="CK792" t="e">
        <f t="shared" si="226"/>
        <v>#DIV/0!</v>
      </c>
      <c r="CQ792" t="e">
        <f t="shared" si="227"/>
        <v>#DIV/0!</v>
      </c>
      <c r="CT792" t="e">
        <f t="shared" si="228"/>
        <v>#DIV/0!</v>
      </c>
      <c r="CX792" t="e">
        <f t="shared" si="229"/>
        <v>#DIV/0!</v>
      </c>
      <c r="DD792" t="e">
        <f t="shared" si="230"/>
        <v>#DIV/0!</v>
      </c>
      <c r="DJ792" t="e">
        <f t="shared" si="231"/>
        <v>#DIV/0!</v>
      </c>
      <c r="DP792" t="e">
        <f t="shared" si="232"/>
        <v>#DIV/0!</v>
      </c>
      <c r="DQ792">
        <f t="shared" si="233"/>
        <v>0</v>
      </c>
    </row>
    <row r="793" spans="1:121" x14ac:dyDescent="0.25">
      <c r="A793" t="s">
        <v>1565</v>
      </c>
      <c r="I793" t="e">
        <f t="shared" si="216"/>
        <v>#DIV/0!</v>
      </c>
      <c r="O793">
        <v>90.45</v>
      </c>
      <c r="P793">
        <f t="shared" si="217"/>
        <v>90.45</v>
      </c>
      <c r="V793">
        <v>91.09</v>
      </c>
      <c r="W793">
        <f t="shared" si="218"/>
        <v>91.09</v>
      </c>
      <c r="AC793">
        <v>89.04</v>
      </c>
      <c r="AE793">
        <f t="shared" si="219"/>
        <v>89.04</v>
      </c>
      <c r="AK793">
        <v>91.21</v>
      </c>
      <c r="AL793">
        <f t="shared" si="220"/>
        <v>91.21</v>
      </c>
      <c r="AR793">
        <v>93.87</v>
      </c>
      <c r="AY793">
        <v>92.89</v>
      </c>
      <c r="BF793">
        <v>86.6</v>
      </c>
      <c r="BG793">
        <f t="shared" si="221"/>
        <v>86.6</v>
      </c>
      <c r="BM793">
        <v>90.76</v>
      </c>
      <c r="BN793">
        <f t="shared" si="222"/>
        <v>90.76</v>
      </c>
      <c r="BS793">
        <v>94.43</v>
      </c>
      <c r="BT793">
        <f t="shared" si="223"/>
        <v>94.43</v>
      </c>
      <c r="BY793" t="e">
        <f t="shared" si="224"/>
        <v>#DIV/0!</v>
      </c>
      <c r="CE793" t="e">
        <f t="shared" si="225"/>
        <v>#DIV/0!</v>
      </c>
      <c r="CK793" t="e">
        <f t="shared" si="226"/>
        <v>#DIV/0!</v>
      </c>
      <c r="CQ793" t="e">
        <f t="shared" si="227"/>
        <v>#DIV/0!</v>
      </c>
      <c r="CT793" t="e">
        <f t="shared" si="228"/>
        <v>#DIV/0!</v>
      </c>
      <c r="CX793" t="e">
        <f t="shared" si="229"/>
        <v>#DIV/0!</v>
      </c>
      <c r="DD793" t="e">
        <f t="shared" si="230"/>
        <v>#DIV/0!</v>
      </c>
      <c r="DJ793" t="e">
        <f t="shared" si="231"/>
        <v>#DIV/0!</v>
      </c>
      <c r="DP793" t="e">
        <f t="shared" si="232"/>
        <v>#DIV/0!</v>
      </c>
      <c r="DQ793">
        <f t="shared" si="233"/>
        <v>0</v>
      </c>
    </row>
    <row r="794" spans="1:121" x14ac:dyDescent="0.25">
      <c r="A794" t="s">
        <v>1567</v>
      </c>
      <c r="I794" t="e">
        <f t="shared" si="216"/>
        <v>#DIV/0!</v>
      </c>
      <c r="O794">
        <v>89.22</v>
      </c>
      <c r="P794">
        <f t="shared" si="217"/>
        <v>89.22</v>
      </c>
      <c r="V794">
        <v>90.72</v>
      </c>
      <c r="W794">
        <f t="shared" si="218"/>
        <v>90.72</v>
      </c>
      <c r="AC794">
        <v>92.17</v>
      </c>
      <c r="AE794">
        <f t="shared" si="219"/>
        <v>92.17</v>
      </c>
      <c r="AK794">
        <v>93.92</v>
      </c>
      <c r="AL794">
        <f t="shared" si="220"/>
        <v>93.92</v>
      </c>
      <c r="AR794">
        <v>90.43</v>
      </c>
      <c r="BF794">
        <v>93.13</v>
      </c>
      <c r="BG794">
        <f t="shared" si="221"/>
        <v>93.13</v>
      </c>
      <c r="BM794">
        <v>93.03</v>
      </c>
      <c r="BN794">
        <f t="shared" si="222"/>
        <v>93.03</v>
      </c>
      <c r="BS794">
        <v>95.22</v>
      </c>
      <c r="BT794">
        <f t="shared" si="223"/>
        <v>95.22</v>
      </c>
      <c r="BY794" t="e">
        <f t="shared" si="224"/>
        <v>#DIV/0!</v>
      </c>
      <c r="CE794" t="e">
        <f t="shared" si="225"/>
        <v>#DIV/0!</v>
      </c>
      <c r="CK794" t="e">
        <f t="shared" si="226"/>
        <v>#DIV/0!</v>
      </c>
      <c r="CQ794" t="e">
        <f t="shared" si="227"/>
        <v>#DIV/0!</v>
      </c>
      <c r="CT794" t="e">
        <f t="shared" si="228"/>
        <v>#DIV/0!</v>
      </c>
      <c r="CX794" t="e">
        <f t="shared" si="229"/>
        <v>#DIV/0!</v>
      </c>
      <c r="DD794" t="e">
        <f t="shared" si="230"/>
        <v>#DIV/0!</v>
      </c>
      <c r="DJ794" t="e">
        <f t="shared" si="231"/>
        <v>#DIV/0!</v>
      </c>
      <c r="DP794" t="e">
        <f t="shared" si="232"/>
        <v>#DIV/0!</v>
      </c>
      <c r="DQ794">
        <f t="shared" si="233"/>
        <v>0</v>
      </c>
    </row>
    <row r="795" spans="1:121" x14ac:dyDescent="0.25">
      <c r="A795" t="s">
        <v>1569</v>
      </c>
      <c r="I795" t="e">
        <f t="shared" si="216"/>
        <v>#DIV/0!</v>
      </c>
      <c r="O795">
        <v>78.73</v>
      </c>
      <c r="P795">
        <f t="shared" si="217"/>
        <v>78.73</v>
      </c>
      <c r="V795">
        <v>76.52</v>
      </c>
      <c r="W795">
        <f t="shared" si="218"/>
        <v>76.52</v>
      </c>
      <c r="AC795">
        <v>86.09</v>
      </c>
      <c r="AE795">
        <f t="shared" si="219"/>
        <v>86.09</v>
      </c>
      <c r="AK795">
        <v>88.13</v>
      </c>
      <c r="AL795">
        <f t="shared" si="220"/>
        <v>88.13</v>
      </c>
      <c r="AR795">
        <v>76.260000000000005</v>
      </c>
      <c r="AY795">
        <v>82.62</v>
      </c>
      <c r="BF795">
        <v>87.97</v>
      </c>
      <c r="BG795">
        <f t="shared" si="221"/>
        <v>87.97</v>
      </c>
      <c r="BM795">
        <v>77.849999999999994</v>
      </c>
      <c r="BN795">
        <f t="shared" si="222"/>
        <v>77.849999999999994</v>
      </c>
      <c r="BS795">
        <v>81.98</v>
      </c>
      <c r="BT795">
        <f t="shared" si="223"/>
        <v>81.98</v>
      </c>
      <c r="BY795" t="e">
        <f t="shared" si="224"/>
        <v>#DIV/0!</v>
      </c>
      <c r="CE795" t="e">
        <f t="shared" si="225"/>
        <v>#DIV/0!</v>
      </c>
      <c r="CK795" t="e">
        <f t="shared" si="226"/>
        <v>#DIV/0!</v>
      </c>
      <c r="CQ795" t="e">
        <f t="shared" si="227"/>
        <v>#DIV/0!</v>
      </c>
      <c r="CT795" t="e">
        <f t="shared" si="228"/>
        <v>#DIV/0!</v>
      </c>
      <c r="CX795" t="e">
        <f t="shared" si="229"/>
        <v>#DIV/0!</v>
      </c>
      <c r="DD795" t="e">
        <f t="shared" si="230"/>
        <v>#DIV/0!</v>
      </c>
      <c r="DJ795" t="e">
        <f t="shared" si="231"/>
        <v>#DIV/0!</v>
      </c>
      <c r="DP795" t="e">
        <f t="shared" si="232"/>
        <v>#DIV/0!</v>
      </c>
      <c r="DQ795">
        <f t="shared" si="233"/>
        <v>0</v>
      </c>
    </row>
    <row r="796" spans="1:121" x14ac:dyDescent="0.25">
      <c r="A796" t="s">
        <v>1571</v>
      </c>
      <c r="I796" t="e">
        <f t="shared" si="216"/>
        <v>#DIV/0!</v>
      </c>
      <c r="O796">
        <v>73.959999999999994</v>
      </c>
      <c r="P796">
        <f t="shared" si="217"/>
        <v>73.959999999999994</v>
      </c>
      <c r="V796">
        <v>72.069999999999993</v>
      </c>
      <c r="W796">
        <f t="shared" si="218"/>
        <v>72.069999999999993</v>
      </c>
      <c r="AC796">
        <v>76.599999999999994</v>
      </c>
      <c r="AE796">
        <f t="shared" si="219"/>
        <v>76.599999999999994</v>
      </c>
      <c r="AK796">
        <v>78.03</v>
      </c>
      <c r="AL796">
        <f t="shared" si="220"/>
        <v>78.03</v>
      </c>
      <c r="AR796">
        <v>72.13</v>
      </c>
      <c r="AY796">
        <v>76.260000000000005</v>
      </c>
      <c r="BF796">
        <v>79.48</v>
      </c>
      <c r="BG796">
        <f t="shared" si="221"/>
        <v>79.48</v>
      </c>
      <c r="BM796">
        <v>74.14</v>
      </c>
      <c r="BN796">
        <f t="shared" si="222"/>
        <v>74.14</v>
      </c>
      <c r="BS796">
        <v>77.75</v>
      </c>
      <c r="BT796">
        <f t="shared" si="223"/>
        <v>77.75</v>
      </c>
      <c r="BY796" t="e">
        <f t="shared" si="224"/>
        <v>#DIV/0!</v>
      </c>
      <c r="CE796" t="e">
        <f t="shared" si="225"/>
        <v>#DIV/0!</v>
      </c>
      <c r="CK796" t="e">
        <f t="shared" si="226"/>
        <v>#DIV/0!</v>
      </c>
      <c r="CQ796" t="e">
        <f t="shared" si="227"/>
        <v>#DIV/0!</v>
      </c>
      <c r="CT796" t="e">
        <f t="shared" si="228"/>
        <v>#DIV/0!</v>
      </c>
      <c r="CX796" t="e">
        <f t="shared" si="229"/>
        <v>#DIV/0!</v>
      </c>
      <c r="DD796" t="e">
        <f t="shared" si="230"/>
        <v>#DIV/0!</v>
      </c>
      <c r="DJ796" t="e">
        <f t="shared" si="231"/>
        <v>#DIV/0!</v>
      </c>
      <c r="DP796" t="e">
        <f t="shared" si="232"/>
        <v>#DIV/0!</v>
      </c>
      <c r="DQ796">
        <f t="shared" si="233"/>
        <v>0</v>
      </c>
    </row>
    <row r="797" spans="1:121" x14ac:dyDescent="0.25">
      <c r="A797" t="s">
        <v>1573</v>
      </c>
      <c r="I797" t="e">
        <f t="shared" si="216"/>
        <v>#DIV/0!</v>
      </c>
      <c r="O797">
        <v>86.86</v>
      </c>
      <c r="P797">
        <f t="shared" si="217"/>
        <v>86.86</v>
      </c>
      <c r="V797">
        <v>79.08</v>
      </c>
      <c r="W797">
        <f t="shared" si="218"/>
        <v>79.08</v>
      </c>
      <c r="AC797">
        <v>76.33</v>
      </c>
      <c r="AE797">
        <f t="shared" si="219"/>
        <v>76.33</v>
      </c>
      <c r="AK797">
        <v>51.42</v>
      </c>
      <c r="AL797">
        <f t="shared" si="220"/>
        <v>51.42</v>
      </c>
      <c r="AR797">
        <v>74.010000000000005</v>
      </c>
      <c r="AY797">
        <v>76.98</v>
      </c>
      <c r="BF797">
        <v>86.14</v>
      </c>
      <c r="BG797">
        <f t="shared" si="221"/>
        <v>86.14</v>
      </c>
      <c r="BM797">
        <v>72.5</v>
      </c>
      <c r="BN797">
        <f t="shared" si="222"/>
        <v>72.5</v>
      </c>
      <c r="BS797">
        <v>77.75</v>
      </c>
      <c r="BT797">
        <f t="shared" si="223"/>
        <v>77.75</v>
      </c>
      <c r="BY797" t="e">
        <f t="shared" si="224"/>
        <v>#DIV/0!</v>
      </c>
      <c r="CE797" t="e">
        <f t="shared" si="225"/>
        <v>#DIV/0!</v>
      </c>
      <c r="CK797" t="e">
        <f t="shared" si="226"/>
        <v>#DIV/0!</v>
      </c>
      <c r="CQ797" t="e">
        <f t="shared" si="227"/>
        <v>#DIV/0!</v>
      </c>
      <c r="CT797" t="e">
        <f t="shared" si="228"/>
        <v>#DIV/0!</v>
      </c>
      <c r="CX797" t="e">
        <f t="shared" si="229"/>
        <v>#DIV/0!</v>
      </c>
      <c r="DD797" t="e">
        <f t="shared" si="230"/>
        <v>#DIV/0!</v>
      </c>
      <c r="DJ797" t="e">
        <f t="shared" si="231"/>
        <v>#DIV/0!</v>
      </c>
      <c r="DP797" t="e">
        <f t="shared" si="232"/>
        <v>#DIV/0!</v>
      </c>
      <c r="DQ797">
        <f t="shared" si="233"/>
        <v>2</v>
      </c>
    </row>
    <row r="798" spans="1:121" x14ac:dyDescent="0.25">
      <c r="A798" t="s">
        <v>1575</v>
      </c>
      <c r="I798" t="e">
        <f t="shared" si="216"/>
        <v>#DIV/0!</v>
      </c>
      <c r="O798">
        <v>79.680000000000007</v>
      </c>
      <c r="P798">
        <f t="shared" si="217"/>
        <v>79.680000000000007</v>
      </c>
      <c r="V798">
        <v>84.3</v>
      </c>
      <c r="W798">
        <f t="shared" si="218"/>
        <v>84.3</v>
      </c>
      <c r="AC798">
        <v>86.47</v>
      </c>
      <c r="AE798">
        <f t="shared" si="219"/>
        <v>86.47</v>
      </c>
      <c r="AK798">
        <v>94.12</v>
      </c>
      <c r="AL798">
        <f t="shared" si="220"/>
        <v>94.12</v>
      </c>
      <c r="AR798">
        <v>81.239999999999995</v>
      </c>
      <c r="AY798">
        <v>90.38</v>
      </c>
      <c r="BF798">
        <v>96.99</v>
      </c>
      <c r="BG798">
        <f t="shared" si="221"/>
        <v>96.99</v>
      </c>
      <c r="BM798">
        <v>82.11</v>
      </c>
      <c r="BN798">
        <f t="shared" si="222"/>
        <v>82.11</v>
      </c>
      <c r="BS798">
        <v>87.59</v>
      </c>
      <c r="BT798">
        <f t="shared" si="223"/>
        <v>87.59</v>
      </c>
      <c r="BY798" t="e">
        <f t="shared" si="224"/>
        <v>#DIV/0!</v>
      </c>
      <c r="CE798" t="e">
        <f t="shared" si="225"/>
        <v>#DIV/0!</v>
      </c>
      <c r="CK798" t="e">
        <f t="shared" si="226"/>
        <v>#DIV/0!</v>
      </c>
      <c r="CQ798" t="e">
        <f t="shared" si="227"/>
        <v>#DIV/0!</v>
      </c>
      <c r="CT798" t="e">
        <f t="shared" si="228"/>
        <v>#DIV/0!</v>
      </c>
      <c r="CX798" t="e">
        <f t="shared" si="229"/>
        <v>#DIV/0!</v>
      </c>
      <c r="DD798" t="e">
        <f t="shared" si="230"/>
        <v>#DIV/0!</v>
      </c>
      <c r="DJ798" t="e">
        <f t="shared" si="231"/>
        <v>#DIV/0!</v>
      </c>
      <c r="DP798" t="e">
        <f t="shared" si="232"/>
        <v>#DIV/0!</v>
      </c>
      <c r="DQ798">
        <f t="shared" si="233"/>
        <v>0</v>
      </c>
    </row>
    <row r="799" spans="1:121" x14ac:dyDescent="0.25">
      <c r="A799" t="s">
        <v>1577</v>
      </c>
      <c r="I799" t="e">
        <f t="shared" si="216"/>
        <v>#DIV/0!</v>
      </c>
      <c r="O799">
        <v>79.63</v>
      </c>
      <c r="P799">
        <f t="shared" si="217"/>
        <v>79.63</v>
      </c>
      <c r="V799">
        <v>77.52</v>
      </c>
      <c r="W799">
        <f t="shared" si="218"/>
        <v>77.52</v>
      </c>
      <c r="AC799">
        <v>78.61</v>
      </c>
      <c r="AE799">
        <f t="shared" si="219"/>
        <v>78.61</v>
      </c>
      <c r="AK799">
        <v>78.34</v>
      </c>
      <c r="AL799">
        <f t="shared" si="220"/>
        <v>78.34</v>
      </c>
      <c r="AR799">
        <v>79.56</v>
      </c>
      <c r="AY799">
        <v>77.37</v>
      </c>
      <c r="BF799">
        <v>77.3</v>
      </c>
      <c r="BG799">
        <f t="shared" si="221"/>
        <v>77.3</v>
      </c>
      <c r="BM799">
        <v>80.319999999999993</v>
      </c>
      <c r="BN799">
        <f t="shared" si="222"/>
        <v>80.319999999999993</v>
      </c>
      <c r="BS799">
        <v>79.58</v>
      </c>
      <c r="BT799">
        <f t="shared" si="223"/>
        <v>79.58</v>
      </c>
      <c r="BY799" t="e">
        <f t="shared" si="224"/>
        <v>#DIV/0!</v>
      </c>
      <c r="CE799" t="e">
        <f t="shared" si="225"/>
        <v>#DIV/0!</v>
      </c>
      <c r="CK799" t="e">
        <f t="shared" si="226"/>
        <v>#DIV/0!</v>
      </c>
      <c r="CQ799" t="e">
        <f t="shared" si="227"/>
        <v>#DIV/0!</v>
      </c>
      <c r="CT799" t="e">
        <f t="shared" si="228"/>
        <v>#DIV/0!</v>
      </c>
      <c r="CX799" t="e">
        <f t="shared" si="229"/>
        <v>#DIV/0!</v>
      </c>
      <c r="DD799" t="e">
        <f t="shared" si="230"/>
        <v>#DIV/0!</v>
      </c>
      <c r="DJ799" t="e">
        <f t="shared" si="231"/>
        <v>#DIV/0!</v>
      </c>
      <c r="DP799" t="e">
        <f t="shared" si="232"/>
        <v>#DIV/0!</v>
      </c>
      <c r="DQ799">
        <f t="shared" si="233"/>
        <v>0</v>
      </c>
    </row>
    <row r="800" spans="1:121" x14ac:dyDescent="0.25">
      <c r="A800" t="s">
        <v>1579</v>
      </c>
      <c r="I800" t="e">
        <f t="shared" si="216"/>
        <v>#DIV/0!</v>
      </c>
      <c r="O800">
        <v>76.599999999999994</v>
      </c>
      <c r="P800">
        <f t="shared" si="217"/>
        <v>76.599999999999994</v>
      </c>
      <c r="V800">
        <v>70.06</v>
      </c>
      <c r="W800">
        <f t="shared" si="218"/>
        <v>70.06</v>
      </c>
      <c r="AC800">
        <v>76.489999999999995</v>
      </c>
      <c r="AE800">
        <f t="shared" si="219"/>
        <v>76.489999999999995</v>
      </c>
      <c r="AK800">
        <v>87.55</v>
      </c>
      <c r="AL800">
        <f t="shared" si="220"/>
        <v>87.55</v>
      </c>
      <c r="AR800">
        <v>81.319999999999993</v>
      </c>
      <c r="AY800">
        <v>87.59</v>
      </c>
      <c r="BF800">
        <v>85.29</v>
      </c>
      <c r="BG800">
        <f t="shared" si="221"/>
        <v>85.29</v>
      </c>
      <c r="BM800">
        <v>80.53</v>
      </c>
      <c r="BN800">
        <f t="shared" si="222"/>
        <v>80.53</v>
      </c>
      <c r="BS800">
        <v>79.47</v>
      </c>
      <c r="BT800">
        <f t="shared" si="223"/>
        <v>79.47</v>
      </c>
      <c r="BY800" t="e">
        <f t="shared" si="224"/>
        <v>#DIV/0!</v>
      </c>
      <c r="CE800" t="e">
        <f t="shared" si="225"/>
        <v>#DIV/0!</v>
      </c>
      <c r="CK800" t="e">
        <f t="shared" si="226"/>
        <v>#DIV/0!</v>
      </c>
      <c r="CQ800" t="e">
        <f t="shared" si="227"/>
        <v>#DIV/0!</v>
      </c>
      <c r="CT800" t="e">
        <f t="shared" si="228"/>
        <v>#DIV/0!</v>
      </c>
      <c r="CX800" t="e">
        <f t="shared" si="229"/>
        <v>#DIV/0!</v>
      </c>
      <c r="DD800" t="e">
        <f t="shared" si="230"/>
        <v>#DIV/0!</v>
      </c>
      <c r="DJ800" t="e">
        <f t="shared" si="231"/>
        <v>#DIV/0!</v>
      </c>
      <c r="DP800" t="e">
        <f t="shared" si="232"/>
        <v>#DIV/0!</v>
      </c>
      <c r="DQ800">
        <f t="shared" si="233"/>
        <v>0</v>
      </c>
    </row>
    <row r="801" spans="1:121" x14ac:dyDescent="0.25">
      <c r="A801" t="s">
        <v>1581</v>
      </c>
      <c r="I801" t="e">
        <f t="shared" si="216"/>
        <v>#DIV/0!</v>
      </c>
      <c r="O801">
        <v>93.98</v>
      </c>
      <c r="P801">
        <f t="shared" si="217"/>
        <v>93.98</v>
      </c>
      <c r="V801">
        <v>81.67</v>
      </c>
      <c r="W801">
        <f t="shared" si="218"/>
        <v>81.67</v>
      </c>
      <c r="AC801">
        <v>89.73</v>
      </c>
      <c r="AE801">
        <f t="shared" si="219"/>
        <v>89.73</v>
      </c>
      <c r="AK801">
        <v>90.96</v>
      </c>
      <c r="AL801">
        <f t="shared" si="220"/>
        <v>90.96</v>
      </c>
      <c r="AR801">
        <v>90.74</v>
      </c>
      <c r="AY801">
        <v>91.56</v>
      </c>
      <c r="BF801">
        <v>96.19</v>
      </c>
      <c r="BG801">
        <f t="shared" si="221"/>
        <v>96.19</v>
      </c>
      <c r="BM801">
        <v>90.36</v>
      </c>
      <c r="BN801">
        <f t="shared" si="222"/>
        <v>90.36</v>
      </c>
      <c r="BS801">
        <v>90.92</v>
      </c>
      <c r="BT801">
        <f t="shared" si="223"/>
        <v>90.92</v>
      </c>
      <c r="BY801" t="e">
        <f t="shared" si="224"/>
        <v>#DIV/0!</v>
      </c>
      <c r="CE801" t="e">
        <f t="shared" si="225"/>
        <v>#DIV/0!</v>
      </c>
      <c r="CK801" t="e">
        <f t="shared" si="226"/>
        <v>#DIV/0!</v>
      </c>
      <c r="CQ801" t="e">
        <f t="shared" si="227"/>
        <v>#DIV/0!</v>
      </c>
      <c r="CT801" t="e">
        <f t="shared" si="228"/>
        <v>#DIV/0!</v>
      </c>
      <c r="CX801" t="e">
        <f t="shared" si="229"/>
        <v>#DIV/0!</v>
      </c>
      <c r="DD801" t="e">
        <f t="shared" si="230"/>
        <v>#DIV/0!</v>
      </c>
      <c r="DJ801" t="e">
        <f t="shared" si="231"/>
        <v>#DIV/0!</v>
      </c>
      <c r="DP801" t="e">
        <f t="shared" si="232"/>
        <v>#DIV/0!</v>
      </c>
      <c r="DQ801">
        <f t="shared" si="233"/>
        <v>0</v>
      </c>
    </row>
    <row r="802" spans="1:121" x14ac:dyDescent="0.25">
      <c r="A802" t="s">
        <v>1583</v>
      </c>
      <c r="I802" t="e">
        <f t="shared" si="216"/>
        <v>#DIV/0!</v>
      </c>
      <c r="O802">
        <v>86.97</v>
      </c>
      <c r="P802">
        <f t="shared" si="217"/>
        <v>86.97</v>
      </c>
      <c r="V802">
        <v>86</v>
      </c>
      <c r="W802">
        <f t="shared" si="218"/>
        <v>86</v>
      </c>
      <c r="AC802">
        <v>88.39</v>
      </c>
      <c r="AE802">
        <f t="shared" si="219"/>
        <v>88.39</v>
      </c>
      <c r="AK802">
        <v>92</v>
      </c>
      <c r="AL802">
        <f t="shared" si="220"/>
        <v>92</v>
      </c>
      <c r="AR802">
        <v>88.71</v>
      </c>
      <c r="AY802">
        <v>87.84</v>
      </c>
      <c r="BF802">
        <v>94.94</v>
      </c>
      <c r="BG802">
        <f t="shared" si="221"/>
        <v>94.94</v>
      </c>
      <c r="BM802">
        <v>83.35</v>
      </c>
      <c r="BN802">
        <f t="shared" si="222"/>
        <v>83.35</v>
      </c>
      <c r="BS802">
        <v>84.99</v>
      </c>
      <c r="BT802">
        <f t="shared" si="223"/>
        <v>84.99</v>
      </c>
      <c r="BY802" t="e">
        <f t="shared" si="224"/>
        <v>#DIV/0!</v>
      </c>
      <c r="CE802" t="e">
        <f t="shared" si="225"/>
        <v>#DIV/0!</v>
      </c>
      <c r="CK802" t="e">
        <f t="shared" si="226"/>
        <v>#DIV/0!</v>
      </c>
      <c r="CQ802" t="e">
        <f t="shared" si="227"/>
        <v>#DIV/0!</v>
      </c>
      <c r="CT802" t="e">
        <f t="shared" si="228"/>
        <v>#DIV/0!</v>
      </c>
      <c r="CX802" t="e">
        <f t="shared" si="229"/>
        <v>#DIV/0!</v>
      </c>
      <c r="DD802" t="e">
        <f t="shared" si="230"/>
        <v>#DIV/0!</v>
      </c>
      <c r="DJ802" t="e">
        <f t="shared" si="231"/>
        <v>#DIV/0!</v>
      </c>
      <c r="DP802" t="e">
        <f t="shared" si="232"/>
        <v>#DIV/0!</v>
      </c>
      <c r="DQ802">
        <f t="shared" si="233"/>
        <v>0</v>
      </c>
    </row>
    <row r="803" spans="1:121" x14ac:dyDescent="0.25">
      <c r="A803" t="s">
        <v>1585</v>
      </c>
      <c r="I803" t="e">
        <f t="shared" si="216"/>
        <v>#DIV/0!</v>
      </c>
      <c r="O803">
        <v>93.41</v>
      </c>
      <c r="P803">
        <f t="shared" si="217"/>
        <v>93.41</v>
      </c>
      <c r="V803">
        <v>89.96</v>
      </c>
      <c r="W803">
        <f t="shared" si="218"/>
        <v>89.96</v>
      </c>
      <c r="AC803">
        <v>91.05</v>
      </c>
      <c r="AE803">
        <f t="shared" si="219"/>
        <v>91.05</v>
      </c>
      <c r="AK803">
        <v>97.29</v>
      </c>
      <c r="AL803">
        <f t="shared" si="220"/>
        <v>97.29</v>
      </c>
      <c r="AR803">
        <v>88.9</v>
      </c>
      <c r="AY803">
        <v>93.76</v>
      </c>
      <c r="BF803">
        <v>91.13</v>
      </c>
      <c r="BG803">
        <f t="shared" si="221"/>
        <v>91.13</v>
      </c>
      <c r="BM803">
        <v>91.42</v>
      </c>
      <c r="BN803">
        <f t="shared" si="222"/>
        <v>91.42</v>
      </c>
      <c r="BS803">
        <v>93.98</v>
      </c>
      <c r="BT803">
        <f t="shared" si="223"/>
        <v>93.98</v>
      </c>
      <c r="BY803" t="e">
        <f t="shared" si="224"/>
        <v>#DIV/0!</v>
      </c>
      <c r="CE803" t="e">
        <f t="shared" si="225"/>
        <v>#DIV/0!</v>
      </c>
      <c r="CK803" t="e">
        <f t="shared" si="226"/>
        <v>#DIV/0!</v>
      </c>
      <c r="CQ803" t="e">
        <f t="shared" si="227"/>
        <v>#DIV/0!</v>
      </c>
      <c r="CT803" t="e">
        <f t="shared" si="228"/>
        <v>#DIV/0!</v>
      </c>
      <c r="CX803" t="e">
        <f t="shared" si="229"/>
        <v>#DIV/0!</v>
      </c>
      <c r="DD803" t="e">
        <f t="shared" si="230"/>
        <v>#DIV/0!</v>
      </c>
      <c r="DJ803" t="e">
        <f t="shared" si="231"/>
        <v>#DIV/0!</v>
      </c>
      <c r="DP803" t="e">
        <f t="shared" si="232"/>
        <v>#DIV/0!</v>
      </c>
      <c r="DQ803">
        <f t="shared" si="233"/>
        <v>0</v>
      </c>
    </row>
    <row r="804" spans="1:121" x14ac:dyDescent="0.25">
      <c r="A804" t="s">
        <v>1587</v>
      </c>
      <c r="I804" t="e">
        <f t="shared" si="216"/>
        <v>#DIV/0!</v>
      </c>
      <c r="O804">
        <v>89.31</v>
      </c>
      <c r="P804">
        <f t="shared" si="217"/>
        <v>89.31</v>
      </c>
      <c r="V804">
        <v>81.8</v>
      </c>
      <c r="W804">
        <f t="shared" si="218"/>
        <v>81.8</v>
      </c>
      <c r="AC804">
        <v>90.69</v>
      </c>
      <c r="AE804">
        <f t="shared" si="219"/>
        <v>90.69</v>
      </c>
      <c r="AK804">
        <v>91.21</v>
      </c>
      <c r="AL804">
        <f t="shared" si="220"/>
        <v>91.21</v>
      </c>
      <c r="AR804">
        <v>89.12</v>
      </c>
      <c r="AY804">
        <v>87.36</v>
      </c>
      <c r="BF804">
        <v>92.23</v>
      </c>
      <c r="BG804">
        <f t="shared" si="221"/>
        <v>92.23</v>
      </c>
      <c r="BM804">
        <v>87.26</v>
      </c>
      <c r="BN804">
        <f t="shared" si="222"/>
        <v>87.26</v>
      </c>
      <c r="BS804">
        <v>89.19</v>
      </c>
      <c r="BT804">
        <f t="shared" si="223"/>
        <v>89.19</v>
      </c>
      <c r="BY804" t="e">
        <f t="shared" si="224"/>
        <v>#DIV/0!</v>
      </c>
      <c r="CE804" t="e">
        <f t="shared" si="225"/>
        <v>#DIV/0!</v>
      </c>
      <c r="CK804" t="e">
        <f t="shared" si="226"/>
        <v>#DIV/0!</v>
      </c>
      <c r="CQ804" t="e">
        <f t="shared" si="227"/>
        <v>#DIV/0!</v>
      </c>
      <c r="CT804" t="e">
        <f t="shared" si="228"/>
        <v>#DIV/0!</v>
      </c>
      <c r="CX804" t="e">
        <f t="shared" si="229"/>
        <v>#DIV/0!</v>
      </c>
      <c r="DD804" t="e">
        <f t="shared" si="230"/>
        <v>#DIV/0!</v>
      </c>
      <c r="DJ804" t="e">
        <f t="shared" si="231"/>
        <v>#DIV/0!</v>
      </c>
      <c r="DP804" t="e">
        <f t="shared" si="232"/>
        <v>#DIV/0!</v>
      </c>
      <c r="DQ804">
        <f t="shared" si="233"/>
        <v>0</v>
      </c>
    </row>
    <row r="805" spans="1:121" x14ac:dyDescent="0.25">
      <c r="A805" t="s">
        <v>1589</v>
      </c>
      <c r="I805" t="e">
        <f t="shared" si="216"/>
        <v>#DIV/0!</v>
      </c>
      <c r="O805">
        <v>81.47</v>
      </c>
      <c r="P805">
        <f t="shared" si="217"/>
        <v>81.47</v>
      </c>
      <c r="V805">
        <v>77.290000000000006</v>
      </c>
      <c r="W805">
        <f t="shared" si="218"/>
        <v>77.290000000000006</v>
      </c>
      <c r="AC805">
        <v>79.739999999999995</v>
      </c>
      <c r="AE805">
        <f t="shared" si="219"/>
        <v>79.739999999999995</v>
      </c>
      <c r="AK805">
        <v>83.13</v>
      </c>
      <c r="AL805">
        <f t="shared" si="220"/>
        <v>83.13</v>
      </c>
      <c r="AR805">
        <v>77.650000000000006</v>
      </c>
      <c r="AY805">
        <v>80.91</v>
      </c>
      <c r="BF805">
        <v>86.29</v>
      </c>
      <c r="BG805">
        <f t="shared" si="221"/>
        <v>86.29</v>
      </c>
      <c r="BM805">
        <v>79.39</v>
      </c>
      <c r="BN805">
        <f t="shared" si="222"/>
        <v>79.39</v>
      </c>
      <c r="BS805">
        <v>81.8</v>
      </c>
      <c r="BT805">
        <f t="shared" si="223"/>
        <v>81.8</v>
      </c>
      <c r="BY805" t="e">
        <f t="shared" si="224"/>
        <v>#DIV/0!</v>
      </c>
      <c r="CE805" t="e">
        <f t="shared" si="225"/>
        <v>#DIV/0!</v>
      </c>
      <c r="CK805" t="e">
        <f t="shared" si="226"/>
        <v>#DIV/0!</v>
      </c>
      <c r="CQ805" t="e">
        <f t="shared" si="227"/>
        <v>#DIV/0!</v>
      </c>
      <c r="CT805" t="e">
        <f t="shared" si="228"/>
        <v>#DIV/0!</v>
      </c>
      <c r="CX805" t="e">
        <f t="shared" si="229"/>
        <v>#DIV/0!</v>
      </c>
      <c r="DD805" t="e">
        <f t="shared" si="230"/>
        <v>#DIV/0!</v>
      </c>
      <c r="DJ805" t="e">
        <f t="shared" si="231"/>
        <v>#DIV/0!</v>
      </c>
      <c r="DP805" t="e">
        <f t="shared" si="232"/>
        <v>#DIV/0!</v>
      </c>
      <c r="DQ805">
        <f t="shared" si="233"/>
        <v>0</v>
      </c>
    </row>
    <row r="806" spans="1:121" x14ac:dyDescent="0.25">
      <c r="A806" t="s">
        <v>1591</v>
      </c>
      <c r="I806" t="e">
        <f t="shared" si="216"/>
        <v>#DIV/0!</v>
      </c>
      <c r="O806">
        <v>78.16</v>
      </c>
      <c r="P806">
        <f t="shared" si="217"/>
        <v>78.16</v>
      </c>
      <c r="V806">
        <v>72.3</v>
      </c>
      <c r="W806">
        <f t="shared" si="218"/>
        <v>72.3</v>
      </c>
      <c r="AC806">
        <v>80.02</v>
      </c>
      <c r="AE806">
        <f t="shared" si="219"/>
        <v>80.02</v>
      </c>
      <c r="AK806">
        <v>75.61</v>
      </c>
      <c r="AL806">
        <f t="shared" si="220"/>
        <v>75.61</v>
      </c>
      <c r="AR806">
        <v>74.930000000000007</v>
      </c>
      <c r="AY806">
        <v>80.33</v>
      </c>
      <c r="BF806">
        <v>78.3</v>
      </c>
      <c r="BG806">
        <f t="shared" si="221"/>
        <v>78.3</v>
      </c>
      <c r="BM806">
        <v>88.05</v>
      </c>
      <c r="BN806">
        <f t="shared" si="222"/>
        <v>88.05</v>
      </c>
      <c r="BS806">
        <v>81.44</v>
      </c>
      <c r="BT806">
        <f t="shared" si="223"/>
        <v>81.44</v>
      </c>
      <c r="BY806" t="e">
        <f t="shared" si="224"/>
        <v>#DIV/0!</v>
      </c>
      <c r="CE806" t="e">
        <f t="shared" si="225"/>
        <v>#DIV/0!</v>
      </c>
      <c r="CK806" t="e">
        <f t="shared" si="226"/>
        <v>#DIV/0!</v>
      </c>
      <c r="CQ806" t="e">
        <f t="shared" si="227"/>
        <v>#DIV/0!</v>
      </c>
      <c r="CT806" t="e">
        <f t="shared" si="228"/>
        <v>#DIV/0!</v>
      </c>
      <c r="CX806" t="e">
        <f t="shared" si="229"/>
        <v>#DIV/0!</v>
      </c>
      <c r="DD806" t="e">
        <f t="shared" si="230"/>
        <v>#DIV/0!</v>
      </c>
      <c r="DJ806" t="e">
        <f t="shared" si="231"/>
        <v>#DIV/0!</v>
      </c>
      <c r="DP806" t="e">
        <f t="shared" si="232"/>
        <v>#DIV/0!</v>
      </c>
      <c r="DQ806">
        <f t="shared" si="233"/>
        <v>0</v>
      </c>
    </row>
    <row r="807" spans="1:121" x14ac:dyDescent="0.25">
      <c r="A807" t="s">
        <v>1593</v>
      </c>
      <c r="I807" t="e">
        <f t="shared" si="216"/>
        <v>#DIV/0!</v>
      </c>
      <c r="O807">
        <v>77.09</v>
      </c>
      <c r="P807">
        <f t="shared" si="217"/>
        <v>77.09</v>
      </c>
      <c r="V807">
        <v>71.099999999999994</v>
      </c>
      <c r="W807">
        <f t="shared" si="218"/>
        <v>71.099999999999994</v>
      </c>
      <c r="AC807">
        <v>75</v>
      </c>
      <c r="AE807">
        <f t="shared" si="219"/>
        <v>75</v>
      </c>
      <c r="AK807">
        <v>71.84</v>
      </c>
      <c r="AL807">
        <f t="shared" si="220"/>
        <v>71.84</v>
      </c>
      <c r="AR807">
        <v>72.13</v>
      </c>
      <c r="AY807">
        <v>73.28</v>
      </c>
      <c r="BF807">
        <v>87.25</v>
      </c>
      <c r="BG807">
        <f t="shared" si="221"/>
        <v>87.25</v>
      </c>
      <c r="BM807">
        <v>81.53</v>
      </c>
      <c r="BN807">
        <f t="shared" si="222"/>
        <v>81.53</v>
      </c>
      <c r="BS807">
        <v>82.84</v>
      </c>
      <c r="BT807">
        <f t="shared" si="223"/>
        <v>82.84</v>
      </c>
      <c r="BY807" t="e">
        <f t="shared" si="224"/>
        <v>#DIV/0!</v>
      </c>
      <c r="CE807" t="e">
        <f t="shared" si="225"/>
        <v>#DIV/0!</v>
      </c>
      <c r="CK807" t="e">
        <f t="shared" si="226"/>
        <v>#DIV/0!</v>
      </c>
      <c r="CQ807" t="e">
        <f t="shared" si="227"/>
        <v>#DIV/0!</v>
      </c>
      <c r="CT807" t="e">
        <f t="shared" si="228"/>
        <v>#DIV/0!</v>
      </c>
      <c r="CX807" t="e">
        <f t="shared" si="229"/>
        <v>#DIV/0!</v>
      </c>
      <c r="DD807" t="e">
        <f t="shared" si="230"/>
        <v>#DIV/0!</v>
      </c>
      <c r="DJ807" t="e">
        <f t="shared" si="231"/>
        <v>#DIV/0!</v>
      </c>
      <c r="DP807" t="e">
        <f t="shared" si="232"/>
        <v>#DIV/0!</v>
      </c>
      <c r="DQ807">
        <f t="shared" si="233"/>
        <v>0</v>
      </c>
    </row>
    <row r="808" spans="1:121" x14ac:dyDescent="0.25">
      <c r="A808" t="s">
        <v>1595</v>
      </c>
      <c r="I808" t="e">
        <f t="shared" si="216"/>
        <v>#DIV/0!</v>
      </c>
      <c r="O808">
        <v>83.52</v>
      </c>
      <c r="P808">
        <f t="shared" si="217"/>
        <v>83.52</v>
      </c>
      <c r="V808">
        <v>87.89</v>
      </c>
      <c r="W808">
        <f t="shared" si="218"/>
        <v>87.89</v>
      </c>
      <c r="AC808">
        <v>88.93</v>
      </c>
      <c r="AE808">
        <f t="shared" si="219"/>
        <v>88.93</v>
      </c>
      <c r="AK808">
        <v>90.51</v>
      </c>
      <c r="AL808">
        <f t="shared" si="220"/>
        <v>90.51</v>
      </c>
      <c r="AR808">
        <v>90.16</v>
      </c>
      <c r="AY808">
        <v>85.09</v>
      </c>
      <c r="BF808">
        <v>89.37</v>
      </c>
      <c r="BG808">
        <f t="shared" si="221"/>
        <v>89.37</v>
      </c>
      <c r="BM808">
        <v>88.63</v>
      </c>
      <c r="BN808">
        <f t="shared" si="222"/>
        <v>88.63</v>
      </c>
      <c r="BS808">
        <v>89.26</v>
      </c>
      <c r="BT808">
        <f t="shared" si="223"/>
        <v>89.26</v>
      </c>
      <c r="BY808" t="e">
        <f t="shared" si="224"/>
        <v>#DIV/0!</v>
      </c>
      <c r="CE808" t="e">
        <f t="shared" si="225"/>
        <v>#DIV/0!</v>
      </c>
      <c r="CK808" t="e">
        <f t="shared" si="226"/>
        <v>#DIV/0!</v>
      </c>
      <c r="CQ808" t="e">
        <f t="shared" si="227"/>
        <v>#DIV/0!</v>
      </c>
      <c r="CT808" t="e">
        <f t="shared" si="228"/>
        <v>#DIV/0!</v>
      </c>
      <c r="CX808" t="e">
        <f t="shared" si="229"/>
        <v>#DIV/0!</v>
      </c>
      <c r="DD808" t="e">
        <f t="shared" si="230"/>
        <v>#DIV/0!</v>
      </c>
      <c r="DJ808" t="e">
        <f t="shared" si="231"/>
        <v>#DIV/0!</v>
      </c>
      <c r="DP808" t="e">
        <f t="shared" si="232"/>
        <v>#DIV/0!</v>
      </c>
      <c r="DQ808">
        <f t="shared" si="233"/>
        <v>0</v>
      </c>
    </row>
    <row r="809" spans="1:121" x14ac:dyDescent="0.25">
      <c r="A809" t="s">
        <v>1597</v>
      </c>
      <c r="I809" t="e">
        <f t="shared" si="216"/>
        <v>#DIV/0!</v>
      </c>
      <c r="O809">
        <v>73.92</v>
      </c>
      <c r="P809">
        <f t="shared" si="217"/>
        <v>73.92</v>
      </c>
      <c r="V809">
        <v>50.78</v>
      </c>
      <c r="W809">
        <f t="shared" si="218"/>
        <v>50.78</v>
      </c>
      <c r="AC809">
        <v>78.66</v>
      </c>
      <c r="AE809">
        <f t="shared" si="219"/>
        <v>78.66</v>
      </c>
      <c r="AK809">
        <v>83.67</v>
      </c>
      <c r="AL809">
        <f t="shared" si="220"/>
        <v>83.67</v>
      </c>
      <c r="AR809">
        <v>67.86</v>
      </c>
      <c r="AY809">
        <v>75.77</v>
      </c>
      <c r="BF809">
        <v>78.3</v>
      </c>
      <c r="BG809">
        <f t="shared" si="221"/>
        <v>78.3</v>
      </c>
      <c r="BM809">
        <v>77.05</v>
      </c>
      <c r="BN809">
        <f t="shared" si="222"/>
        <v>77.05</v>
      </c>
      <c r="BS809">
        <v>76.599999999999994</v>
      </c>
      <c r="BT809">
        <f t="shared" si="223"/>
        <v>76.599999999999994</v>
      </c>
      <c r="BY809" t="e">
        <f t="shared" si="224"/>
        <v>#DIV/0!</v>
      </c>
      <c r="CE809" t="e">
        <f t="shared" si="225"/>
        <v>#DIV/0!</v>
      </c>
      <c r="CK809" t="e">
        <f t="shared" si="226"/>
        <v>#DIV/0!</v>
      </c>
      <c r="CQ809" t="e">
        <f t="shared" si="227"/>
        <v>#DIV/0!</v>
      </c>
      <c r="CT809" t="e">
        <f t="shared" si="228"/>
        <v>#DIV/0!</v>
      </c>
      <c r="CX809" t="e">
        <f t="shared" si="229"/>
        <v>#DIV/0!</v>
      </c>
      <c r="DD809" t="e">
        <f t="shared" si="230"/>
        <v>#DIV/0!</v>
      </c>
      <c r="DJ809" t="e">
        <f t="shared" si="231"/>
        <v>#DIV/0!</v>
      </c>
      <c r="DP809" t="e">
        <f t="shared" si="232"/>
        <v>#DIV/0!</v>
      </c>
      <c r="DQ809">
        <f t="shared" si="233"/>
        <v>3</v>
      </c>
    </row>
    <row r="810" spans="1:121" x14ac:dyDescent="0.25">
      <c r="A810" t="s">
        <v>1599</v>
      </c>
      <c r="I810" t="e">
        <f t="shared" si="216"/>
        <v>#DIV/0!</v>
      </c>
      <c r="O810">
        <v>82.45</v>
      </c>
      <c r="P810">
        <f t="shared" si="217"/>
        <v>82.45</v>
      </c>
      <c r="V810">
        <v>84.48</v>
      </c>
      <c r="W810">
        <f t="shared" si="218"/>
        <v>84.48</v>
      </c>
      <c r="AC810">
        <v>79.75</v>
      </c>
      <c r="AE810">
        <f t="shared" si="219"/>
        <v>79.75</v>
      </c>
      <c r="AK810">
        <v>82.78</v>
      </c>
      <c r="AL810">
        <f t="shared" si="220"/>
        <v>82.78</v>
      </c>
      <c r="AR810">
        <v>75.760000000000005</v>
      </c>
      <c r="AY810">
        <v>73.8</v>
      </c>
      <c r="BF810">
        <v>87.23</v>
      </c>
      <c r="BG810">
        <f t="shared" si="221"/>
        <v>87.23</v>
      </c>
      <c r="BM810">
        <v>77.06</v>
      </c>
      <c r="BN810">
        <f t="shared" si="222"/>
        <v>77.06</v>
      </c>
      <c r="BS810">
        <v>88.5</v>
      </c>
      <c r="BT810">
        <f t="shared" si="223"/>
        <v>88.5</v>
      </c>
      <c r="BY810" t="e">
        <f t="shared" si="224"/>
        <v>#DIV/0!</v>
      </c>
      <c r="CE810" t="e">
        <f t="shared" si="225"/>
        <v>#DIV/0!</v>
      </c>
      <c r="CK810" t="e">
        <f t="shared" si="226"/>
        <v>#DIV/0!</v>
      </c>
      <c r="CQ810" t="e">
        <f t="shared" si="227"/>
        <v>#DIV/0!</v>
      </c>
      <c r="CT810" t="e">
        <f t="shared" si="228"/>
        <v>#DIV/0!</v>
      </c>
      <c r="CX810" t="e">
        <f t="shared" si="229"/>
        <v>#DIV/0!</v>
      </c>
      <c r="DD810" t="e">
        <f t="shared" si="230"/>
        <v>#DIV/0!</v>
      </c>
      <c r="DJ810" t="e">
        <f t="shared" si="231"/>
        <v>#DIV/0!</v>
      </c>
      <c r="DP810" t="e">
        <f t="shared" si="232"/>
        <v>#DIV/0!</v>
      </c>
      <c r="DQ810">
        <f t="shared" si="233"/>
        <v>0</v>
      </c>
    </row>
    <row r="811" spans="1:121" x14ac:dyDescent="0.25">
      <c r="A811" t="s">
        <v>1601</v>
      </c>
      <c r="I811" t="e">
        <f t="shared" si="216"/>
        <v>#DIV/0!</v>
      </c>
      <c r="O811">
        <v>76.5</v>
      </c>
      <c r="P811">
        <f t="shared" si="217"/>
        <v>76.5</v>
      </c>
      <c r="V811">
        <v>78.41</v>
      </c>
      <c r="W811">
        <f t="shared" si="218"/>
        <v>78.41</v>
      </c>
      <c r="AC811">
        <v>77.37</v>
      </c>
      <c r="AE811">
        <f t="shared" si="219"/>
        <v>77.37</v>
      </c>
      <c r="AK811">
        <v>88.22</v>
      </c>
      <c r="AL811">
        <f t="shared" si="220"/>
        <v>88.22</v>
      </c>
      <c r="AR811">
        <v>70.489999999999995</v>
      </c>
      <c r="AY811">
        <v>81.12</v>
      </c>
      <c r="BF811">
        <v>85.26</v>
      </c>
      <c r="BG811">
        <f t="shared" si="221"/>
        <v>85.26</v>
      </c>
      <c r="BM811">
        <v>75.27</v>
      </c>
      <c r="BN811">
        <f t="shared" si="222"/>
        <v>75.27</v>
      </c>
      <c r="BS811">
        <v>75.84</v>
      </c>
      <c r="BT811">
        <f t="shared" si="223"/>
        <v>75.84</v>
      </c>
      <c r="BY811" t="e">
        <f t="shared" si="224"/>
        <v>#DIV/0!</v>
      </c>
      <c r="CE811" t="e">
        <f t="shared" si="225"/>
        <v>#DIV/0!</v>
      </c>
      <c r="CK811" t="e">
        <f t="shared" si="226"/>
        <v>#DIV/0!</v>
      </c>
      <c r="CQ811" t="e">
        <f t="shared" si="227"/>
        <v>#DIV/0!</v>
      </c>
      <c r="CT811" t="e">
        <f t="shared" si="228"/>
        <v>#DIV/0!</v>
      </c>
      <c r="CX811" t="e">
        <f t="shared" si="229"/>
        <v>#DIV/0!</v>
      </c>
      <c r="DD811" t="e">
        <f t="shared" si="230"/>
        <v>#DIV/0!</v>
      </c>
      <c r="DJ811" t="e">
        <f t="shared" si="231"/>
        <v>#DIV/0!</v>
      </c>
      <c r="DP811" t="e">
        <f t="shared" si="232"/>
        <v>#DIV/0!</v>
      </c>
      <c r="DQ811">
        <f t="shared" si="233"/>
        <v>0</v>
      </c>
    </row>
    <row r="812" spans="1:121" x14ac:dyDescent="0.25">
      <c r="A812" t="s">
        <v>1603</v>
      </c>
      <c r="I812" t="e">
        <f t="shared" si="216"/>
        <v>#DIV/0!</v>
      </c>
      <c r="O812">
        <v>85.22</v>
      </c>
      <c r="P812">
        <f t="shared" si="217"/>
        <v>85.22</v>
      </c>
      <c r="V812">
        <v>83.65</v>
      </c>
      <c r="W812">
        <f t="shared" si="218"/>
        <v>83.65</v>
      </c>
      <c r="AC812">
        <v>85.36</v>
      </c>
      <c r="AE812">
        <f t="shared" si="219"/>
        <v>85.36</v>
      </c>
      <c r="AK812">
        <v>86.75</v>
      </c>
      <c r="AL812">
        <f t="shared" si="220"/>
        <v>86.75</v>
      </c>
      <c r="AR812">
        <v>83.07</v>
      </c>
      <c r="AY812">
        <v>86.67</v>
      </c>
      <c r="BF812">
        <v>86.29</v>
      </c>
      <c r="BG812">
        <f t="shared" si="221"/>
        <v>86.29</v>
      </c>
      <c r="BM812">
        <v>87.46</v>
      </c>
      <c r="BN812">
        <f t="shared" si="222"/>
        <v>87.46</v>
      </c>
      <c r="BS812">
        <v>83.8</v>
      </c>
      <c r="BT812">
        <f t="shared" si="223"/>
        <v>83.8</v>
      </c>
      <c r="BY812" t="e">
        <f t="shared" si="224"/>
        <v>#DIV/0!</v>
      </c>
      <c r="CE812" t="e">
        <f t="shared" si="225"/>
        <v>#DIV/0!</v>
      </c>
      <c r="CK812" t="e">
        <f t="shared" si="226"/>
        <v>#DIV/0!</v>
      </c>
      <c r="CQ812" t="e">
        <f t="shared" si="227"/>
        <v>#DIV/0!</v>
      </c>
      <c r="CT812" t="e">
        <f t="shared" si="228"/>
        <v>#DIV/0!</v>
      </c>
      <c r="CX812" t="e">
        <f t="shared" si="229"/>
        <v>#DIV/0!</v>
      </c>
      <c r="DD812" t="e">
        <f t="shared" si="230"/>
        <v>#DIV/0!</v>
      </c>
      <c r="DJ812" t="e">
        <f t="shared" si="231"/>
        <v>#DIV/0!</v>
      </c>
      <c r="DP812" t="e">
        <f t="shared" si="232"/>
        <v>#DIV/0!</v>
      </c>
      <c r="DQ812">
        <f t="shared" si="233"/>
        <v>0</v>
      </c>
    </row>
    <row r="813" spans="1:121" x14ac:dyDescent="0.25">
      <c r="A813" t="s">
        <v>1605</v>
      </c>
      <c r="I813" t="e">
        <f t="shared" si="216"/>
        <v>#DIV/0!</v>
      </c>
      <c r="O813">
        <v>85.15</v>
      </c>
      <c r="P813">
        <f t="shared" si="217"/>
        <v>85.15</v>
      </c>
      <c r="V813">
        <v>90.33</v>
      </c>
      <c r="W813">
        <f t="shared" si="218"/>
        <v>90.33</v>
      </c>
      <c r="AC813">
        <v>88.31</v>
      </c>
      <c r="AE813">
        <f t="shared" si="219"/>
        <v>88.31</v>
      </c>
      <c r="AK813">
        <v>91.34</v>
      </c>
      <c r="AL813">
        <f t="shared" si="220"/>
        <v>91.34</v>
      </c>
      <c r="AR813">
        <v>89.67</v>
      </c>
      <c r="AY813">
        <v>94.56</v>
      </c>
      <c r="BF813">
        <v>92.38</v>
      </c>
      <c r="BG813">
        <f t="shared" si="221"/>
        <v>92.38</v>
      </c>
      <c r="BM813">
        <v>83.84</v>
      </c>
      <c r="BN813">
        <f t="shared" si="222"/>
        <v>83.84</v>
      </c>
      <c r="BS813">
        <v>93.67</v>
      </c>
      <c r="BT813">
        <f t="shared" si="223"/>
        <v>93.67</v>
      </c>
      <c r="BY813" t="e">
        <f t="shared" si="224"/>
        <v>#DIV/0!</v>
      </c>
      <c r="CE813" t="e">
        <f t="shared" si="225"/>
        <v>#DIV/0!</v>
      </c>
      <c r="CK813" t="e">
        <f t="shared" si="226"/>
        <v>#DIV/0!</v>
      </c>
      <c r="CQ813" t="e">
        <f t="shared" si="227"/>
        <v>#DIV/0!</v>
      </c>
      <c r="CT813" t="e">
        <f t="shared" si="228"/>
        <v>#DIV/0!</v>
      </c>
      <c r="CX813" t="e">
        <f t="shared" si="229"/>
        <v>#DIV/0!</v>
      </c>
      <c r="DD813" t="e">
        <f t="shared" si="230"/>
        <v>#DIV/0!</v>
      </c>
      <c r="DJ813" t="e">
        <f t="shared" si="231"/>
        <v>#DIV/0!</v>
      </c>
      <c r="DP813" t="e">
        <f t="shared" si="232"/>
        <v>#DIV/0!</v>
      </c>
      <c r="DQ813">
        <f t="shared" si="233"/>
        <v>0</v>
      </c>
    </row>
    <row r="814" spans="1:121" x14ac:dyDescent="0.25">
      <c r="A814" t="s">
        <v>1607</v>
      </c>
      <c r="I814" t="e">
        <f t="shared" si="216"/>
        <v>#DIV/0!</v>
      </c>
      <c r="O814">
        <v>80.33</v>
      </c>
      <c r="P814">
        <f t="shared" si="217"/>
        <v>80.33</v>
      </c>
      <c r="V814">
        <v>72.5</v>
      </c>
      <c r="W814">
        <f t="shared" si="218"/>
        <v>72.5</v>
      </c>
      <c r="AC814">
        <v>76.72</v>
      </c>
      <c r="AE814">
        <f t="shared" si="219"/>
        <v>76.72</v>
      </c>
      <c r="AK814">
        <v>72.69</v>
      </c>
      <c r="AL814">
        <f t="shared" si="220"/>
        <v>72.69</v>
      </c>
      <c r="AR814">
        <v>70.5</v>
      </c>
      <c r="AY814">
        <v>75.069999999999993</v>
      </c>
      <c r="BF814">
        <v>81.38</v>
      </c>
      <c r="BG814">
        <f t="shared" si="221"/>
        <v>81.38</v>
      </c>
      <c r="BM814">
        <v>74.33</v>
      </c>
      <c r="BN814">
        <f t="shared" si="222"/>
        <v>74.33</v>
      </c>
      <c r="BS814">
        <v>74.13</v>
      </c>
      <c r="BT814">
        <f t="shared" si="223"/>
        <v>74.13</v>
      </c>
      <c r="BY814" t="e">
        <f t="shared" si="224"/>
        <v>#DIV/0!</v>
      </c>
      <c r="CE814" t="e">
        <f t="shared" si="225"/>
        <v>#DIV/0!</v>
      </c>
      <c r="CK814" t="e">
        <f t="shared" si="226"/>
        <v>#DIV/0!</v>
      </c>
      <c r="CQ814" t="e">
        <f t="shared" si="227"/>
        <v>#DIV/0!</v>
      </c>
      <c r="CT814" t="e">
        <f t="shared" si="228"/>
        <v>#DIV/0!</v>
      </c>
      <c r="CX814" t="e">
        <f t="shared" si="229"/>
        <v>#DIV/0!</v>
      </c>
      <c r="DD814" t="e">
        <f t="shared" si="230"/>
        <v>#DIV/0!</v>
      </c>
      <c r="DJ814" t="e">
        <f t="shared" si="231"/>
        <v>#DIV/0!</v>
      </c>
      <c r="DP814" t="e">
        <f t="shared" si="232"/>
        <v>#DIV/0!</v>
      </c>
      <c r="DQ814">
        <f t="shared" si="233"/>
        <v>0</v>
      </c>
    </row>
    <row r="815" spans="1:121" x14ac:dyDescent="0.25">
      <c r="A815" t="s">
        <v>1609</v>
      </c>
      <c r="I815" t="e">
        <f t="shared" si="216"/>
        <v>#DIV/0!</v>
      </c>
      <c r="O815">
        <v>74.19</v>
      </c>
      <c r="P815">
        <f t="shared" si="217"/>
        <v>74.19</v>
      </c>
      <c r="V815">
        <v>77.5</v>
      </c>
      <c r="W815">
        <f t="shared" si="218"/>
        <v>77.5</v>
      </c>
      <c r="AC815">
        <v>83.06</v>
      </c>
      <c r="AE815">
        <f t="shared" si="219"/>
        <v>83.06</v>
      </c>
      <c r="AK815">
        <v>88.76</v>
      </c>
      <c r="AL815">
        <f t="shared" si="220"/>
        <v>88.76</v>
      </c>
      <c r="AR815">
        <v>75.19</v>
      </c>
      <c r="AY815">
        <v>80.73</v>
      </c>
      <c r="BF815">
        <v>89.52</v>
      </c>
      <c r="BG815">
        <f t="shared" si="221"/>
        <v>89.52</v>
      </c>
      <c r="BM815">
        <v>77.73</v>
      </c>
      <c r="BN815">
        <f t="shared" si="222"/>
        <v>77.73</v>
      </c>
      <c r="BS815">
        <v>84.04</v>
      </c>
      <c r="BT815">
        <f t="shared" si="223"/>
        <v>84.04</v>
      </c>
      <c r="BY815" t="e">
        <f t="shared" si="224"/>
        <v>#DIV/0!</v>
      </c>
      <c r="CE815" t="e">
        <f t="shared" si="225"/>
        <v>#DIV/0!</v>
      </c>
      <c r="CK815" t="e">
        <f t="shared" si="226"/>
        <v>#DIV/0!</v>
      </c>
      <c r="CQ815" t="e">
        <f t="shared" si="227"/>
        <v>#DIV/0!</v>
      </c>
      <c r="CT815" t="e">
        <f t="shared" si="228"/>
        <v>#DIV/0!</v>
      </c>
      <c r="CX815" t="e">
        <f t="shared" si="229"/>
        <v>#DIV/0!</v>
      </c>
      <c r="DD815" t="e">
        <f t="shared" si="230"/>
        <v>#DIV/0!</v>
      </c>
      <c r="DJ815" t="e">
        <f t="shared" si="231"/>
        <v>#DIV/0!</v>
      </c>
      <c r="DP815" t="e">
        <f t="shared" si="232"/>
        <v>#DIV/0!</v>
      </c>
      <c r="DQ815">
        <f t="shared" si="233"/>
        <v>0</v>
      </c>
    </row>
    <row r="816" spans="1:121" x14ac:dyDescent="0.25">
      <c r="A816" t="s">
        <v>1611</v>
      </c>
      <c r="I816" t="e">
        <f t="shared" si="216"/>
        <v>#DIV/0!</v>
      </c>
      <c r="O816">
        <v>89.45</v>
      </c>
      <c r="P816">
        <f t="shared" si="217"/>
        <v>89.45</v>
      </c>
      <c r="V816">
        <v>84.86</v>
      </c>
      <c r="W816">
        <f t="shared" si="218"/>
        <v>84.86</v>
      </c>
      <c r="AC816">
        <v>72.92</v>
      </c>
      <c r="AE816">
        <f t="shared" si="219"/>
        <v>72.92</v>
      </c>
      <c r="AK816">
        <v>79.34</v>
      </c>
      <c r="AL816">
        <f t="shared" si="220"/>
        <v>79.34</v>
      </c>
      <c r="AR816">
        <v>77.86</v>
      </c>
      <c r="BF816">
        <v>84.46</v>
      </c>
      <c r="BG816">
        <f t="shared" si="221"/>
        <v>84.46</v>
      </c>
      <c r="BM816">
        <v>79.180000000000007</v>
      </c>
      <c r="BN816">
        <f t="shared" si="222"/>
        <v>79.180000000000007</v>
      </c>
      <c r="BS816">
        <v>88.36</v>
      </c>
      <c r="BT816">
        <f t="shared" si="223"/>
        <v>88.36</v>
      </c>
      <c r="BY816" t="e">
        <f t="shared" si="224"/>
        <v>#DIV/0!</v>
      </c>
      <c r="CE816" t="e">
        <f t="shared" si="225"/>
        <v>#DIV/0!</v>
      </c>
      <c r="CK816" t="e">
        <f t="shared" si="226"/>
        <v>#DIV/0!</v>
      </c>
      <c r="CQ816" t="e">
        <f t="shared" si="227"/>
        <v>#DIV/0!</v>
      </c>
      <c r="CT816" t="e">
        <f t="shared" si="228"/>
        <v>#DIV/0!</v>
      </c>
      <c r="CX816" t="e">
        <f t="shared" si="229"/>
        <v>#DIV/0!</v>
      </c>
      <c r="DD816" t="e">
        <f t="shared" si="230"/>
        <v>#DIV/0!</v>
      </c>
      <c r="DJ816" t="e">
        <f t="shared" si="231"/>
        <v>#DIV/0!</v>
      </c>
      <c r="DP816" t="e">
        <f t="shared" si="232"/>
        <v>#DIV/0!</v>
      </c>
      <c r="DQ816">
        <f t="shared" si="233"/>
        <v>0</v>
      </c>
    </row>
    <row r="817" spans="1:121" x14ac:dyDescent="0.25">
      <c r="A817" t="s">
        <v>1613</v>
      </c>
      <c r="I817" t="e">
        <f t="shared" si="216"/>
        <v>#DIV/0!</v>
      </c>
      <c r="O817">
        <v>91.42</v>
      </c>
      <c r="P817">
        <f t="shared" si="217"/>
        <v>91.42</v>
      </c>
      <c r="V817">
        <v>88.76</v>
      </c>
      <c r="W817">
        <f t="shared" si="218"/>
        <v>88.76</v>
      </c>
      <c r="AC817">
        <v>88.66</v>
      </c>
      <c r="AE817">
        <f t="shared" si="219"/>
        <v>88.66</v>
      </c>
      <c r="AK817">
        <v>91.59</v>
      </c>
      <c r="AL817">
        <f t="shared" si="220"/>
        <v>91.59</v>
      </c>
      <c r="AR817">
        <v>85.34</v>
      </c>
      <c r="AY817">
        <v>88.19</v>
      </c>
      <c r="BF817">
        <v>96.12</v>
      </c>
      <c r="BG817">
        <f t="shared" si="221"/>
        <v>96.12</v>
      </c>
      <c r="BM817">
        <v>90.23</v>
      </c>
      <c r="BN817">
        <f t="shared" si="222"/>
        <v>90.23</v>
      </c>
      <c r="BS817">
        <v>91.35</v>
      </c>
      <c r="BT817">
        <f t="shared" si="223"/>
        <v>91.35</v>
      </c>
      <c r="BY817" t="e">
        <f t="shared" si="224"/>
        <v>#DIV/0!</v>
      </c>
      <c r="CE817" t="e">
        <f t="shared" si="225"/>
        <v>#DIV/0!</v>
      </c>
      <c r="CK817" t="e">
        <f t="shared" si="226"/>
        <v>#DIV/0!</v>
      </c>
      <c r="CQ817" t="e">
        <f t="shared" si="227"/>
        <v>#DIV/0!</v>
      </c>
      <c r="CT817" t="e">
        <f t="shared" si="228"/>
        <v>#DIV/0!</v>
      </c>
      <c r="CX817" t="e">
        <f t="shared" si="229"/>
        <v>#DIV/0!</v>
      </c>
      <c r="DD817" t="e">
        <f t="shared" si="230"/>
        <v>#DIV/0!</v>
      </c>
      <c r="DJ817" t="e">
        <f t="shared" si="231"/>
        <v>#DIV/0!</v>
      </c>
      <c r="DP817" t="e">
        <f t="shared" si="232"/>
        <v>#DIV/0!</v>
      </c>
      <c r="DQ817">
        <f t="shared" si="233"/>
        <v>0</v>
      </c>
    </row>
    <row r="818" spans="1:121" x14ac:dyDescent="0.25">
      <c r="A818" t="s">
        <v>1615</v>
      </c>
      <c r="I818" t="e">
        <f t="shared" si="216"/>
        <v>#DIV/0!</v>
      </c>
      <c r="O818">
        <v>88.06</v>
      </c>
      <c r="P818">
        <f t="shared" si="217"/>
        <v>88.06</v>
      </c>
      <c r="V818">
        <v>88.17</v>
      </c>
      <c r="W818">
        <f t="shared" si="218"/>
        <v>88.17</v>
      </c>
      <c r="AC818">
        <v>91.91</v>
      </c>
      <c r="AE818">
        <f t="shared" si="219"/>
        <v>91.91</v>
      </c>
      <c r="AK818">
        <v>93.3</v>
      </c>
      <c r="AL818">
        <f t="shared" si="220"/>
        <v>93.3</v>
      </c>
      <c r="AR818">
        <v>87.13</v>
      </c>
      <c r="AY818">
        <v>95.76</v>
      </c>
      <c r="BF818">
        <v>89.37</v>
      </c>
      <c r="BG818">
        <f t="shared" si="221"/>
        <v>89.37</v>
      </c>
      <c r="BM818">
        <v>95.72</v>
      </c>
      <c r="BN818">
        <f t="shared" si="222"/>
        <v>95.72</v>
      </c>
      <c r="BS818">
        <v>92.09</v>
      </c>
      <c r="BT818">
        <f t="shared" si="223"/>
        <v>92.09</v>
      </c>
      <c r="BY818" t="e">
        <f t="shared" si="224"/>
        <v>#DIV/0!</v>
      </c>
      <c r="CE818" t="e">
        <f t="shared" si="225"/>
        <v>#DIV/0!</v>
      </c>
      <c r="CK818" t="e">
        <f t="shared" si="226"/>
        <v>#DIV/0!</v>
      </c>
      <c r="CQ818" t="e">
        <f t="shared" si="227"/>
        <v>#DIV/0!</v>
      </c>
      <c r="CT818" t="e">
        <f t="shared" si="228"/>
        <v>#DIV/0!</v>
      </c>
      <c r="CX818" t="e">
        <f t="shared" si="229"/>
        <v>#DIV/0!</v>
      </c>
      <c r="DD818" t="e">
        <f t="shared" si="230"/>
        <v>#DIV/0!</v>
      </c>
      <c r="DJ818" t="e">
        <f t="shared" si="231"/>
        <v>#DIV/0!</v>
      </c>
      <c r="DP818" t="e">
        <f t="shared" si="232"/>
        <v>#DIV/0!</v>
      </c>
      <c r="DQ818">
        <f t="shared" si="233"/>
        <v>0</v>
      </c>
    </row>
    <row r="819" spans="1:121" x14ac:dyDescent="0.25">
      <c r="A819" t="s">
        <v>1617</v>
      </c>
      <c r="I819" t="e">
        <f t="shared" si="216"/>
        <v>#DIV/0!</v>
      </c>
      <c r="O819">
        <v>85.06</v>
      </c>
      <c r="P819">
        <f t="shared" si="217"/>
        <v>85.06</v>
      </c>
      <c r="V819">
        <v>81.599999999999994</v>
      </c>
      <c r="W819">
        <f t="shared" si="218"/>
        <v>81.599999999999994</v>
      </c>
      <c r="AC819">
        <v>85.1</v>
      </c>
      <c r="AE819">
        <f t="shared" si="219"/>
        <v>85.1</v>
      </c>
      <c r="AK819">
        <v>84.67</v>
      </c>
      <c r="AL819">
        <f t="shared" si="220"/>
        <v>84.67</v>
      </c>
      <c r="AR819">
        <v>83.05</v>
      </c>
      <c r="AY819">
        <v>90.86</v>
      </c>
      <c r="BF819">
        <v>92.23</v>
      </c>
      <c r="BG819">
        <f t="shared" si="221"/>
        <v>92.23</v>
      </c>
      <c r="BM819">
        <v>83.67</v>
      </c>
      <c r="BN819">
        <f t="shared" si="222"/>
        <v>83.67</v>
      </c>
      <c r="BS819">
        <v>86.2</v>
      </c>
      <c r="BT819">
        <f t="shared" si="223"/>
        <v>86.2</v>
      </c>
      <c r="BY819" t="e">
        <f t="shared" si="224"/>
        <v>#DIV/0!</v>
      </c>
      <c r="CE819" t="e">
        <f t="shared" si="225"/>
        <v>#DIV/0!</v>
      </c>
      <c r="CK819" t="e">
        <f t="shared" si="226"/>
        <v>#DIV/0!</v>
      </c>
      <c r="CQ819" t="e">
        <f t="shared" si="227"/>
        <v>#DIV/0!</v>
      </c>
      <c r="CT819" t="e">
        <f t="shared" si="228"/>
        <v>#DIV/0!</v>
      </c>
      <c r="CX819" t="e">
        <f t="shared" si="229"/>
        <v>#DIV/0!</v>
      </c>
      <c r="DD819" t="e">
        <f t="shared" si="230"/>
        <v>#DIV/0!</v>
      </c>
      <c r="DJ819" t="e">
        <f t="shared" si="231"/>
        <v>#DIV/0!</v>
      </c>
      <c r="DP819" t="e">
        <f t="shared" si="232"/>
        <v>#DIV/0!</v>
      </c>
      <c r="DQ819">
        <f t="shared" si="233"/>
        <v>0</v>
      </c>
    </row>
    <row r="820" spans="1:121" x14ac:dyDescent="0.25">
      <c r="A820" t="s">
        <v>1619</v>
      </c>
      <c r="I820" t="e">
        <f t="shared" si="216"/>
        <v>#DIV/0!</v>
      </c>
      <c r="O820">
        <v>90.53</v>
      </c>
      <c r="P820">
        <f t="shared" si="217"/>
        <v>90.53</v>
      </c>
      <c r="V820">
        <v>89.55</v>
      </c>
      <c r="W820">
        <f t="shared" si="218"/>
        <v>89.55</v>
      </c>
      <c r="AC820">
        <v>88.69</v>
      </c>
      <c r="AE820">
        <f t="shared" si="219"/>
        <v>88.69</v>
      </c>
      <c r="AK820">
        <v>94.03</v>
      </c>
      <c r="AL820">
        <f t="shared" si="220"/>
        <v>94.03</v>
      </c>
      <c r="AR820">
        <v>92.02</v>
      </c>
      <c r="AY820">
        <v>91.18</v>
      </c>
      <c r="BF820">
        <v>94.21</v>
      </c>
      <c r="BG820">
        <f t="shared" si="221"/>
        <v>94.21</v>
      </c>
      <c r="BM820">
        <v>88.56</v>
      </c>
      <c r="BN820">
        <f t="shared" si="222"/>
        <v>88.56</v>
      </c>
      <c r="BS820">
        <v>91.16</v>
      </c>
      <c r="BT820">
        <f t="shared" si="223"/>
        <v>91.16</v>
      </c>
      <c r="BY820" t="e">
        <f t="shared" si="224"/>
        <v>#DIV/0!</v>
      </c>
      <c r="CE820" t="e">
        <f t="shared" si="225"/>
        <v>#DIV/0!</v>
      </c>
      <c r="CK820" t="e">
        <f t="shared" si="226"/>
        <v>#DIV/0!</v>
      </c>
      <c r="CQ820" t="e">
        <f t="shared" si="227"/>
        <v>#DIV/0!</v>
      </c>
      <c r="CT820" t="e">
        <f t="shared" si="228"/>
        <v>#DIV/0!</v>
      </c>
      <c r="CX820" t="e">
        <f t="shared" si="229"/>
        <v>#DIV/0!</v>
      </c>
      <c r="DD820" t="e">
        <f t="shared" si="230"/>
        <v>#DIV/0!</v>
      </c>
      <c r="DJ820" t="e">
        <f t="shared" si="231"/>
        <v>#DIV/0!</v>
      </c>
      <c r="DP820" t="e">
        <f t="shared" si="232"/>
        <v>#DIV/0!</v>
      </c>
      <c r="DQ820">
        <f t="shared" si="233"/>
        <v>0</v>
      </c>
    </row>
    <row r="821" spans="1:121" x14ac:dyDescent="0.25">
      <c r="A821" t="s">
        <v>1621</v>
      </c>
      <c r="I821" t="e">
        <f t="shared" si="216"/>
        <v>#DIV/0!</v>
      </c>
      <c r="O821">
        <v>83.51</v>
      </c>
      <c r="P821">
        <f t="shared" si="217"/>
        <v>83.51</v>
      </c>
      <c r="V821">
        <v>78.25</v>
      </c>
      <c r="W821">
        <f t="shared" si="218"/>
        <v>78.25</v>
      </c>
      <c r="AC821">
        <v>83.49</v>
      </c>
      <c r="AE821">
        <f t="shared" si="219"/>
        <v>83.49</v>
      </c>
      <c r="AK821">
        <v>84.17</v>
      </c>
      <c r="AL821">
        <f t="shared" si="220"/>
        <v>84.17</v>
      </c>
      <c r="AR821">
        <v>85.61</v>
      </c>
      <c r="AY821">
        <v>78.040000000000006</v>
      </c>
      <c r="BF821">
        <v>84.46</v>
      </c>
      <c r="BG821">
        <f t="shared" si="221"/>
        <v>84.46</v>
      </c>
      <c r="BM821">
        <v>83.28</v>
      </c>
      <c r="BN821">
        <f t="shared" si="222"/>
        <v>83.28</v>
      </c>
      <c r="BS821">
        <v>83.7</v>
      </c>
      <c r="BT821">
        <f t="shared" si="223"/>
        <v>83.7</v>
      </c>
      <c r="BY821" t="e">
        <f t="shared" si="224"/>
        <v>#DIV/0!</v>
      </c>
      <c r="CE821" t="e">
        <f t="shared" si="225"/>
        <v>#DIV/0!</v>
      </c>
      <c r="CK821" t="e">
        <f t="shared" si="226"/>
        <v>#DIV/0!</v>
      </c>
      <c r="CQ821" t="e">
        <f t="shared" si="227"/>
        <v>#DIV/0!</v>
      </c>
      <c r="CT821" t="e">
        <f t="shared" si="228"/>
        <v>#DIV/0!</v>
      </c>
      <c r="CX821" t="e">
        <f t="shared" si="229"/>
        <v>#DIV/0!</v>
      </c>
      <c r="DD821" t="e">
        <f t="shared" si="230"/>
        <v>#DIV/0!</v>
      </c>
      <c r="DJ821" t="e">
        <f t="shared" si="231"/>
        <v>#DIV/0!</v>
      </c>
      <c r="DP821" t="e">
        <f t="shared" si="232"/>
        <v>#DIV/0!</v>
      </c>
      <c r="DQ821">
        <f t="shared" si="233"/>
        <v>0</v>
      </c>
    </row>
    <row r="822" spans="1:121" x14ac:dyDescent="0.25">
      <c r="A822" t="s">
        <v>1623</v>
      </c>
      <c r="I822" t="e">
        <f t="shared" si="216"/>
        <v>#DIV/0!</v>
      </c>
      <c r="O822">
        <v>84.35</v>
      </c>
      <c r="P822">
        <f t="shared" si="217"/>
        <v>84.35</v>
      </c>
      <c r="V822">
        <v>81.99</v>
      </c>
      <c r="W822">
        <f t="shared" si="218"/>
        <v>81.99</v>
      </c>
      <c r="AC822">
        <v>82.43</v>
      </c>
      <c r="AE822">
        <f t="shared" si="219"/>
        <v>82.43</v>
      </c>
      <c r="AK822">
        <v>81.040000000000006</v>
      </c>
      <c r="AL822">
        <f t="shared" si="220"/>
        <v>81.040000000000006</v>
      </c>
      <c r="AR822">
        <v>76.900000000000006</v>
      </c>
      <c r="AY822">
        <v>80.709999999999994</v>
      </c>
      <c r="BF822">
        <v>90.98</v>
      </c>
      <c r="BG822">
        <f t="shared" si="221"/>
        <v>90.98</v>
      </c>
      <c r="BM822">
        <v>73.39</v>
      </c>
      <c r="BN822">
        <f t="shared" si="222"/>
        <v>73.39</v>
      </c>
      <c r="BS822">
        <v>79.430000000000007</v>
      </c>
      <c r="BT822">
        <f t="shared" si="223"/>
        <v>79.430000000000007</v>
      </c>
      <c r="BY822" t="e">
        <f t="shared" si="224"/>
        <v>#DIV/0!</v>
      </c>
      <c r="CE822" t="e">
        <f t="shared" si="225"/>
        <v>#DIV/0!</v>
      </c>
      <c r="CK822" t="e">
        <f t="shared" si="226"/>
        <v>#DIV/0!</v>
      </c>
      <c r="CQ822" t="e">
        <f t="shared" si="227"/>
        <v>#DIV/0!</v>
      </c>
      <c r="CT822" t="e">
        <f t="shared" si="228"/>
        <v>#DIV/0!</v>
      </c>
      <c r="CX822" t="e">
        <f t="shared" si="229"/>
        <v>#DIV/0!</v>
      </c>
      <c r="DD822" t="e">
        <f t="shared" si="230"/>
        <v>#DIV/0!</v>
      </c>
      <c r="DJ822" t="e">
        <f t="shared" si="231"/>
        <v>#DIV/0!</v>
      </c>
      <c r="DP822" t="e">
        <f t="shared" si="232"/>
        <v>#DIV/0!</v>
      </c>
      <c r="DQ822">
        <f t="shared" si="233"/>
        <v>0</v>
      </c>
    </row>
    <row r="823" spans="1:121" x14ac:dyDescent="0.25">
      <c r="A823" t="s">
        <v>1625</v>
      </c>
      <c r="I823" t="e">
        <f t="shared" si="216"/>
        <v>#DIV/0!</v>
      </c>
      <c r="O823">
        <v>87.93</v>
      </c>
      <c r="P823">
        <f t="shared" si="217"/>
        <v>87.93</v>
      </c>
      <c r="V823">
        <v>86.69</v>
      </c>
      <c r="W823">
        <f t="shared" si="218"/>
        <v>86.69</v>
      </c>
      <c r="AC823">
        <v>87.85</v>
      </c>
      <c r="AE823">
        <f t="shared" si="219"/>
        <v>87.85</v>
      </c>
      <c r="AK823">
        <v>87.64</v>
      </c>
      <c r="AL823">
        <f t="shared" si="220"/>
        <v>87.64</v>
      </c>
      <c r="AR823">
        <v>85.59</v>
      </c>
      <c r="AY823">
        <v>80.95</v>
      </c>
      <c r="BF823">
        <v>88.95</v>
      </c>
      <c r="BG823">
        <f t="shared" si="221"/>
        <v>88.95</v>
      </c>
      <c r="BM823">
        <v>89.26</v>
      </c>
      <c r="BN823">
        <f t="shared" si="222"/>
        <v>89.26</v>
      </c>
      <c r="BS823">
        <v>88.82</v>
      </c>
      <c r="BT823">
        <f t="shared" si="223"/>
        <v>88.82</v>
      </c>
      <c r="BY823" t="e">
        <f t="shared" si="224"/>
        <v>#DIV/0!</v>
      </c>
      <c r="CE823" t="e">
        <f t="shared" si="225"/>
        <v>#DIV/0!</v>
      </c>
      <c r="CK823" t="e">
        <f t="shared" si="226"/>
        <v>#DIV/0!</v>
      </c>
      <c r="CQ823" t="e">
        <f t="shared" si="227"/>
        <v>#DIV/0!</v>
      </c>
      <c r="CT823" t="e">
        <f t="shared" si="228"/>
        <v>#DIV/0!</v>
      </c>
      <c r="CX823" t="e">
        <f t="shared" si="229"/>
        <v>#DIV/0!</v>
      </c>
      <c r="DD823" t="e">
        <f t="shared" si="230"/>
        <v>#DIV/0!</v>
      </c>
      <c r="DJ823" t="e">
        <f t="shared" si="231"/>
        <v>#DIV/0!</v>
      </c>
      <c r="DP823" t="e">
        <f t="shared" si="232"/>
        <v>#DIV/0!</v>
      </c>
      <c r="DQ823">
        <f t="shared" si="233"/>
        <v>0</v>
      </c>
    </row>
    <row r="824" spans="1:121" x14ac:dyDescent="0.25">
      <c r="A824" t="s">
        <v>1627</v>
      </c>
      <c r="I824" t="e">
        <f t="shared" si="216"/>
        <v>#DIV/0!</v>
      </c>
      <c r="O824">
        <v>86.71</v>
      </c>
      <c r="P824">
        <f t="shared" si="217"/>
        <v>86.71</v>
      </c>
      <c r="V824">
        <v>83.15</v>
      </c>
      <c r="W824">
        <f t="shared" si="218"/>
        <v>83.15</v>
      </c>
      <c r="AC824">
        <v>85.08</v>
      </c>
      <c r="AE824">
        <f t="shared" si="219"/>
        <v>85.08</v>
      </c>
      <c r="AK824">
        <v>83.52</v>
      </c>
      <c r="AL824">
        <f t="shared" si="220"/>
        <v>83.52</v>
      </c>
      <c r="AR824">
        <v>83.28</v>
      </c>
      <c r="AY824">
        <v>83.3</v>
      </c>
      <c r="BF824">
        <v>93.18</v>
      </c>
      <c r="BG824">
        <f t="shared" si="221"/>
        <v>93.18</v>
      </c>
      <c r="BM824">
        <v>81.25</v>
      </c>
      <c r="BN824">
        <f t="shared" si="222"/>
        <v>81.25</v>
      </c>
      <c r="BS824">
        <v>89.77</v>
      </c>
      <c r="BT824">
        <f t="shared" si="223"/>
        <v>89.77</v>
      </c>
      <c r="BY824" t="e">
        <f t="shared" si="224"/>
        <v>#DIV/0!</v>
      </c>
      <c r="CE824" t="e">
        <f t="shared" si="225"/>
        <v>#DIV/0!</v>
      </c>
      <c r="CK824" t="e">
        <f t="shared" si="226"/>
        <v>#DIV/0!</v>
      </c>
      <c r="CQ824" t="e">
        <f t="shared" si="227"/>
        <v>#DIV/0!</v>
      </c>
      <c r="CT824" t="e">
        <f t="shared" si="228"/>
        <v>#DIV/0!</v>
      </c>
      <c r="CX824" t="e">
        <f t="shared" si="229"/>
        <v>#DIV/0!</v>
      </c>
      <c r="DD824" t="e">
        <f t="shared" si="230"/>
        <v>#DIV/0!</v>
      </c>
      <c r="DJ824" t="e">
        <f t="shared" si="231"/>
        <v>#DIV/0!</v>
      </c>
      <c r="DP824" t="e">
        <f t="shared" si="232"/>
        <v>#DIV/0!</v>
      </c>
      <c r="DQ824">
        <f t="shared" si="233"/>
        <v>0</v>
      </c>
    </row>
    <row r="825" spans="1:121" x14ac:dyDescent="0.25">
      <c r="A825" t="s">
        <v>1629</v>
      </c>
      <c r="I825" t="e">
        <f t="shared" si="216"/>
        <v>#DIV/0!</v>
      </c>
      <c r="O825">
        <v>86.47</v>
      </c>
      <c r="P825">
        <f t="shared" si="217"/>
        <v>86.47</v>
      </c>
      <c r="V825">
        <v>79.33</v>
      </c>
      <c r="W825">
        <f t="shared" si="218"/>
        <v>79.33</v>
      </c>
      <c r="AC825">
        <v>80.95</v>
      </c>
      <c r="AE825">
        <f t="shared" si="219"/>
        <v>80.95</v>
      </c>
      <c r="AK825">
        <v>81.97</v>
      </c>
      <c r="AL825">
        <f t="shared" si="220"/>
        <v>81.97</v>
      </c>
      <c r="AR825">
        <v>87.42</v>
      </c>
      <c r="AY825">
        <v>87.97</v>
      </c>
      <c r="BF825">
        <v>85.06</v>
      </c>
      <c r="BG825">
        <f t="shared" si="221"/>
        <v>85.06</v>
      </c>
      <c r="BM825">
        <v>79.28</v>
      </c>
      <c r="BN825">
        <f t="shared" si="222"/>
        <v>79.28</v>
      </c>
      <c r="BS825">
        <v>86.39</v>
      </c>
      <c r="BT825">
        <f t="shared" si="223"/>
        <v>86.39</v>
      </c>
      <c r="BY825" t="e">
        <f t="shared" si="224"/>
        <v>#DIV/0!</v>
      </c>
      <c r="CE825" t="e">
        <f t="shared" si="225"/>
        <v>#DIV/0!</v>
      </c>
      <c r="CK825" t="e">
        <f t="shared" si="226"/>
        <v>#DIV/0!</v>
      </c>
      <c r="CQ825" t="e">
        <f t="shared" si="227"/>
        <v>#DIV/0!</v>
      </c>
      <c r="CT825" t="e">
        <f t="shared" si="228"/>
        <v>#DIV/0!</v>
      </c>
      <c r="CX825" t="e">
        <f t="shared" si="229"/>
        <v>#DIV/0!</v>
      </c>
      <c r="DD825" t="e">
        <f t="shared" si="230"/>
        <v>#DIV/0!</v>
      </c>
      <c r="DJ825" t="e">
        <f t="shared" si="231"/>
        <v>#DIV/0!</v>
      </c>
      <c r="DP825" t="e">
        <f t="shared" si="232"/>
        <v>#DIV/0!</v>
      </c>
      <c r="DQ825">
        <f t="shared" si="233"/>
        <v>0</v>
      </c>
    </row>
    <row r="826" spans="1:121" x14ac:dyDescent="0.25">
      <c r="A826" t="s">
        <v>1631</v>
      </c>
      <c r="I826" t="e">
        <f t="shared" si="216"/>
        <v>#DIV/0!</v>
      </c>
      <c r="O826">
        <v>91.8</v>
      </c>
      <c r="P826">
        <f t="shared" si="217"/>
        <v>91.8</v>
      </c>
      <c r="V826">
        <v>93.26</v>
      </c>
      <c r="W826">
        <f t="shared" si="218"/>
        <v>93.26</v>
      </c>
      <c r="AC826">
        <v>89.4</v>
      </c>
      <c r="AE826">
        <f t="shared" si="219"/>
        <v>89.4</v>
      </c>
      <c r="AK826">
        <v>93.39</v>
      </c>
      <c r="AL826">
        <f t="shared" si="220"/>
        <v>93.39</v>
      </c>
      <c r="AR826">
        <v>89.62</v>
      </c>
      <c r="BF826">
        <v>95.24</v>
      </c>
      <c r="BG826">
        <f t="shared" si="221"/>
        <v>95.24</v>
      </c>
      <c r="BM826">
        <v>86.38</v>
      </c>
      <c r="BN826">
        <f t="shared" si="222"/>
        <v>86.38</v>
      </c>
      <c r="BS826">
        <v>87.87</v>
      </c>
      <c r="BT826">
        <f t="shared" si="223"/>
        <v>87.87</v>
      </c>
      <c r="BY826" t="e">
        <f t="shared" si="224"/>
        <v>#DIV/0!</v>
      </c>
      <c r="CE826" t="e">
        <f t="shared" si="225"/>
        <v>#DIV/0!</v>
      </c>
      <c r="CK826" t="e">
        <f t="shared" si="226"/>
        <v>#DIV/0!</v>
      </c>
      <c r="CQ826" t="e">
        <f t="shared" si="227"/>
        <v>#DIV/0!</v>
      </c>
      <c r="CT826" t="e">
        <f t="shared" si="228"/>
        <v>#DIV/0!</v>
      </c>
      <c r="CX826" t="e">
        <f t="shared" si="229"/>
        <v>#DIV/0!</v>
      </c>
      <c r="DD826" t="e">
        <f t="shared" si="230"/>
        <v>#DIV/0!</v>
      </c>
      <c r="DJ826" t="e">
        <f t="shared" si="231"/>
        <v>#DIV/0!</v>
      </c>
      <c r="DP826" t="e">
        <f t="shared" si="232"/>
        <v>#DIV/0!</v>
      </c>
      <c r="DQ826">
        <f t="shared" si="233"/>
        <v>0</v>
      </c>
    </row>
    <row r="827" spans="1:121" x14ac:dyDescent="0.25">
      <c r="A827" t="s">
        <v>1633</v>
      </c>
      <c r="I827" t="e">
        <f t="shared" si="216"/>
        <v>#DIV/0!</v>
      </c>
      <c r="O827">
        <v>75.599999999999994</v>
      </c>
      <c r="P827">
        <f t="shared" si="217"/>
        <v>75.599999999999994</v>
      </c>
      <c r="V827">
        <v>70.180000000000007</v>
      </c>
      <c r="W827">
        <f t="shared" si="218"/>
        <v>70.180000000000007</v>
      </c>
      <c r="AC827">
        <v>78.88</v>
      </c>
      <c r="AE827">
        <f t="shared" si="219"/>
        <v>78.88</v>
      </c>
      <c r="AK827">
        <v>82.42</v>
      </c>
      <c r="AL827">
        <f t="shared" si="220"/>
        <v>82.42</v>
      </c>
      <c r="AR827">
        <v>71.459999999999994</v>
      </c>
      <c r="AY827">
        <v>78.83</v>
      </c>
      <c r="BF827">
        <v>92.23</v>
      </c>
      <c r="BG827">
        <f t="shared" si="221"/>
        <v>92.23</v>
      </c>
      <c r="BM827">
        <v>74.680000000000007</v>
      </c>
      <c r="BN827">
        <f t="shared" si="222"/>
        <v>74.680000000000007</v>
      </c>
      <c r="BS827">
        <v>77.73</v>
      </c>
      <c r="BT827">
        <f t="shared" si="223"/>
        <v>77.73</v>
      </c>
      <c r="BY827" t="e">
        <f t="shared" si="224"/>
        <v>#DIV/0!</v>
      </c>
      <c r="CE827" t="e">
        <f t="shared" si="225"/>
        <v>#DIV/0!</v>
      </c>
      <c r="CK827" t="e">
        <f t="shared" si="226"/>
        <v>#DIV/0!</v>
      </c>
      <c r="CQ827" t="e">
        <f t="shared" si="227"/>
        <v>#DIV/0!</v>
      </c>
      <c r="CT827" t="e">
        <f t="shared" si="228"/>
        <v>#DIV/0!</v>
      </c>
      <c r="CX827" t="e">
        <f t="shared" si="229"/>
        <v>#DIV/0!</v>
      </c>
      <c r="DD827" t="e">
        <f t="shared" si="230"/>
        <v>#DIV/0!</v>
      </c>
      <c r="DJ827" t="e">
        <f t="shared" si="231"/>
        <v>#DIV/0!</v>
      </c>
      <c r="DP827" t="e">
        <f t="shared" si="232"/>
        <v>#DIV/0!</v>
      </c>
      <c r="DQ827">
        <f t="shared" si="233"/>
        <v>0</v>
      </c>
    </row>
    <row r="828" spans="1:121" x14ac:dyDescent="0.25">
      <c r="A828" t="s">
        <v>1635</v>
      </c>
      <c r="I828" t="e">
        <f t="shared" si="216"/>
        <v>#DIV/0!</v>
      </c>
      <c r="O828">
        <v>91.49</v>
      </c>
      <c r="P828">
        <f t="shared" si="217"/>
        <v>91.49</v>
      </c>
      <c r="V828">
        <v>79.98</v>
      </c>
      <c r="W828">
        <f t="shared" si="218"/>
        <v>79.98</v>
      </c>
      <c r="AC828">
        <v>84.09</v>
      </c>
      <c r="AE828">
        <f t="shared" si="219"/>
        <v>84.09</v>
      </c>
      <c r="AK828">
        <v>83.52</v>
      </c>
      <c r="AL828">
        <f t="shared" si="220"/>
        <v>83.52</v>
      </c>
      <c r="AR828">
        <v>84.68</v>
      </c>
      <c r="AY828">
        <v>93.23</v>
      </c>
      <c r="BF828">
        <v>88.12</v>
      </c>
      <c r="BG828">
        <f t="shared" si="221"/>
        <v>88.12</v>
      </c>
      <c r="BM828">
        <v>85</v>
      </c>
      <c r="BN828">
        <f t="shared" si="222"/>
        <v>85</v>
      </c>
      <c r="BS828">
        <v>85.85</v>
      </c>
      <c r="BT828">
        <f t="shared" si="223"/>
        <v>85.85</v>
      </c>
      <c r="BY828" t="e">
        <f t="shared" si="224"/>
        <v>#DIV/0!</v>
      </c>
      <c r="CE828" t="e">
        <f t="shared" si="225"/>
        <v>#DIV/0!</v>
      </c>
      <c r="CK828" t="e">
        <f t="shared" si="226"/>
        <v>#DIV/0!</v>
      </c>
      <c r="CQ828" t="e">
        <f t="shared" si="227"/>
        <v>#DIV/0!</v>
      </c>
      <c r="CT828" t="e">
        <f t="shared" si="228"/>
        <v>#DIV/0!</v>
      </c>
      <c r="CX828" t="e">
        <f t="shared" si="229"/>
        <v>#DIV/0!</v>
      </c>
      <c r="DD828" t="e">
        <f t="shared" si="230"/>
        <v>#DIV/0!</v>
      </c>
      <c r="DJ828" t="e">
        <f t="shared" si="231"/>
        <v>#DIV/0!</v>
      </c>
      <c r="DP828" t="e">
        <f t="shared" si="232"/>
        <v>#DIV/0!</v>
      </c>
      <c r="DQ828">
        <f t="shared" si="233"/>
        <v>0</v>
      </c>
    </row>
    <row r="829" spans="1:121" x14ac:dyDescent="0.25">
      <c r="A829" t="s">
        <v>1637</v>
      </c>
      <c r="I829" t="e">
        <f t="shared" si="216"/>
        <v>#DIV/0!</v>
      </c>
      <c r="O829">
        <v>78.47</v>
      </c>
      <c r="P829">
        <f t="shared" si="217"/>
        <v>78.47</v>
      </c>
      <c r="V829">
        <v>74</v>
      </c>
      <c r="W829">
        <f t="shared" si="218"/>
        <v>74</v>
      </c>
      <c r="AC829">
        <v>79.819999999999993</v>
      </c>
      <c r="AE829">
        <f t="shared" si="219"/>
        <v>79.819999999999993</v>
      </c>
      <c r="AK829">
        <v>82.87</v>
      </c>
      <c r="AL829">
        <f t="shared" si="220"/>
        <v>82.87</v>
      </c>
      <c r="AR829">
        <v>72.87</v>
      </c>
      <c r="AY829">
        <v>76.59</v>
      </c>
      <c r="BF829">
        <v>91.28</v>
      </c>
      <c r="BG829">
        <f t="shared" si="221"/>
        <v>91.28</v>
      </c>
      <c r="BM829">
        <v>76.239999999999995</v>
      </c>
      <c r="BN829">
        <f t="shared" si="222"/>
        <v>76.239999999999995</v>
      </c>
      <c r="BS829">
        <v>79.709999999999994</v>
      </c>
      <c r="BT829">
        <f t="shared" si="223"/>
        <v>79.709999999999994</v>
      </c>
      <c r="BY829" t="e">
        <f t="shared" si="224"/>
        <v>#DIV/0!</v>
      </c>
      <c r="CE829" t="e">
        <f t="shared" si="225"/>
        <v>#DIV/0!</v>
      </c>
      <c r="CK829" t="e">
        <f t="shared" si="226"/>
        <v>#DIV/0!</v>
      </c>
      <c r="CQ829" t="e">
        <f t="shared" si="227"/>
        <v>#DIV/0!</v>
      </c>
      <c r="CT829" t="e">
        <f t="shared" si="228"/>
        <v>#DIV/0!</v>
      </c>
      <c r="CX829" t="e">
        <f t="shared" si="229"/>
        <v>#DIV/0!</v>
      </c>
      <c r="DD829" t="e">
        <f t="shared" si="230"/>
        <v>#DIV/0!</v>
      </c>
      <c r="DJ829" t="e">
        <f t="shared" si="231"/>
        <v>#DIV/0!</v>
      </c>
      <c r="DP829" t="e">
        <f t="shared" si="232"/>
        <v>#DIV/0!</v>
      </c>
      <c r="DQ829">
        <f t="shared" si="233"/>
        <v>0</v>
      </c>
    </row>
    <row r="830" spans="1:121" x14ac:dyDescent="0.25">
      <c r="A830" t="s">
        <v>1639</v>
      </c>
      <c r="I830" t="e">
        <f t="shared" si="216"/>
        <v>#DIV/0!</v>
      </c>
      <c r="O830">
        <v>84.23</v>
      </c>
      <c r="P830">
        <f t="shared" si="217"/>
        <v>84.23</v>
      </c>
      <c r="V830">
        <v>87.36</v>
      </c>
      <c r="W830">
        <f t="shared" si="218"/>
        <v>87.36</v>
      </c>
      <c r="AC830">
        <v>79.959999999999994</v>
      </c>
      <c r="AE830">
        <f t="shared" si="219"/>
        <v>79.959999999999994</v>
      </c>
      <c r="AK830">
        <v>82.16</v>
      </c>
      <c r="AL830">
        <f t="shared" si="220"/>
        <v>82.16</v>
      </c>
      <c r="AR830">
        <v>86.44</v>
      </c>
      <c r="AY830">
        <v>85.26</v>
      </c>
      <c r="BF830">
        <v>87.32</v>
      </c>
      <c r="BG830">
        <f t="shared" si="221"/>
        <v>87.32</v>
      </c>
      <c r="BM830">
        <v>76.77</v>
      </c>
      <c r="BN830">
        <f t="shared" si="222"/>
        <v>76.77</v>
      </c>
      <c r="BS830">
        <v>83.62</v>
      </c>
      <c r="BT830">
        <f t="shared" si="223"/>
        <v>83.62</v>
      </c>
      <c r="BY830" t="e">
        <f t="shared" si="224"/>
        <v>#DIV/0!</v>
      </c>
      <c r="CE830" t="e">
        <f t="shared" si="225"/>
        <v>#DIV/0!</v>
      </c>
      <c r="CK830" t="e">
        <f t="shared" si="226"/>
        <v>#DIV/0!</v>
      </c>
      <c r="CQ830" t="e">
        <f t="shared" si="227"/>
        <v>#DIV/0!</v>
      </c>
      <c r="CT830" t="e">
        <f t="shared" si="228"/>
        <v>#DIV/0!</v>
      </c>
      <c r="CX830" t="e">
        <f t="shared" si="229"/>
        <v>#DIV/0!</v>
      </c>
      <c r="DD830" t="e">
        <f t="shared" si="230"/>
        <v>#DIV/0!</v>
      </c>
      <c r="DJ830" t="e">
        <f t="shared" si="231"/>
        <v>#DIV/0!</v>
      </c>
      <c r="DP830" t="e">
        <f t="shared" si="232"/>
        <v>#DIV/0!</v>
      </c>
      <c r="DQ830">
        <f t="shared" si="233"/>
        <v>0</v>
      </c>
    </row>
    <row r="831" spans="1:121" x14ac:dyDescent="0.25">
      <c r="A831" t="s">
        <v>1641</v>
      </c>
      <c r="I831" t="e">
        <f t="shared" si="216"/>
        <v>#DIV/0!</v>
      </c>
      <c r="O831">
        <v>80.95</v>
      </c>
      <c r="P831">
        <f t="shared" si="217"/>
        <v>80.95</v>
      </c>
      <c r="V831">
        <v>86.19</v>
      </c>
      <c r="W831">
        <f t="shared" si="218"/>
        <v>86.19</v>
      </c>
      <c r="AC831">
        <v>88.05</v>
      </c>
      <c r="AE831">
        <f t="shared" si="219"/>
        <v>88.05</v>
      </c>
      <c r="AK831">
        <v>93.95</v>
      </c>
      <c r="AL831">
        <f t="shared" si="220"/>
        <v>93.95</v>
      </c>
      <c r="AR831">
        <v>88.48</v>
      </c>
      <c r="AY831">
        <v>91.01</v>
      </c>
      <c r="BF831">
        <v>95.16</v>
      </c>
      <c r="BG831">
        <f t="shared" si="221"/>
        <v>95.16</v>
      </c>
      <c r="BM831">
        <v>85.87</v>
      </c>
      <c r="BN831">
        <f t="shared" si="222"/>
        <v>85.87</v>
      </c>
      <c r="BS831">
        <v>86.1</v>
      </c>
      <c r="BT831">
        <f t="shared" si="223"/>
        <v>86.1</v>
      </c>
      <c r="BY831" t="e">
        <f t="shared" si="224"/>
        <v>#DIV/0!</v>
      </c>
      <c r="CE831" t="e">
        <f t="shared" si="225"/>
        <v>#DIV/0!</v>
      </c>
      <c r="CK831" t="e">
        <f t="shared" si="226"/>
        <v>#DIV/0!</v>
      </c>
      <c r="CQ831" t="e">
        <f t="shared" si="227"/>
        <v>#DIV/0!</v>
      </c>
      <c r="CT831" t="e">
        <f t="shared" si="228"/>
        <v>#DIV/0!</v>
      </c>
      <c r="CX831" t="e">
        <f t="shared" si="229"/>
        <v>#DIV/0!</v>
      </c>
      <c r="DD831" t="e">
        <f t="shared" si="230"/>
        <v>#DIV/0!</v>
      </c>
      <c r="DJ831" t="e">
        <f t="shared" si="231"/>
        <v>#DIV/0!</v>
      </c>
      <c r="DP831" t="e">
        <f t="shared" si="232"/>
        <v>#DIV/0!</v>
      </c>
      <c r="DQ831">
        <f t="shared" si="233"/>
        <v>0</v>
      </c>
    </row>
    <row r="832" spans="1:121" x14ac:dyDescent="0.25">
      <c r="A832" t="s">
        <v>1643</v>
      </c>
      <c r="H832">
        <v>84.93</v>
      </c>
      <c r="I832">
        <f t="shared" si="216"/>
        <v>84.93</v>
      </c>
      <c r="O832">
        <v>68.81</v>
      </c>
      <c r="P832">
        <f t="shared" si="217"/>
        <v>68.81</v>
      </c>
      <c r="V832">
        <v>76.58</v>
      </c>
      <c r="W832">
        <f t="shared" si="218"/>
        <v>76.58</v>
      </c>
      <c r="AC832">
        <v>73.739999999999995</v>
      </c>
      <c r="AE832">
        <f t="shared" si="219"/>
        <v>73.739999999999995</v>
      </c>
      <c r="AL832" t="e">
        <f t="shared" si="220"/>
        <v>#DIV/0!</v>
      </c>
      <c r="AR832">
        <v>65.260000000000005</v>
      </c>
      <c r="BG832" t="e">
        <f t="shared" si="221"/>
        <v>#DIV/0!</v>
      </c>
      <c r="BN832" t="e">
        <f t="shared" si="222"/>
        <v>#DIV/0!</v>
      </c>
      <c r="BT832" t="e">
        <f t="shared" si="223"/>
        <v>#DIV/0!</v>
      </c>
      <c r="BY832" t="e">
        <f t="shared" si="224"/>
        <v>#DIV/0!</v>
      </c>
      <c r="CE832" t="e">
        <f t="shared" si="225"/>
        <v>#DIV/0!</v>
      </c>
      <c r="CK832" t="e">
        <f t="shared" si="226"/>
        <v>#DIV/0!</v>
      </c>
      <c r="CQ832" t="e">
        <f t="shared" si="227"/>
        <v>#DIV/0!</v>
      </c>
      <c r="CT832" t="e">
        <f t="shared" si="228"/>
        <v>#DIV/0!</v>
      </c>
      <c r="CX832" t="e">
        <f t="shared" si="229"/>
        <v>#DIV/0!</v>
      </c>
      <c r="DD832" t="e">
        <f t="shared" si="230"/>
        <v>#DIV/0!</v>
      </c>
      <c r="DJ832" t="e">
        <f t="shared" si="231"/>
        <v>#DIV/0!</v>
      </c>
      <c r="DP832" t="e">
        <f t="shared" si="232"/>
        <v>#DIV/0!</v>
      </c>
      <c r="DQ832">
        <f t="shared" si="233"/>
        <v>3</v>
      </c>
    </row>
    <row r="833" spans="1:121" x14ac:dyDescent="0.25">
      <c r="A833" t="s">
        <v>1645</v>
      </c>
      <c r="I833" t="e">
        <f t="shared" si="216"/>
        <v>#DIV/0!</v>
      </c>
      <c r="O833">
        <v>75.06</v>
      </c>
      <c r="P833">
        <f t="shared" si="217"/>
        <v>75.06</v>
      </c>
      <c r="V833">
        <v>68.319999999999993</v>
      </c>
      <c r="W833">
        <f t="shared" si="218"/>
        <v>68.319999999999993</v>
      </c>
      <c r="AC833">
        <v>80.760000000000005</v>
      </c>
      <c r="AE833">
        <f t="shared" si="219"/>
        <v>80.760000000000005</v>
      </c>
      <c r="AK833">
        <v>83.81</v>
      </c>
      <c r="AL833">
        <f t="shared" si="220"/>
        <v>83.81</v>
      </c>
      <c r="AR833">
        <v>74.87</v>
      </c>
      <c r="AY833">
        <v>75.2</v>
      </c>
      <c r="BF833">
        <v>84.31</v>
      </c>
      <c r="BG833">
        <f t="shared" si="221"/>
        <v>84.31</v>
      </c>
      <c r="BM833">
        <v>80.760000000000005</v>
      </c>
      <c r="BN833">
        <f t="shared" si="222"/>
        <v>80.760000000000005</v>
      </c>
      <c r="BS833">
        <v>77</v>
      </c>
      <c r="BT833">
        <f t="shared" si="223"/>
        <v>77</v>
      </c>
      <c r="BY833" t="e">
        <f t="shared" si="224"/>
        <v>#DIV/0!</v>
      </c>
      <c r="CE833" t="e">
        <f t="shared" si="225"/>
        <v>#DIV/0!</v>
      </c>
      <c r="CK833" t="e">
        <f t="shared" si="226"/>
        <v>#DIV/0!</v>
      </c>
      <c r="CQ833" t="e">
        <f t="shared" si="227"/>
        <v>#DIV/0!</v>
      </c>
      <c r="CT833" t="e">
        <f t="shared" si="228"/>
        <v>#DIV/0!</v>
      </c>
      <c r="CX833" t="e">
        <f t="shared" si="229"/>
        <v>#DIV/0!</v>
      </c>
      <c r="DD833" t="e">
        <f t="shared" si="230"/>
        <v>#DIV/0!</v>
      </c>
      <c r="DJ833" t="e">
        <f t="shared" si="231"/>
        <v>#DIV/0!</v>
      </c>
      <c r="DP833" t="e">
        <f t="shared" si="232"/>
        <v>#DIV/0!</v>
      </c>
      <c r="DQ833">
        <f t="shared" si="233"/>
        <v>2</v>
      </c>
    </row>
    <row r="834" spans="1:121" x14ac:dyDescent="0.25">
      <c r="A834" t="s">
        <v>1647</v>
      </c>
      <c r="H834">
        <v>84.93</v>
      </c>
      <c r="I834">
        <f t="shared" si="216"/>
        <v>84.93</v>
      </c>
      <c r="P834" t="e">
        <f t="shared" si="217"/>
        <v>#DIV/0!</v>
      </c>
      <c r="W834" t="e">
        <f t="shared" si="218"/>
        <v>#DIV/0!</v>
      </c>
      <c r="AE834" t="e">
        <f t="shared" si="219"/>
        <v>#DIV/0!</v>
      </c>
      <c r="AL834" t="e">
        <f t="shared" si="220"/>
        <v>#DIV/0!</v>
      </c>
      <c r="BG834" t="e">
        <f t="shared" si="221"/>
        <v>#DIV/0!</v>
      </c>
      <c r="BN834" t="e">
        <f t="shared" si="222"/>
        <v>#DIV/0!</v>
      </c>
      <c r="BT834" t="e">
        <f t="shared" si="223"/>
        <v>#DIV/0!</v>
      </c>
      <c r="BY834" t="e">
        <f t="shared" si="224"/>
        <v>#DIV/0!</v>
      </c>
      <c r="CE834" t="e">
        <f t="shared" si="225"/>
        <v>#DIV/0!</v>
      </c>
      <c r="CK834" t="e">
        <f t="shared" si="226"/>
        <v>#DIV/0!</v>
      </c>
      <c r="CQ834" t="e">
        <f t="shared" si="227"/>
        <v>#DIV/0!</v>
      </c>
      <c r="CT834" t="e">
        <f t="shared" si="228"/>
        <v>#DIV/0!</v>
      </c>
      <c r="CX834" t="e">
        <f t="shared" si="229"/>
        <v>#DIV/0!</v>
      </c>
      <c r="DD834" t="e">
        <f t="shared" si="230"/>
        <v>#DIV/0!</v>
      </c>
      <c r="DJ834" t="e">
        <f t="shared" si="231"/>
        <v>#DIV/0!</v>
      </c>
      <c r="DP834" t="e">
        <f t="shared" si="232"/>
        <v>#DIV/0!</v>
      </c>
      <c r="DQ834">
        <f t="shared" si="233"/>
        <v>0</v>
      </c>
    </row>
    <row r="835" spans="1:121" x14ac:dyDescent="0.25">
      <c r="A835" t="s">
        <v>1649</v>
      </c>
      <c r="I835" t="e">
        <f t="shared" ref="I835:I898" si="234">AVERAGE(B835:H835)</f>
        <v>#DIV/0!</v>
      </c>
      <c r="O835">
        <v>92.42</v>
      </c>
      <c r="P835">
        <f t="shared" ref="P835:P898" si="235">AVERAGE(J835:O835)</f>
        <v>92.42</v>
      </c>
      <c r="V835">
        <v>92.64</v>
      </c>
      <c r="W835">
        <f t="shared" ref="W835:W898" si="236">AVERAGE(Q835:V835)</f>
        <v>92.64</v>
      </c>
      <c r="AC835">
        <v>91.94</v>
      </c>
      <c r="AE835">
        <f t="shared" ref="AE835:AE898" si="237">AVERAGE(X835:AD835)</f>
        <v>91.94</v>
      </c>
      <c r="AK835">
        <v>97.18</v>
      </c>
      <c r="AL835">
        <f t="shared" ref="AL835:AL898" si="238">AVERAGE(AF835:AK835)</f>
        <v>97.18</v>
      </c>
      <c r="AR835">
        <v>92.04</v>
      </c>
      <c r="BF835">
        <v>92.23</v>
      </c>
      <c r="BG835">
        <f t="shared" ref="BG835:BG898" si="239">AVERAGE(BA835:BF835)</f>
        <v>92.23</v>
      </c>
      <c r="BM835">
        <v>83.77</v>
      </c>
      <c r="BN835">
        <f t="shared" ref="BN835:BN898" si="240">AVERAGE(BI835:BM835)</f>
        <v>83.77</v>
      </c>
      <c r="BS835">
        <v>89.38</v>
      </c>
      <c r="BT835">
        <f t="shared" ref="BT835:BT898" si="241">AVERAGE(BO835:BS835)</f>
        <v>89.38</v>
      </c>
      <c r="BY835" t="e">
        <f t="shared" ref="BY835:BY898" si="242">AVERAGE(BU835:BX835)</f>
        <v>#DIV/0!</v>
      </c>
      <c r="CE835" t="e">
        <f t="shared" ref="CE835:CE898" si="243">AVERAGE(BZ835:CD835)</f>
        <v>#DIV/0!</v>
      </c>
      <c r="CK835" t="e">
        <f t="shared" ref="CK835:CK898" si="244">AVERAGE(CF835:CJ835)</f>
        <v>#DIV/0!</v>
      </c>
      <c r="CQ835" t="e">
        <f t="shared" ref="CQ835:CQ898" si="245">AVERAGE(CL835:CP835)</f>
        <v>#DIV/0!</v>
      </c>
      <c r="CT835" t="e">
        <f t="shared" ref="CT835:CT898" si="246">AVERAGE(CR835:CS835)</f>
        <v>#DIV/0!</v>
      </c>
      <c r="CX835" t="e">
        <f t="shared" ref="CX835:CX898" si="247">AVERAGE(CU835:CW835)</f>
        <v>#DIV/0!</v>
      </c>
      <c r="DD835" t="e">
        <f t="shared" ref="DD835:DD898" si="248">AVERAGE(CY835:DC835)</f>
        <v>#DIV/0!</v>
      </c>
      <c r="DJ835" t="e">
        <f t="shared" ref="DJ835:DJ898" si="249">AVERAGE(DE835:DI835)</f>
        <v>#DIV/0!</v>
      </c>
      <c r="DP835" t="e">
        <f t="shared" ref="DP835:DP898" si="250">AVERAGE(DK835:DO835)</f>
        <v>#DIV/0!</v>
      </c>
      <c r="DQ835">
        <f t="shared" ref="DQ835:DQ898" si="251">COUNTIF(B835:DP835,"&lt;69.5")</f>
        <v>0</v>
      </c>
    </row>
    <row r="836" spans="1:121" x14ac:dyDescent="0.25">
      <c r="A836" t="s">
        <v>1651</v>
      </c>
      <c r="I836" t="e">
        <f t="shared" si="234"/>
        <v>#DIV/0!</v>
      </c>
      <c r="O836">
        <v>82.4</v>
      </c>
      <c r="P836">
        <f t="shared" si="235"/>
        <v>82.4</v>
      </c>
      <c r="V836">
        <v>81.7</v>
      </c>
      <c r="W836">
        <f t="shared" si="236"/>
        <v>81.7</v>
      </c>
      <c r="AC836">
        <v>81.97</v>
      </c>
      <c r="AE836">
        <f t="shared" si="237"/>
        <v>81.97</v>
      </c>
      <c r="AK836">
        <v>71.510000000000005</v>
      </c>
      <c r="AL836">
        <f t="shared" si="238"/>
        <v>71.510000000000005</v>
      </c>
      <c r="AR836">
        <v>76</v>
      </c>
      <c r="AY836">
        <v>64.88</v>
      </c>
      <c r="BF836">
        <v>83.51</v>
      </c>
      <c r="BG836">
        <f t="shared" si="239"/>
        <v>83.51</v>
      </c>
      <c r="BM836">
        <v>74.400000000000006</v>
      </c>
      <c r="BN836">
        <f t="shared" si="240"/>
        <v>74.400000000000006</v>
      </c>
      <c r="BS836">
        <v>72.010000000000005</v>
      </c>
      <c r="BT836">
        <f t="shared" si="241"/>
        <v>72.010000000000005</v>
      </c>
      <c r="BY836" t="e">
        <f t="shared" si="242"/>
        <v>#DIV/0!</v>
      </c>
      <c r="CE836" t="e">
        <f t="shared" si="243"/>
        <v>#DIV/0!</v>
      </c>
      <c r="CK836" t="e">
        <f t="shared" si="244"/>
        <v>#DIV/0!</v>
      </c>
      <c r="CQ836" t="e">
        <f t="shared" si="245"/>
        <v>#DIV/0!</v>
      </c>
      <c r="CT836" t="e">
        <f t="shared" si="246"/>
        <v>#DIV/0!</v>
      </c>
      <c r="CX836" t="e">
        <f t="shared" si="247"/>
        <v>#DIV/0!</v>
      </c>
      <c r="DD836" t="e">
        <f t="shared" si="248"/>
        <v>#DIV/0!</v>
      </c>
      <c r="DJ836" t="e">
        <f t="shared" si="249"/>
        <v>#DIV/0!</v>
      </c>
      <c r="DP836" t="e">
        <f t="shared" si="250"/>
        <v>#DIV/0!</v>
      </c>
      <c r="DQ836">
        <f t="shared" si="251"/>
        <v>1</v>
      </c>
    </row>
    <row r="837" spans="1:121" x14ac:dyDescent="0.25">
      <c r="A837" t="s">
        <v>1653</v>
      </c>
      <c r="I837" t="e">
        <f t="shared" si="234"/>
        <v>#DIV/0!</v>
      </c>
      <c r="O837">
        <v>76.52</v>
      </c>
      <c r="P837">
        <f t="shared" si="235"/>
        <v>76.52</v>
      </c>
      <c r="V837">
        <v>72.459999999999994</v>
      </c>
      <c r="W837">
        <f t="shared" si="236"/>
        <v>72.459999999999994</v>
      </c>
      <c r="AC837">
        <v>73.91</v>
      </c>
      <c r="AE837">
        <f t="shared" si="237"/>
        <v>73.91</v>
      </c>
      <c r="AK837">
        <v>74.83</v>
      </c>
      <c r="AL837">
        <f t="shared" si="238"/>
        <v>74.83</v>
      </c>
      <c r="AR837">
        <v>71.17</v>
      </c>
      <c r="AY837">
        <v>76.59</v>
      </c>
      <c r="BF837">
        <v>86.07</v>
      </c>
      <c r="BG837">
        <f t="shared" si="239"/>
        <v>86.07</v>
      </c>
      <c r="BM837">
        <v>75.3</v>
      </c>
      <c r="BN837">
        <f t="shared" si="240"/>
        <v>75.3</v>
      </c>
      <c r="BS837">
        <v>73.099999999999994</v>
      </c>
      <c r="BT837">
        <f t="shared" si="241"/>
        <v>73.099999999999994</v>
      </c>
      <c r="BY837" t="e">
        <f t="shared" si="242"/>
        <v>#DIV/0!</v>
      </c>
      <c r="CE837" t="e">
        <f t="shared" si="243"/>
        <v>#DIV/0!</v>
      </c>
      <c r="CK837" t="e">
        <f t="shared" si="244"/>
        <v>#DIV/0!</v>
      </c>
      <c r="CQ837" t="e">
        <f t="shared" si="245"/>
        <v>#DIV/0!</v>
      </c>
      <c r="CT837" t="e">
        <f t="shared" si="246"/>
        <v>#DIV/0!</v>
      </c>
      <c r="CX837" t="e">
        <f t="shared" si="247"/>
        <v>#DIV/0!</v>
      </c>
      <c r="DD837" t="e">
        <f t="shared" si="248"/>
        <v>#DIV/0!</v>
      </c>
      <c r="DJ837" t="e">
        <f t="shared" si="249"/>
        <v>#DIV/0!</v>
      </c>
      <c r="DP837" t="e">
        <f t="shared" si="250"/>
        <v>#DIV/0!</v>
      </c>
      <c r="DQ837">
        <f t="shared" si="251"/>
        <v>0</v>
      </c>
    </row>
    <row r="838" spans="1:121" x14ac:dyDescent="0.25">
      <c r="A838" t="s">
        <v>1655</v>
      </c>
      <c r="I838" t="e">
        <f t="shared" si="234"/>
        <v>#DIV/0!</v>
      </c>
      <c r="O838">
        <v>91.16</v>
      </c>
      <c r="P838">
        <f t="shared" si="235"/>
        <v>91.16</v>
      </c>
      <c r="V838">
        <v>87.47</v>
      </c>
      <c r="W838">
        <f t="shared" si="236"/>
        <v>87.47</v>
      </c>
      <c r="AC838">
        <v>87.66</v>
      </c>
      <c r="AE838">
        <f t="shared" si="237"/>
        <v>87.66</v>
      </c>
      <c r="AK838">
        <v>89.48</v>
      </c>
      <c r="AL838">
        <f t="shared" si="238"/>
        <v>89.48</v>
      </c>
      <c r="AR838">
        <v>87.6</v>
      </c>
      <c r="AY838">
        <v>85.47</v>
      </c>
      <c r="BF838">
        <v>88</v>
      </c>
      <c r="BG838">
        <f t="shared" si="239"/>
        <v>88</v>
      </c>
      <c r="BM838">
        <v>86.47</v>
      </c>
      <c r="BN838">
        <f t="shared" si="240"/>
        <v>86.47</v>
      </c>
      <c r="BS838">
        <v>87.14</v>
      </c>
      <c r="BT838">
        <f t="shared" si="241"/>
        <v>87.14</v>
      </c>
      <c r="BY838" t="e">
        <f t="shared" si="242"/>
        <v>#DIV/0!</v>
      </c>
      <c r="CE838" t="e">
        <f t="shared" si="243"/>
        <v>#DIV/0!</v>
      </c>
      <c r="CK838" t="e">
        <f t="shared" si="244"/>
        <v>#DIV/0!</v>
      </c>
      <c r="CQ838" t="e">
        <f t="shared" si="245"/>
        <v>#DIV/0!</v>
      </c>
      <c r="CT838" t="e">
        <f t="shared" si="246"/>
        <v>#DIV/0!</v>
      </c>
      <c r="CX838" t="e">
        <f t="shared" si="247"/>
        <v>#DIV/0!</v>
      </c>
      <c r="DD838" t="e">
        <f t="shared" si="248"/>
        <v>#DIV/0!</v>
      </c>
      <c r="DJ838" t="e">
        <f t="shared" si="249"/>
        <v>#DIV/0!</v>
      </c>
      <c r="DP838" t="e">
        <f t="shared" si="250"/>
        <v>#DIV/0!</v>
      </c>
      <c r="DQ838">
        <f t="shared" si="251"/>
        <v>0</v>
      </c>
    </row>
    <row r="839" spans="1:121" x14ac:dyDescent="0.25">
      <c r="A839" t="s">
        <v>1657</v>
      </c>
      <c r="I839" t="e">
        <f t="shared" si="234"/>
        <v>#DIV/0!</v>
      </c>
      <c r="O839">
        <v>78.98</v>
      </c>
      <c r="P839">
        <f t="shared" si="235"/>
        <v>78.98</v>
      </c>
      <c r="V839">
        <v>63.78</v>
      </c>
      <c r="W839">
        <f t="shared" si="236"/>
        <v>63.78</v>
      </c>
      <c r="AC839">
        <v>81.25</v>
      </c>
      <c r="AE839">
        <f t="shared" si="237"/>
        <v>81.25</v>
      </c>
      <c r="AK839">
        <v>83.69</v>
      </c>
      <c r="AL839">
        <f t="shared" si="238"/>
        <v>83.69</v>
      </c>
      <c r="AR839">
        <v>72.81</v>
      </c>
      <c r="AY839">
        <v>77.19</v>
      </c>
      <c r="BF839">
        <v>84.69</v>
      </c>
      <c r="BG839">
        <f t="shared" si="239"/>
        <v>84.69</v>
      </c>
      <c r="BM839">
        <v>84.82</v>
      </c>
      <c r="BN839">
        <f t="shared" si="240"/>
        <v>84.82</v>
      </c>
      <c r="BS839">
        <v>83.42</v>
      </c>
      <c r="BT839">
        <f t="shared" si="241"/>
        <v>83.42</v>
      </c>
      <c r="BY839" t="e">
        <f t="shared" si="242"/>
        <v>#DIV/0!</v>
      </c>
      <c r="CE839" t="e">
        <f t="shared" si="243"/>
        <v>#DIV/0!</v>
      </c>
      <c r="CK839" t="e">
        <f t="shared" si="244"/>
        <v>#DIV/0!</v>
      </c>
      <c r="CQ839" t="e">
        <f t="shared" si="245"/>
        <v>#DIV/0!</v>
      </c>
      <c r="CT839" t="e">
        <f t="shared" si="246"/>
        <v>#DIV/0!</v>
      </c>
      <c r="CX839" t="e">
        <f t="shared" si="247"/>
        <v>#DIV/0!</v>
      </c>
      <c r="DD839" t="e">
        <f t="shared" si="248"/>
        <v>#DIV/0!</v>
      </c>
      <c r="DJ839" t="e">
        <f t="shared" si="249"/>
        <v>#DIV/0!</v>
      </c>
      <c r="DP839" t="e">
        <f t="shared" si="250"/>
        <v>#DIV/0!</v>
      </c>
      <c r="DQ839">
        <f t="shared" si="251"/>
        <v>2</v>
      </c>
    </row>
    <row r="840" spans="1:121" x14ac:dyDescent="0.25">
      <c r="A840" t="s">
        <v>1659</v>
      </c>
      <c r="I840" t="e">
        <f t="shared" si="234"/>
        <v>#DIV/0!</v>
      </c>
      <c r="O840">
        <v>79.11</v>
      </c>
      <c r="P840">
        <f t="shared" si="235"/>
        <v>79.11</v>
      </c>
      <c r="V840">
        <v>73.03</v>
      </c>
      <c r="W840">
        <f t="shared" si="236"/>
        <v>73.03</v>
      </c>
      <c r="AC840">
        <v>84.02</v>
      </c>
      <c r="AE840">
        <f t="shared" si="237"/>
        <v>84.02</v>
      </c>
      <c r="AK840">
        <v>85.35</v>
      </c>
      <c r="AL840">
        <f t="shared" si="238"/>
        <v>85.35</v>
      </c>
      <c r="AR840">
        <v>82.67</v>
      </c>
      <c r="AY840">
        <v>84.63</v>
      </c>
      <c r="BF840">
        <v>90.25</v>
      </c>
      <c r="BG840">
        <f t="shared" si="239"/>
        <v>90.25</v>
      </c>
      <c r="BM840">
        <v>84.78</v>
      </c>
      <c r="BN840">
        <f t="shared" si="240"/>
        <v>84.78</v>
      </c>
      <c r="BS840">
        <v>84.96</v>
      </c>
      <c r="BT840">
        <f t="shared" si="241"/>
        <v>84.96</v>
      </c>
      <c r="BY840" t="e">
        <f t="shared" si="242"/>
        <v>#DIV/0!</v>
      </c>
      <c r="CE840" t="e">
        <f t="shared" si="243"/>
        <v>#DIV/0!</v>
      </c>
      <c r="CK840" t="e">
        <f t="shared" si="244"/>
        <v>#DIV/0!</v>
      </c>
      <c r="CQ840" t="e">
        <f t="shared" si="245"/>
        <v>#DIV/0!</v>
      </c>
      <c r="CT840" t="e">
        <f t="shared" si="246"/>
        <v>#DIV/0!</v>
      </c>
      <c r="CX840" t="e">
        <f t="shared" si="247"/>
        <v>#DIV/0!</v>
      </c>
      <c r="DD840" t="e">
        <f t="shared" si="248"/>
        <v>#DIV/0!</v>
      </c>
      <c r="DJ840" t="e">
        <f t="shared" si="249"/>
        <v>#DIV/0!</v>
      </c>
      <c r="DP840" t="e">
        <f t="shared" si="250"/>
        <v>#DIV/0!</v>
      </c>
      <c r="DQ840">
        <f t="shared" si="251"/>
        <v>0</v>
      </c>
    </row>
    <row r="841" spans="1:121" x14ac:dyDescent="0.25">
      <c r="A841" t="s">
        <v>1661</v>
      </c>
      <c r="I841" t="e">
        <f t="shared" si="234"/>
        <v>#DIV/0!</v>
      </c>
      <c r="O841">
        <v>95.35</v>
      </c>
      <c r="P841">
        <f t="shared" si="235"/>
        <v>95.35</v>
      </c>
      <c r="V841">
        <v>90.41</v>
      </c>
      <c r="W841">
        <f t="shared" si="236"/>
        <v>90.41</v>
      </c>
      <c r="AC841">
        <v>94.71</v>
      </c>
      <c r="AE841">
        <f t="shared" si="237"/>
        <v>94.71</v>
      </c>
      <c r="AK841">
        <v>97.54</v>
      </c>
      <c r="AL841">
        <f t="shared" si="238"/>
        <v>97.54</v>
      </c>
      <c r="AR841">
        <v>95.54</v>
      </c>
      <c r="AY841">
        <v>96.35</v>
      </c>
      <c r="BF841">
        <v>95.02</v>
      </c>
      <c r="BG841">
        <f t="shared" si="239"/>
        <v>95.02</v>
      </c>
      <c r="BM841">
        <v>94.98</v>
      </c>
      <c r="BN841">
        <f t="shared" si="240"/>
        <v>94.98</v>
      </c>
      <c r="BS841">
        <v>94.89</v>
      </c>
      <c r="BT841">
        <f t="shared" si="241"/>
        <v>94.89</v>
      </c>
      <c r="BY841" t="e">
        <f t="shared" si="242"/>
        <v>#DIV/0!</v>
      </c>
      <c r="CE841" t="e">
        <f t="shared" si="243"/>
        <v>#DIV/0!</v>
      </c>
      <c r="CK841" t="e">
        <f t="shared" si="244"/>
        <v>#DIV/0!</v>
      </c>
      <c r="CQ841" t="e">
        <f t="shared" si="245"/>
        <v>#DIV/0!</v>
      </c>
      <c r="CT841" t="e">
        <f t="shared" si="246"/>
        <v>#DIV/0!</v>
      </c>
      <c r="CX841" t="e">
        <f t="shared" si="247"/>
        <v>#DIV/0!</v>
      </c>
      <c r="DD841" t="e">
        <f t="shared" si="248"/>
        <v>#DIV/0!</v>
      </c>
      <c r="DJ841" t="e">
        <f t="shared" si="249"/>
        <v>#DIV/0!</v>
      </c>
      <c r="DP841" t="e">
        <f t="shared" si="250"/>
        <v>#DIV/0!</v>
      </c>
      <c r="DQ841">
        <f t="shared" si="251"/>
        <v>0</v>
      </c>
    </row>
    <row r="842" spans="1:121" x14ac:dyDescent="0.25">
      <c r="A842" t="s">
        <v>1663</v>
      </c>
      <c r="I842" t="e">
        <f t="shared" si="234"/>
        <v>#DIV/0!</v>
      </c>
      <c r="O842">
        <v>85.43</v>
      </c>
      <c r="P842">
        <f t="shared" si="235"/>
        <v>85.43</v>
      </c>
      <c r="V842">
        <v>86.22</v>
      </c>
      <c r="W842">
        <f t="shared" si="236"/>
        <v>86.22</v>
      </c>
      <c r="AC842">
        <v>91.76</v>
      </c>
      <c r="AE842">
        <f t="shared" si="237"/>
        <v>91.76</v>
      </c>
      <c r="AK842">
        <v>91.38</v>
      </c>
      <c r="AL842">
        <f t="shared" si="238"/>
        <v>91.38</v>
      </c>
      <c r="AR842">
        <v>90.21</v>
      </c>
      <c r="AY842">
        <v>91.91</v>
      </c>
      <c r="BF842">
        <v>88.12</v>
      </c>
      <c r="BG842">
        <f t="shared" si="239"/>
        <v>88.12</v>
      </c>
      <c r="BM842">
        <v>90.94</v>
      </c>
      <c r="BN842">
        <f t="shared" si="240"/>
        <v>90.94</v>
      </c>
      <c r="BS842">
        <v>88.05</v>
      </c>
      <c r="BT842">
        <f t="shared" si="241"/>
        <v>88.05</v>
      </c>
      <c r="BY842" t="e">
        <f t="shared" si="242"/>
        <v>#DIV/0!</v>
      </c>
      <c r="CE842" t="e">
        <f t="shared" si="243"/>
        <v>#DIV/0!</v>
      </c>
      <c r="CK842" t="e">
        <f t="shared" si="244"/>
        <v>#DIV/0!</v>
      </c>
      <c r="CQ842" t="e">
        <f t="shared" si="245"/>
        <v>#DIV/0!</v>
      </c>
      <c r="CT842" t="e">
        <f t="shared" si="246"/>
        <v>#DIV/0!</v>
      </c>
      <c r="CX842" t="e">
        <f t="shared" si="247"/>
        <v>#DIV/0!</v>
      </c>
      <c r="DD842" t="e">
        <f t="shared" si="248"/>
        <v>#DIV/0!</v>
      </c>
      <c r="DJ842" t="e">
        <f t="shared" si="249"/>
        <v>#DIV/0!</v>
      </c>
      <c r="DP842" t="e">
        <f t="shared" si="250"/>
        <v>#DIV/0!</v>
      </c>
      <c r="DQ842">
        <f t="shared" si="251"/>
        <v>0</v>
      </c>
    </row>
    <row r="843" spans="1:121" x14ac:dyDescent="0.25">
      <c r="A843" t="s">
        <v>1665</v>
      </c>
      <c r="I843" t="e">
        <f t="shared" si="234"/>
        <v>#DIV/0!</v>
      </c>
      <c r="O843">
        <v>84.92</v>
      </c>
      <c r="P843">
        <f t="shared" si="235"/>
        <v>84.92</v>
      </c>
      <c r="V843">
        <v>83.27</v>
      </c>
      <c r="W843">
        <f t="shared" si="236"/>
        <v>83.27</v>
      </c>
      <c r="AC843">
        <v>88.92</v>
      </c>
      <c r="AE843">
        <f t="shared" si="237"/>
        <v>88.92</v>
      </c>
      <c r="AK843">
        <v>94.63</v>
      </c>
      <c r="AL843">
        <f t="shared" si="238"/>
        <v>94.63</v>
      </c>
      <c r="AR843">
        <v>86.6</v>
      </c>
      <c r="AY843">
        <v>89.55</v>
      </c>
      <c r="BF843">
        <v>94.13</v>
      </c>
      <c r="BG843">
        <f t="shared" si="239"/>
        <v>94.13</v>
      </c>
      <c r="BM843">
        <v>88.63</v>
      </c>
      <c r="BN843">
        <f t="shared" si="240"/>
        <v>88.63</v>
      </c>
      <c r="BS843">
        <v>88.67</v>
      </c>
      <c r="BT843">
        <f t="shared" si="241"/>
        <v>88.67</v>
      </c>
      <c r="BY843" t="e">
        <f t="shared" si="242"/>
        <v>#DIV/0!</v>
      </c>
      <c r="CE843" t="e">
        <f t="shared" si="243"/>
        <v>#DIV/0!</v>
      </c>
      <c r="CK843" t="e">
        <f t="shared" si="244"/>
        <v>#DIV/0!</v>
      </c>
      <c r="CQ843" t="e">
        <f t="shared" si="245"/>
        <v>#DIV/0!</v>
      </c>
      <c r="CT843" t="e">
        <f t="shared" si="246"/>
        <v>#DIV/0!</v>
      </c>
      <c r="CX843" t="e">
        <f t="shared" si="247"/>
        <v>#DIV/0!</v>
      </c>
      <c r="DD843" t="e">
        <f t="shared" si="248"/>
        <v>#DIV/0!</v>
      </c>
      <c r="DJ843" t="e">
        <f t="shared" si="249"/>
        <v>#DIV/0!</v>
      </c>
      <c r="DP843" t="e">
        <f t="shared" si="250"/>
        <v>#DIV/0!</v>
      </c>
      <c r="DQ843">
        <f t="shared" si="251"/>
        <v>0</v>
      </c>
    </row>
    <row r="844" spans="1:121" x14ac:dyDescent="0.25">
      <c r="A844" t="s">
        <v>1667</v>
      </c>
      <c r="I844" t="e">
        <f t="shared" si="234"/>
        <v>#DIV/0!</v>
      </c>
      <c r="O844">
        <v>70.180000000000007</v>
      </c>
      <c r="P844">
        <f t="shared" si="235"/>
        <v>70.180000000000007</v>
      </c>
      <c r="V844">
        <v>66.760000000000005</v>
      </c>
      <c r="W844">
        <f t="shared" si="236"/>
        <v>66.760000000000005</v>
      </c>
      <c r="AC844">
        <v>79.84</v>
      </c>
      <c r="AE844">
        <f t="shared" si="237"/>
        <v>79.84</v>
      </c>
      <c r="AK844">
        <v>74.36</v>
      </c>
      <c r="AL844">
        <f t="shared" si="238"/>
        <v>74.36</v>
      </c>
      <c r="AR844">
        <v>74.94</v>
      </c>
      <c r="AY844">
        <v>80.930000000000007</v>
      </c>
      <c r="BF844">
        <v>0</v>
      </c>
      <c r="BG844">
        <f t="shared" si="239"/>
        <v>0</v>
      </c>
      <c r="BM844">
        <v>76.13</v>
      </c>
      <c r="BN844">
        <f t="shared" si="240"/>
        <v>76.13</v>
      </c>
      <c r="BS844">
        <v>79.53</v>
      </c>
      <c r="BT844">
        <f t="shared" si="241"/>
        <v>79.53</v>
      </c>
      <c r="BY844" t="e">
        <f t="shared" si="242"/>
        <v>#DIV/0!</v>
      </c>
      <c r="CE844" t="e">
        <f t="shared" si="243"/>
        <v>#DIV/0!</v>
      </c>
      <c r="CK844" t="e">
        <f t="shared" si="244"/>
        <v>#DIV/0!</v>
      </c>
      <c r="CQ844" t="e">
        <f t="shared" si="245"/>
        <v>#DIV/0!</v>
      </c>
      <c r="CT844" t="e">
        <f t="shared" si="246"/>
        <v>#DIV/0!</v>
      </c>
      <c r="CX844" t="e">
        <f t="shared" si="247"/>
        <v>#DIV/0!</v>
      </c>
      <c r="DD844" t="e">
        <f t="shared" si="248"/>
        <v>#DIV/0!</v>
      </c>
      <c r="DJ844" t="e">
        <f t="shared" si="249"/>
        <v>#DIV/0!</v>
      </c>
      <c r="DP844" t="e">
        <f t="shared" si="250"/>
        <v>#DIV/0!</v>
      </c>
      <c r="DQ844">
        <f t="shared" si="251"/>
        <v>4</v>
      </c>
    </row>
    <row r="845" spans="1:121" x14ac:dyDescent="0.25">
      <c r="A845" t="s">
        <v>1669</v>
      </c>
      <c r="I845" t="e">
        <f t="shared" si="234"/>
        <v>#DIV/0!</v>
      </c>
      <c r="O845">
        <v>83.38</v>
      </c>
      <c r="P845">
        <f t="shared" si="235"/>
        <v>83.38</v>
      </c>
      <c r="V845">
        <v>78.47</v>
      </c>
      <c r="W845">
        <f t="shared" si="236"/>
        <v>78.47</v>
      </c>
      <c r="AC845">
        <v>81.73</v>
      </c>
      <c r="AE845">
        <f t="shared" si="237"/>
        <v>81.73</v>
      </c>
      <c r="AK845">
        <v>81.2</v>
      </c>
      <c r="AL845">
        <f t="shared" si="238"/>
        <v>81.2</v>
      </c>
      <c r="AR845">
        <v>74.12</v>
      </c>
      <c r="AY845">
        <v>82.21</v>
      </c>
      <c r="BF845">
        <v>87.9</v>
      </c>
      <c r="BG845">
        <f t="shared" si="239"/>
        <v>87.9</v>
      </c>
      <c r="BM845">
        <v>74.790000000000006</v>
      </c>
      <c r="BN845">
        <f t="shared" si="240"/>
        <v>74.790000000000006</v>
      </c>
      <c r="BS845">
        <v>83.19</v>
      </c>
      <c r="BT845">
        <f t="shared" si="241"/>
        <v>83.19</v>
      </c>
      <c r="BY845" t="e">
        <f t="shared" si="242"/>
        <v>#DIV/0!</v>
      </c>
      <c r="CE845" t="e">
        <f t="shared" si="243"/>
        <v>#DIV/0!</v>
      </c>
      <c r="CK845" t="e">
        <f t="shared" si="244"/>
        <v>#DIV/0!</v>
      </c>
      <c r="CQ845" t="e">
        <f t="shared" si="245"/>
        <v>#DIV/0!</v>
      </c>
      <c r="CT845" t="e">
        <f t="shared" si="246"/>
        <v>#DIV/0!</v>
      </c>
      <c r="CX845" t="e">
        <f t="shared" si="247"/>
        <v>#DIV/0!</v>
      </c>
      <c r="DD845" t="e">
        <f t="shared" si="248"/>
        <v>#DIV/0!</v>
      </c>
      <c r="DJ845" t="e">
        <f t="shared" si="249"/>
        <v>#DIV/0!</v>
      </c>
      <c r="DP845" t="e">
        <f t="shared" si="250"/>
        <v>#DIV/0!</v>
      </c>
      <c r="DQ845">
        <f t="shared" si="251"/>
        <v>0</v>
      </c>
    </row>
    <row r="846" spans="1:121" x14ac:dyDescent="0.25">
      <c r="A846" t="s">
        <v>1671</v>
      </c>
      <c r="I846" t="e">
        <f t="shared" si="234"/>
        <v>#DIV/0!</v>
      </c>
      <c r="O846">
        <v>76.77</v>
      </c>
      <c r="P846">
        <f t="shared" si="235"/>
        <v>76.77</v>
      </c>
      <c r="V846">
        <v>72.599999999999994</v>
      </c>
      <c r="W846">
        <f t="shared" si="236"/>
        <v>72.599999999999994</v>
      </c>
      <c r="AC846">
        <v>78.39</v>
      </c>
      <c r="AE846">
        <f t="shared" si="237"/>
        <v>78.39</v>
      </c>
      <c r="AK846">
        <v>84.32</v>
      </c>
      <c r="AL846">
        <f t="shared" si="238"/>
        <v>84.32</v>
      </c>
      <c r="AR846">
        <v>78.48</v>
      </c>
      <c r="AY846">
        <v>80.069999999999993</v>
      </c>
      <c r="BF846">
        <v>94.06</v>
      </c>
      <c r="BG846">
        <f t="shared" si="239"/>
        <v>94.06</v>
      </c>
      <c r="BM846">
        <v>80.510000000000005</v>
      </c>
      <c r="BN846">
        <f t="shared" si="240"/>
        <v>80.510000000000005</v>
      </c>
      <c r="BS846">
        <v>74.239999999999995</v>
      </c>
      <c r="BT846">
        <f t="shared" si="241"/>
        <v>74.239999999999995</v>
      </c>
      <c r="BY846" t="e">
        <f t="shared" si="242"/>
        <v>#DIV/0!</v>
      </c>
      <c r="CE846" t="e">
        <f t="shared" si="243"/>
        <v>#DIV/0!</v>
      </c>
      <c r="CK846" t="e">
        <f t="shared" si="244"/>
        <v>#DIV/0!</v>
      </c>
      <c r="CQ846" t="e">
        <f t="shared" si="245"/>
        <v>#DIV/0!</v>
      </c>
      <c r="CT846" t="e">
        <f t="shared" si="246"/>
        <v>#DIV/0!</v>
      </c>
      <c r="CX846" t="e">
        <f t="shared" si="247"/>
        <v>#DIV/0!</v>
      </c>
      <c r="DD846" t="e">
        <f t="shared" si="248"/>
        <v>#DIV/0!</v>
      </c>
      <c r="DJ846" t="e">
        <f t="shared" si="249"/>
        <v>#DIV/0!</v>
      </c>
      <c r="DP846" t="e">
        <f t="shared" si="250"/>
        <v>#DIV/0!</v>
      </c>
      <c r="DQ846">
        <f t="shared" si="251"/>
        <v>0</v>
      </c>
    </row>
    <row r="847" spans="1:121" x14ac:dyDescent="0.25">
      <c r="A847" t="s">
        <v>1673</v>
      </c>
      <c r="I847" t="e">
        <f t="shared" si="234"/>
        <v>#DIV/0!</v>
      </c>
      <c r="O847">
        <v>73.19</v>
      </c>
      <c r="P847">
        <f t="shared" si="235"/>
        <v>73.19</v>
      </c>
      <c r="V847">
        <v>73.239999999999995</v>
      </c>
      <c r="W847">
        <f t="shared" si="236"/>
        <v>73.239999999999995</v>
      </c>
      <c r="AC847">
        <v>71.069999999999993</v>
      </c>
      <c r="AE847">
        <f t="shared" si="237"/>
        <v>71.069999999999993</v>
      </c>
      <c r="AK847">
        <v>82.67</v>
      </c>
      <c r="AL847">
        <f t="shared" si="238"/>
        <v>82.67</v>
      </c>
      <c r="AR847">
        <v>74.510000000000005</v>
      </c>
      <c r="AY847">
        <v>75.56</v>
      </c>
      <c r="BF847">
        <v>93.11</v>
      </c>
      <c r="BG847">
        <f t="shared" si="239"/>
        <v>93.11</v>
      </c>
      <c r="BM847">
        <v>63.75</v>
      </c>
      <c r="BN847">
        <f t="shared" si="240"/>
        <v>63.75</v>
      </c>
      <c r="BS847">
        <v>72.56</v>
      </c>
      <c r="BT847">
        <f t="shared" si="241"/>
        <v>72.56</v>
      </c>
      <c r="BY847" t="e">
        <f t="shared" si="242"/>
        <v>#DIV/0!</v>
      </c>
      <c r="CE847" t="e">
        <f t="shared" si="243"/>
        <v>#DIV/0!</v>
      </c>
      <c r="CK847" t="e">
        <f t="shared" si="244"/>
        <v>#DIV/0!</v>
      </c>
      <c r="CQ847" t="e">
        <f t="shared" si="245"/>
        <v>#DIV/0!</v>
      </c>
      <c r="CT847" t="e">
        <f t="shared" si="246"/>
        <v>#DIV/0!</v>
      </c>
      <c r="CX847" t="e">
        <f t="shared" si="247"/>
        <v>#DIV/0!</v>
      </c>
      <c r="DD847" t="e">
        <f t="shared" si="248"/>
        <v>#DIV/0!</v>
      </c>
      <c r="DJ847" t="e">
        <f t="shared" si="249"/>
        <v>#DIV/0!</v>
      </c>
      <c r="DP847" t="e">
        <f t="shared" si="250"/>
        <v>#DIV/0!</v>
      </c>
      <c r="DQ847">
        <f t="shared" si="251"/>
        <v>2</v>
      </c>
    </row>
    <row r="848" spans="1:121" x14ac:dyDescent="0.25">
      <c r="A848" t="s">
        <v>1675</v>
      </c>
      <c r="I848" t="e">
        <f t="shared" si="234"/>
        <v>#DIV/0!</v>
      </c>
      <c r="O848">
        <v>68.459999999999994</v>
      </c>
      <c r="P848">
        <f t="shared" si="235"/>
        <v>68.459999999999994</v>
      </c>
      <c r="V848">
        <v>75.739999999999995</v>
      </c>
      <c r="W848">
        <f t="shared" si="236"/>
        <v>75.739999999999995</v>
      </c>
      <c r="AC848">
        <v>72.13</v>
      </c>
      <c r="AE848">
        <f t="shared" si="237"/>
        <v>72.13</v>
      </c>
      <c r="AK848">
        <v>79.92</v>
      </c>
      <c r="AL848">
        <f t="shared" si="238"/>
        <v>79.92</v>
      </c>
      <c r="AR848">
        <v>72.040000000000006</v>
      </c>
      <c r="AY848">
        <v>70.13</v>
      </c>
      <c r="BF848">
        <v>86.75</v>
      </c>
      <c r="BG848">
        <f t="shared" si="239"/>
        <v>86.75</v>
      </c>
      <c r="BM848">
        <v>71.22</v>
      </c>
      <c r="BN848">
        <f t="shared" si="240"/>
        <v>71.22</v>
      </c>
      <c r="BS848">
        <v>77.03</v>
      </c>
      <c r="BT848">
        <f t="shared" si="241"/>
        <v>77.03</v>
      </c>
      <c r="BY848" t="e">
        <f t="shared" si="242"/>
        <v>#DIV/0!</v>
      </c>
      <c r="CE848" t="e">
        <f t="shared" si="243"/>
        <v>#DIV/0!</v>
      </c>
      <c r="CK848" t="e">
        <f t="shared" si="244"/>
        <v>#DIV/0!</v>
      </c>
      <c r="CQ848" t="e">
        <f t="shared" si="245"/>
        <v>#DIV/0!</v>
      </c>
      <c r="CT848" t="e">
        <f t="shared" si="246"/>
        <v>#DIV/0!</v>
      </c>
      <c r="CX848" t="e">
        <f t="shared" si="247"/>
        <v>#DIV/0!</v>
      </c>
      <c r="DD848" t="e">
        <f t="shared" si="248"/>
        <v>#DIV/0!</v>
      </c>
      <c r="DJ848" t="e">
        <f t="shared" si="249"/>
        <v>#DIV/0!</v>
      </c>
      <c r="DP848" t="e">
        <f t="shared" si="250"/>
        <v>#DIV/0!</v>
      </c>
      <c r="DQ848">
        <f t="shared" si="251"/>
        <v>2</v>
      </c>
    </row>
    <row r="849" spans="1:121" x14ac:dyDescent="0.25">
      <c r="A849" t="s">
        <v>1677</v>
      </c>
      <c r="I849" t="e">
        <f t="shared" si="234"/>
        <v>#DIV/0!</v>
      </c>
      <c r="O849">
        <v>77.12</v>
      </c>
      <c r="P849">
        <f t="shared" si="235"/>
        <v>77.12</v>
      </c>
      <c r="V849">
        <v>76.91</v>
      </c>
      <c r="W849">
        <f t="shared" si="236"/>
        <v>76.91</v>
      </c>
      <c r="AC849">
        <v>80.66</v>
      </c>
      <c r="AE849">
        <f t="shared" si="237"/>
        <v>80.66</v>
      </c>
      <c r="AK849">
        <v>79.25</v>
      </c>
      <c r="AL849">
        <f t="shared" si="238"/>
        <v>79.25</v>
      </c>
      <c r="AR849">
        <v>75.06</v>
      </c>
      <c r="AY849">
        <v>78.3</v>
      </c>
      <c r="BF849">
        <v>81.33</v>
      </c>
      <c r="BG849">
        <f t="shared" si="239"/>
        <v>81.33</v>
      </c>
      <c r="BM849">
        <v>82.62</v>
      </c>
      <c r="BN849">
        <f t="shared" si="240"/>
        <v>82.62</v>
      </c>
      <c r="BS849">
        <v>83.23</v>
      </c>
      <c r="BT849">
        <f t="shared" si="241"/>
        <v>83.23</v>
      </c>
      <c r="BY849" t="e">
        <f t="shared" si="242"/>
        <v>#DIV/0!</v>
      </c>
      <c r="CE849" t="e">
        <f t="shared" si="243"/>
        <v>#DIV/0!</v>
      </c>
      <c r="CK849" t="e">
        <f t="shared" si="244"/>
        <v>#DIV/0!</v>
      </c>
      <c r="CQ849" t="e">
        <f t="shared" si="245"/>
        <v>#DIV/0!</v>
      </c>
      <c r="CT849" t="e">
        <f t="shared" si="246"/>
        <v>#DIV/0!</v>
      </c>
      <c r="CX849" t="e">
        <f t="shared" si="247"/>
        <v>#DIV/0!</v>
      </c>
      <c r="DD849" t="e">
        <f t="shared" si="248"/>
        <v>#DIV/0!</v>
      </c>
      <c r="DJ849" t="e">
        <f t="shared" si="249"/>
        <v>#DIV/0!</v>
      </c>
      <c r="DP849" t="e">
        <f t="shared" si="250"/>
        <v>#DIV/0!</v>
      </c>
      <c r="DQ849">
        <f t="shared" si="251"/>
        <v>0</v>
      </c>
    </row>
    <row r="850" spans="1:121" x14ac:dyDescent="0.25">
      <c r="A850" t="s">
        <v>1679</v>
      </c>
      <c r="I850" t="e">
        <f t="shared" si="234"/>
        <v>#DIV/0!</v>
      </c>
      <c r="O850">
        <v>83.79</v>
      </c>
      <c r="P850">
        <f t="shared" si="235"/>
        <v>83.79</v>
      </c>
      <c r="V850">
        <v>84.93</v>
      </c>
      <c r="W850">
        <f t="shared" si="236"/>
        <v>84.93</v>
      </c>
      <c r="AC850">
        <v>83.55</v>
      </c>
      <c r="AE850">
        <f t="shared" si="237"/>
        <v>83.55</v>
      </c>
      <c r="AK850">
        <v>88.72</v>
      </c>
      <c r="AL850">
        <f t="shared" si="238"/>
        <v>88.72</v>
      </c>
      <c r="AR850">
        <v>84.06</v>
      </c>
      <c r="AY850">
        <v>77.94</v>
      </c>
      <c r="BF850">
        <v>80.5</v>
      </c>
      <c r="BG850">
        <f t="shared" si="239"/>
        <v>80.5</v>
      </c>
      <c r="BM850">
        <v>81.02</v>
      </c>
      <c r="BN850">
        <f t="shared" si="240"/>
        <v>81.02</v>
      </c>
      <c r="BS850">
        <v>86.98</v>
      </c>
      <c r="BT850">
        <f t="shared" si="241"/>
        <v>86.98</v>
      </c>
      <c r="BY850" t="e">
        <f t="shared" si="242"/>
        <v>#DIV/0!</v>
      </c>
      <c r="CE850" t="e">
        <f t="shared" si="243"/>
        <v>#DIV/0!</v>
      </c>
      <c r="CK850" t="e">
        <f t="shared" si="244"/>
        <v>#DIV/0!</v>
      </c>
      <c r="CQ850" t="e">
        <f t="shared" si="245"/>
        <v>#DIV/0!</v>
      </c>
      <c r="CT850" t="e">
        <f t="shared" si="246"/>
        <v>#DIV/0!</v>
      </c>
      <c r="CX850" t="e">
        <f t="shared" si="247"/>
        <v>#DIV/0!</v>
      </c>
      <c r="DD850" t="e">
        <f t="shared" si="248"/>
        <v>#DIV/0!</v>
      </c>
      <c r="DJ850" t="e">
        <f t="shared" si="249"/>
        <v>#DIV/0!</v>
      </c>
      <c r="DP850" t="e">
        <f t="shared" si="250"/>
        <v>#DIV/0!</v>
      </c>
      <c r="DQ850">
        <f t="shared" si="251"/>
        <v>0</v>
      </c>
    </row>
    <row r="851" spans="1:121" x14ac:dyDescent="0.25">
      <c r="A851" t="s">
        <v>1681</v>
      </c>
      <c r="I851" t="e">
        <f t="shared" si="234"/>
        <v>#DIV/0!</v>
      </c>
      <c r="O851">
        <v>81.61</v>
      </c>
      <c r="P851">
        <f t="shared" si="235"/>
        <v>81.61</v>
      </c>
      <c r="V851">
        <v>79.900000000000006</v>
      </c>
      <c r="W851">
        <f t="shared" si="236"/>
        <v>79.900000000000006</v>
      </c>
      <c r="AC851">
        <v>77.62</v>
      </c>
      <c r="AE851">
        <f t="shared" si="237"/>
        <v>77.62</v>
      </c>
      <c r="AK851">
        <v>80.86</v>
      </c>
      <c r="AL851">
        <f t="shared" si="238"/>
        <v>80.86</v>
      </c>
      <c r="AR851">
        <v>74.53</v>
      </c>
      <c r="AY851">
        <v>75.290000000000006</v>
      </c>
      <c r="BF851">
        <v>82.89</v>
      </c>
      <c r="BG851">
        <f t="shared" si="239"/>
        <v>82.89</v>
      </c>
      <c r="BM851">
        <v>80.23</v>
      </c>
      <c r="BN851">
        <f t="shared" si="240"/>
        <v>80.23</v>
      </c>
      <c r="BS851">
        <v>82.74</v>
      </c>
      <c r="BT851">
        <f t="shared" si="241"/>
        <v>82.74</v>
      </c>
      <c r="BY851" t="e">
        <f t="shared" si="242"/>
        <v>#DIV/0!</v>
      </c>
      <c r="CE851" t="e">
        <f t="shared" si="243"/>
        <v>#DIV/0!</v>
      </c>
      <c r="CK851" t="e">
        <f t="shared" si="244"/>
        <v>#DIV/0!</v>
      </c>
      <c r="CQ851" t="e">
        <f t="shared" si="245"/>
        <v>#DIV/0!</v>
      </c>
      <c r="CT851" t="e">
        <f t="shared" si="246"/>
        <v>#DIV/0!</v>
      </c>
      <c r="CX851" t="e">
        <f t="shared" si="247"/>
        <v>#DIV/0!</v>
      </c>
      <c r="DD851" t="e">
        <f t="shared" si="248"/>
        <v>#DIV/0!</v>
      </c>
      <c r="DJ851" t="e">
        <f t="shared" si="249"/>
        <v>#DIV/0!</v>
      </c>
      <c r="DP851" t="e">
        <f t="shared" si="250"/>
        <v>#DIV/0!</v>
      </c>
      <c r="DQ851">
        <f t="shared" si="251"/>
        <v>0</v>
      </c>
    </row>
    <row r="852" spans="1:121" x14ac:dyDescent="0.25">
      <c r="A852" t="s">
        <v>1683</v>
      </c>
      <c r="I852" t="e">
        <f t="shared" si="234"/>
        <v>#DIV/0!</v>
      </c>
      <c r="O852">
        <v>84.41</v>
      </c>
      <c r="P852">
        <f t="shared" si="235"/>
        <v>84.41</v>
      </c>
      <c r="V852">
        <v>85.64</v>
      </c>
      <c r="W852">
        <f t="shared" si="236"/>
        <v>85.64</v>
      </c>
      <c r="AC852">
        <v>84.69</v>
      </c>
      <c r="AE852">
        <f t="shared" si="237"/>
        <v>84.69</v>
      </c>
      <c r="AK852">
        <v>88.88</v>
      </c>
      <c r="AL852">
        <f t="shared" si="238"/>
        <v>88.88</v>
      </c>
      <c r="AR852">
        <v>80.77</v>
      </c>
      <c r="AY852">
        <v>87.02</v>
      </c>
      <c r="BF852">
        <v>91.21</v>
      </c>
      <c r="BG852">
        <f t="shared" si="239"/>
        <v>91.21</v>
      </c>
      <c r="BM852">
        <v>79.37</v>
      </c>
      <c r="BN852">
        <f t="shared" si="240"/>
        <v>79.37</v>
      </c>
      <c r="BS852">
        <v>83.05</v>
      </c>
      <c r="BT852">
        <f t="shared" si="241"/>
        <v>83.05</v>
      </c>
      <c r="BY852" t="e">
        <f t="shared" si="242"/>
        <v>#DIV/0!</v>
      </c>
      <c r="CE852" t="e">
        <f t="shared" si="243"/>
        <v>#DIV/0!</v>
      </c>
      <c r="CK852" t="e">
        <f t="shared" si="244"/>
        <v>#DIV/0!</v>
      </c>
      <c r="CQ852" t="e">
        <f t="shared" si="245"/>
        <v>#DIV/0!</v>
      </c>
      <c r="CT852" t="e">
        <f t="shared" si="246"/>
        <v>#DIV/0!</v>
      </c>
      <c r="CX852" t="e">
        <f t="shared" si="247"/>
        <v>#DIV/0!</v>
      </c>
      <c r="DD852" t="e">
        <f t="shared" si="248"/>
        <v>#DIV/0!</v>
      </c>
      <c r="DJ852" t="e">
        <f t="shared" si="249"/>
        <v>#DIV/0!</v>
      </c>
      <c r="DP852" t="e">
        <f t="shared" si="250"/>
        <v>#DIV/0!</v>
      </c>
      <c r="DQ852">
        <f t="shared" si="251"/>
        <v>0</v>
      </c>
    </row>
    <row r="853" spans="1:121" x14ac:dyDescent="0.25">
      <c r="A853" t="s">
        <v>1685</v>
      </c>
      <c r="I853" t="e">
        <f t="shared" si="234"/>
        <v>#DIV/0!</v>
      </c>
      <c r="O853">
        <v>83.19</v>
      </c>
      <c r="P853">
        <f t="shared" si="235"/>
        <v>83.19</v>
      </c>
      <c r="V853">
        <v>79.28</v>
      </c>
      <c r="W853">
        <f t="shared" si="236"/>
        <v>79.28</v>
      </c>
      <c r="AC853">
        <v>83.63</v>
      </c>
      <c r="AE853">
        <f t="shared" si="237"/>
        <v>83.63</v>
      </c>
      <c r="AK853">
        <v>80</v>
      </c>
      <c r="AL853">
        <f t="shared" si="238"/>
        <v>80</v>
      </c>
      <c r="AR853">
        <v>77.930000000000007</v>
      </c>
      <c r="AY853">
        <v>78.459999999999994</v>
      </c>
      <c r="BF853">
        <v>89.07</v>
      </c>
      <c r="BG853">
        <f t="shared" si="239"/>
        <v>89.07</v>
      </c>
      <c r="BM853">
        <v>80.11</v>
      </c>
      <c r="BN853">
        <f t="shared" si="240"/>
        <v>80.11</v>
      </c>
      <c r="BS853">
        <v>79.89</v>
      </c>
      <c r="BT853">
        <f t="shared" si="241"/>
        <v>79.89</v>
      </c>
      <c r="BY853" t="e">
        <f t="shared" si="242"/>
        <v>#DIV/0!</v>
      </c>
      <c r="CE853" t="e">
        <f t="shared" si="243"/>
        <v>#DIV/0!</v>
      </c>
      <c r="CK853" t="e">
        <f t="shared" si="244"/>
        <v>#DIV/0!</v>
      </c>
      <c r="CQ853" t="e">
        <f t="shared" si="245"/>
        <v>#DIV/0!</v>
      </c>
      <c r="CT853" t="e">
        <f t="shared" si="246"/>
        <v>#DIV/0!</v>
      </c>
      <c r="CX853" t="e">
        <f t="shared" si="247"/>
        <v>#DIV/0!</v>
      </c>
      <c r="DD853" t="e">
        <f t="shared" si="248"/>
        <v>#DIV/0!</v>
      </c>
      <c r="DJ853" t="e">
        <f t="shared" si="249"/>
        <v>#DIV/0!</v>
      </c>
      <c r="DP853" t="e">
        <f t="shared" si="250"/>
        <v>#DIV/0!</v>
      </c>
      <c r="DQ853">
        <f t="shared" si="251"/>
        <v>0</v>
      </c>
    </row>
    <row r="854" spans="1:121" x14ac:dyDescent="0.25">
      <c r="A854" t="s">
        <v>1687</v>
      </c>
      <c r="I854" t="e">
        <f t="shared" si="234"/>
        <v>#DIV/0!</v>
      </c>
      <c r="O854">
        <v>80.63</v>
      </c>
      <c r="P854">
        <f t="shared" si="235"/>
        <v>80.63</v>
      </c>
      <c r="V854">
        <v>77.010000000000005</v>
      </c>
      <c r="W854">
        <f t="shared" si="236"/>
        <v>77.010000000000005</v>
      </c>
      <c r="AC854">
        <v>76.89</v>
      </c>
      <c r="AE854">
        <f t="shared" si="237"/>
        <v>76.89</v>
      </c>
      <c r="AK854">
        <v>79.78</v>
      </c>
      <c r="AL854">
        <f t="shared" si="238"/>
        <v>79.78</v>
      </c>
      <c r="AR854">
        <v>83.91</v>
      </c>
      <c r="AY854">
        <v>84.83</v>
      </c>
      <c r="BF854">
        <v>83.44</v>
      </c>
      <c r="BG854">
        <f t="shared" si="239"/>
        <v>83.44</v>
      </c>
      <c r="BM854">
        <v>81.69</v>
      </c>
      <c r="BN854">
        <f t="shared" si="240"/>
        <v>81.69</v>
      </c>
      <c r="BS854">
        <v>84.84</v>
      </c>
      <c r="BT854">
        <f t="shared" si="241"/>
        <v>84.84</v>
      </c>
      <c r="BY854" t="e">
        <f t="shared" si="242"/>
        <v>#DIV/0!</v>
      </c>
      <c r="CE854" t="e">
        <f t="shared" si="243"/>
        <v>#DIV/0!</v>
      </c>
      <c r="CK854" t="e">
        <f t="shared" si="244"/>
        <v>#DIV/0!</v>
      </c>
      <c r="CQ854" t="e">
        <f t="shared" si="245"/>
        <v>#DIV/0!</v>
      </c>
      <c r="CT854" t="e">
        <f t="shared" si="246"/>
        <v>#DIV/0!</v>
      </c>
      <c r="CX854" t="e">
        <f t="shared" si="247"/>
        <v>#DIV/0!</v>
      </c>
      <c r="DD854" t="e">
        <f t="shared" si="248"/>
        <v>#DIV/0!</v>
      </c>
      <c r="DJ854" t="e">
        <f t="shared" si="249"/>
        <v>#DIV/0!</v>
      </c>
      <c r="DP854" t="e">
        <f t="shared" si="250"/>
        <v>#DIV/0!</v>
      </c>
      <c r="DQ854">
        <f t="shared" si="251"/>
        <v>0</v>
      </c>
    </row>
    <row r="855" spans="1:121" x14ac:dyDescent="0.25">
      <c r="A855" t="s">
        <v>1689</v>
      </c>
      <c r="I855" t="e">
        <f t="shared" si="234"/>
        <v>#DIV/0!</v>
      </c>
      <c r="O855">
        <v>92.8</v>
      </c>
      <c r="P855">
        <f t="shared" si="235"/>
        <v>92.8</v>
      </c>
      <c r="V855">
        <v>85.04</v>
      </c>
      <c r="W855">
        <f t="shared" si="236"/>
        <v>85.04</v>
      </c>
      <c r="AC855">
        <v>85.33</v>
      </c>
      <c r="AE855">
        <f t="shared" si="237"/>
        <v>85.33</v>
      </c>
      <c r="AK855">
        <v>86.1</v>
      </c>
      <c r="AL855">
        <f t="shared" si="238"/>
        <v>86.1</v>
      </c>
      <c r="AR855">
        <v>84.7</v>
      </c>
      <c r="AY855">
        <v>90.66</v>
      </c>
      <c r="BF855">
        <v>89.15</v>
      </c>
      <c r="BG855">
        <f t="shared" si="239"/>
        <v>89.15</v>
      </c>
      <c r="BM855">
        <v>78.41</v>
      </c>
      <c r="BN855">
        <f t="shared" si="240"/>
        <v>78.41</v>
      </c>
      <c r="BS855">
        <v>87.73</v>
      </c>
      <c r="BT855">
        <f t="shared" si="241"/>
        <v>87.73</v>
      </c>
      <c r="BY855" t="e">
        <f t="shared" si="242"/>
        <v>#DIV/0!</v>
      </c>
      <c r="CE855" t="e">
        <f t="shared" si="243"/>
        <v>#DIV/0!</v>
      </c>
      <c r="CK855" t="e">
        <f t="shared" si="244"/>
        <v>#DIV/0!</v>
      </c>
      <c r="CQ855" t="e">
        <f t="shared" si="245"/>
        <v>#DIV/0!</v>
      </c>
      <c r="CT855" t="e">
        <f t="shared" si="246"/>
        <v>#DIV/0!</v>
      </c>
      <c r="CX855" t="e">
        <f t="shared" si="247"/>
        <v>#DIV/0!</v>
      </c>
      <c r="DD855" t="e">
        <f t="shared" si="248"/>
        <v>#DIV/0!</v>
      </c>
      <c r="DJ855" t="e">
        <f t="shared" si="249"/>
        <v>#DIV/0!</v>
      </c>
      <c r="DP855" t="e">
        <f t="shared" si="250"/>
        <v>#DIV/0!</v>
      </c>
      <c r="DQ855">
        <f t="shared" si="251"/>
        <v>0</v>
      </c>
    </row>
    <row r="856" spans="1:121" x14ac:dyDescent="0.25">
      <c r="A856" t="s">
        <v>1691</v>
      </c>
      <c r="I856" t="e">
        <f t="shared" si="234"/>
        <v>#DIV/0!</v>
      </c>
      <c r="O856">
        <v>73.84</v>
      </c>
      <c r="P856">
        <f t="shared" si="235"/>
        <v>73.84</v>
      </c>
      <c r="V856">
        <v>65.3</v>
      </c>
      <c r="W856">
        <f t="shared" si="236"/>
        <v>65.3</v>
      </c>
      <c r="AC856">
        <v>81.790000000000006</v>
      </c>
      <c r="AE856">
        <f t="shared" si="237"/>
        <v>81.790000000000006</v>
      </c>
      <c r="AK856">
        <v>78.099999999999994</v>
      </c>
      <c r="AL856">
        <f t="shared" si="238"/>
        <v>78.099999999999994</v>
      </c>
      <c r="AR856">
        <v>73.48</v>
      </c>
      <c r="AY856">
        <v>73.86</v>
      </c>
      <c r="BF856">
        <v>81.180000000000007</v>
      </c>
      <c r="BG856">
        <f t="shared" si="239"/>
        <v>81.180000000000007</v>
      </c>
      <c r="BM856">
        <v>77.319999999999993</v>
      </c>
      <c r="BN856">
        <f t="shared" si="240"/>
        <v>77.319999999999993</v>
      </c>
      <c r="BS856">
        <v>75.62</v>
      </c>
      <c r="BT856">
        <f t="shared" si="241"/>
        <v>75.62</v>
      </c>
      <c r="BY856" t="e">
        <f t="shared" si="242"/>
        <v>#DIV/0!</v>
      </c>
      <c r="CE856" t="e">
        <f t="shared" si="243"/>
        <v>#DIV/0!</v>
      </c>
      <c r="CK856" t="e">
        <f t="shared" si="244"/>
        <v>#DIV/0!</v>
      </c>
      <c r="CQ856" t="e">
        <f t="shared" si="245"/>
        <v>#DIV/0!</v>
      </c>
      <c r="CT856" t="e">
        <f t="shared" si="246"/>
        <v>#DIV/0!</v>
      </c>
      <c r="CX856" t="e">
        <f t="shared" si="247"/>
        <v>#DIV/0!</v>
      </c>
      <c r="DD856" t="e">
        <f t="shared" si="248"/>
        <v>#DIV/0!</v>
      </c>
      <c r="DJ856" t="e">
        <f t="shared" si="249"/>
        <v>#DIV/0!</v>
      </c>
      <c r="DP856" t="e">
        <f t="shared" si="250"/>
        <v>#DIV/0!</v>
      </c>
      <c r="DQ856">
        <f t="shared" si="251"/>
        <v>2</v>
      </c>
    </row>
    <row r="857" spans="1:121" x14ac:dyDescent="0.25">
      <c r="A857" t="s">
        <v>1693</v>
      </c>
      <c r="I857" t="e">
        <f t="shared" si="234"/>
        <v>#DIV/0!</v>
      </c>
      <c r="O857">
        <v>85.66</v>
      </c>
      <c r="P857">
        <f t="shared" si="235"/>
        <v>85.66</v>
      </c>
      <c r="V857">
        <v>79.040000000000006</v>
      </c>
      <c r="W857">
        <f t="shared" si="236"/>
        <v>79.040000000000006</v>
      </c>
      <c r="AC857">
        <v>81.05</v>
      </c>
      <c r="AE857">
        <f t="shared" si="237"/>
        <v>81.05</v>
      </c>
      <c r="AK857">
        <v>85.01</v>
      </c>
      <c r="AL857">
        <f t="shared" si="238"/>
        <v>85.01</v>
      </c>
      <c r="AR857">
        <v>83.65</v>
      </c>
      <c r="BF857">
        <v>77.38</v>
      </c>
      <c r="BG857">
        <f t="shared" si="239"/>
        <v>77.38</v>
      </c>
      <c r="BM857">
        <v>84.5</v>
      </c>
      <c r="BN857">
        <f t="shared" si="240"/>
        <v>84.5</v>
      </c>
      <c r="BS857">
        <v>77.260000000000005</v>
      </c>
      <c r="BT857">
        <f t="shared" si="241"/>
        <v>77.260000000000005</v>
      </c>
      <c r="BY857" t="e">
        <f t="shared" si="242"/>
        <v>#DIV/0!</v>
      </c>
      <c r="CE857" t="e">
        <f t="shared" si="243"/>
        <v>#DIV/0!</v>
      </c>
      <c r="CK857" t="e">
        <f t="shared" si="244"/>
        <v>#DIV/0!</v>
      </c>
      <c r="CQ857" t="e">
        <f t="shared" si="245"/>
        <v>#DIV/0!</v>
      </c>
      <c r="CT857" t="e">
        <f t="shared" si="246"/>
        <v>#DIV/0!</v>
      </c>
      <c r="CX857" t="e">
        <f t="shared" si="247"/>
        <v>#DIV/0!</v>
      </c>
      <c r="DD857" t="e">
        <f t="shared" si="248"/>
        <v>#DIV/0!</v>
      </c>
      <c r="DJ857" t="e">
        <f t="shared" si="249"/>
        <v>#DIV/0!</v>
      </c>
      <c r="DP857" t="e">
        <f t="shared" si="250"/>
        <v>#DIV/0!</v>
      </c>
      <c r="DQ857">
        <f t="shared" si="251"/>
        <v>0</v>
      </c>
    </row>
    <row r="858" spans="1:121" x14ac:dyDescent="0.25">
      <c r="A858" t="s">
        <v>1695</v>
      </c>
      <c r="I858" t="e">
        <f t="shared" si="234"/>
        <v>#DIV/0!</v>
      </c>
      <c r="O858">
        <v>90.97</v>
      </c>
      <c r="P858">
        <f t="shared" si="235"/>
        <v>90.97</v>
      </c>
      <c r="V858">
        <v>90.5</v>
      </c>
      <c r="W858">
        <f t="shared" si="236"/>
        <v>90.5</v>
      </c>
      <c r="AC858">
        <v>90.2</v>
      </c>
      <c r="AE858">
        <f t="shared" si="237"/>
        <v>90.2</v>
      </c>
      <c r="AK858">
        <v>93.87</v>
      </c>
      <c r="AL858">
        <f t="shared" si="238"/>
        <v>93.87</v>
      </c>
      <c r="AR858">
        <v>91.42</v>
      </c>
      <c r="AY858">
        <v>89.87</v>
      </c>
      <c r="BF858">
        <v>98.02</v>
      </c>
      <c r="BG858">
        <f t="shared" si="239"/>
        <v>98.02</v>
      </c>
      <c r="BM858">
        <v>90.38</v>
      </c>
      <c r="BN858">
        <f t="shared" si="240"/>
        <v>90.38</v>
      </c>
      <c r="BS858">
        <v>86.71</v>
      </c>
      <c r="BT858">
        <f t="shared" si="241"/>
        <v>86.71</v>
      </c>
      <c r="BY858" t="e">
        <f t="shared" si="242"/>
        <v>#DIV/0!</v>
      </c>
      <c r="CE858" t="e">
        <f t="shared" si="243"/>
        <v>#DIV/0!</v>
      </c>
      <c r="CK858" t="e">
        <f t="shared" si="244"/>
        <v>#DIV/0!</v>
      </c>
      <c r="CQ858" t="e">
        <f t="shared" si="245"/>
        <v>#DIV/0!</v>
      </c>
      <c r="CT858" t="e">
        <f t="shared" si="246"/>
        <v>#DIV/0!</v>
      </c>
      <c r="CX858" t="e">
        <f t="shared" si="247"/>
        <v>#DIV/0!</v>
      </c>
      <c r="DD858" t="e">
        <f t="shared" si="248"/>
        <v>#DIV/0!</v>
      </c>
      <c r="DJ858" t="e">
        <f t="shared" si="249"/>
        <v>#DIV/0!</v>
      </c>
      <c r="DP858" t="e">
        <f t="shared" si="250"/>
        <v>#DIV/0!</v>
      </c>
      <c r="DQ858">
        <f t="shared" si="251"/>
        <v>0</v>
      </c>
    </row>
    <row r="859" spans="1:121" x14ac:dyDescent="0.25">
      <c r="A859" t="s">
        <v>1697</v>
      </c>
      <c r="I859" t="e">
        <f t="shared" si="234"/>
        <v>#DIV/0!</v>
      </c>
      <c r="O859">
        <v>88.74</v>
      </c>
      <c r="P859">
        <f t="shared" si="235"/>
        <v>88.74</v>
      </c>
      <c r="V859">
        <v>84.2</v>
      </c>
      <c r="W859">
        <f t="shared" si="236"/>
        <v>84.2</v>
      </c>
      <c r="AC859">
        <v>87.15</v>
      </c>
      <c r="AE859">
        <f t="shared" si="237"/>
        <v>87.15</v>
      </c>
      <c r="AK859">
        <v>87.72</v>
      </c>
      <c r="AL859">
        <f t="shared" si="238"/>
        <v>87.72</v>
      </c>
      <c r="AR859">
        <v>88.19</v>
      </c>
      <c r="AY859">
        <v>85.33</v>
      </c>
      <c r="BF859">
        <v>93.18</v>
      </c>
      <c r="BG859">
        <f t="shared" si="239"/>
        <v>93.18</v>
      </c>
      <c r="BM859">
        <v>83.93</v>
      </c>
      <c r="BN859">
        <f t="shared" si="240"/>
        <v>83.93</v>
      </c>
      <c r="BS859">
        <v>82.78</v>
      </c>
      <c r="BT859">
        <f t="shared" si="241"/>
        <v>82.78</v>
      </c>
      <c r="BY859" t="e">
        <f t="shared" si="242"/>
        <v>#DIV/0!</v>
      </c>
      <c r="CE859" t="e">
        <f t="shared" si="243"/>
        <v>#DIV/0!</v>
      </c>
      <c r="CK859" t="e">
        <f t="shared" si="244"/>
        <v>#DIV/0!</v>
      </c>
      <c r="CQ859" t="e">
        <f t="shared" si="245"/>
        <v>#DIV/0!</v>
      </c>
      <c r="CT859" t="e">
        <f t="shared" si="246"/>
        <v>#DIV/0!</v>
      </c>
      <c r="CX859" t="e">
        <f t="shared" si="247"/>
        <v>#DIV/0!</v>
      </c>
      <c r="DD859" t="e">
        <f t="shared" si="248"/>
        <v>#DIV/0!</v>
      </c>
      <c r="DJ859" t="e">
        <f t="shared" si="249"/>
        <v>#DIV/0!</v>
      </c>
      <c r="DP859" t="e">
        <f t="shared" si="250"/>
        <v>#DIV/0!</v>
      </c>
      <c r="DQ859">
        <f t="shared" si="251"/>
        <v>0</v>
      </c>
    </row>
    <row r="860" spans="1:121" x14ac:dyDescent="0.25">
      <c r="A860" t="s">
        <v>1699</v>
      </c>
      <c r="I860" t="e">
        <f t="shared" si="234"/>
        <v>#DIV/0!</v>
      </c>
      <c r="O860" t="s">
        <v>2340</v>
      </c>
      <c r="P860" t="e">
        <f t="shared" si="235"/>
        <v>#DIV/0!</v>
      </c>
      <c r="V860">
        <v>91.99</v>
      </c>
      <c r="W860">
        <f t="shared" si="236"/>
        <v>91.99</v>
      </c>
      <c r="AC860">
        <v>91.55</v>
      </c>
      <c r="AE860">
        <f t="shared" si="237"/>
        <v>91.55</v>
      </c>
      <c r="AK860">
        <v>94.67</v>
      </c>
      <c r="AL860">
        <f t="shared" si="238"/>
        <v>94.67</v>
      </c>
      <c r="AR860">
        <v>89.72</v>
      </c>
      <c r="AY860">
        <v>92.36</v>
      </c>
      <c r="BF860">
        <v>91.13</v>
      </c>
      <c r="BG860">
        <f t="shared" si="239"/>
        <v>91.13</v>
      </c>
      <c r="BM860">
        <v>93.94</v>
      </c>
      <c r="BN860">
        <f t="shared" si="240"/>
        <v>93.94</v>
      </c>
      <c r="BS860">
        <v>90.72</v>
      </c>
      <c r="BT860">
        <f t="shared" si="241"/>
        <v>90.72</v>
      </c>
      <c r="BY860" t="e">
        <f t="shared" si="242"/>
        <v>#DIV/0!</v>
      </c>
      <c r="CE860" t="e">
        <f t="shared" si="243"/>
        <v>#DIV/0!</v>
      </c>
      <c r="CK860" t="e">
        <f t="shared" si="244"/>
        <v>#DIV/0!</v>
      </c>
      <c r="CQ860" t="e">
        <f t="shared" si="245"/>
        <v>#DIV/0!</v>
      </c>
      <c r="CT860" t="e">
        <f t="shared" si="246"/>
        <v>#DIV/0!</v>
      </c>
      <c r="CX860" t="e">
        <f t="shared" si="247"/>
        <v>#DIV/0!</v>
      </c>
      <c r="DD860" t="e">
        <f t="shared" si="248"/>
        <v>#DIV/0!</v>
      </c>
      <c r="DJ860" t="e">
        <f t="shared" si="249"/>
        <v>#DIV/0!</v>
      </c>
      <c r="DP860" t="e">
        <f t="shared" si="250"/>
        <v>#DIV/0!</v>
      </c>
      <c r="DQ860">
        <f t="shared" si="251"/>
        <v>0</v>
      </c>
    </row>
    <row r="861" spans="1:121" x14ac:dyDescent="0.25">
      <c r="A861" t="s">
        <v>1701</v>
      </c>
      <c r="I861" t="e">
        <f t="shared" si="234"/>
        <v>#DIV/0!</v>
      </c>
      <c r="O861">
        <v>87.74</v>
      </c>
      <c r="P861">
        <f t="shared" si="235"/>
        <v>87.74</v>
      </c>
      <c r="V861">
        <v>85.3</v>
      </c>
      <c r="W861">
        <f t="shared" si="236"/>
        <v>85.3</v>
      </c>
      <c r="AC861">
        <v>87.43</v>
      </c>
      <c r="AE861">
        <f t="shared" si="237"/>
        <v>87.43</v>
      </c>
      <c r="AK861">
        <v>92.89</v>
      </c>
      <c r="AL861">
        <f t="shared" si="238"/>
        <v>92.89</v>
      </c>
      <c r="AR861">
        <v>80.56</v>
      </c>
      <c r="AY861">
        <v>86.72</v>
      </c>
      <c r="BF861">
        <v>82.49</v>
      </c>
      <c r="BG861">
        <f t="shared" si="239"/>
        <v>82.49</v>
      </c>
      <c r="BM861">
        <v>82.19</v>
      </c>
      <c r="BN861">
        <f t="shared" si="240"/>
        <v>82.19</v>
      </c>
      <c r="BS861">
        <v>76.3</v>
      </c>
      <c r="BT861">
        <f t="shared" si="241"/>
        <v>76.3</v>
      </c>
      <c r="BY861" t="e">
        <f t="shared" si="242"/>
        <v>#DIV/0!</v>
      </c>
      <c r="CE861" t="e">
        <f t="shared" si="243"/>
        <v>#DIV/0!</v>
      </c>
      <c r="CK861" t="e">
        <f t="shared" si="244"/>
        <v>#DIV/0!</v>
      </c>
      <c r="CQ861" t="e">
        <f t="shared" si="245"/>
        <v>#DIV/0!</v>
      </c>
      <c r="CT861" t="e">
        <f t="shared" si="246"/>
        <v>#DIV/0!</v>
      </c>
      <c r="CX861" t="e">
        <f t="shared" si="247"/>
        <v>#DIV/0!</v>
      </c>
      <c r="DD861" t="e">
        <f t="shared" si="248"/>
        <v>#DIV/0!</v>
      </c>
      <c r="DJ861" t="e">
        <f t="shared" si="249"/>
        <v>#DIV/0!</v>
      </c>
      <c r="DP861" t="e">
        <f t="shared" si="250"/>
        <v>#DIV/0!</v>
      </c>
      <c r="DQ861">
        <f t="shared" si="251"/>
        <v>0</v>
      </c>
    </row>
    <row r="862" spans="1:121" x14ac:dyDescent="0.25">
      <c r="A862" t="s">
        <v>1703</v>
      </c>
      <c r="I862" t="e">
        <f t="shared" si="234"/>
        <v>#DIV/0!</v>
      </c>
      <c r="O862">
        <v>90.15</v>
      </c>
      <c r="P862">
        <f t="shared" si="235"/>
        <v>90.15</v>
      </c>
      <c r="V862">
        <v>88.33</v>
      </c>
      <c r="W862">
        <f t="shared" si="236"/>
        <v>88.33</v>
      </c>
      <c r="AC862">
        <v>86.06</v>
      </c>
      <c r="AE862">
        <f t="shared" si="237"/>
        <v>86.06</v>
      </c>
      <c r="AK862">
        <v>94.66</v>
      </c>
      <c r="AL862">
        <f t="shared" si="238"/>
        <v>94.66</v>
      </c>
      <c r="AR862">
        <v>91.24</v>
      </c>
      <c r="AY862">
        <v>89.97</v>
      </c>
      <c r="BF862">
        <v>95.02</v>
      </c>
      <c r="BG862">
        <f t="shared" si="239"/>
        <v>95.02</v>
      </c>
      <c r="BM862">
        <v>84.13</v>
      </c>
      <c r="BN862">
        <f t="shared" si="240"/>
        <v>84.13</v>
      </c>
      <c r="BS862">
        <v>90.28</v>
      </c>
      <c r="BT862">
        <f t="shared" si="241"/>
        <v>90.28</v>
      </c>
      <c r="BY862" t="e">
        <f t="shared" si="242"/>
        <v>#DIV/0!</v>
      </c>
      <c r="CE862" t="e">
        <f t="shared" si="243"/>
        <v>#DIV/0!</v>
      </c>
      <c r="CK862" t="e">
        <f t="shared" si="244"/>
        <v>#DIV/0!</v>
      </c>
      <c r="CQ862" t="e">
        <f t="shared" si="245"/>
        <v>#DIV/0!</v>
      </c>
      <c r="CT862" t="e">
        <f t="shared" si="246"/>
        <v>#DIV/0!</v>
      </c>
      <c r="CX862" t="e">
        <f t="shared" si="247"/>
        <v>#DIV/0!</v>
      </c>
      <c r="DD862" t="e">
        <f t="shared" si="248"/>
        <v>#DIV/0!</v>
      </c>
      <c r="DJ862" t="e">
        <f t="shared" si="249"/>
        <v>#DIV/0!</v>
      </c>
      <c r="DP862" t="e">
        <f t="shared" si="250"/>
        <v>#DIV/0!</v>
      </c>
      <c r="DQ862">
        <f t="shared" si="251"/>
        <v>0</v>
      </c>
    </row>
    <row r="863" spans="1:121" x14ac:dyDescent="0.25">
      <c r="A863" t="s">
        <v>1705</v>
      </c>
      <c r="I863" t="e">
        <f t="shared" si="234"/>
        <v>#DIV/0!</v>
      </c>
      <c r="O863">
        <v>94.28</v>
      </c>
      <c r="P863">
        <f t="shared" si="235"/>
        <v>94.28</v>
      </c>
      <c r="V863">
        <v>90.5</v>
      </c>
      <c r="W863">
        <f t="shared" si="236"/>
        <v>90.5</v>
      </c>
      <c r="AC863">
        <v>88.81</v>
      </c>
      <c r="AE863">
        <f t="shared" si="237"/>
        <v>88.81</v>
      </c>
      <c r="AK863">
        <v>91.07</v>
      </c>
      <c r="AL863">
        <f t="shared" si="238"/>
        <v>91.07</v>
      </c>
      <c r="AR863">
        <v>90.94</v>
      </c>
      <c r="AY863">
        <v>95.39</v>
      </c>
      <c r="BF863">
        <v>91.28</v>
      </c>
      <c r="BG863">
        <f t="shared" si="239"/>
        <v>91.28</v>
      </c>
      <c r="BM863">
        <v>90.3</v>
      </c>
      <c r="BN863">
        <f t="shared" si="240"/>
        <v>90.3</v>
      </c>
      <c r="BS863">
        <v>94.77</v>
      </c>
      <c r="BT863">
        <f t="shared" si="241"/>
        <v>94.77</v>
      </c>
      <c r="BY863" t="e">
        <f t="shared" si="242"/>
        <v>#DIV/0!</v>
      </c>
      <c r="CE863" t="e">
        <f t="shared" si="243"/>
        <v>#DIV/0!</v>
      </c>
      <c r="CK863" t="e">
        <f t="shared" si="244"/>
        <v>#DIV/0!</v>
      </c>
      <c r="CQ863" t="e">
        <f t="shared" si="245"/>
        <v>#DIV/0!</v>
      </c>
      <c r="CT863" t="e">
        <f t="shared" si="246"/>
        <v>#DIV/0!</v>
      </c>
      <c r="CX863" t="e">
        <f t="shared" si="247"/>
        <v>#DIV/0!</v>
      </c>
      <c r="DD863" t="e">
        <f t="shared" si="248"/>
        <v>#DIV/0!</v>
      </c>
      <c r="DJ863" t="e">
        <f t="shared" si="249"/>
        <v>#DIV/0!</v>
      </c>
      <c r="DP863" t="e">
        <f t="shared" si="250"/>
        <v>#DIV/0!</v>
      </c>
      <c r="DQ863">
        <f t="shared" si="251"/>
        <v>0</v>
      </c>
    </row>
    <row r="864" spans="1:121" x14ac:dyDescent="0.25">
      <c r="A864" t="s">
        <v>1707</v>
      </c>
      <c r="I864" t="e">
        <f t="shared" si="234"/>
        <v>#DIV/0!</v>
      </c>
      <c r="O864">
        <v>90.37</v>
      </c>
      <c r="P864">
        <f t="shared" si="235"/>
        <v>90.37</v>
      </c>
      <c r="V864">
        <v>91</v>
      </c>
      <c r="W864">
        <f t="shared" si="236"/>
        <v>91</v>
      </c>
      <c r="AC864">
        <v>91.68</v>
      </c>
      <c r="AE864">
        <f t="shared" si="237"/>
        <v>91.68</v>
      </c>
      <c r="AK864">
        <v>94</v>
      </c>
      <c r="AL864">
        <f t="shared" si="238"/>
        <v>94</v>
      </c>
      <c r="AR864">
        <v>92.87</v>
      </c>
      <c r="AY864">
        <v>90.77</v>
      </c>
      <c r="BF864">
        <v>90.18</v>
      </c>
      <c r="BG864">
        <f t="shared" si="239"/>
        <v>90.18</v>
      </c>
      <c r="BM864">
        <v>91.88</v>
      </c>
      <c r="BN864">
        <f t="shared" si="240"/>
        <v>91.88</v>
      </c>
      <c r="BS864">
        <v>90.02</v>
      </c>
      <c r="BT864">
        <f t="shared" si="241"/>
        <v>90.02</v>
      </c>
      <c r="BY864" t="e">
        <f t="shared" si="242"/>
        <v>#DIV/0!</v>
      </c>
      <c r="CE864" t="e">
        <f t="shared" si="243"/>
        <v>#DIV/0!</v>
      </c>
      <c r="CK864" t="e">
        <f t="shared" si="244"/>
        <v>#DIV/0!</v>
      </c>
      <c r="CQ864" t="e">
        <f t="shared" si="245"/>
        <v>#DIV/0!</v>
      </c>
      <c r="CT864" t="e">
        <f t="shared" si="246"/>
        <v>#DIV/0!</v>
      </c>
      <c r="CX864" t="e">
        <f t="shared" si="247"/>
        <v>#DIV/0!</v>
      </c>
      <c r="DD864" t="e">
        <f t="shared" si="248"/>
        <v>#DIV/0!</v>
      </c>
      <c r="DJ864" t="e">
        <f t="shared" si="249"/>
        <v>#DIV/0!</v>
      </c>
      <c r="DP864" t="e">
        <f t="shared" si="250"/>
        <v>#DIV/0!</v>
      </c>
      <c r="DQ864">
        <f t="shared" si="251"/>
        <v>0</v>
      </c>
    </row>
    <row r="865" spans="1:121" x14ac:dyDescent="0.25">
      <c r="A865" t="s">
        <v>1709</v>
      </c>
      <c r="I865" t="e">
        <f t="shared" si="234"/>
        <v>#DIV/0!</v>
      </c>
      <c r="O865">
        <v>87.41</v>
      </c>
      <c r="P865">
        <f t="shared" si="235"/>
        <v>87.41</v>
      </c>
      <c r="V865">
        <v>83.37</v>
      </c>
      <c r="W865">
        <f t="shared" si="236"/>
        <v>83.37</v>
      </c>
      <c r="AC865">
        <v>90.24</v>
      </c>
      <c r="AE865">
        <f t="shared" si="237"/>
        <v>90.24</v>
      </c>
      <c r="AK865">
        <v>91.24</v>
      </c>
      <c r="AL865">
        <f t="shared" si="238"/>
        <v>91.24</v>
      </c>
      <c r="AR865">
        <v>86.73</v>
      </c>
      <c r="AY865">
        <v>90.06</v>
      </c>
      <c r="BF865">
        <v>84.16</v>
      </c>
      <c r="BG865">
        <f t="shared" si="239"/>
        <v>84.16</v>
      </c>
      <c r="BM865">
        <v>86.51</v>
      </c>
      <c r="BN865">
        <f t="shared" si="240"/>
        <v>86.51</v>
      </c>
      <c r="BS865">
        <v>86.9</v>
      </c>
      <c r="BT865">
        <f t="shared" si="241"/>
        <v>86.9</v>
      </c>
      <c r="BY865" t="e">
        <f t="shared" si="242"/>
        <v>#DIV/0!</v>
      </c>
      <c r="CE865" t="e">
        <f t="shared" si="243"/>
        <v>#DIV/0!</v>
      </c>
      <c r="CK865" t="e">
        <f t="shared" si="244"/>
        <v>#DIV/0!</v>
      </c>
      <c r="CQ865" t="e">
        <f t="shared" si="245"/>
        <v>#DIV/0!</v>
      </c>
      <c r="CT865" t="e">
        <f t="shared" si="246"/>
        <v>#DIV/0!</v>
      </c>
      <c r="CX865" t="e">
        <f t="shared" si="247"/>
        <v>#DIV/0!</v>
      </c>
      <c r="DD865" t="e">
        <f t="shared" si="248"/>
        <v>#DIV/0!</v>
      </c>
      <c r="DJ865" t="e">
        <f t="shared" si="249"/>
        <v>#DIV/0!</v>
      </c>
      <c r="DP865" t="e">
        <f t="shared" si="250"/>
        <v>#DIV/0!</v>
      </c>
      <c r="DQ865">
        <f t="shared" si="251"/>
        <v>0</v>
      </c>
    </row>
    <row r="866" spans="1:121" x14ac:dyDescent="0.25">
      <c r="A866" t="s">
        <v>1711</v>
      </c>
      <c r="I866" t="e">
        <f t="shared" si="234"/>
        <v>#DIV/0!</v>
      </c>
      <c r="O866">
        <v>92.15</v>
      </c>
      <c r="P866">
        <f t="shared" si="235"/>
        <v>92.15</v>
      </c>
      <c r="V866">
        <v>86.63</v>
      </c>
      <c r="W866">
        <f t="shared" si="236"/>
        <v>86.63</v>
      </c>
      <c r="AC866">
        <v>84.85</v>
      </c>
      <c r="AE866">
        <f t="shared" si="237"/>
        <v>84.85</v>
      </c>
      <c r="AK866">
        <v>82.85</v>
      </c>
      <c r="AL866">
        <f t="shared" si="238"/>
        <v>82.85</v>
      </c>
      <c r="AR866">
        <v>89.97</v>
      </c>
      <c r="AY866">
        <v>82.89</v>
      </c>
      <c r="BF866">
        <v>82.36</v>
      </c>
      <c r="BG866">
        <f t="shared" si="239"/>
        <v>82.36</v>
      </c>
      <c r="BM866">
        <v>78.239999999999995</v>
      </c>
      <c r="BN866">
        <f t="shared" si="240"/>
        <v>78.239999999999995</v>
      </c>
      <c r="BS866">
        <v>83.07</v>
      </c>
      <c r="BT866">
        <f t="shared" si="241"/>
        <v>83.07</v>
      </c>
      <c r="BY866" t="e">
        <f t="shared" si="242"/>
        <v>#DIV/0!</v>
      </c>
      <c r="CE866" t="e">
        <f t="shared" si="243"/>
        <v>#DIV/0!</v>
      </c>
      <c r="CK866" t="e">
        <f t="shared" si="244"/>
        <v>#DIV/0!</v>
      </c>
      <c r="CQ866" t="e">
        <f t="shared" si="245"/>
        <v>#DIV/0!</v>
      </c>
      <c r="CT866" t="e">
        <f t="shared" si="246"/>
        <v>#DIV/0!</v>
      </c>
      <c r="CX866" t="e">
        <f t="shared" si="247"/>
        <v>#DIV/0!</v>
      </c>
      <c r="DD866" t="e">
        <f t="shared" si="248"/>
        <v>#DIV/0!</v>
      </c>
      <c r="DJ866" t="e">
        <f t="shared" si="249"/>
        <v>#DIV/0!</v>
      </c>
      <c r="DP866" t="e">
        <f t="shared" si="250"/>
        <v>#DIV/0!</v>
      </c>
      <c r="DQ866">
        <f t="shared" si="251"/>
        <v>0</v>
      </c>
    </row>
    <row r="867" spans="1:121" x14ac:dyDescent="0.25">
      <c r="A867" t="s">
        <v>2341</v>
      </c>
      <c r="I867" t="e">
        <f t="shared" si="234"/>
        <v>#DIV/0!</v>
      </c>
      <c r="P867" t="e">
        <f t="shared" si="235"/>
        <v>#DIV/0!</v>
      </c>
      <c r="W867" t="e">
        <f t="shared" si="236"/>
        <v>#DIV/0!</v>
      </c>
      <c r="AE867" t="e">
        <f t="shared" si="237"/>
        <v>#DIV/0!</v>
      </c>
      <c r="AL867" t="e">
        <f t="shared" si="238"/>
        <v>#DIV/0!</v>
      </c>
      <c r="BG867" t="e">
        <f t="shared" si="239"/>
        <v>#DIV/0!</v>
      </c>
      <c r="BN867" t="e">
        <f t="shared" si="240"/>
        <v>#DIV/0!</v>
      </c>
      <c r="BT867" t="e">
        <f t="shared" si="241"/>
        <v>#DIV/0!</v>
      </c>
      <c r="BY867" t="e">
        <f t="shared" si="242"/>
        <v>#DIV/0!</v>
      </c>
      <c r="CE867" t="e">
        <f t="shared" si="243"/>
        <v>#DIV/0!</v>
      </c>
      <c r="CK867" t="e">
        <f t="shared" si="244"/>
        <v>#DIV/0!</v>
      </c>
      <c r="CQ867" t="e">
        <f t="shared" si="245"/>
        <v>#DIV/0!</v>
      </c>
      <c r="CT867" t="e">
        <f t="shared" si="246"/>
        <v>#DIV/0!</v>
      </c>
      <c r="CX867" t="e">
        <f t="shared" si="247"/>
        <v>#DIV/0!</v>
      </c>
      <c r="DD867" t="e">
        <f t="shared" si="248"/>
        <v>#DIV/0!</v>
      </c>
      <c r="DJ867" t="e">
        <f t="shared" si="249"/>
        <v>#DIV/0!</v>
      </c>
      <c r="DP867" t="e">
        <f t="shared" si="250"/>
        <v>#DIV/0!</v>
      </c>
      <c r="DQ867">
        <f t="shared" si="251"/>
        <v>0</v>
      </c>
    </row>
    <row r="868" spans="1:121" x14ac:dyDescent="0.25">
      <c r="A868" t="s">
        <v>1713</v>
      </c>
      <c r="I868" t="e">
        <f t="shared" si="234"/>
        <v>#DIV/0!</v>
      </c>
      <c r="O868">
        <v>73.78</v>
      </c>
      <c r="P868">
        <f t="shared" si="235"/>
        <v>73.78</v>
      </c>
      <c r="V868">
        <v>70.319999999999993</v>
      </c>
      <c r="W868">
        <f t="shared" si="236"/>
        <v>70.319999999999993</v>
      </c>
      <c r="AC868">
        <v>74.36</v>
      </c>
      <c r="AE868">
        <f t="shared" si="237"/>
        <v>74.36</v>
      </c>
      <c r="AK868">
        <v>84.2</v>
      </c>
      <c r="AL868">
        <f t="shared" si="238"/>
        <v>84.2</v>
      </c>
      <c r="AR868">
        <v>75.209999999999994</v>
      </c>
      <c r="AY868">
        <v>76.760000000000005</v>
      </c>
      <c r="BF868">
        <v>88.07</v>
      </c>
      <c r="BG868">
        <f t="shared" si="239"/>
        <v>88.07</v>
      </c>
      <c r="BM868">
        <v>85.37</v>
      </c>
      <c r="BN868">
        <f t="shared" si="240"/>
        <v>85.37</v>
      </c>
      <c r="BS868">
        <v>79.14</v>
      </c>
      <c r="BT868">
        <f t="shared" si="241"/>
        <v>79.14</v>
      </c>
      <c r="BY868" t="e">
        <f t="shared" si="242"/>
        <v>#DIV/0!</v>
      </c>
      <c r="CE868" t="e">
        <f t="shared" si="243"/>
        <v>#DIV/0!</v>
      </c>
      <c r="CK868" t="e">
        <f t="shared" si="244"/>
        <v>#DIV/0!</v>
      </c>
      <c r="CQ868" t="e">
        <f t="shared" si="245"/>
        <v>#DIV/0!</v>
      </c>
      <c r="CT868" t="e">
        <f t="shared" si="246"/>
        <v>#DIV/0!</v>
      </c>
      <c r="CX868" t="e">
        <f t="shared" si="247"/>
        <v>#DIV/0!</v>
      </c>
      <c r="DD868" t="e">
        <f t="shared" si="248"/>
        <v>#DIV/0!</v>
      </c>
      <c r="DJ868" t="e">
        <f t="shared" si="249"/>
        <v>#DIV/0!</v>
      </c>
      <c r="DP868" t="e">
        <f t="shared" si="250"/>
        <v>#DIV/0!</v>
      </c>
      <c r="DQ868">
        <f t="shared" si="251"/>
        <v>0</v>
      </c>
    </row>
    <row r="869" spans="1:121" x14ac:dyDescent="0.25">
      <c r="A869" t="s">
        <v>1715</v>
      </c>
      <c r="I869" t="e">
        <f t="shared" si="234"/>
        <v>#DIV/0!</v>
      </c>
      <c r="O869">
        <v>71.28</v>
      </c>
      <c r="P869">
        <f t="shared" si="235"/>
        <v>71.28</v>
      </c>
      <c r="V869">
        <v>73.66</v>
      </c>
      <c r="W869">
        <f t="shared" si="236"/>
        <v>73.66</v>
      </c>
      <c r="AC869">
        <v>69.62</v>
      </c>
      <c r="AE869">
        <f t="shared" si="237"/>
        <v>69.62</v>
      </c>
      <c r="AK869">
        <v>73.98</v>
      </c>
      <c r="AL869">
        <f t="shared" si="238"/>
        <v>73.98</v>
      </c>
      <c r="AR869">
        <v>72.349999999999994</v>
      </c>
      <c r="AY869">
        <v>72.650000000000006</v>
      </c>
      <c r="BF869">
        <v>78.45</v>
      </c>
      <c r="BG869">
        <f t="shared" si="239"/>
        <v>78.45</v>
      </c>
      <c r="BM869">
        <v>70.09</v>
      </c>
      <c r="BN869">
        <f t="shared" si="240"/>
        <v>70.09</v>
      </c>
      <c r="BS869">
        <v>75.849999999999994</v>
      </c>
      <c r="BT869">
        <f t="shared" si="241"/>
        <v>75.849999999999994</v>
      </c>
      <c r="BY869" t="e">
        <f t="shared" si="242"/>
        <v>#DIV/0!</v>
      </c>
      <c r="CE869" t="e">
        <f t="shared" si="243"/>
        <v>#DIV/0!</v>
      </c>
      <c r="CK869" t="e">
        <f t="shared" si="244"/>
        <v>#DIV/0!</v>
      </c>
      <c r="CQ869" t="e">
        <f t="shared" si="245"/>
        <v>#DIV/0!</v>
      </c>
      <c r="CT869" t="e">
        <f t="shared" si="246"/>
        <v>#DIV/0!</v>
      </c>
      <c r="CX869" t="e">
        <f t="shared" si="247"/>
        <v>#DIV/0!</v>
      </c>
      <c r="DD869" t="e">
        <f t="shared" si="248"/>
        <v>#DIV/0!</v>
      </c>
      <c r="DJ869" t="e">
        <f t="shared" si="249"/>
        <v>#DIV/0!</v>
      </c>
      <c r="DP869" t="e">
        <f t="shared" si="250"/>
        <v>#DIV/0!</v>
      </c>
      <c r="DQ869">
        <f t="shared" si="251"/>
        <v>0</v>
      </c>
    </row>
    <row r="870" spans="1:121" x14ac:dyDescent="0.25">
      <c r="A870" t="s">
        <v>1717</v>
      </c>
      <c r="I870" t="e">
        <f t="shared" si="234"/>
        <v>#DIV/0!</v>
      </c>
      <c r="O870">
        <v>87.69</v>
      </c>
      <c r="P870">
        <f t="shared" si="235"/>
        <v>87.69</v>
      </c>
      <c r="V870">
        <v>79.099999999999994</v>
      </c>
      <c r="W870">
        <f t="shared" si="236"/>
        <v>79.099999999999994</v>
      </c>
      <c r="AC870">
        <v>82.13</v>
      </c>
      <c r="AE870">
        <f t="shared" si="237"/>
        <v>82.13</v>
      </c>
      <c r="AK870">
        <v>81.33</v>
      </c>
      <c r="AL870">
        <f t="shared" si="238"/>
        <v>81.33</v>
      </c>
      <c r="AR870">
        <v>80.989999999999995</v>
      </c>
      <c r="AY870">
        <v>81.709999999999994</v>
      </c>
      <c r="BF870">
        <v>81.459999999999994</v>
      </c>
      <c r="BG870">
        <f t="shared" si="239"/>
        <v>81.459999999999994</v>
      </c>
      <c r="BM870">
        <v>79.14</v>
      </c>
      <c r="BN870">
        <f t="shared" si="240"/>
        <v>79.14</v>
      </c>
      <c r="BS870">
        <v>76.83</v>
      </c>
      <c r="BT870">
        <f t="shared" si="241"/>
        <v>76.83</v>
      </c>
      <c r="BY870" t="e">
        <f t="shared" si="242"/>
        <v>#DIV/0!</v>
      </c>
      <c r="CE870" t="e">
        <f t="shared" si="243"/>
        <v>#DIV/0!</v>
      </c>
      <c r="CK870" t="e">
        <f t="shared" si="244"/>
        <v>#DIV/0!</v>
      </c>
      <c r="CQ870" t="e">
        <f t="shared" si="245"/>
        <v>#DIV/0!</v>
      </c>
      <c r="CT870" t="e">
        <f t="shared" si="246"/>
        <v>#DIV/0!</v>
      </c>
      <c r="CX870" t="e">
        <f t="shared" si="247"/>
        <v>#DIV/0!</v>
      </c>
      <c r="DD870" t="e">
        <f t="shared" si="248"/>
        <v>#DIV/0!</v>
      </c>
      <c r="DJ870" t="e">
        <f t="shared" si="249"/>
        <v>#DIV/0!</v>
      </c>
      <c r="DP870" t="e">
        <f t="shared" si="250"/>
        <v>#DIV/0!</v>
      </c>
      <c r="DQ870">
        <f t="shared" si="251"/>
        <v>0</v>
      </c>
    </row>
    <row r="871" spans="1:121" x14ac:dyDescent="0.25">
      <c r="A871" t="s">
        <v>1719</v>
      </c>
      <c r="H871">
        <v>83.51</v>
      </c>
      <c r="I871">
        <f t="shared" si="234"/>
        <v>83.51</v>
      </c>
      <c r="O871">
        <v>73.03</v>
      </c>
      <c r="P871">
        <f t="shared" si="235"/>
        <v>73.03</v>
      </c>
      <c r="V871">
        <v>70.36</v>
      </c>
      <c r="W871">
        <f t="shared" si="236"/>
        <v>70.36</v>
      </c>
      <c r="AC871">
        <v>77.19</v>
      </c>
      <c r="AE871">
        <f t="shared" si="237"/>
        <v>77.19</v>
      </c>
      <c r="AK871">
        <v>77.709999999999994</v>
      </c>
      <c r="AL871">
        <f t="shared" si="238"/>
        <v>77.709999999999994</v>
      </c>
      <c r="AR871">
        <v>74.03</v>
      </c>
      <c r="AY871">
        <v>67.89</v>
      </c>
      <c r="BF871">
        <v>93.13</v>
      </c>
      <c r="BG871">
        <f t="shared" si="239"/>
        <v>93.13</v>
      </c>
      <c r="BN871" t="e">
        <f t="shared" si="240"/>
        <v>#DIV/0!</v>
      </c>
      <c r="BT871" t="e">
        <f t="shared" si="241"/>
        <v>#DIV/0!</v>
      </c>
      <c r="BY871" t="e">
        <f t="shared" si="242"/>
        <v>#DIV/0!</v>
      </c>
      <c r="CE871" t="e">
        <f t="shared" si="243"/>
        <v>#DIV/0!</v>
      </c>
      <c r="CK871" t="e">
        <f t="shared" si="244"/>
        <v>#DIV/0!</v>
      </c>
      <c r="CQ871" t="e">
        <f t="shared" si="245"/>
        <v>#DIV/0!</v>
      </c>
      <c r="CT871" t="e">
        <f t="shared" si="246"/>
        <v>#DIV/0!</v>
      </c>
      <c r="CX871" t="e">
        <f t="shared" si="247"/>
        <v>#DIV/0!</v>
      </c>
      <c r="DD871" t="e">
        <f t="shared" si="248"/>
        <v>#DIV/0!</v>
      </c>
      <c r="DJ871" t="e">
        <f t="shared" si="249"/>
        <v>#DIV/0!</v>
      </c>
      <c r="DP871" t="e">
        <f t="shared" si="250"/>
        <v>#DIV/0!</v>
      </c>
      <c r="DQ871">
        <f t="shared" si="251"/>
        <v>1</v>
      </c>
    </row>
    <row r="872" spans="1:121" x14ac:dyDescent="0.25">
      <c r="A872" t="s">
        <v>1721</v>
      </c>
      <c r="I872" t="e">
        <f t="shared" si="234"/>
        <v>#DIV/0!</v>
      </c>
      <c r="P872" t="e">
        <f t="shared" si="235"/>
        <v>#DIV/0!</v>
      </c>
      <c r="W872" t="e">
        <f t="shared" si="236"/>
        <v>#DIV/0!</v>
      </c>
      <c r="AE872" t="e">
        <f t="shared" si="237"/>
        <v>#DIV/0!</v>
      </c>
      <c r="AL872" t="e">
        <f t="shared" si="238"/>
        <v>#DIV/0!</v>
      </c>
      <c r="BG872" t="e">
        <f t="shared" si="239"/>
        <v>#DIV/0!</v>
      </c>
      <c r="BN872" t="e">
        <f t="shared" si="240"/>
        <v>#DIV/0!</v>
      </c>
      <c r="BT872" t="e">
        <f t="shared" si="241"/>
        <v>#DIV/0!</v>
      </c>
      <c r="BY872" t="e">
        <f t="shared" si="242"/>
        <v>#DIV/0!</v>
      </c>
      <c r="CE872" t="e">
        <f t="shared" si="243"/>
        <v>#DIV/0!</v>
      </c>
      <c r="CK872" t="e">
        <f t="shared" si="244"/>
        <v>#DIV/0!</v>
      </c>
      <c r="CQ872" t="e">
        <f t="shared" si="245"/>
        <v>#DIV/0!</v>
      </c>
      <c r="CT872" t="e">
        <f t="shared" si="246"/>
        <v>#DIV/0!</v>
      </c>
      <c r="CX872" t="e">
        <f t="shared" si="247"/>
        <v>#DIV/0!</v>
      </c>
      <c r="DD872" t="e">
        <f t="shared" si="248"/>
        <v>#DIV/0!</v>
      </c>
      <c r="DJ872" t="e">
        <f t="shared" si="249"/>
        <v>#DIV/0!</v>
      </c>
      <c r="DP872" t="e">
        <f t="shared" si="250"/>
        <v>#DIV/0!</v>
      </c>
      <c r="DQ872">
        <f t="shared" si="251"/>
        <v>0</v>
      </c>
    </row>
    <row r="873" spans="1:121" x14ac:dyDescent="0.25">
      <c r="A873" t="s">
        <v>1723</v>
      </c>
      <c r="I873" t="e">
        <f t="shared" si="234"/>
        <v>#DIV/0!</v>
      </c>
      <c r="O873">
        <v>87.12</v>
      </c>
      <c r="P873">
        <f t="shared" si="235"/>
        <v>87.12</v>
      </c>
      <c r="V873">
        <v>86.87</v>
      </c>
      <c r="W873">
        <f t="shared" si="236"/>
        <v>86.87</v>
      </c>
      <c r="AC873">
        <v>84.61</v>
      </c>
      <c r="AE873">
        <f t="shared" si="237"/>
        <v>84.61</v>
      </c>
      <c r="AK873">
        <v>92.55</v>
      </c>
      <c r="AL873">
        <f t="shared" si="238"/>
        <v>92.55</v>
      </c>
      <c r="AR873">
        <v>87.2</v>
      </c>
      <c r="AY873">
        <v>87.11</v>
      </c>
      <c r="BF873">
        <v>87.1</v>
      </c>
      <c r="BG873">
        <f t="shared" si="239"/>
        <v>87.1</v>
      </c>
      <c r="BM873">
        <v>83.46</v>
      </c>
      <c r="BN873">
        <f t="shared" si="240"/>
        <v>83.46</v>
      </c>
      <c r="BS873">
        <v>80.69</v>
      </c>
      <c r="BT873">
        <f t="shared" si="241"/>
        <v>80.69</v>
      </c>
      <c r="BY873" t="e">
        <f t="shared" si="242"/>
        <v>#DIV/0!</v>
      </c>
      <c r="CE873" t="e">
        <f t="shared" si="243"/>
        <v>#DIV/0!</v>
      </c>
      <c r="CK873" t="e">
        <f t="shared" si="244"/>
        <v>#DIV/0!</v>
      </c>
      <c r="CQ873" t="e">
        <f t="shared" si="245"/>
        <v>#DIV/0!</v>
      </c>
      <c r="CT873" t="e">
        <f t="shared" si="246"/>
        <v>#DIV/0!</v>
      </c>
      <c r="CX873" t="e">
        <f t="shared" si="247"/>
        <v>#DIV/0!</v>
      </c>
      <c r="DD873" t="e">
        <f t="shared" si="248"/>
        <v>#DIV/0!</v>
      </c>
      <c r="DJ873" t="e">
        <f t="shared" si="249"/>
        <v>#DIV/0!</v>
      </c>
      <c r="DP873" t="e">
        <f t="shared" si="250"/>
        <v>#DIV/0!</v>
      </c>
      <c r="DQ873">
        <f t="shared" si="251"/>
        <v>0</v>
      </c>
    </row>
    <row r="874" spans="1:121" x14ac:dyDescent="0.25">
      <c r="A874" t="s">
        <v>1725</v>
      </c>
      <c r="I874" t="e">
        <f t="shared" si="234"/>
        <v>#DIV/0!</v>
      </c>
      <c r="O874">
        <v>83.74</v>
      </c>
      <c r="P874">
        <f t="shared" si="235"/>
        <v>83.74</v>
      </c>
      <c r="V874">
        <v>85.79</v>
      </c>
      <c r="W874">
        <f t="shared" si="236"/>
        <v>85.79</v>
      </c>
      <c r="AC874">
        <v>82.83</v>
      </c>
      <c r="AE874">
        <f t="shared" si="237"/>
        <v>82.83</v>
      </c>
      <c r="AK874">
        <v>81.05</v>
      </c>
      <c r="AL874">
        <f t="shared" si="238"/>
        <v>81.05</v>
      </c>
      <c r="AR874">
        <v>76.08</v>
      </c>
      <c r="AY874">
        <v>76.64</v>
      </c>
      <c r="BF874">
        <v>88.12</v>
      </c>
      <c r="BG874">
        <f t="shared" si="239"/>
        <v>88.12</v>
      </c>
      <c r="BM874">
        <v>75.42</v>
      </c>
      <c r="BN874">
        <f t="shared" si="240"/>
        <v>75.42</v>
      </c>
      <c r="BS874">
        <v>81.77</v>
      </c>
      <c r="BT874">
        <f t="shared" si="241"/>
        <v>81.77</v>
      </c>
      <c r="BY874" t="e">
        <f t="shared" si="242"/>
        <v>#DIV/0!</v>
      </c>
      <c r="CE874" t="e">
        <f t="shared" si="243"/>
        <v>#DIV/0!</v>
      </c>
      <c r="CK874" t="e">
        <f t="shared" si="244"/>
        <v>#DIV/0!</v>
      </c>
      <c r="CQ874" t="e">
        <f t="shared" si="245"/>
        <v>#DIV/0!</v>
      </c>
      <c r="CT874" t="e">
        <f t="shared" si="246"/>
        <v>#DIV/0!</v>
      </c>
      <c r="CX874" t="e">
        <f t="shared" si="247"/>
        <v>#DIV/0!</v>
      </c>
      <c r="DD874" t="e">
        <f t="shared" si="248"/>
        <v>#DIV/0!</v>
      </c>
      <c r="DJ874" t="e">
        <f t="shared" si="249"/>
        <v>#DIV/0!</v>
      </c>
      <c r="DP874" t="e">
        <f t="shared" si="250"/>
        <v>#DIV/0!</v>
      </c>
      <c r="DQ874">
        <f t="shared" si="251"/>
        <v>0</v>
      </c>
    </row>
    <row r="875" spans="1:121" x14ac:dyDescent="0.25">
      <c r="A875" t="s">
        <v>1727</v>
      </c>
      <c r="I875" t="e">
        <f t="shared" si="234"/>
        <v>#DIV/0!</v>
      </c>
      <c r="O875">
        <v>91.2</v>
      </c>
      <c r="P875">
        <f t="shared" si="235"/>
        <v>91.2</v>
      </c>
      <c r="V875">
        <v>89.46</v>
      </c>
      <c r="W875">
        <f t="shared" si="236"/>
        <v>89.46</v>
      </c>
      <c r="AC875">
        <v>91.6</v>
      </c>
      <c r="AE875">
        <f t="shared" si="237"/>
        <v>91.6</v>
      </c>
      <c r="AK875">
        <v>93.5</v>
      </c>
      <c r="AL875">
        <f t="shared" si="238"/>
        <v>93.5</v>
      </c>
      <c r="AR875">
        <v>94.55</v>
      </c>
      <c r="AY875">
        <v>95.61</v>
      </c>
      <c r="BF875">
        <v>91.93</v>
      </c>
      <c r="BG875">
        <f t="shared" si="239"/>
        <v>91.93</v>
      </c>
      <c r="BM875">
        <v>96.66</v>
      </c>
      <c r="BN875">
        <f t="shared" si="240"/>
        <v>96.66</v>
      </c>
      <c r="BS875">
        <v>92.43</v>
      </c>
      <c r="BT875">
        <f t="shared" si="241"/>
        <v>92.43</v>
      </c>
      <c r="BY875" t="e">
        <f t="shared" si="242"/>
        <v>#DIV/0!</v>
      </c>
      <c r="CE875" t="e">
        <f t="shared" si="243"/>
        <v>#DIV/0!</v>
      </c>
      <c r="CK875" t="e">
        <f t="shared" si="244"/>
        <v>#DIV/0!</v>
      </c>
      <c r="CQ875" t="e">
        <f t="shared" si="245"/>
        <v>#DIV/0!</v>
      </c>
      <c r="CT875" t="e">
        <f t="shared" si="246"/>
        <v>#DIV/0!</v>
      </c>
      <c r="CX875" t="e">
        <f t="shared" si="247"/>
        <v>#DIV/0!</v>
      </c>
      <c r="DD875" t="e">
        <f t="shared" si="248"/>
        <v>#DIV/0!</v>
      </c>
      <c r="DJ875" t="e">
        <f t="shared" si="249"/>
        <v>#DIV/0!</v>
      </c>
      <c r="DP875" t="e">
        <f t="shared" si="250"/>
        <v>#DIV/0!</v>
      </c>
      <c r="DQ875">
        <f t="shared" si="251"/>
        <v>0</v>
      </c>
    </row>
    <row r="876" spans="1:121" x14ac:dyDescent="0.25">
      <c r="A876" t="s">
        <v>1729</v>
      </c>
      <c r="I876" t="e">
        <f t="shared" si="234"/>
        <v>#DIV/0!</v>
      </c>
      <c r="O876">
        <v>85.39</v>
      </c>
      <c r="P876">
        <f t="shared" si="235"/>
        <v>85.39</v>
      </c>
      <c r="V876">
        <v>87.65</v>
      </c>
      <c r="W876">
        <f t="shared" si="236"/>
        <v>87.65</v>
      </c>
      <c r="AC876">
        <v>87.4</v>
      </c>
      <c r="AE876">
        <f t="shared" si="237"/>
        <v>87.4</v>
      </c>
      <c r="AK876">
        <v>95.67</v>
      </c>
      <c r="AL876">
        <f t="shared" si="238"/>
        <v>95.67</v>
      </c>
      <c r="AR876">
        <v>88.7</v>
      </c>
      <c r="AY876">
        <v>88.74</v>
      </c>
      <c r="BF876">
        <v>90.18</v>
      </c>
      <c r="BG876">
        <f t="shared" si="239"/>
        <v>90.18</v>
      </c>
      <c r="BM876">
        <v>94.61</v>
      </c>
      <c r="BN876">
        <f t="shared" si="240"/>
        <v>94.61</v>
      </c>
      <c r="BS876">
        <v>90.72</v>
      </c>
      <c r="BT876">
        <f t="shared" si="241"/>
        <v>90.72</v>
      </c>
      <c r="BY876" t="e">
        <f t="shared" si="242"/>
        <v>#DIV/0!</v>
      </c>
      <c r="CE876" t="e">
        <f t="shared" si="243"/>
        <v>#DIV/0!</v>
      </c>
      <c r="CK876" t="e">
        <f t="shared" si="244"/>
        <v>#DIV/0!</v>
      </c>
      <c r="CQ876" t="e">
        <f t="shared" si="245"/>
        <v>#DIV/0!</v>
      </c>
      <c r="CT876" t="e">
        <f t="shared" si="246"/>
        <v>#DIV/0!</v>
      </c>
      <c r="CX876" t="e">
        <f t="shared" si="247"/>
        <v>#DIV/0!</v>
      </c>
      <c r="DD876" t="e">
        <f t="shared" si="248"/>
        <v>#DIV/0!</v>
      </c>
      <c r="DJ876" t="e">
        <f t="shared" si="249"/>
        <v>#DIV/0!</v>
      </c>
      <c r="DP876" t="e">
        <f t="shared" si="250"/>
        <v>#DIV/0!</v>
      </c>
      <c r="DQ876">
        <f t="shared" si="251"/>
        <v>0</v>
      </c>
    </row>
    <row r="877" spans="1:121" x14ac:dyDescent="0.25">
      <c r="A877" t="s">
        <v>1731</v>
      </c>
      <c r="I877" t="e">
        <f t="shared" si="234"/>
        <v>#DIV/0!</v>
      </c>
      <c r="O877">
        <v>81.61</v>
      </c>
      <c r="P877">
        <f t="shared" si="235"/>
        <v>81.61</v>
      </c>
      <c r="V877">
        <v>83.26</v>
      </c>
      <c r="W877">
        <f t="shared" si="236"/>
        <v>83.26</v>
      </c>
      <c r="AC877">
        <v>87.78</v>
      </c>
      <c r="AE877">
        <f t="shared" si="237"/>
        <v>87.78</v>
      </c>
      <c r="AK877">
        <v>83.57</v>
      </c>
      <c r="AL877">
        <f t="shared" si="238"/>
        <v>83.57</v>
      </c>
      <c r="AR877">
        <v>84.94</v>
      </c>
      <c r="AY877">
        <v>83.31</v>
      </c>
      <c r="BF877">
        <v>87.17</v>
      </c>
      <c r="BG877">
        <f t="shared" si="239"/>
        <v>87.17</v>
      </c>
      <c r="BM877">
        <v>78.52</v>
      </c>
      <c r="BN877">
        <f t="shared" si="240"/>
        <v>78.52</v>
      </c>
      <c r="BS877">
        <v>80.040000000000006</v>
      </c>
      <c r="BT877">
        <f t="shared" si="241"/>
        <v>80.040000000000006</v>
      </c>
      <c r="BY877" t="e">
        <f t="shared" si="242"/>
        <v>#DIV/0!</v>
      </c>
      <c r="CE877" t="e">
        <f t="shared" si="243"/>
        <v>#DIV/0!</v>
      </c>
      <c r="CK877" t="e">
        <f t="shared" si="244"/>
        <v>#DIV/0!</v>
      </c>
      <c r="CQ877" t="e">
        <f t="shared" si="245"/>
        <v>#DIV/0!</v>
      </c>
      <c r="CT877" t="e">
        <f t="shared" si="246"/>
        <v>#DIV/0!</v>
      </c>
      <c r="CX877" t="e">
        <f t="shared" si="247"/>
        <v>#DIV/0!</v>
      </c>
      <c r="DD877" t="e">
        <f t="shared" si="248"/>
        <v>#DIV/0!</v>
      </c>
      <c r="DJ877" t="e">
        <f t="shared" si="249"/>
        <v>#DIV/0!</v>
      </c>
      <c r="DP877" t="e">
        <f t="shared" si="250"/>
        <v>#DIV/0!</v>
      </c>
      <c r="DQ877">
        <f t="shared" si="251"/>
        <v>0</v>
      </c>
    </row>
    <row r="878" spans="1:121" x14ac:dyDescent="0.25">
      <c r="A878" t="s">
        <v>1733</v>
      </c>
      <c r="I878" t="e">
        <f t="shared" si="234"/>
        <v>#DIV/0!</v>
      </c>
      <c r="O878">
        <v>67.13</v>
      </c>
      <c r="P878">
        <f t="shared" si="235"/>
        <v>67.13</v>
      </c>
      <c r="V878">
        <v>76.72</v>
      </c>
      <c r="W878">
        <f t="shared" si="236"/>
        <v>76.72</v>
      </c>
      <c r="AC878">
        <v>80.12</v>
      </c>
      <c r="AE878">
        <f t="shared" si="237"/>
        <v>80.12</v>
      </c>
      <c r="AK878">
        <v>85.94</v>
      </c>
      <c r="AL878">
        <f t="shared" si="238"/>
        <v>85.94</v>
      </c>
      <c r="AR878">
        <v>76.67</v>
      </c>
      <c r="AY878">
        <v>69.88</v>
      </c>
      <c r="BF878">
        <v>85.19</v>
      </c>
      <c r="BG878">
        <f t="shared" si="239"/>
        <v>85.19</v>
      </c>
      <c r="BM878">
        <v>78.3</v>
      </c>
      <c r="BN878">
        <f t="shared" si="240"/>
        <v>78.3</v>
      </c>
      <c r="BS878">
        <v>74.16</v>
      </c>
      <c r="BT878">
        <f t="shared" si="241"/>
        <v>74.16</v>
      </c>
      <c r="BY878" t="e">
        <f t="shared" si="242"/>
        <v>#DIV/0!</v>
      </c>
      <c r="CE878" t="e">
        <f t="shared" si="243"/>
        <v>#DIV/0!</v>
      </c>
      <c r="CK878" t="e">
        <f t="shared" si="244"/>
        <v>#DIV/0!</v>
      </c>
      <c r="CQ878" t="e">
        <f t="shared" si="245"/>
        <v>#DIV/0!</v>
      </c>
      <c r="CT878" t="e">
        <f t="shared" si="246"/>
        <v>#DIV/0!</v>
      </c>
      <c r="CX878" t="e">
        <f t="shared" si="247"/>
        <v>#DIV/0!</v>
      </c>
      <c r="DD878" t="e">
        <f t="shared" si="248"/>
        <v>#DIV/0!</v>
      </c>
      <c r="DJ878" t="e">
        <f t="shared" si="249"/>
        <v>#DIV/0!</v>
      </c>
      <c r="DP878" t="e">
        <f t="shared" si="250"/>
        <v>#DIV/0!</v>
      </c>
      <c r="DQ878">
        <f t="shared" si="251"/>
        <v>2</v>
      </c>
    </row>
    <row r="879" spans="1:121" x14ac:dyDescent="0.25">
      <c r="A879" t="s">
        <v>1735</v>
      </c>
      <c r="I879" t="e">
        <f t="shared" si="234"/>
        <v>#DIV/0!</v>
      </c>
      <c r="O879">
        <v>77.11</v>
      </c>
      <c r="P879">
        <f t="shared" si="235"/>
        <v>77.11</v>
      </c>
      <c r="V879">
        <v>63.49</v>
      </c>
      <c r="W879">
        <f t="shared" si="236"/>
        <v>63.49</v>
      </c>
      <c r="AC879">
        <v>88.62</v>
      </c>
      <c r="AE879">
        <f t="shared" si="237"/>
        <v>88.62</v>
      </c>
      <c r="AK879">
        <v>87.02</v>
      </c>
      <c r="AL879">
        <f t="shared" si="238"/>
        <v>87.02</v>
      </c>
      <c r="AR879">
        <v>82.12</v>
      </c>
      <c r="AY879">
        <v>84.43</v>
      </c>
      <c r="BF879">
        <v>78.680000000000007</v>
      </c>
      <c r="BG879">
        <f t="shared" si="239"/>
        <v>78.680000000000007</v>
      </c>
      <c r="BM879">
        <v>81.400000000000006</v>
      </c>
      <c r="BN879">
        <f t="shared" si="240"/>
        <v>81.400000000000006</v>
      </c>
      <c r="BS879">
        <v>81.36</v>
      </c>
      <c r="BT879">
        <f t="shared" si="241"/>
        <v>81.36</v>
      </c>
      <c r="BY879" t="e">
        <f t="shared" si="242"/>
        <v>#DIV/0!</v>
      </c>
      <c r="CE879" t="e">
        <f t="shared" si="243"/>
        <v>#DIV/0!</v>
      </c>
      <c r="CK879" t="e">
        <f t="shared" si="244"/>
        <v>#DIV/0!</v>
      </c>
      <c r="CQ879" t="e">
        <f t="shared" si="245"/>
        <v>#DIV/0!</v>
      </c>
      <c r="CT879" t="e">
        <f t="shared" si="246"/>
        <v>#DIV/0!</v>
      </c>
      <c r="CX879" t="e">
        <f t="shared" si="247"/>
        <v>#DIV/0!</v>
      </c>
      <c r="DD879" t="e">
        <f t="shared" si="248"/>
        <v>#DIV/0!</v>
      </c>
      <c r="DJ879" t="e">
        <f t="shared" si="249"/>
        <v>#DIV/0!</v>
      </c>
      <c r="DP879" t="e">
        <f t="shared" si="250"/>
        <v>#DIV/0!</v>
      </c>
      <c r="DQ879">
        <f t="shared" si="251"/>
        <v>2</v>
      </c>
    </row>
    <row r="880" spans="1:121" x14ac:dyDescent="0.25">
      <c r="A880" t="s">
        <v>1737</v>
      </c>
      <c r="I880" t="e">
        <f t="shared" si="234"/>
        <v>#DIV/0!</v>
      </c>
      <c r="O880">
        <v>72.72</v>
      </c>
      <c r="P880">
        <f t="shared" si="235"/>
        <v>72.72</v>
      </c>
      <c r="V880">
        <v>71.900000000000006</v>
      </c>
      <c r="W880">
        <f t="shared" si="236"/>
        <v>71.900000000000006</v>
      </c>
      <c r="AC880">
        <v>73.23</v>
      </c>
      <c r="AE880">
        <f t="shared" si="237"/>
        <v>73.23</v>
      </c>
      <c r="AK880">
        <v>84.08</v>
      </c>
      <c r="AL880">
        <f t="shared" si="238"/>
        <v>84.08</v>
      </c>
      <c r="AR880">
        <v>70.790000000000006</v>
      </c>
      <c r="AY880">
        <v>76.36</v>
      </c>
      <c r="BF880">
        <v>90.18</v>
      </c>
      <c r="BG880">
        <f t="shared" si="239"/>
        <v>90.18</v>
      </c>
      <c r="BN880" t="e">
        <f t="shared" si="240"/>
        <v>#DIV/0!</v>
      </c>
      <c r="BT880" t="e">
        <f t="shared" si="241"/>
        <v>#DIV/0!</v>
      </c>
      <c r="BY880" t="e">
        <f t="shared" si="242"/>
        <v>#DIV/0!</v>
      </c>
      <c r="CE880" t="e">
        <f t="shared" si="243"/>
        <v>#DIV/0!</v>
      </c>
      <c r="CK880" t="e">
        <f t="shared" si="244"/>
        <v>#DIV/0!</v>
      </c>
      <c r="CQ880" t="e">
        <f t="shared" si="245"/>
        <v>#DIV/0!</v>
      </c>
      <c r="CT880" t="e">
        <f t="shared" si="246"/>
        <v>#DIV/0!</v>
      </c>
      <c r="CX880" t="e">
        <f t="shared" si="247"/>
        <v>#DIV/0!</v>
      </c>
      <c r="DD880" t="e">
        <f t="shared" si="248"/>
        <v>#DIV/0!</v>
      </c>
      <c r="DJ880" t="e">
        <f t="shared" si="249"/>
        <v>#DIV/0!</v>
      </c>
      <c r="DP880" t="e">
        <f t="shared" si="250"/>
        <v>#DIV/0!</v>
      </c>
      <c r="DQ880">
        <f t="shared" si="251"/>
        <v>0</v>
      </c>
    </row>
    <row r="881" spans="1:121" x14ac:dyDescent="0.25">
      <c r="A881" t="s">
        <v>1739</v>
      </c>
      <c r="I881" t="e">
        <f t="shared" si="234"/>
        <v>#DIV/0!</v>
      </c>
      <c r="O881">
        <v>86.69</v>
      </c>
      <c r="P881">
        <f t="shared" si="235"/>
        <v>86.69</v>
      </c>
      <c r="V881">
        <v>85.11</v>
      </c>
      <c r="W881">
        <f t="shared" si="236"/>
        <v>85.11</v>
      </c>
      <c r="AC881">
        <v>83.7</v>
      </c>
      <c r="AE881">
        <f t="shared" si="237"/>
        <v>83.7</v>
      </c>
      <c r="AK881">
        <v>79.239999999999995</v>
      </c>
      <c r="AL881">
        <f t="shared" si="238"/>
        <v>79.239999999999995</v>
      </c>
      <c r="AR881">
        <v>82.18</v>
      </c>
      <c r="AY881">
        <v>80.41</v>
      </c>
      <c r="BF881">
        <v>78.599999999999994</v>
      </c>
      <c r="BG881">
        <f t="shared" si="239"/>
        <v>78.599999999999994</v>
      </c>
      <c r="BM881">
        <v>84.72</v>
      </c>
      <c r="BN881">
        <f t="shared" si="240"/>
        <v>84.72</v>
      </c>
      <c r="BS881">
        <v>81.069999999999993</v>
      </c>
      <c r="BT881">
        <f t="shared" si="241"/>
        <v>81.069999999999993</v>
      </c>
      <c r="BY881" t="e">
        <f t="shared" si="242"/>
        <v>#DIV/0!</v>
      </c>
      <c r="CE881" t="e">
        <f t="shared" si="243"/>
        <v>#DIV/0!</v>
      </c>
      <c r="CK881" t="e">
        <f t="shared" si="244"/>
        <v>#DIV/0!</v>
      </c>
      <c r="CQ881" t="e">
        <f t="shared" si="245"/>
        <v>#DIV/0!</v>
      </c>
      <c r="CT881" t="e">
        <f t="shared" si="246"/>
        <v>#DIV/0!</v>
      </c>
      <c r="CX881" t="e">
        <f t="shared" si="247"/>
        <v>#DIV/0!</v>
      </c>
      <c r="DD881" t="e">
        <f t="shared" si="248"/>
        <v>#DIV/0!</v>
      </c>
      <c r="DJ881" t="e">
        <f t="shared" si="249"/>
        <v>#DIV/0!</v>
      </c>
      <c r="DP881" t="e">
        <f t="shared" si="250"/>
        <v>#DIV/0!</v>
      </c>
      <c r="DQ881">
        <f t="shared" si="251"/>
        <v>0</v>
      </c>
    </row>
    <row r="882" spans="1:121" x14ac:dyDescent="0.25">
      <c r="A882" t="s">
        <v>1741</v>
      </c>
      <c r="I882" t="e">
        <f t="shared" si="234"/>
        <v>#DIV/0!</v>
      </c>
      <c r="O882">
        <v>77.47</v>
      </c>
      <c r="P882">
        <f t="shared" si="235"/>
        <v>77.47</v>
      </c>
      <c r="V882">
        <v>76.709999999999994</v>
      </c>
      <c r="W882">
        <f t="shared" si="236"/>
        <v>76.709999999999994</v>
      </c>
      <c r="AC882">
        <v>83.26</v>
      </c>
      <c r="AE882">
        <f t="shared" si="237"/>
        <v>83.26</v>
      </c>
      <c r="AK882">
        <v>80.08</v>
      </c>
      <c r="AL882">
        <f t="shared" si="238"/>
        <v>80.08</v>
      </c>
      <c r="AR882">
        <v>81.739999999999995</v>
      </c>
      <c r="AY882">
        <v>81.39</v>
      </c>
      <c r="BF882">
        <v>88.57</v>
      </c>
      <c r="BG882">
        <f t="shared" si="239"/>
        <v>88.57</v>
      </c>
      <c r="BM882">
        <v>85.95</v>
      </c>
      <c r="BN882">
        <f t="shared" si="240"/>
        <v>85.95</v>
      </c>
      <c r="BS882">
        <v>88.35</v>
      </c>
      <c r="BT882">
        <f t="shared" si="241"/>
        <v>88.35</v>
      </c>
      <c r="BY882" t="e">
        <f t="shared" si="242"/>
        <v>#DIV/0!</v>
      </c>
      <c r="CE882" t="e">
        <f t="shared" si="243"/>
        <v>#DIV/0!</v>
      </c>
      <c r="CK882" t="e">
        <f t="shared" si="244"/>
        <v>#DIV/0!</v>
      </c>
      <c r="CQ882" t="e">
        <f t="shared" si="245"/>
        <v>#DIV/0!</v>
      </c>
      <c r="CT882" t="e">
        <f t="shared" si="246"/>
        <v>#DIV/0!</v>
      </c>
      <c r="CX882" t="e">
        <f t="shared" si="247"/>
        <v>#DIV/0!</v>
      </c>
      <c r="DD882" t="e">
        <f t="shared" si="248"/>
        <v>#DIV/0!</v>
      </c>
      <c r="DJ882" t="e">
        <f t="shared" si="249"/>
        <v>#DIV/0!</v>
      </c>
      <c r="DP882" t="e">
        <f t="shared" si="250"/>
        <v>#DIV/0!</v>
      </c>
      <c r="DQ882">
        <f t="shared" si="251"/>
        <v>0</v>
      </c>
    </row>
    <row r="883" spans="1:121" x14ac:dyDescent="0.25">
      <c r="A883" t="s">
        <v>1743</v>
      </c>
      <c r="I883" t="e">
        <f t="shared" si="234"/>
        <v>#DIV/0!</v>
      </c>
      <c r="O883">
        <v>87.76</v>
      </c>
      <c r="P883">
        <f t="shared" si="235"/>
        <v>87.76</v>
      </c>
      <c r="V883">
        <v>77.92</v>
      </c>
      <c r="W883">
        <f t="shared" si="236"/>
        <v>77.92</v>
      </c>
      <c r="AC883">
        <v>84.47</v>
      </c>
      <c r="AE883">
        <f t="shared" si="237"/>
        <v>84.47</v>
      </c>
      <c r="AK883">
        <v>88.27</v>
      </c>
      <c r="AL883">
        <f t="shared" si="238"/>
        <v>88.27</v>
      </c>
      <c r="AR883">
        <v>80.59</v>
      </c>
      <c r="AY883">
        <v>92.09</v>
      </c>
      <c r="BF883">
        <v>94.21</v>
      </c>
      <c r="BG883">
        <f t="shared" si="239"/>
        <v>94.21</v>
      </c>
      <c r="BM883">
        <v>87.04</v>
      </c>
      <c r="BN883">
        <f t="shared" si="240"/>
        <v>87.04</v>
      </c>
      <c r="BS883">
        <v>84.9</v>
      </c>
      <c r="BT883">
        <f t="shared" si="241"/>
        <v>84.9</v>
      </c>
      <c r="BY883" t="e">
        <f t="shared" si="242"/>
        <v>#DIV/0!</v>
      </c>
      <c r="CE883" t="e">
        <f t="shared" si="243"/>
        <v>#DIV/0!</v>
      </c>
      <c r="CK883" t="e">
        <f t="shared" si="244"/>
        <v>#DIV/0!</v>
      </c>
      <c r="CQ883" t="e">
        <f t="shared" si="245"/>
        <v>#DIV/0!</v>
      </c>
      <c r="CT883" t="e">
        <f t="shared" si="246"/>
        <v>#DIV/0!</v>
      </c>
      <c r="CX883" t="e">
        <f t="shared" si="247"/>
        <v>#DIV/0!</v>
      </c>
      <c r="DD883" t="e">
        <f t="shared" si="248"/>
        <v>#DIV/0!</v>
      </c>
      <c r="DJ883" t="e">
        <f t="shared" si="249"/>
        <v>#DIV/0!</v>
      </c>
      <c r="DP883" t="e">
        <f t="shared" si="250"/>
        <v>#DIV/0!</v>
      </c>
      <c r="DQ883">
        <f t="shared" si="251"/>
        <v>0</v>
      </c>
    </row>
    <row r="884" spans="1:121" x14ac:dyDescent="0.25">
      <c r="A884" t="s">
        <v>1745</v>
      </c>
      <c r="I884" t="e">
        <f t="shared" si="234"/>
        <v>#DIV/0!</v>
      </c>
      <c r="O884">
        <v>75.209999999999994</v>
      </c>
      <c r="P884">
        <f t="shared" si="235"/>
        <v>75.209999999999994</v>
      </c>
      <c r="V884">
        <v>73.7</v>
      </c>
      <c r="W884">
        <f t="shared" si="236"/>
        <v>73.7</v>
      </c>
      <c r="AC884">
        <v>74.510000000000005</v>
      </c>
      <c r="AE884">
        <f t="shared" si="237"/>
        <v>74.510000000000005</v>
      </c>
      <c r="AK884">
        <v>77.569999999999993</v>
      </c>
      <c r="AL884">
        <f t="shared" si="238"/>
        <v>77.569999999999993</v>
      </c>
      <c r="AR884">
        <v>67.510000000000005</v>
      </c>
      <c r="AY884">
        <v>81.489999999999995</v>
      </c>
      <c r="BF884">
        <v>90.18</v>
      </c>
      <c r="BG884">
        <f t="shared" si="239"/>
        <v>90.18</v>
      </c>
      <c r="BM884">
        <v>81.7</v>
      </c>
      <c r="BN884">
        <f t="shared" si="240"/>
        <v>81.7</v>
      </c>
      <c r="BS884">
        <v>81.31</v>
      </c>
      <c r="BT884">
        <f t="shared" si="241"/>
        <v>81.31</v>
      </c>
      <c r="BY884" t="e">
        <f t="shared" si="242"/>
        <v>#DIV/0!</v>
      </c>
      <c r="CE884" t="e">
        <f t="shared" si="243"/>
        <v>#DIV/0!</v>
      </c>
      <c r="CK884" t="e">
        <f t="shared" si="244"/>
        <v>#DIV/0!</v>
      </c>
      <c r="CQ884" t="e">
        <f t="shared" si="245"/>
        <v>#DIV/0!</v>
      </c>
      <c r="CT884" t="e">
        <f t="shared" si="246"/>
        <v>#DIV/0!</v>
      </c>
      <c r="CX884" t="e">
        <f t="shared" si="247"/>
        <v>#DIV/0!</v>
      </c>
      <c r="DD884" t="e">
        <f t="shared" si="248"/>
        <v>#DIV/0!</v>
      </c>
      <c r="DJ884" t="e">
        <f t="shared" si="249"/>
        <v>#DIV/0!</v>
      </c>
      <c r="DP884" t="e">
        <f t="shared" si="250"/>
        <v>#DIV/0!</v>
      </c>
      <c r="DQ884">
        <f t="shared" si="251"/>
        <v>1</v>
      </c>
    </row>
    <row r="885" spans="1:121" x14ac:dyDescent="0.25">
      <c r="A885" t="s">
        <v>1747</v>
      </c>
      <c r="I885" t="e">
        <f t="shared" si="234"/>
        <v>#DIV/0!</v>
      </c>
      <c r="O885">
        <v>91.97</v>
      </c>
      <c r="P885">
        <f t="shared" si="235"/>
        <v>91.97</v>
      </c>
      <c r="V885">
        <v>62.65</v>
      </c>
      <c r="W885">
        <f t="shared" si="236"/>
        <v>62.65</v>
      </c>
      <c r="AC885">
        <v>88.9</v>
      </c>
      <c r="AE885">
        <f t="shared" si="237"/>
        <v>88.9</v>
      </c>
      <c r="AK885">
        <v>88.16</v>
      </c>
      <c r="AL885">
        <f t="shared" si="238"/>
        <v>88.16</v>
      </c>
      <c r="AR885">
        <v>88.12</v>
      </c>
      <c r="BF885">
        <v>92.15</v>
      </c>
      <c r="BG885">
        <f t="shared" si="239"/>
        <v>92.15</v>
      </c>
      <c r="BM885">
        <v>91.57</v>
      </c>
      <c r="BN885">
        <f t="shared" si="240"/>
        <v>91.57</v>
      </c>
      <c r="BS885">
        <v>0</v>
      </c>
      <c r="BT885">
        <f t="shared" si="241"/>
        <v>0</v>
      </c>
      <c r="BY885" t="e">
        <f t="shared" si="242"/>
        <v>#DIV/0!</v>
      </c>
      <c r="CE885" t="e">
        <f t="shared" si="243"/>
        <v>#DIV/0!</v>
      </c>
      <c r="CK885" t="e">
        <f t="shared" si="244"/>
        <v>#DIV/0!</v>
      </c>
      <c r="CQ885" t="e">
        <f t="shared" si="245"/>
        <v>#DIV/0!</v>
      </c>
      <c r="CT885" t="e">
        <f t="shared" si="246"/>
        <v>#DIV/0!</v>
      </c>
      <c r="CX885" t="e">
        <f t="shared" si="247"/>
        <v>#DIV/0!</v>
      </c>
      <c r="DD885" t="e">
        <f t="shared" si="248"/>
        <v>#DIV/0!</v>
      </c>
      <c r="DJ885" t="e">
        <f t="shared" si="249"/>
        <v>#DIV/0!</v>
      </c>
      <c r="DP885" t="e">
        <f t="shared" si="250"/>
        <v>#DIV/0!</v>
      </c>
      <c r="DQ885">
        <f t="shared" si="251"/>
        <v>4</v>
      </c>
    </row>
    <row r="886" spans="1:121" x14ac:dyDescent="0.25">
      <c r="A886" t="s">
        <v>1749</v>
      </c>
      <c r="I886" t="e">
        <f t="shared" si="234"/>
        <v>#DIV/0!</v>
      </c>
      <c r="O886">
        <v>88.18</v>
      </c>
      <c r="P886">
        <f t="shared" si="235"/>
        <v>88.18</v>
      </c>
      <c r="V886">
        <v>89.87</v>
      </c>
      <c r="W886">
        <f t="shared" si="236"/>
        <v>89.87</v>
      </c>
      <c r="AC886">
        <v>90.33</v>
      </c>
      <c r="AE886">
        <f t="shared" si="237"/>
        <v>90.33</v>
      </c>
      <c r="AK886">
        <v>38.659999999999997</v>
      </c>
      <c r="AL886">
        <f t="shared" si="238"/>
        <v>38.659999999999997</v>
      </c>
      <c r="AR886">
        <v>89.19</v>
      </c>
      <c r="AY886">
        <v>93.14</v>
      </c>
      <c r="BF886">
        <v>92.15</v>
      </c>
      <c r="BG886">
        <f t="shared" si="239"/>
        <v>92.15</v>
      </c>
      <c r="BM886">
        <v>83.83</v>
      </c>
      <c r="BN886">
        <f t="shared" si="240"/>
        <v>83.83</v>
      </c>
      <c r="BS886">
        <v>84.48</v>
      </c>
      <c r="BT886">
        <f t="shared" si="241"/>
        <v>84.48</v>
      </c>
      <c r="BY886" t="e">
        <f t="shared" si="242"/>
        <v>#DIV/0!</v>
      </c>
      <c r="CE886" t="e">
        <f t="shared" si="243"/>
        <v>#DIV/0!</v>
      </c>
      <c r="CK886" t="e">
        <f t="shared" si="244"/>
        <v>#DIV/0!</v>
      </c>
      <c r="CQ886" t="e">
        <f t="shared" si="245"/>
        <v>#DIV/0!</v>
      </c>
      <c r="CT886" t="e">
        <f t="shared" si="246"/>
        <v>#DIV/0!</v>
      </c>
      <c r="CX886" t="e">
        <f t="shared" si="247"/>
        <v>#DIV/0!</v>
      </c>
      <c r="DD886" t="e">
        <f t="shared" si="248"/>
        <v>#DIV/0!</v>
      </c>
      <c r="DJ886" t="e">
        <f t="shared" si="249"/>
        <v>#DIV/0!</v>
      </c>
      <c r="DP886" t="e">
        <f t="shared" si="250"/>
        <v>#DIV/0!</v>
      </c>
      <c r="DQ886">
        <f t="shared" si="251"/>
        <v>2</v>
      </c>
    </row>
    <row r="887" spans="1:121" x14ac:dyDescent="0.25">
      <c r="A887" t="s">
        <v>1751</v>
      </c>
      <c r="I887" t="e">
        <f t="shared" si="234"/>
        <v>#DIV/0!</v>
      </c>
      <c r="O887">
        <v>85.43</v>
      </c>
      <c r="P887">
        <f t="shared" si="235"/>
        <v>85.43</v>
      </c>
      <c r="V887">
        <v>89.43</v>
      </c>
      <c r="W887">
        <f t="shared" si="236"/>
        <v>89.43</v>
      </c>
      <c r="AC887">
        <v>92.02</v>
      </c>
      <c r="AE887">
        <f t="shared" si="237"/>
        <v>92.02</v>
      </c>
      <c r="AK887">
        <v>95.35</v>
      </c>
      <c r="AL887">
        <f t="shared" si="238"/>
        <v>95.35</v>
      </c>
      <c r="AR887">
        <v>90.79</v>
      </c>
      <c r="AY887">
        <v>87.22</v>
      </c>
      <c r="BF887">
        <v>92.31</v>
      </c>
      <c r="BG887">
        <f t="shared" si="239"/>
        <v>92.31</v>
      </c>
      <c r="BM887">
        <v>91.86</v>
      </c>
      <c r="BN887">
        <f t="shared" si="240"/>
        <v>91.86</v>
      </c>
      <c r="BS887">
        <v>87.91</v>
      </c>
      <c r="BT887">
        <f t="shared" si="241"/>
        <v>87.91</v>
      </c>
      <c r="BY887" t="e">
        <f t="shared" si="242"/>
        <v>#DIV/0!</v>
      </c>
      <c r="CE887" t="e">
        <f t="shared" si="243"/>
        <v>#DIV/0!</v>
      </c>
      <c r="CK887" t="e">
        <f t="shared" si="244"/>
        <v>#DIV/0!</v>
      </c>
      <c r="CQ887" t="e">
        <f t="shared" si="245"/>
        <v>#DIV/0!</v>
      </c>
      <c r="CT887" t="e">
        <f t="shared" si="246"/>
        <v>#DIV/0!</v>
      </c>
      <c r="CX887" t="e">
        <f t="shared" si="247"/>
        <v>#DIV/0!</v>
      </c>
      <c r="DD887" t="e">
        <f t="shared" si="248"/>
        <v>#DIV/0!</v>
      </c>
      <c r="DJ887" t="e">
        <f t="shared" si="249"/>
        <v>#DIV/0!</v>
      </c>
      <c r="DP887" t="e">
        <f t="shared" si="250"/>
        <v>#DIV/0!</v>
      </c>
      <c r="DQ887">
        <f t="shared" si="251"/>
        <v>0</v>
      </c>
    </row>
    <row r="888" spans="1:121" x14ac:dyDescent="0.25">
      <c r="A888" t="s">
        <v>1753</v>
      </c>
      <c r="I888" t="e">
        <f t="shared" si="234"/>
        <v>#DIV/0!</v>
      </c>
      <c r="O888">
        <v>74.91</v>
      </c>
      <c r="P888">
        <f t="shared" si="235"/>
        <v>74.91</v>
      </c>
      <c r="V888">
        <v>74.19</v>
      </c>
      <c r="W888">
        <f t="shared" si="236"/>
        <v>74.19</v>
      </c>
      <c r="AC888">
        <v>68.290000000000006</v>
      </c>
      <c r="AE888">
        <f t="shared" si="237"/>
        <v>68.290000000000006</v>
      </c>
      <c r="AK888">
        <v>78.39</v>
      </c>
      <c r="AL888">
        <f t="shared" si="238"/>
        <v>78.39</v>
      </c>
      <c r="AR888">
        <v>74.27</v>
      </c>
      <c r="AY888">
        <v>75.260000000000005</v>
      </c>
      <c r="BF888">
        <v>84.19</v>
      </c>
      <c r="BG888">
        <f t="shared" si="239"/>
        <v>84.19</v>
      </c>
      <c r="BM888">
        <v>69.540000000000006</v>
      </c>
      <c r="BN888">
        <f t="shared" si="240"/>
        <v>69.540000000000006</v>
      </c>
      <c r="BS888">
        <v>69.37</v>
      </c>
      <c r="BT888">
        <f t="shared" si="241"/>
        <v>69.37</v>
      </c>
      <c r="BY888" t="e">
        <f t="shared" si="242"/>
        <v>#DIV/0!</v>
      </c>
      <c r="CE888" t="e">
        <f t="shared" si="243"/>
        <v>#DIV/0!</v>
      </c>
      <c r="CK888" t="e">
        <f t="shared" si="244"/>
        <v>#DIV/0!</v>
      </c>
      <c r="CQ888" t="e">
        <f t="shared" si="245"/>
        <v>#DIV/0!</v>
      </c>
      <c r="CT888" t="e">
        <f t="shared" si="246"/>
        <v>#DIV/0!</v>
      </c>
      <c r="CX888" t="e">
        <f t="shared" si="247"/>
        <v>#DIV/0!</v>
      </c>
      <c r="DD888" t="e">
        <f t="shared" si="248"/>
        <v>#DIV/0!</v>
      </c>
      <c r="DJ888" t="e">
        <f t="shared" si="249"/>
        <v>#DIV/0!</v>
      </c>
      <c r="DP888" t="e">
        <f t="shared" si="250"/>
        <v>#DIV/0!</v>
      </c>
      <c r="DQ888">
        <f t="shared" si="251"/>
        <v>4</v>
      </c>
    </row>
    <row r="889" spans="1:121" x14ac:dyDescent="0.25">
      <c r="A889" t="s">
        <v>1755</v>
      </c>
      <c r="I889" t="e">
        <f t="shared" si="234"/>
        <v>#DIV/0!</v>
      </c>
      <c r="O889">
        <v>86.95</v>
      </c>
      <c r="P889">
        <f t="shared" si="235"/>
        <v>86.95</v>
      </c>
      <c r="V889">
        <v>80.37</v>
      </c>
      <c r="W889">
        <f t="shared" si="236"/>
        <v>80.37</v>
      </c>
      <c r="AC889">
        <v>89.78</v>
      </c>
      <c r="AE889">
        <f t="shared" si="237"/>
        <v>89.78</v>
      </c>
      <c r="AK889">
        <v>89.1</v>
      </c>
      <c r="AL889">
        <f t="shared" si="238"/>
        <v>89.1</v>
      </c>
      <c r="AR889">
        <v>81.37</v>
      </c>
      <c r="AY889">
        <v>88.35</v>
      </c>
      <c r="BF889">
        <v>96.04</v>
      </c>
      <c r="BG889">
        <f t="shared" si="239"/>
        <v>96.04</v>
      </c>
      <c r="BM889">
        <v>87.73</v>
      </c>
      <c r="BN889">
        <f t="shared" si="240"/>
        <v>87.73</v>
      </c>
      <c r="BS889">
        <v>90.73</v>
      </c>
      <c r="BT889">
        <f t="shared" si="241"/>
        <v>90.73</v>
      </c>
      <c r="BY889" t="e">
        <f t="shared" si="242"/>
        <v>#DIV/0!</v>
      </c>
      <c r="CE889" t="e">
        <f t="shared" si="243"/>
        <v>#DIV/0!</v>
      </c>
      <c r="CK889" t="e">
        <f t="shared" si="244"/>
        <v>#DIV/0!</v>
      </c>
      <c r="CQ889" t="e">
        <f t="shared" si="245"/>
        <v>#DIV/0!</v>
      </c>
      <c r="CT889" t="e">
        <f t="shared" si="246"/>
        <v>#DIV/0!</v>
      </c>
      <c r="CX889" t="e">
        <f t="shared" si="247"/>
        <v>#DIV/0!</v>
      </c>
      <c r="DD889" t="e">
        <f t="shared" si="248"/>
        <v>#DIV/0!</v>
      </c>
      <c r="DJ889" t="e">
        <f t="shared" si="249"/>
        <v>#DIV/0!</v>
      </c>
      <c r="DP889" t="e">
        <f t="shared" si="250"/>
        <v>#DIV/0!</v>
      </c>
      <c r="DQ889">
        <f t="shared" si="251"/>
        <v>0</v>
      </c>
    </row>
    <row r="890" spans="1:121" x14ac:dyDescent="0.25">
      <c r="A890" t="s">
        <v>1757</v>
      </c>
      <c r="I890" t="e">
        <f t="shared" si="234"/>
        <v>#DIV/0!</v>
      </c>
      <c r="O890">
        <v>76.739999999999995</v>
      </c>
      <c r="P890">
        <f t="shared" si="235"/>
        <v>76.739999999999995</v>
      </c>
      <c r="V890">
        <v>76.349999999999994</v>
      </c>
      <c r="W890">
        <f t="shared" si="236"/>
        <v>76.349999999999994</v>
      </c>
      <c r="AC890">
        <v>83.65</v>
      </c>
      <c r="AE890">
        <f t="shared" si="237"/>
        <v>83.65</v>
      </c>
      <c r="AK890">
        <v>88.13</v>
      </c>
      <c r="AL890">
        <f t="shared" si="238"/>
        <v>88.13</v>
      </c>
      <c r="AR890">
        <v>81.62</v>
      </c>
      <c r="AY890">
        <v>84.85</v>
      </c>
      <c r="BF890">
        <v>90.32</v>
      </c>
      <c r="BG890">
        <f t="shared" si="239"/>
        <v>90.32</v>
      </c>
      <c r="BM890">
        <v>84.84</v>
      </c>
      <c r="BN890">
        <f t="shared" si="240"/>
        <v>84.84</v>
      </c>
      <c r="BS890">
        <v>85.74</v>
      </c>
      <c r="BT890">
        <f t="shared" si="241"/>
        <v>85.74</v>
      </c>
      <c r="BY890" t="e">
        <f t="shared" si="242"/>
        <v>#DIV/0!</v>
      </c>
      <c r="CE890" t="e">
        <f t="shared" si="243"/>
        <v>#DIV/0!</v>
      </c>
      <c r="CK890" t="e">
        <f t="shared" si="244"/>
        <v>#DIV/0!</v>
      </c>
      <c r="CQ890" t="e">
        <f t="shared" si="245"/>
        <v>#DIV/0!</v>
      </c>
      <c r="CT890" t="e">
        <f t="shared" si="246"/>
        <v>#DIV/0!</v>
      </c>
      <c r="CX890" t="e">
        <f t="shared" si="247"/>
        <v>#DIV/0!</v>
      </c>
      <c r="DD890" t="e">
        <f t="shared" si="248"/>
        <v>#DIV/0!</v>
      </c>
      <c r="DJ890" t="e">
        <f t="shared" si="249"/>
        <v>#DIV/0!</v>
      </c>
      <c r="DP890" t="e">
        <f t="shared" si="250"/>
        <v>#DIV/0!</v>
      </c>
      <c r="DQ890">
        <f t="shared" si="251"/>
        <v>0</v>
      </c>
    </row>
    <row r="891" spans="1:121" x14ac:dyDescent="0.25">
      <c r="A891" t="s">
        <v>1759</v>
      </c>
      <c r="I891" t="e">
        <f t="shared" si="234"/>
        <v>#DIV/0!</v>
      </c>
      <c r="O891">
        <v>86.1</v>
      </c>
      <c r="P891">
        <f t="shared" si="235"/>
        <v>86.1</v>
      </c>
      <c r="V891">
        <v>79.819999999999993</v>
      </c>
      <c r="W891">
        <f t="shared" si="236"/>
        <v>79.819999999999993</v>
      </c>
      <c r="AC891">
        <v>77.709999999999994</v>
      </c>
      <c r="AE891">
        <f t="shared" si="237"/>
        <v>77.709999999999994</v>
      </c>
      <c r="AK891">
        <v>84.63</v>
      </c>
      <c r="AL891">
        <f t="shared" si="238"/>
        <v>84.63</v>
      </c>
      <c r="AR891">
        <v>78.88</v>
      </c>
      <c r="AY891">
        <v>77.13</v>
      </c>
      <c r="BF891">
        <v>85.34</v>
      </c>
      <c r="BG891">
        <f t="shared" si="239"/>
        <v>85.34</v>
      </c>
      <c r="BM891">
        <v>79.260000000000005</v>
      </c>
      <c r="BN891">
        <f t="shared" si="240"/>
        <v>79.260000000000005</v>
      </c>
      <c r="BS891">
        <v>79.349999999999994</v>
      </c>
      <c r="BT891">
        <f t="shared" si="241"/>
        <v>79.349999999999994</v>
      </c>
      <c r="BY891" t="e">
        <f t="shared" si="242"/>
        <v>#DIV/0!</v>
      </c>
      <c r="CE891" t="e">
        <f t="shared" si="243"/>
        <v>#DIV/0!</v>
      </c>
      <c r="CK891" t="e">
        <f t="shared" si="244"/>
        <v>#DIV/0!</v>
      </c>
      <c r="CQ891" t="e">
        <f t="shared" si="245"/>
        <v>#DIV/0!</v>
      </c>
      <c r="CT891" t="e">
        <f t="shared" si="246"/>
        <v>#DIV/0!</v>
      </c>
      <c r="CX891" t="e">
        <f t="shared" si="247"/>
        <v>#DIV/0!</v>
      </c>
      <c r="DD891" t="e">
        <f t="shared" si="248"/>
        <v>#DIV/0!</v>
      </c>
      <c r="DJ891" t="e">
        <f t="shared" si="249"/>
        <v>#DIV/0!</v>
      </c>
      <c r="DP891" t="e">
        <f t="shared" si="250"/>
        <v>#DIV/0!</v>
      </c>
      <c r="DQ891">
        <f t="shared" si="251"/>
        <v>0</v>
      </c>
    </row>
    <row r="892" spans="1:121" x14ac:dyDescent="0.25">
      <c r="A892" t="s">
        <v>1761</v>
      </c>
      <c r="I892" t="e">
        <f t="shared" si="234"/>
        <v>#DIV/0!</v>
      </c>
      <c r="O892">
        <v>77.06</v>
      </c>
      <c r="P892">
        <f t="shared" si="235"/>
        <v>77.06</v>
      </c>
      <c r="V892">
        <v>76.39</v>
      </c>
      <c r="W892">
        <f t="shared" si="236"/>
        <v>76.39</v>
      </c>
      <c r="AC892">
        <v>87.01</v>
      </c>
      <c r="AE892">
        <f t="shared" si="237"/>
        <v>87.01</v>
      </c>
      <c r="AK892">
        <v>89</v>
      </c>
      <c r="AL892">
        <f t="shared" si="238"/>
        <v>89</v>
      </c>
      <c r="AR892">
        <v>81.59</v>
      </c>
      <c r="AY892">
        <v>78.61</v>
      </c>
      <c r="BF892">
        <v>86.22</v>
      </c>
      <c r="BG892">
        <f t="shared" si="239"/>
        <v>86.22</v>
      </c>
      <c r="BM892">
        <v>90.95</v>
      </c>
      <c r="BN892">
        <f t="shared" si="240"/>
        <v>90.95</v>
      </c>
      <c r="BS892">
        <v>87.77</v>
      </c>
      <c r="BT892">
        <f t="shared" si="241"/>
        <v>87.77</v>
      </c>
      <c r="BY892" t="e">
        <f t="shared" si="242"/>
        <v>#DIV/0!</v>
      </c>
      <c r="CE892" t="e">
        <f t="shared" si="243"/>
        <v>#DIV/0!</v>
      </c>
      <c r="CK892" t="e">
        <f t="shared" si="244"/>
        <v>#DIV/0!</v>
      </c>
      <c r="CQ892" t="e">
        <f t="shared" si="245"/>
        <v>#DIV/0!</v>
      </c>
      <c r="CT892" t="e">
        <f t="shared" si="246"/>
        <v>#DIV/0!</v>
      </c>
      <c r="CX892" t="e">
        <f t="shared" si="247"/>
        <v>#DIV/0!</v>
      </c>
      <c r="DD892" t="e">
        <f t="shared" si="248"/>
        <v>#DIV/0!</v>
      </c>
      <c r="DJ892" t="e">
        <f t="shared" si="249"/>
        <v>#DIV/0!</v>
      </c>
      <c r="DP892" t="e">
        <f t="shared" si="250"/>
        <v>#DIV/0!</v>
      </c>
      <c r="DQ892">
        <f t="shared" si="251"/>
        <v>0</v>
      </c>
    </row>
    <row r="893" spans="1:121" x14ac:dyDescent="0.25">
      <c r="A893" t="s">
        <v>1763</v>
      </c>
      <c r="I893" t="e">
        <f t="shared" si="234"/>
        <v>#DIV/0!</v>
      </c>
      <c r="O893">
        <v>76.37</v>
      </c>
      <c r="P893">
        <f t="shared" si="235"/>
        <v>76.37</v>
      </c>
      <c r="V893">
        <v>79.599999999999994</v>
      </c>
      <c r="W893">
        <f t="shared" si="236"/>
        <v>79.599999999999994</v>
      </c>
      <c r="AC893">
        <v>77.42</v>
      </c>
      <c r="AE893">
        <f t="shared" si="237"/>
        <v>77.42</v>
      </c>
      <c r="AK893">
        <v>81.11</v>
      </c>
      <c r="AL893">
        <f t="shared" si="238"/>
        <v>81.11</v>
      </c>
      <c r="AR893">
        <v>83.5</v>
      </c>
      <c r="AY893">
        <v>79.81</v>
      </c>
      <c r="BF893">
        <v>88.12</v>
      </c>
      <c r="BG893">
        <f t="shared" si="239"/>
        <v>88.12</v>
      </c>
      <c r="BM893">
        <v>78.91</v>
      </c>
      <c r="BN893">
        <f t="shared" si="240"/>
        <v>78.91</v>
      </c>
      <c r="BS893">
        <v>84.69</v>
      </c>
      <c r="BT893">
        <f t="shared" si="241"/>
        <v>84.69</v>
      </c>
      <c r="BY893" t="e">
        <f t="shared" si="242"/>
        <v>#DIV/0!</v>
      </c>
      <c r="CE893" t="e">
        <f t="shared" si="243"/>
        <v>#DIV/0!</v>
      </c>
      <c r="CK893" t="e">
        <f t="shared" si="244"/>
        <v>#DIV/0!</v>
      </c>
      <c r="CQ893" t="e">
        <f t="shared" si="245"/>
        <v>#DIV/0!</v>
      </c>
      <c r="CT893" t="e">
        <f t="shared" si="246"/>
        <v>#DIV/0!</v>
      </c>
      <c r="CX893" t="e">
        <f t="shared" si="247"/>
        <v>#DIV/0!</v>
      </c>
      <c r="DD893" t="e">
        <f t="shared" si="248"/>
        <v>#DIV/0!</v>
      </c>
      <c r="DJ893" t="e">
        <f t="shared" si="249"/>
        <v>#DIV/0!</v>
      </c>
      <c r="DP893" t="e">
        <f t="shared" si="250"/>
        <v>#DIV/0!</v>
      </c>
      <c r="DQ893">
        <f t="shared" si="251"/>
        <v>0</v>
      </c>
    </row>
    <row r="894" spans="1:121" x14ac:dyDescent="0.25">
      <c r="A894" t="s">
        <v>1765</v>
      </c>
      <c r="I894" t="e">
        <f t="shared" si="234"/>
        <v>#DIV/0!</v>
      </c>
      <c r="O894">
        <v>79.94</v>
      </c>
      <c r="P894">
        <f t="shared" si="235"/>
        <v>79.94</v>
      </c>
      <c r="V894">
        <v>78.290000000000006</v>
      </c>
      <c r="W894">
        <f t="shared" si="236"/>
        <v>78.290000000000006</v>
      </c>
      <c r="AC894">
        <v>77.38</v>
      </c>
      <c r="AE894">
        <f t="shared" si="237"/>
        <v>77.38</v>
      </c>
      <c r="AK894">
        <v>86.16</v>
      </c>
      <c r="AL894">
        <f t="shared" si="238"/>
        <v>86.16</v>
      </c>
      <c r="AR894">
        <v>78.37</v>
      </c>
      <c r="AY894">
        <v>85.66</v>
      </c>
      <c r="BF894">
        <v>94.13</v>
      </c>
      <c r="BG894">
        <f t="shared" si="239"/>
        <v>94.13</v>
      </c>
      <c r="BM894">
        <v>81.44</v>
      </c>
      <c r="BN894">
        <f t="shared" si="240"/>
        <v>81.44</v>
      </c>
      <c r="BS894">
        <v>77.459999999999994</v>
      </c>
      <c r="BT894">
        <f t="shared" si="241"/>
        <v>77.459999999999994</v>
      </c>
      <c r="BY894" t="e">
        <f t="shared" si="242"/>
        <v>#DIV/0!</v>
      </c>
      <c r="CE894" t="e">
        <f t="shared" si="243"/>
        <v>#DIV/0!</v>
      </c>
      <c r="CK894" t="e">
        <f t="shared" si="244"/>
        <v>#DIV/0!</v>
      </c>
      <c r="CQ894" t="e">
        <f t="shared" si="245"/>
        <v>#DIV/0!</v>
      </c>
      <c r="CT894" t="e">
        <f t="shared" si="246"/>
        <v>#DIV/0!</v>
      </c>
      <c r="CX894" t="e">
        <f t="shared" si="247"/>
        <v>#DIV/0!</v>
      </c>
      <c r="DD894" t="e">
        <f t="shared" si="248"/>
        <v>#DIV/0!</v>
      </c>
      <c r="DJ894" t="e">
        <f t="shared" si="249"/>
        <v>#DIV/0!</v>
      </c>
      <c r="DP894" t="e">
        <f t="shared" si="250"/>
        <v>#DIV/0!</v>
      </c>
      <c r="DQ894">
        <f t="shared" si="251"/>
        <v>0</v>
      </c>
    </row>
    <row r="895" spans="1:121" x14ac:dyDescent="0.25">
      <c r="A895" t="s">
        <v>1767</v>
      </c>
      <c r="I895" t="e">
        <f t="shared" si="234"/>
        <v>#DIV/0!</v>
      </c>
      <c r="O895">
        <v>80.489999999999995</v>
      </c>
      <c r="P895">
        <f t="shared" si="235"/>
        <v>80.489999999999995</v>
      </c>
      <c r="V895">
        <v>84.43</v>
      </c>
      <c r="W895">
        <f t="shared" si="236"/>
        <v>84.43</v>
      </c>
      <c r="AC895">
        <v>89.04</v>
      </c>
      <c r="AE895">
        <f t="shared" si="237"/>
        <v>89.04</v>
      </c>
      <c r="AK895">
        <v>96.24</v>
      </c>
      <c r="AL895">
        <f t="shared" si="238"/>
        <v>96.24</v>
      </c>
      <c r="AR895">
        <v>93.3</v>
      </c>
      <c r="AY895">
        <v>92.95</v>
      </c>
      <c r="BF895">
        <v>92.08</v>
      </c>
      <c r="BG895">
        <f t="shared" si="239"/>
        <v>92.08</v>
      </c>
      <c r="BM895">
        <v>85.79</v>
      </c>
      <c r="BN895">
        <f t="shared" si="240"/>
        <v>85.79</v>
      </c>
      <c r="BS895">
        <v>92.71</v>
      </c>
      <c r="BT895">
        <f t="shared" si="241"/>
        <v>92.71</v>
      </c>
      <c r="BY895" t="e">
        <f t="shared" si="242"/>
        <v>#DIV/0!</v>
      </c>
      <c r="CE895" t="e">
        <f t="shared" si="243"/>
        <v>#DIV/0!</v>
      </c>
      <c r="CK895" t="e">
        <f t="shared" si="244"/>
        <v>#DIV/0!</v>
      </c>
      <c r="CQ895" t="e">
        <f t="shared" si="245"/>
        <v>#DIV/0!</v>
      </c>
      <c r="CT895" t="e">
        <f t="shared" si="246"/>
        <v>#DIV/0!</v>
      </c>
      <c r="CX895" t="e">
        <f t="shared" si="247"/>
        <v>#DIV/0!</v>
      </c>
      <c r="DD895" t="e">
        <f t="shared" si="248"/>
        <v>#DIV/0!</v>
      </c>
      <c r="DJ895" t="e">
        <f t="shared" si="249"/>
        <v>#DIV/0!</v>
      </c>
      <c r="DP895" t="e">
        <f t="shared" si="250"/>
        <v>#DIV/0!</v>
      </c>
      <c r="DQ895">
        <f t="shared" si="251"/>
        <v>0</v>
      </c>
    </row>
    <row r="896" spans="1:121" x14ac:dyDescent="0.25">
      <c r="A896" t="s">
        <v>1769</v>
      </c>
      <c r="I896" t="e">
        <f t="shared" si="234"/>
        <v>#DIV/0!</v>
      </c>
      <c r="O896">
        <v>86.78</v>
      </c>
      <c r="P896">
        <f t="shared" si="235"/>
        <v>86.78</v>
      </c>
      <c r="V896">
        <v>84.7</v>
      </c>
      <c r="W896">
        <f t="shared" si="236"/>
        <v>84.7</v>
      </c>
      <c r="AC896">
        <v>90.94</v>
      </c>
      <c r="AE896">
        <f t="shared" si="237"/>
        <v>90.94</v>
      </c>
      <c r="AK896">
        <v>90.78</v>
      </c>
      <c r="AL896">
        <f t="shared" si="238"/>
        <v>90.78</v>
      </c>
      <c r="AR896">
        <v>82.98</v>
      </c>
      <c r="AY896">
        <v>91.38</v>
      </c>
      <c r="BF896">
        <v>91.35</v>
      </c>
      <c r="BG896">
        <f t="shared" si="239"/>
        <v>91.35</v>
      </c>
      <c r="BM896">
        <v>85.51</v>
      </c>
      <c r="BN896">
        <f t="shared" si="240"/>
        <v>85.51</v>
      </c>
      <c r="BS896">
        <v>88.83</v>
      </c>
      <c r="BT896">
        <f t="shared" si="241"/>
        <v>88.83</v>
      </c>
      <c r="BY896" t="e">
        <f t="shared" si="242"/>
        <v>#DIV/0!</v>
      </c>
      <c r="CE896" t="e">
        <f t="shared" si="243"/>
        <v>#DIV/0!</v>
      </c>
      <c r="CK896" t="e">
        <f t="shared" si="244"/>
        <v>#DIV/0!</v>
      </c>
      <c r="CQ896" t="e">
        <f t="shared" si="245"/>
        <v>#DIV/0!</v>
      </c>
      <c r="CT896" t="e">
        <f t="shared" si="246"/>
        <v>#DIV/0!</v>
      </c>
      <c r="CX896" t="e">
        <f t="shared" si="247"/>
        <v>#DIV/0!</v>
      </c>
      <c r="DD896" t="e">
        <f t="shared" si="248"/>
        <v>#DIV/0!</v>
      </c>
      <c r="DJ896" t="e">
        <f t="shared" si="249"/>
        <v>#DIV/0!</v>
      </c>
      <c r="DP896" t="e">
        <f t="shared" si="250"/>
        <v>#DIV/0!</v>
      </c>
      <c r="DQ896">
        <f t="shared" si="251"/>
        <v>0</v>
      </c>
    </row>
    <row r="897" spans="1:121" x14ac:dyDescent="0.25">
      <c r="A897" t="s">
        <v>1771</v>
      </c>
      <c r="I897" t="e">
        <f t="shared" si="234"/>
        <v>#DIV/0!</v>
      </c>
      <c r="O897">
        <v>81.94</v>
      </c>
      <c r="P897">
        <f t="shared" si="235"/>
        <v>81.94</v>
      </c>
      <c r="V897">
        <v>81.260000000000005</v>
      </c>
      <c r="W897">
        <f t="shared" si="236"/>
        <v>81.260000000000005</v>
      </c>
      <c r="AC897">
        <v>79.16</v>
      </c>
      <c r="AE897">
        <f t="shared" si="237"/>
        <v>79.16</v>
      </c>
      <c r="AK897">
        <v>81.62</v>
      </c>
      <c r="AL897">
        <f t="shared" si="238"/>
        <v>81.62</v>
      </c>
      <c r="AR897">
        <v>84.96</v>
      </c>
      <c r="AY897">
        <v>79.33</v>
      </c>
      <c r="BF897">
        <v>86.51</v>
      </c>
      <c r="BG897">
        <f t="shared" si="239"/>
        <v>86.51</v>
      </c>
      <c r="BM897">
        <v>80.400000000000006</v>
      </c>
      <c r="BN897">
        <f t="shared" si="240"/>
        <v>80.400000000000006</v>
      </c>
      <c r="BS897">
        <v>87.77</v>
      </c>
      <c r="BT897">
        <f t="shared" si="241"/>
        <v>87.77</v>
      </c>
      <c r="BY897" t="e">
        <f t="shared" si="242"/>
        <v>#DIV/0!</v>
      </c>
      <c r="CE897" t="e">
        <f t="shared" si="243"/>
        <v>#DIV/0!</v>
      </c>
      <c r="CK897" t="e">
        <f t="shared" si="244"/>
        <v>#DIV/0!</v>
      </c>
      <c r="CQ897" t="e">
        <f t="shared" si="245"/>
        <v>#DIV/0!</v>
      </c>
      <c r="CT897" t="e">
        <f t="shared" si="246"/>
        <v>#DIV/0!</v>
      </c>
      <c r="CX897" t="e">
        <f t="shared" si="247"/>
        <v>#DIV/0!</v>
      </c>
      <c r="DD897" t="e">
        <f t="shared" si="248"/>
        <v>#DIV/0!</v>
      </c>
      <c r="DJ897" t="e">
        <f t="shared" si="249"/>
        <v>#DIV/0!</v>
      </c>
      <c r="DP897" t="e">
        <f t="shared" si="250"/>
        <v>#DIV/0!</v>
      </c>
      <c r="DQ897">
        <f t="shared" si="251"/>
        <v>0</v>
      </c>
    </row>
    <row r="898" spans="1:121" x14ac:dyDescent="0.25">
      <c r="A898" t="s">
        <v>1773</v>
      </c>
      <c r="I898" t="e">
        <f t="shared" si="234"/>
        <v>#DIV/0!</v>
      </c>
      <c r="O898">
        <v>87.06</v>
      </c>
      <c r="P898">
        <f t="shared" si="235"/>
        <v>87.06</v>
      </c>
      <c r="V898">
        <v>83.81</v>
      </c>
      <c r="W898">
        <f t="shared" si="236"/>
        <v>83.81</v>
      </c>
      <c r="AC898">
        <v>82.64</v>
      </c>
      <c r="AE898">
        <f t="shared" si="237"/>
        <v>82.64</v>
      </c>
      <c r="AK898">
        <v>89.91</v>
      </c>
      <c r="AL898">
        <f t="shared" si="238"/>
        <v>89.91</v>
      </c>
      <c r="AR898">
        <v>83.21</v>
      </c>
      <c r="AY898">
        <v>87.16</v>
      </c>
      <c r="BF898">
        <v>95.09</v>
      </c>
      <c r="BG898">
        <f t="shared" si="239"/>
        <v>95.09</v>
      </c>
      <c r="BM898">
        <v>89.06</v>
      </c>
      <c r="BN898">
        <f t="shared" si="240"/>
        <v>89.06</v>
      </c>
      <c r="BS898">
        <v>85.3</v>
      </c>
      <c r="BT898">
        <f t="shared" si="241"/>
        <v>85.3</v>
      </c>
      <c r="BY898" t="e">
        <f t="shared" si="242"/>
        <v>#DIV/0!</v>
      </c>
      <c r="CE898" t="e">
        <f t="shared" si="243"/>
        <v>#DIV/0!</v>
      </c>
      <c r="CK898" t="e">
        <f t="shared" si="244"/>
        <v>#DIV/0!</v>
      </c>
      <c r="CQ898" t="e">
        <f t="shared" si="245"/>
        <v>#DIV/0!</v>
      </c>
      <c r="CT898" t="e">
        <f t="shared" si="246"/>
        <v>#DIV/0!</v>
      </c>
      <c r="CX898" t="e">
        <f t="shared" si="247"/>
        <v>#DIV/0!</v>
      </c>
      <c r="DD898" t="e">
        <f t="shared" si="248"/>
        <v>#DIV/0!</v>
      </c>
      <c r="DJ898" t="e">
        <f t="shared" si="249"/>
        <v>#DIV/0!</v>
      </c>
      <c r="DP898" t="e">
        <f t="shared" si="250"/>
        <v>#DIV/0!</v>
      </c>
      <c r="DQ898">
        <f t="shared" si="251"/>
        <v>0</v>
      </c>
    </row>
    <row r="899" spans="1:121" x14ac:dyDescent="0.25">
      <c r="A899" t="s">
        <v>1775</v>
      </c>
      <c r="I899" t="e">
        <f t="shared" ref="I899:I962" si="252">AVERAGE(B899:H899)</f>
        <v>#DIV/0!</v>
      </c>
      <c r="O899">
        <v>78.959999999999994</v>
      </c>
      <c r="P899">
        <f t="shared" ref="P899:P962" si="253">AVERAGE(J899:O899)</f>
        <v>78.959999999999994</v>
      </c>
      <c r="V899">
        <v>71.09</v>
      </c>
      <c r="W899">
        <f t="shared" ref="W899:W962" si="254">AVERAGE(Q899:V899)</f>
        <v>71.09</v>
      </c>
      <c r="AC899">
        <v>78.22</v>
      </c>
      <c r="AE899">
        <f t="shared" ref="AE899:AE962" si="255">AVERAGE(X899:AD899)</f>
        <v>78.22</v>
      </c>
      <c r="AK899">
        <v>72.36</v>
      </c>
      <c r="AL899">
        <f t="shared" ref="AL899:AL962" si="256">AVERAGE(AF899:AK899)</f>
        <v>72.36</v>
      </c>
      <c r="AR899">
        <v>70.66</v>
      </c>
      <c r="AY899">
        <v>71.03</v>
      </c>
      <c r="BF899">
        <v>76.540000000000006</v>
      </c>
      <c r="BG899">
        <f t="shared" ref="BG899:BG962" si="257">AVERAGE(BA899:BF899)</f>
        <v>76.540000000000006</v>
      </c>
      <c r="BM899">
        <v>68.77</v>
      </c>
      <c r="BN899">
        <f t="shared" ref="BN899:BN962" si="258">AVERAGE(BI899:BM899)</f>
        <v>68.77</v>
      </c>
      <c r="BS899">
        <v>72.16</v>
      </c>
      <c r="BT899">
        <f t="shared" ref="BT899:BT962" si="259">AVERAGE(BO899:BS899)</f>
        <v>72.16</v>
      </c>
      <c r="BY899" t="e">
        <f t="shared" ref="BY899:BY962" si="260">AVERAGE(BU899:BX899)</f>
        <v>#DIV/0!</v>
      </c>
      <c r="CE899" t="e">
        <f t="shared" ref="CE899:CE962" si="261">AVERAGE(BZ899:CD899)</f>
        <v>#DIV/0!</v>
      </c>
      <c r="CK899" t="e">
        <f t="shared" ref="CK899:CK962" si="262">AVERAGE(CF899:CJ899)</f>
        <v>#DIV/0!</v>
      </c>
      <c r="CQ899" t="e">
        <f t="shared" ref="CQ899:CQ962" si="263">AVERAGE(CL899:CP899)</f>
        <v>#DIV/0!</v>
      </c>
      <c r="CT899" t="e">
        <f t="shared" ref="CT899:CT962" si="264">AVERAGE(CR899:CS899)</f>
        <v>#DIV/0!</v>
      </c>
      <c r="CX899" t="e">
        <f t="shared" ref="CX899:CX962" si="265">AVERAGE(CU899:CW899)</f>
        <v>#DIV/0!</v>
      </c>
      <c r="DD899" t="e">
        <f t="shared" ref="DD899:DD962" si="266">AVERAGE(CY899:DC899)</f>
        <v>#DIV/0!</v>
      </c>
      <c r="DJ899" t="e">
        <f t="shared" ref="DJ899:DJ962" si="267">AVERAGE(DE899:DI899)</f>
        <v>#DIV/0!</v>
      </c>
      <c r="DP899" t="e">
        <f t="shared" ref="DP899:DP962" si="268">AVERAGE(DK899:DO899)</f>
        <v>#DIV/0!</v>
      </c>
      <c r="DQ899">
        <f t="shared" ref="DQ899:DQ962" si="269">COUNTIF(B899:DP899,"&lt;69.5")</f>
        <v>2</v>
      </c>
    </row>
    <row r="900" spans="1:121" x14ac:dyDescent="0.25">
      <c r="A900" t="s">
        <v>1777</v>
      </c>
      <c r="I900" t="e">
        <f t="shared" si="252"/>
        <v>#DIV/0!</v>
      </c>
      <c r="O900">
        <v>78.59</v>
      </c>
      <c r="P900">
        <f t="shared" si="253"/>
        <v>78.59</v>
      </c>
      <c r="V900">
        <v>84.03</v>
      </c>
      <c r="W900">
        <f t="shared" si="254"/>
        <v>84.03</v>
      </c>
      <c r="AC900">
        <v>80.739999999999995</v>
      </c>
      <c r="AE900">
        <f t="shared" si="255"/>
        <v>80.739999999999995</v>
      </c>
      <c r="AK900">
        <v>78.63</v>
      </c>
      <c r="AL900">
        <f t="shared" si="256"/>
        <v>78.63</v>
      </c>
      <c r="AR900">
        <v>82.39</v>
      </c>
      <c r="AY900">
        <v>82.04</v>
      </c>
      <c r="BF900">
        <v>75.52</v>
      </c>
      <c r="BG900">
        <f t="shared" si="257"/>
        <v>75.52</v>
      </c>
      <c r="BM900">
        <v>73.23</v>
      </c>
      <c r="BN900">
        <f t="shared" si="258"/>
        <v>73.23</v>
      </c>
      <c r="BS900">
        <v>78.03</v>
      </c>
      <c r="BT900">
        <f t="shared" si="259"/>
        <v>78.03</v>
      </c>
      <c r="BY900" t="e">
        <f t="shared" si="260"/>
        <v>#DIV/0!</v>
      </c>
      <c r="CE900" t="e">
        <f t="shared" si="261"/>
        <v>#DIV/0!</v>
      </c>
      <c r="CK900" t="e">
        <f t="shared" si="262"/>
        <v>#DIV/0!</v>
      </c>
      <c r="CQ900" t="e">
        <f t="shared" si="263"/>
        <v>#DIV/0!</v>
      </c>
      <c r="CT900" t="e">
        <f t="shared" si="264"/>
        <v>#DIV/0!</v>
      </c>
      <c r="CX900" t="e">
        <f t="shared" si="265"/>
        <v>#DIV/0!</v>
      </c>
      <c r="DD900" t="e">
        <f t="shared" si="266"/>
        <v>#DIV/0!</v>
      </c>
      <c r="DJ900" t="e">
        <f t="shared" si="267"/>
        <v>#DIV/0!</v>
      </c>
      <c r="DP900" t="e">
        <f t="shared" si="268"/>
        <v>#DIV/0!</v>
      </c>
      <c r="DQ900">
        <f t="shared" si="269"/>
        <v>0</v>
      </c>
    </row>
    <row r="901" spans="1:121" x14ac:dyDescent="0.25">
      <c r="A901" t="s">
        <v>1779</v>
      </c>
      <c r="I901" t="e">
        <f t="shared" si="252"/>
        <v>#DIV/0!</v>
      </c>
      <c r="O901">
        <v>87.67</v>
      </c>
      <c r="P901">
        <f t="shared" si="253"/>
        <v>87.67</v>
      </c>
      <c r="V901">
        <v>80.02</v>
      </c>
      <c r="W901">
        <f t="shared" si="254"/>
        <v>80.02</v>
      </c>
      <c r="AC901">
        <v>83.34</v>
      </c>
      <c r="AE901">
        <f t="shared" si="255"/>
        <v>83.34</v>
      </c>
      <c r="AK901">
        <v>76.19</v>
      </c>
      <c r="AL901">
        <f t="shared" si="256"/>
        <v>76.19</v>
      </c>
      <c r="AR901">
        <v>78.27</v>
      </c>
      <c r="AY901">
        <v>88</v>
      </c>
      <c r="BF901">
        <v>87.07</v>
      </c>
      <c r="BG901">
        <f t="shared" si="257"/>
        <v>87.07</v>
      </c>
      <c r="BM901">
        <v>80.67</v>
      </c>
      <c r="BN901">
        <f t="shared" si="258"/>
        <v>80.67</v>
      </c>
      <c r="BS901">
        <v>88.3</v>
      </c>
      <c r="BT901">
        <f t="shared" si="259"/>
        <v>88.3</v>
      </c>
      <c r="BY901" t="e">
        <f t="shared" si="260"/>
        <v>#DIV/0!</v>
      </c>
      <c r="CE901" t="e">
        <f t="shared" si="261"/>
        <v>#DIV/0!</v>
      </c>
      <c r="CK901" t="e">
        <f t="shared" si="262"/>
        <v>#DIV/0!</v>
      </c>
      <c r="CQ901" t="e">
        <f t="shared" si="263"/>
        <v>#DIV/0!</v>
      </c>
      <c r="CT901" t="e">
        <f t="shared" si="264"/>
        <v>#DIV/0!</v>
      </c>
      <c r="CX901" t="e">
        <f t="shared" si="265"/>
        <v>#DIV/0!</v>
      </c>
      <c r="DD901" t="e">
        <f t="shared" si="266"/>
        <v>#DIV/0!</v>
      </c>
      <c r="DJ901" t="e">
        <f t="shared" si="267"/>
        <v>#DIV/0!</v>
      </c>
      <c r="DP901" t="e">
        <f t="shared" si="268"/>
        <v>#DIV/0!</v>
      </c>
      <c r="DQ901">
        <f t="shared" si="269"/>
        <v>0</v>
      </c>
    </row>
    <row r="902" spans="1:121" x14ac:dyDescent="0.25">
      <c r="A902" t="s">
        <v>1781</v>
      </c>
      <c r="I902" t="e">
        <f t="shared" si="252"/>
        <v>#DIV/0!</v>
      </c>
      <c r="O902">
        <v>73.430000000000007</v>
      </c>
      <c r="P902">
        <f t="shared" si="253"/>
        <v>73.430000000000007</v>
      </c>
      <c r="V902">
        <v>68.75</v>
      </c>
      <c r="W902">
        <f t="shared" si="254"/>
        <v>68.75</v>
      </c>
      <c r="AC902">
        <v>80.510000000000005</v>
      </c>
      <c r="AE902">
        <f t="shared" si="255"/>
        <v>80.510000000000005</v>
      </c>
      <c r="AK902">
        <v>88.08</v>
      </c>
      <c r="AL902">
        <f t="shared" si="256"/>
        <v>88.08</v>
      </c>
      <c r="AR902">
        <v>75.53</v>
      </c>
      <c r="AY902">
        <v>91.34</v>
      </c>
      <c r="BF902">
        <v>90.03</v>
      </c>
      <c r="BG902">
        <f t="shared" si="257"/>
        <v>90.03</v>
      </c>
      <c r="BM902">
        <v>82.94</v>
      </c>
      <c r="BN902">
        <f t="shared" si="258"/>
        <v>82.94</v>
      </c>
      <c r="BS902">
        <v>80.069999999999993</v>
      </c>
      <c r="BT902">
        <f t="shared" si="259"/>
        <v>80.069999999999993</v>
      </c>
      <c r="BY902" t="e">
        <f t="shared" si="260"/>
        <v>#DIV/0!</v>
      </c>
      <c r="CE902" t="e">
        <f t="shared" si="261"/>
        <v>#DIV/0!</v>
      </c>
      <c r="CK902" t="e">
        <f t="shared" si="262"/>
        <v>#DIV/0!</v>
      </c>
      <c r="CQ902" t="e">
        <f t="shared" si="263"/>
        <v>#DIV/0!</v>
      </c>
      <c r="CT902" t="e">
        <f t="shared" si="264"/>
        <v>#DIV/0!</v>
      </c>
      <c r="CX902" t="e">
        <f t="shared" si="265"/>
        <v>#DIV/0!</v>
      </c>
      <c r="DD902" t="e">
        <f t="shared" si="266"/>
        <v>#DIV/0!</v>
      </c>
      <c r="DJ902" t="e">
        <f t="shared" si="267"/>
        <v>#DIV/0!</v>
      </c>
      <c r="DP902" t="e">
        <f t="shared" si="268"/>
        <v>#DIV/0!</v>
      </c>
      <c r="DQ902">
        <f t="shared" si="269"/>
        <v>2</v>
      </c>
    </row>
    <row r="903" spans="1:121" x14ac:dyDescent="0.25">
      <c r="A903" t="s">
        <v>1783</v>
      </c>
      <c r="I903" t="e">
        <f t="shared" si="252"/>
        <v>#DIV/0!</v>
      </c>
      <c r="O903">
        <v>74.5</v>
      </c>
      <c r="P903">
        <f t="shared" si="253"/>
        <v>74.5</v>
      </c>
      <c r="V903">
        <v>76.12</v>
      </c>
      <c r="W903">
        <f t="shared" si="254"/>
        <v>76.12</v>
      </c>
      <c r="AC903">
        <v>78.31</v>
      </c>
      <c r="AE903">
        <f t="shared" si="255"/>
        <v>78.31</v>
      </c>
      <c r="AK903">
        <v>77.510000000000005</v>
      </c>
      <c r="AL903">
        <f t="shared" si="256"/>
        <v>77.510000000000005</v>
      </c>
      <c r="AR903">
        <v>80.239999999999995</v>
      </c>
      <c r="AY903">
        <v>78.2</v>
      </c>
      <c r="BF903">
        <v>89.3</v>
      </c>
      <c r="BG903">
        <f t="shared" si="257"/>
        <v>89.3</v>
      </c>
      <c r="BM903">
        <v>73.709999999999994</v>
      </c>
      <c r="BN903">
        <f t="shared" si="258"/>
        <v>73.709999999999994</v>
      </c>
      <c r="BS903">
        <v>81.319999999999993</v>
      </c>
      <c r="BT903">
        <f t="shared" si="259"/>
        <v>81.319999999999993</v>
      </c>
      <c r="BY903" t="e">
        <f t="shared" si="260"/>
        <v>#DIV/0!</v>
      </c>
      <c r="CE903" t="e">
        <f t="shared" si="261"/>
        <v>#DIV/0!</v>
      </c>
      <c r="CK903" t="e">
        <f t="shared" si="262"/>
        <v>#DIV/0!</v>
      </c>
      <c r="CQ903" t="e">
        <f t="shared" si="263"/>
        <v>#DIV/0!</v>
      </c>
      <c r="CT903" t="e">
        <f t="shared" si="264"/>
        <v>#DIV/0!</v>
      </c>
      <c r="CX903" t="e">
        <f t="shared" si="265"/>
        <v>#DIV/0!</v>
      </c>
      <c r="DD903" t="e">
        <f t="shared" si="266"/>
        <v>#DIV/0!</v>
      </c>
      <c r="DJ903" t="e">
        <f t="shared" si="267"/>
        <v>#DIV/0!</v>
      </c>
      <c r="DP903" t="e">
        <f t="shared" si="268"/>
        <v>#DIV/0!</v>
      </c>
      <c r="DQ903">
        <f t="shared" si="269"/>
        <v>0</v>
      </c>
    </row>
    <row r="904" spans="1:121" x14ac:dyDescent="0.25">
      <c r="A904" t="s">
        <v>1785</v>
      </c>
      <c r="I904" t="e">
        <f t="shared" si="252"/>
        <v>#DIV/0!</v>
      </c>
      <c r="O904">
        <v>74.63</v>
      </c>
      <c r="P904">
        <f t="shared" si="253"/>
        <v>74.63</v>
      </c>
      <c r="V904">
        <v>77.39</v>
      </c>
      <c r="W904">
        <f t="shared" si="254"/>
        <v>77.39</v>
      </c>
      <c r="AC904">
        <v>80.73</v>
      </c>
      <c r="AE904">
        <f t="shared" si="255"/>
        <v>80.73</v>
      </c>
      <c r="AK904">
        <v>83.81</v>
      </c>
      <c r="AL904">
        <f t="shared" si="256"/>
        <v>83.81</v>
      </c>
      <c r="AR904">
        <v>81.290000000000006</v>
      </c>
      <c r="AY904">
        <v>75.77</v>
      </c>
      <c r="BF904">
        <v>85.26</v>
      </c>
      <c r="BG904">
        <f t="shared" si="257"/>
        <v>85.26</v>
      </c>
      <c r="BM904">
        <v>79.25</v>
      </c>
      <c r="BN904">
        <f t="shared" si="258"/>
        <v>79.25</v>
      </c>
      <c r="BS904">
        <v>82.11</v>
      </c>
      <c r="BT904">
        <f t="shared" si="259"/>
        <v>82.11</v>
      </c>
      <c r="BY904" t="e">
        <f t="shared" si="260"/>
        <v>#DIV/0!</v>
      </c>
      <c r="CE904" t="e">
        <f t="shared" si="261"/>
        <v>#DIV/0!</v>
      </c>
      <c r="CK904" t="e">
        <f t="shared" si="262"/>
        <v>#DIV/0!</v>
      </c>
      <c r="CQ904" t="e">
        <f t="shared" si="263"/>
        <v>#DIV/0!</v>
      </c>
      <c r="CT904" t="e">
        <f t="shared" si="264"/>
        <v>#DIV/0!</v>
      </c>
      <c r="CX904" t="e">
        <f t="shared" si="265"/>
        <v>#DIV/0!</v>
      </c>
      <c r="DD904" t="e">
        <f t="shared" si="266"/>
        <v>#DIV/0!</v>
      </c>
      <c r="DJ904" t="e">
        <f t="shared" si="267"/>
        <v>#DIV/0!</v>
      </c>
      <c r="DP904" t="e">
        <f t="shared" si="268"/>
        <v>#DIV/0!</v>
      </c>
      <c r="DQ904">
        <f t="shared" si="269"/>
        <v>0</v>
      </c>
    </row>
    <row r="905" spans="1:121" x14ac:dyDescent="0.25">
      <c r="A905" t="s">
        <v>1787</v>
      </c>
      <c r="I905" t="e">
        <f t="shared" si="252"/>
        <v>#DIV/0!</v>
      </c>
      <c r="O905">
        <v>84.18</v>
      </c>
      <c r="P905">
        <f t="shared" si="253"/>
        <v>84.18</v>
      </c>
      <c r="V905">
        <v>82.29</v>
      </c>
      <c r="W905">
        <f t="shared" si="254"/>
        <v>82.29</v>
      </c>
      <c r="AC905">
        <v>86.14</v>
      </c>
      <c r="AE905">
        <f t="shared" si="255"/>
        <v>86.14</v>
      </c>
      <c r="AK905">
        <v>91.43</v>
      </c>
      <c r="AL905">
        <f t="shared" si="256"/>
        <v>91.43</v>
      </c>
      <c r="AR905">
        <v>80.84</v>
      </c>
      <c r="AY905">
        <v>82.92</v>
      </c>
      <c r="BF905">
        <v>84.31</v>
      </c>
      <c r="BG905">
        <f t="shared" si="257"/>
        <v>84.31</v>
      </c>
      <c r="BM905">
        <v>82.95</v>
      </c>
      <c r="BN905">
        <f t="shared" si="258"/>
        <v>82.95</v>
      </c>
      <c r="BS905">
        <v>83.8</v>
      </c>
      <c r="BT905">
        <f t="shared" si="259"/>
        <v>83.8</v>
      </c>
      <c r="BY905" t="e">
        <f t="shared" si="260"/>
        <v>#DIV/0!</v>
      </c>
      <c r="CE905" t="e">
        <f t="shared" si="261"/>
        <v>#DIV/0!</v>
      </c>
      <c r="CK905" t="e">
        <f t="shared" si="262"/>
        <v>#DIV/0!</v>
      </c>
      <c r="CQ905" t="e">
        <f t="shared" si="263"/>
        <v>#DIV/0!</v>
      </c>
      <c r="CT905" t="e">
        <f t="shared" si="264"/>
        <v>#DIV/0!</v>
      </c>
      <c r="CX905" t="e">
        <f t="shared" si="265"/>
        <v>#DIV/0!</v>
      </c>
      <c r="DD905" t="e">
        <f t="shared" si="266"/>
        <v>#DIV/0!</v>
      </c>
      <c r="DJ905" t="e">
        <f t="shared" si="267"/>
        <v>#DIV/0!</v>
      </c>
      <c r="DP905" t="e">
        <f t="shared" si="268"/>
        <v>#DIV/0!</v>
      </c>
      <c r="DQ905">
        <f t="shared" si="269"/>
        <v>0</v>
      </c>
    </row>
    <row r="906" spans="1:121" x14ac:dyDescent="0.25">
      <c r="A906" t="s">
        <v>1789</v>
      </c>
      <c r="I906" t="e">
        <f t="shared" si="252"/>
        <v>#DIV/0!</v>
      </c>
      <c r="O906">
        <v>78.89</v>
      </c>
      <c r="P906">
        <f t="shared" si="253"/>
        <v>78.89</v>
      </c>
      <c r="V906">
        <v>72.41</v>
      </c>
      <c r="W906">
        <f t="shared" si="254"/>
        <v>72.41</v>
      </c>
      <c r="AC906">
        <v>76.09</v>
      </c>
      <c r="AE906">
        <f t="shared" si="255"/>
        <v>76.09</v>
      </c>
      <c r="AK906">
        <v>71.81</v>
      </c>
      <c r="AL906">
        <f t="shared" si="256"/>
        <v>71.81</v>
      </c>
      <c r="AR906">
        <v>71.430000000000007</v>
      </c>
      <c r="AY906">
        <v>81.09</v>
      </c>
      <c r="BF906">
        <v>84.11</v>
      </c>
      <c r="BG906">
        <f t="shared" si="257"/>
        <v>84.11</v>
      </c>
      <c r="BM906">
        <v>72.28</v>
      </c>
      <c r="BN906">
        <f t="shared" si="258"/>
        <v>72.28</v>
      </c>
      <c r="BS906">
        <v>78.069999999999993</v>
      </c>
      <c r="BT906">
        <f t="shared" si="259"/>
        <v>78.069999999999993</v>
      </c>
      <c r="BY906" t="e">
        <f t="shared" si="260"/>
        <v>#DIV/0!</v>
      </c>
      <c r="CE906" t="e">
        <f t="shared" si="261"/>
        <v>#DIV/0!</v>
      </c>
      <c r="CK906" t="e">
        <f t="shared" si="262"/>
        <v>#DIV/0!</v>
      </c>
      <c r="CQ906" t="e">
        <f t="shared" si="263"/>
        <v>#DIV/0!</v>
      </c>
      <c r="CT906" t="e">
        <f t="shared" si="264"/>
        <v>#DIV/0!</v>
      </c>
      <c r="CX906" t="e">
        <f t="shared" si="265"/>
        <v>#DIV/0!</v>
      </c>
      <c r="DD906" t="e">
        <f t="shared" si="266"/>
        <v>#DIV/0!</v>
      </c>
      <c r="DJ906" t="e">
        <f t="shared" si="267"/>
        <v>#DIV/0!</v>
      </c>
      <c r="DP906" t="e">
        <f t="shared" si="268"/>
        <v>#DIV/0!</v>
      </c>
      <c r="DQ906">
        <f t="shared" si="269"/>
        <v>0</v>
      </c>
    </row>
    <row r="907" spans="1:121" x14ac:dyDescent="0.25">
      <c r="A907" t="s">
        <v>1791</v>
      </c>
      <c r="I907" t="e">
        <f t="shared" si="252"/>
        <v>#DIV/0!</v>
      </c>
      <c r="O907">
        <v>90.52</v>
      </c>
      <c r="P907">
        <f t="shared" si="253"/>
        <v>90.52</v>
      </c>
      <c r="V907">
        <v>90.8</v>
      </c>
      <c r="W907">
        <f t="shared" si="254"/>
        <v>90.8</v>
      </c>
      <c r="AC907">
        <v>89.76</v>
      </c>
      <c r="AE907">
        <f t="shared" si="255"/>
        <v>89.76</v>
      </c>
      <c r="AK907">
        <v>93.59</v>
      </c>
      <c r="AL907">
        <f t="shared" si="256"/>
        <v>93.59</v>
      </c>
      <c r="AR907">
        <v>92.96</v>
      </c>
      <c r="AY907">
        <v>93.56</v>
      </c>
      <c r="BF907">
        <v>92.01</v>
      </c>
      <c r="BG907">
        <f t="shared" si="257"/>
        <v>92.01</v>
      </c>
      <c r="BM907">
        <v>90.92</v>
      </c>
      <c r="BN907">
        <f t="shared" si="258"/>
        <v>90.92</v>
      </c>
      <c r="BS907">
        <v>93.17</v>
      </c>
      <c r="BT907">
        <f t="shared" si="259"/>
        <v>93.17</v>
      </c>
      <c r="BY907" t="e">
        <f t="shared" si="260"/>
        <v>#DIV/0!</v>
      </c>
      <c r="CE907" t="e">
        <f t="shared" si="261"/>
        <v>#DIV/0!</v>
      </c>
      <c r="CK907" t="e">
        <f t="shared" si="262"/>
        <v>#DIV/0!</v>
      </c>
      <c r="CQ907" t="e">
        <f t="shared" si="263"/>
        <v>#DIV/0!</v>
      </c>
      <c r="CT907" t="e">
        <f t="shared" si="264"/>
        <v>#DIV/0!</v>
      </c>
      <c r="CX907" t="e">
        <f t="shared" si="265"/>
        <v>#DIV/0!</v>
      </c>
      <c r="DD907" t="e">
        <f t="shared" si="266"/>
        <v>#DIV/0!</v>
      </c>
      <c r="DJ907" t="e">
        <f t="shared" si="267"/>
        <v>#DIV/0!</v>
      </c>
      <c r="DP907" t="e">
        <f t="shared" si="268"/>
        <v>#DIV/0!</v>
      </c>
      <c r="DQ907">
        <f t="shared" si="269"/>
        <v>0</v>
      </c>
    </row>
    <row r="908" spans="1:121" x14ac:dyDescent="0.25">
      <c r="A908" t="s">
        <v>1793</v>
      </c>
      <c r="I908" t="e">
        <f t="shared" si="252"/>
        <v>#DIV/0!</v>
      </c>
      <c r="O908">
        <v>72.790000000000006</v>
      </c>
      <c r="P908">
        <f t="shared" si="253"/>
        <v>72.790000000000006</v>
      </c>
      <c r="V908">
        <v>75.349999999999994</v>
      </c>
      <c r="W908">
        <f t="shared" si="254"/>
        <v>75.349999999999994</v>
      </c>
      <c r="AC908">
        <v>81.680000000000007</v>
      </c>
      <c r="AE908">
        <f t="shared" si="255"/>
        <v>81.680000000000007</v>
      </c>
      <c r="AK908">
        <v>80.72</v>
      </c>
      <c r="AL908">
        <f t="shared" si="256"/>
        <v>80.72</v>
      </c>
      <c r="AR908">
        <v>80</v>
      </c>
      <c r="AY908">
        <v>79.36</v>
      </c>
      <c r="BF908">
        <v>83.59</v>
      </c>
      <c r="BG908">
        <f t="shared" si="257"/>
        <v>83.59</v>
      </c>
      <c r="BM908">
        <v>70.900000000000006</v>
      </c>
      <c r="BN908">
        <f t="shared" si="258"/>
        <v>70.900000000000006</v>
      </c>
      <c r="BS908">
        <v>82.84</v>
      </c>
      <c r="BT908">
        <f t="shared" si="259"/>
        <v>82.84</v>
      </c>
      <c r="BY908" t="e">
        <f t="shared" si="260"/>
        <v>#DIV/0!</v>
      </c>
      <c r="CE908" t="e">
        <f t="shared" si="261"/>
        <v>#DIV/0!</v>
      </c>
      <c r="CK908" t="e">
        <f t="shared" si="262"/>
        <v>#DIV/0!</v>
      </c>
      <c r="CQ908" t="e">
        <f t="shared" si="263"/>
        <v>#DIV/0!</v>
      </c>
      <c r="CT908" t="e">
        <f t="shared" si="264"/>
        <v>#DIV/0!</v>
      </c>
      <c r="CX908" t="e">
        <f t="shared" si="265"/>
        <v>#DIV/0!</v>
      </c>
      <c r="DD908" t="e">
        <f t="shared" si="266"/>
        <v>#DIV/0!</v>
      </c>
      <c r="DJ908" t="e">
        <f t="shared" si="267"/>
        <v>#DIV/0!</v>
      </c>
      <c r="DP908" t="e">
        <f t="shared" si="268"/>
        <v>#DIV/0!</v>
      </c>
      <c r="DQ908">
        <f t="shared" si="269"/>
        <v>0</v>
      </c>
    </row>
    <row r="909" spans="1:121" x14ac:dyDescent="0.25">
      <c r="A909" t="s">
        <v>1795</v>
      </c>
      <c r="I909" t="e">
        <f t="shared" si="252"/>
        <v>#DIV/0!</v>
      </c>
      <c r="O909">
        <v>80.489999999999995</v>
      </c>
      <c r="P909">
        <f t="shared" si="253"/>
        <v>80.489999999999995</v>
      </c>
      <c r="V909">
        <v>79.290000000000006</v>
      </c>
      <c r="W909">
        <f t="shared" si="254"/>
        <v>79.290000000000006</v>
      </c>
      <c r="AC909">
        <v>79.47</v>
      </c>
      <c r="AE909">
        <f t="shared" si="255"/>
        <v>79.47</v>
      </c>
      <c r="AK909">
        <v>75.56</v>
      </c>
      <c r="AL909">
        <f t="shared" si="256"/>
        <v>75.56</v>
      </c>
      <c r="AR909">
        <v>77.209999999999994</v>
      </c>
      <c r="AY909">
        <v>80.819999999999993</v>
      </c>
      <c r="BF909">
        <v>81.239999999999995</v>
      </c>
      <c r="BG909">
        <f t="shared" si="257"/>
        <v>81.239999999999995</v>
      </c>
      <c r="BM909">
        <v>77.290000000000006</v>
      </c>
      <c r="BN909">
        <f t="shared" si="258"/>
        <v>77.290000000000006</v>
      </c>
      <c r="BS909">
        <v>77.7</v>
      </c>
      <c r="BT909">
        <f t="shared" si="259"/>
        <v>77.7</v>
      </c>
      <c r="BY909" t="e">
        <f t="shared" si="260"/>
        <v>#DIV/0!</v>
      </c>
      <c r="CE909" t="e">
        <f t="shared" si="261"/>
        <v>#DIV/0!</v>
      </c>
      <c r="CK909" t="e">
        <f t="shared" si="262"/>
        <v>#DIV/0!</v>
      </c>
      <c r="CQ909" t="e">
        <f t="shared" si="263"/>
        <v>#DIV/0!</v>
      </c>
      <c r="CT909" t="e">
        <f t="shared" si="264"/>
        <v>#DIV/0!</v>
      </c>
      <c r="CX909" t="e">
        <f t="shared" si="265"/>
        <v>#DIV/0!</v>
      </c>
      <c r="DD909" t="e">
        <f t="shared" si="266"/>
        <v>#DIV/0!</v>
      </c>
      <c r="DJ909" t="e">
        <f t="shared" si="267"/>
        <v>#DIV/0!</v>
      </c>
      <c r="DP909" t="e">
        <f t="shared" si="268"/>
        <v>#DIV/0!</v>
      </c>
      <c r="DQ909">
        <f t="shared" si="269"/>
        <v>0</v>
      </c>
    </row>
    <row r="910" spans="1:121" x14ac:dyDescent="0.25">
      <c r="A910" t="s">
        <v>1797</v>
      </c>
      <c r="I910" t="e">
        <f t="shared" si="252"/>
        <v>#DIV/0!</v>
      </c>
      <c r="O910">
        <v>91.56</v>
      </c>
      <c r="P910">
        <f t="shared" si="253"/>
        <v>91.56</v>
      </c>
      <c r="V910">
        <v>92.61</v>
      </c>
      <c r="W910">
        <f t="shared" si="254"/>
        <v>92.61</v>
      </c>
      <c r="AC910">
        <v>89.88</v>
      </c>
      <c r="AE910">
        <f t="shared" si="255"/>
        <v>89.88</v>
      </c>
      <c r="AK910">
        <v>94.98</v>
      </c>
      <c r="AL910">
        <f t="shared" si="256"/>
        <v>94.98</v>
      </c>
      <c r="AR910">
        <v>93.86</v>
      </c>
      <c r="AY910">
        <v>91.82</v>
      </c>
      <c r="BF910">
        <v>92.23</v>
      </c>
      <c r="BG910">
        <f t="shared" si="257"/>
        <v>92.23</v>
      </c>
      <c r="BM910">
        <v>92.5</v>
      </c>
      <c r="BN910">
        <f t="shared" si="258"/>
        <v>92.5</v>
      </c>
      <c r="BS910">
        <v>89.37</v>
      </c>
      <c r="BT910">
        <f t="shared" si="259"/>
        <v>89.37</v>
      </c>
      <c r="BY910" t="e">
        <f t="shared" si="260"/>
        <v>#DIV/0!</v>
      </c>
      <c r="CE910" t="e">
        <f t="shared" si="261"/>
        <v>#DIV/0!</v>
      </c>
      <c r="CK910" t="e">
        <f t="shared" si="262"/>
        <v>#DIV/0!</v>
      </c>
      <c r="CQ910" t="e">
        <f t="shared" si="263"/>
        <v>#DIV/0!</v>
      </c>
      <c r="CT910" t="e">
        <f t="shared" si="264"/>
        <v>#DIV/0!</v>
      </c>
      <c r="CX910" t="e">
        <f t="shared" si="265"/>
        <v>#DIV/0!</v>
      </c>
      <c r="DD910" t="e">
        <f t="shared" si="266"/>
        <v>#DIV/0!</v>
      </c>
      <c r="DJ910" t="e">
        <f t="shared" si="267"/>
        <v>#DIV/0!</v>
      </c>
      <c r="DP910" t="e">
        <f t="shared" si="268"/>
        <v>#DIV/0!</v>
      </c>
      <c r="DQ910">
        <f t="shared" si="269"/>
        <v>0</v>
      </c>
    </row>
    <row r="911" spans="1:121" x14ac:dyDescent="0.25">
      <c r="A911" t="s">
        <v>1799</v>
      </c>
      <c r="I911" t="e">
        <f t="shared" si="252"/>
        <v>#DIV/0!</v>
      </c>
      <c r="O911">
        <v>78.25</v>
      </c>
      <c r="P911">
        <f t="shared" si="253"/>
        <v>78.25</v>
      </c>
      <c r="V911">
        <v>72.42</v>
      </c>
      <c r="W911">
        <f t="shared" si="254"/>
        <v>72.42</v>
      </c>
      <c r="AC911">
        <v>78.8</v>
      </c>
      <c r="AE911">
        <f t="shared" si="255"/>
        <v>78.8</v>
      </c>
      <c r="AK911">
        <v>76.599999999999994</v>
      </c>
      <c r="AL911">
        <f t="shared" si="256"/>
        <v>76.599999999999994</v>
      </c>
      <c r="AR911">
        <v>75.099999999999994</v>
      </c>
      <c r="AY911">
        <v>78.17</v>
      </c>
      <c r="BF911">
        <v>74.44</v>
      </c>
      <c r="BG911">
        <f t="shared" si="257"/>
        <v>74.44</v>
      </c>
      <c r="BM911">
        <v>73</v>
      </c>
      <c r="BN911">
        <f t="shared" si="258"/>
        <v>73</v>
      </c>
      <c r="BS911">
        <v>81.180000000000007</v>
      </c>
      <c r="BT911">
        <f t="shared" si="259"/>
        <v>81.180000000000007</v>
      </c>
      <c r="BY911" t="e">
        <f t="shared" si="260"/>
        <v>#DIV/0!</v>
      </c>
      <c r="CE911" t="e">
        <f t="shared" si="261"/>
        <v>#DIV/0!</v>
      </c>
      <c r="CK911" t="e">
        <f t="shared" si="262"/>
        <v>#DIV/0!</v>
      </c>
      <c r="CQ911" t="e">
        <f t="shared" si="263"/>
        <v>#DIV/0!</v>
      </c>
      <c r="CT911" t="e">
        <f t="shared" si="264"/>
        <v>#DIV/0!</v>
      </c>
      <c r="CX911" t="e">
        <f t="shared" si="265"/>
        <v>#DIV/0!</v>
      </c>
      <c r="DD911" t="e">
        <f t="shared" si="266"/>
        <v>#DIV/0!</v>
      </c>
      <c r="DJ911" t="e">
        <f t="shared" si="267"/>
        <v>#DIV/0!</v>
      </c>
      <c r="DP911" t="e">
        <f t="shared" si="268"/>
        <v>#DIV/0!</v>
      </c>
      <c r="DQ911">
        <f t="shared" si="269"/>
        <v>0</v>
      </c>
    </row>
    <row r="912" spans="1:121" x14ac:dyDescent="0.25">
      <c r="A912" t="s">
        <v>1801</v>
      </c>
      <c r="I912" t="e">
        <f t="shared" si="252"/>
        <v>#DIV/0!</v>
      </c>
      <c r="O912">
        <v>74.13</v>
      </c>
      <c r="P912">
        <f t="shared" si="253"/>
        <v>74.13</v>
      </c>
      <c r="V912">
        <v>72.08</v>
      </c>
      <c r="W912">
        <f t="shared" si="254"/>
        <v>72.08</v>
      </c>
      <c r="AC912">
        <v>73.56</v>
      </c>
      <c r="AE912">
        <f t="shared" si="255"/>
        <v>73.56</v>
      </c>
      <c r="AK912">
        <v>85.36</v>
      </c>
      <c r="AL912">
        <f t="shared" si="256"/>
        <v>85.36</v>
      </c>
      <c r="AR912">
        <v>71.89</v>
      </c>
      <c r="AY912">
        <v>76.28</v>
      </c>
      <c r="BF912">
        <v>85.42</v>
      </c>
      <c r="BG912">
        <f t="shared" si="257"/>
        <v>85.42</v>
      </c>
      <c r="BM912">
        <v>66.930000000000007</v>
      </c>
      <c r="BN912">
        <f t="shared" si="258"/>
        <v>66.930000000000007</v>
      </c>
      <c r="BS912">
        <v>74.209999999999994</v>
      </c>
      <c r="BT912">
        <f t="shared" si="259"/>
        <v>74.209999999999994</v>
      </c>
      <c r="BY912" t="e">
        <f t="shared" si="260"/>
        <v>#DIV/0!</v>
      </c>
      <c r="CE912" t="e">
        <f t="shared" si="261"/>
        <v>#DIV/0!</v>
      </c>
      <c r="CK912" t="e">
        <f t="shared" si="262"/>
        <v>#DIV/0!</v>
      </c>
      <c r="CQ912" t="e">
        <f t="shared" si="263"/>
        <v>#DIV/0!</v>
      </c>
      <c r="CT912" t="e">
        <f t="shared" si="264"/>
        <v>#DIV/0!</v>
      </c>
      <c r="CX912" t="e">
        <f t="shared" si="265"/>
        <v>#DIV/0!</v>
      </c>
      <c r="DD912" t="e">
        <f t="shared" si="266"/>
        <v>#DIV/0!</v>
      </c>
      <c r="DJ912" t="e">
        <f t="shared" si="267"/>
        <v>#DIV/0!</v>
      </c>
      <c r="DP912" t="e">
        <f t="shared" si="268"/>
        <v>#DIV/0!</v>
      </c>
      <c r="DQ912">
        <f t="shared" si="269"/>
        <v>2</v>
      </c>
    </row>
    <row r="913" spans="1:121" x14ac:dyDescent="0.25">
      <c r="A913" t="s">
        <v>1803</v>
      </c>
      <c r="I913" t="e">
        <f t="shared" si="252"/>
        <v>#DIV/0!</v>
      </c>
      <c r="O913">
        <v>88.24</v>
      </c>
      <c r="P913">
        <f t="shared" si="253"/>
        <v>88.24</v>
      </c>
      <c r="V913">
        <v>83.84</v>
      </c>
      <c r="W913">
        <f t="shared" si="254"/>
        <v>83.84</v>
      </c>
      <c r="AC913">
        <v>88.16</v>
      </c>
      <c r="AE913">
        <f t="shared" si="255"/>
        <v>88.16</v>
      </c>
      <c r="AK913">
        <v>93.92</v>
      </c>
      <c r="AL913">
        <f t="shared" si="256"/>
        <v>93.92</v>
      </c>
      <c r="AR913">
        <v>90.03</v>
      </c>
      <c r="AY913">
        <v>90.72</v>
      </c>
      <c r="BF913">
        <v>95.24</v>
      </c>
      <c r="BG913">
        <f t="shared" si="257"/>
        <v>95.24</v>
      </c>
      <c r="BM913">
        <v>93.42</v>
      </c>
      <c r="BN913">
        <f t="shared" si="258"/>
        <v>93.42</v>
      </c>
      <c r="BS913">
        <v>94.96</v>
      </c>
      <c r="BT913">
        <f t="shared" si="259"/>
        <v>94.96</v>
      </c>
      <c r="BY913" t="e">
        <f t="shared" si="260"/>
        <v>#DIV/0!</v>
      </c>
      <c r="CE913" t="e">
        <f t="shared" si="261"/>
        <v>#DIV/0!</v>
      </c>
      <c r="CK913" t="e">
        <f t="shared" si="262"/>
        <v>#DIV/0!</v>
      </c>
      <c r="CQ913" t="e">
        <f t="shared" si="263"/>
        <v>#DIV/0!</v>
      </c>
      <c r="CT913" t="e">
        <f t="shared" si="264"/>
        <v>#DIV/0!</v>
      </c>
      <c r="CX913" t="e">
        <f t="shared" si="265"/>
        <v>#DIV/0!</v>
      </c>
      <c r="DD913" t="e">
        <f t="shared" si="266"/>
        <v>#DIV/0!</v>
      </c>
      <c r="DJ913" t="e">
        <f t="shared" si="267"/>
        <v>#DIV/0!</v>
      </c>
      <c r="DP913" t="e">
        <f t="shared" si="268"/>
        <v>#DIV/0!</v>
      </c>
      <c r="DQ913">
        <f t="shared" si="269"/>
        <v>0</v>
      </c>
    </row>
    <row r="914" spans="1:121" x14ac:dyDescent="0.25">
      <c r="A914" t="s">
        <v>1805</v>
      </c>
      <c r="I914" t="e">
        <f t="shared" si="252"/>
        <v>#DIV/0!</v>
      </c>
      <c r="O914">
        <v>79.36</v>
      </c>
      <c r="P914">
        <f t="shared" si="253"/>
        <v>79.36</v>
      </c>
      <c r="V914">
        <v>76.34</v>
      </c>
      <c r="W914">
        <f t="shared" si="254"/>
        <v>76.34</v>
      </c>
      <c r="AC914">
        <v>82.74</v>
      </c>
      <c r="AE914">
        <f t="shared" si="255"/>
        <v>82.74</v>
      </c>
      <c r="AK914">
        <v>73.09</v>
      </c>
      <c r="AL914">
        <f t="shared" si="256"/>
        <v>73.09</v>
      </c>
      <c r="AR914">
        <v>82.94</v>
      </c>
      <c r="AY914">
        <v>82.35</v>
      </c>
      <c r="BF914">
        <v>87.4</v>
      </c>
      <c r="BG914">
        <f t="shared" si="257"/>
        <v>87.4</v>
      </c>
      <c r="BM914">
        <v>82</v>
      </c>
      <c r="BN914">
        <f t="shared" si="258"/>
        <v>82</v>
      </c>
      <c r="BS914">
        <v>82.18</v>
      </c>
      <c r="BT914">
        <f t="shared" si="259"/>
        <v>82.18</v>
      </c>
      <c r="BY914" t="e">
        <f t="shared" si="260"/>
        <v>#DIV/0!</v>
      </c>
      <c r="CE914" t="e">
        <f t="shared" si="261"/>
        <v>#DIV/0!</v>
      </c>
      <c r="CK914" t="e">
        <f t="shared" si="262"/>
        <v>#DIV/0!</v>
      </c>
      <c r="CQ914" t="e">
        <f t="shared" si="263"/>
        <v>#DIV/0!</v>
      </c>
      <c r="CT914" t="e">
        <f t="shared" si="264"/>
        <v>#DIV/0!</v>
      </c>
      <c r="CX914" t="e">
        <f t="shared" si="265"/>
        <v>#DIV/0!</v>
      </c>
      <c r="DD914" t="e">
        <f t="shared" si="266"/>
        <v>#DIV/0!</v>
      </c>
      <c r="DJ914" t="e">
        <f t="shared" si="267"/>
        <v>#DIV/0!</v>
      </c>
      <c r="DP914" t="e">
        <f t="shared" si="268"/>
        <v>#DIV/0!</v>
      </c>
      <c r="DQ914">
        <f t="shared" si="269"/>
        <v>0</v>
      </c>
    </row>
    <row r="915" spans="1:121" x14ac:dyDescent="0.25">
      <c r="A915" t="s">
        <v>1807</v>
      </c>
      <c r="I915" t="e">
        <f t="shared" si="252"/>
        <v>#DIV/0!</v>
      </c>
      <c r="O915">
        <v>84.71</v>
      </c>
      <c r="P915">
        <f t="shared" si="253"/>
        <v>84.71</v>
      </c>
      <c r="V915">
        <v>77.06</v>
      </c>
      <c r="W915">
        <f t="shared" si="254"/>
        <v>77.06</v>
      </c>
      <c r="AC915">
        <v>81.7</v>
      </c>
      <c r="AE915">
        <f t="shared" si="255"/>
        <v>81.7</v>
      </c>
      <c r="AK915">
        <v>83.73</v>
      </c>
      <c r="AL915">
        <f t="shared" si="256"/>
        <v>83.73</v>
      </c>
      <c r="AR915">
        <v>81.239999999999995</v>
      </c>
      <c r="AY915">
        <v>76.98</v>
      </c>
      <c r="BF915">
        <v>83.14</v>
      </c>
      <c r="BG915">
        <f t="shared" si="257"/>
        <v>83.14</v>
      </c>
      <c r="BM915">
        <v>83.72</v>
      </c>
      <c r="BN915">
        <f t="shared" si="258"/>
        <v>83.72</v>
      </c>
      <c r="BS915">
        <v>82.01</v>
      </c>
      <c r="BT915">
        <f t="shared" si="259"/>
        <v>82.01</v>
      </c>
      <c r="BY915" t="e">
        <f t="shared" si="260"/>
        <v>#DIV/0!</v>
      </c>
      <c r="CE915" t="e">
        <f t="shared" si="261"/>
        <v>#DIV/0!</v>
      </c>
      <c r="CK915" t="e">
        <f t="shared" si="262"/>
        <v>#DIV/0!</v>
      </c>
      <c r="CQ915" t="e">
        <f t="shared" si="263"/>
        <v>#DIV/0!</v>
      </c>
      <c r="CT915" t="e">
        <f t="shared" si="264"/>
        <v>#DIV/0!</v>
      </c>
      <c r="CX915" t="e">
        <f t="shared" si="265"/>
        <v>#DIV/0!</v>
      </c>
      <c r="DD915" t="e">
        <f t="shared" si="266"/>
        <v>#DIV/0!</v>
      </c>
      <c r="DJ915" t="e">
        <f t="shared" si="267"/>
        <v>#DIV/0!</v>
      </c>
      <c r="DP915" t="e">
        <f t="shared" si="268"/>
        <v>#DIV/0!</v>
      </c>
      <c r="DQ915">
        <f t="shared" si="269"/>
        <v>0</v>
      </c>
    </row>
    <row r="916" spans="1:121" x14ac:dyDescent="0.25">
      <c r="A916" t="s">
        <v>1809</v>
      </c>
      <c r="I916" t="e">
        <f t="shared" si="252"/>
        <v>#DIV/0!</v>
      </c>
      <c r="O916">
        <v>82.2</v>
      </c>
      <c r="P916">
        <f t="shared" si="253"/>
        <v>82.2</v>
      </c>
      <c r="V916">
        <v>81.48</v>
      </c>
      <c r="W916">
        <f t="shared" si="254"/>
        <v>81.48</v>
      </c>
      <c r="AC916">
        <v>86.41</v>
      </c>
      <c r="AE916">
        <f t="shared" si="255"/>
        <v>86.41</v>
      </c>
      <c r="AK916">
        <v>91.08</v>
      </c>
      <c r="AL916">
        <f t="shared" si="256"/>
        <v>91.08</v>
      </c>
      <c r="AR916">
        <v>88.14</v>
      </c>
      <c r="AY916">
        <v>80.17</v>
      </c>
      <c r="BF916">
        <v>90.4</v>
      </c>
      <c r="BG916">
        <f t="shared" si="257"/>
        <v>90.4</v>
      </c>
      <c r="BM916">
        <v>80.510000000000005</v>
      </c>
      <c r="BN916">
        <f t="shared" si="258"/>
        <v>80.510000000000005</v>
      </c>
      <c r="BS916">
        <v>86.04</v>
      </c>
      <c r="BT916">
        <f t="shared" si="259"/>
        <v>86.04</v>
      </c>
      <c r="BY916" t="e">
        <f t="shared" si="260"/>
        <v>#DIV/0!</v>
      </c>
      <c r="CE916" t="e">
        <f t="shared" si="261"/>
        <v>#DIV/0!</v>
      </c>
      <c r="CK916" t="e">
        <f t="shared" si="262"/>
        <v>#DIV/0!</v>
      </c>
      <c r="CQ916" t="e">
        <f t="shared" si="263"/>
        <v>#DIV/0!</v>
      </c>
      <c r="CT916" t="e">
        <f t="shared" si="264"/>
        <v>#DIV/0!</v>
      </c>
      <c r="CX916" t="e">
        <f t="shared" si="265"/>
        <v>#DIV/0!</v>
      </c>
      <c r="DD916" t="e">
        <f t="shared" si="266"/>
        <v>#DIV/0!</v>
      </c>
      <c r="DJ916" t="e">
        <f t="shared" si="267"/>
        <v>#DIV/0!</v>
      </c>
      <c r="DP916" t="e">
        <f t="shared" si="268"/>
        <v>#DIV/0!</v>
      </c>
      <c r="DQ916">
        <f t="shared" si="269"/>
        <v>0</v>
      </c>
    </row>
    <row r="917" spans="1:121" x14ac:dyDescent="0.25">
      <c r="A917" t="s">
        <v>1811</v>
      </c>
      <c r="I917" t="e">
        <f t="shared" si="252"/>
        <v>#DIV/0!</v>
      </c>
      <c r="O917">
        <v>76.959999999999994</v>
      </c>
      <c r="P917">
        <f t="shared" si="253"/>
        <v>76.959999999999994</v>
      </c>
      <c r="V917">
        <v>75.42</v>
      </c>
      <c r="W917">
        <f t="shared" si="254"/>
        <v>75.42</v>
      </c>
      <c r="AC917">
        <v>84.66</v>
      </c>
      <c r="AE917">
        <f t="shared" si="255"/>
        <v>84.66</v>
      </c>
      <c r="AK917">
        <v>85.74</v>
      </c>
      <c r="AL917">
        <f t="shared" si="256"/>
        <v>85.74</v>
      </c>
      <c r="AR917">
        <v>80.790000000000006</v>
      </c>
      <c r="AY917">
        <v>78.61</v>
      </c>
      <c r="BF917">
        <v>84.31</v>
      </c>
      <c r="BG917">
        <f t="shared" si="257"/>
        <v>84.31</v>
      </c>
      <c r="BM917">
        <v>79.13</v>
      </c>
      <c r="BN917">
        <f t="shared" si="258"/>
        <v>79.13</v>
      </c>
      <c r="BS917">
        <v>76.989999999999995</v>
      </c>
      <c r="BT917">
        <f t="shared" si="259"/>
        <v>76.989999999999995</v>
      </c>
      <c r="BY917" t="e">
        <f t="shared" si="260"/>
        <v>#DIV/0!</v>
      </c>
      <c r="CE917" t="e">
        <f t="shared" si="261"/>
        <v>#DIV/0!</v>
      </c>
      <c r="CK917" t="e">
        <f t="shared" si="262"/>
        <v>#DIV/0!</v>
      </c>
      <c r="CQ917" t="e">
        <f t="shared" si="263"/>
        <v>#DIV/0!</v>
      </c>
      <c r="CT917" t="e">
        <f t="shared" si="264"/>
        <v>#DIV/0!</v>
      </c>
      <c r="CX917" t="e">
        <f t="shared" si="265"/>
        <v>#DIV/0!</v>
      </c>
      <c r="DD917" t="e">
        <f t="shared" si="266"/>
        <v>#DIV/0!</v>
      </c>
      <c r="DJ917" t="e">
        <f t="shared" si="267"/>
        <v>#DIV/0!</v>
      </c>
      <c r="DP917" t="e">
        <f t="shared" si="268"/>
        <v>#DIV/0!</v>
      </c>
      <c r="DQ917">
        <f t="shared" si="269"/>
        <v>0</v>
      </c>
    </row>
    <row r="918" spans="1:121" x14ac:dyDescent="0.25">
      <c r="A918" t="s">
        <v>1813</v>
      </c>
      <c r="I918" t="e">
        <f t="shared" si="252"/>
        <v>#DIV/0!</v>
      </c>
      <c r="O918">
        <v>82.89</v>
      </c>
      <c r="P918">
        <f t="shared" si="253"/>
        <v>82.89</v>
      </c>
      <c r="V918">
        <v>81.239999999999995</v>
      </c>
      <c r="W918">
        <f t="shared" si="254"/>
        <v>81.239999999999995</v>
      </c>
      <c r="AC918">
        <v>86.46</v>
      </c>
      <c r="AE918">
        <f t="shared" si="255"/>
        <v>86.46</v>
      </c>
      <c r="AK918">
        <v>89.31</v>
      </c>
      <c r="AL918">
        <f t="shared" si="256"/>
        <v>89.31</v>
      </c>
      <c r="AR918">
        <v>85.9</v>
      </c>
      <c r="AY918">
        <v>84.92</v>
      </c>
      <c r="BF918">
        <v>87.17</v>
      </c>
      <c r="BG918">
        <f t="shared" si="257"/>
        <v>87.17</v>
      </c>
      <c r="BM918">
        <v>90.25</v>
      </c>
      <c r="BN918">
        <f t="shared" si="258"/>
        <v>90.25</v>
      </c>
      <c r="BS918">
        <v>88.01</v>
      </c>
      <c r="BT918">
        <f t="shared" si="259"/>
        <v>88.01</v>
      </c>
      <c r="BY918" t="e">
        <f t="shared" si="260"/>
        <v>#DIV/0!</v>
      </c>
      <c r="CE918" t="e">
        <f t="shared" si="261"/>
        <v>#DIV/0!</v>
      </c>
      <c r="CK918" t="e">
        <f t="shared" si="262"/>
        <v>#DIV/0!</v>
      </c>
      <c r="CQ918" t="e">
        <f t="shared" si="263"/>
        <v>#DIV/0!</v>
      </c>
      <c r="CT918" t="e">
        <f t="shared" si="264"/>
        <v>#DIV/0!</v>
      </c>
      <c r="CX918" t="e">
        <f t="shared" si="265"/>
        <v>#DIV/0!</v>
      </c>
      <c r="DD918" t="e">
        <f t="shared" si="266"/>
        <v>#DIV/0!</v>
      </c>
      <c r="DJ918" t="e">
        <f t="shared" si="267"/>
        <v>#DIV/0!</v>
      </c>
      <c r="DP918" t="e">
        <f t="shared" si="268"/>
        <v>#DIV/0!</v>
      </c>
      <c r="DQ918">
        <f t="shared" si="269"/>
        <v>0</v>
      </c>
    </row>
    <row r="919" spans="1:121" x14ac:dyDescent="0.25">
      <c r="A919" t="s">
        <v>1815</v>
      </c>
      <c r="I919" t="e">
        <f t="shared" si="252"/>
        <v>#DIV/0!</v>
      </c>
      <c r="O919">
        <v>77.66</v>
      </c>
      <c r="P919">
        <f t="shared" si="253"/>
        <v>77.66</v>
      </c>
      <c r="V919">
        <v>80.78</v>
      </c>
      <c r="W919">
        <f t="shared" si="254"/>
        <v>80.78</v>
      </c>
      <c r="AC919">
        <v>78.12</v>
      </c>
      <c r="AE919">
        <f t="shared" si="255"/>
        <v>78.12</v>
      </c>
      <c r="AK919">
        <v>88.34</v>
      </c>
      <c r="AL919">
        <f t="shared" si="256"/>
        <v>88.34</v>
      </c>
      <c r="AR919">
        <v>78.209999999999994</v>
      </c>
      <c r="AY919">
        <v>82.95</v>
      </c>
      <c r="BF919">
        <v>82.41</v>
      </c>
      <c r="BG919">
        <f t="shared" si="257"/>
        <v>82.41</v>
      </c>
      <c r="BM919">
        <v>87.05</v>
      </c>
      <c r="BN919">
        <f t="shared" si="258"/>
        <v>87.05</v>
      </c>
      <c r="BS919">
        <v>85.31</v>
      </c>
      <c r="BT919">
        <f t="shared" si="259"/>
        <v>85.31</v>
      </c>
      <c r="BY919" t="e">
        <f t="shared" si="260"/>
        <v>#DIV/0!</v>
      </c>
      <c r="CE919" t="e">
        <f t="shared" si="261"/>
        <v>#DIV/0!</v>
      </c>
      <c r="CK919" t="e">
        <f t="shared" si="262"/>
        <v>#DIV/0!</v>
      </c>
      <c r="CQ919" t="e">
        <f t="shared" si="263"/>
        <v>#DIV/0!</v>
      </c>
      <c r="CT919" t="e">
        <f t="shared" si="264"/>
        <v>#DIV/0!</v>
      </c>
      <c r="CX919" t="e">
        <f t="shared" si="265"/>
        <v>#DIV/0!</v>
      </c>
      <c r="DD919" t="e">
        <f t="shared" si="266"/>
        <v>#DIV/0!</v>
      </c>
      <c r="DJ919" t="e">
        <f t="shared" si="267"/>
        <v>#DIV/0!</v>
      </c>
      <c r="DP919" t="e">
        <f t="shared" si="268"/>
        <v>#DIV/0!</v>
      </c>
      <c r="DQ919">
        <f t="shared" si="269"/>
        <v>0</v>
      </c>
    </row>
    <row r="920" spans="1:121" x14ac:dyDescent="0.25">
      <c r="A920" t="s">
        <v>1817</v>
      </c>
      <c r="I920" t="e">
        <f t="shared" si="252"/>
        <v>#DIV/0!</v>
      </c>
      <c r="O920">
        <v>84.12</v>
      </c>
      <c r="P920">
        <f t="shared" si="253"/>
        <v>84.12</v>
      </c>
      <c r="V920">
        <v>80.349999999999994</v>
      </c>
      <c r="W920">
        <f t="shared" si="254"/>
        <v>80.349999999999994</v>
      </c>
      <c r="AC920">
        <v>82.89</v>
      </c>
      <c r="AE920">
        <f t="shared" si="255"/>
        <v>82.89</v>
      </c>
      <c r="AK920">
        <v>86.99</v>
      </c>
      <c r="AL920">
        <f t="shared" si="256"/>
        <v>86.99</v>
      </c>
      <c r="AR920">
        <v>85.34</v>
      </c>
      <c r="AY920">
        <v>88.54</v>
      </c>
      <c r="BF920">
        <v>89.9</v>
      </c>
      <c r="BG920">
        <f t="shared" si="257"/>
        <v>89.9</v>
      </c>
      <c r="BM920">
        <v>83.81</v>
      </c>
      <c r="BN920">
        <f t="shared" si="258"/>
        <v>83.81</v>
      </c>
      <c r="BS920">
        <v>83.52</v>
      </c>
      <c r="BT920">
        <f t="shared" si="259"/>
        <v>83.52</v>
      </c>
      <c r="BY920" t="e">
        <f t="shared" si="260"/>
        <v>#DIV/0!</v>
      </c>
      <c r="CE920" t="e">
        <f t="shared" si="261"/>
        <v>#DIV/0!</v>
      </c>
      <c r="CK920" t="e">
        <f t="shared" si="262"/>
        <v>#DIV/0!</v>
      </c>
      <c r="CQ920" t="e">
        <f t="shared" si="263"/>
        <v>#DIV/0!</v>
      </c>
      <c r="CT920" t="e">
        <f t="shared" si="264"/>
        <v>#DIV/0!</v>
      </c>
      <c r="CX920" t="e">
        <f t="shared" si="265"/>
        <v>#DIV/0!</v>
      </c>
      <c r="DD920" t="e">
        <f t="shared" si="266"/>
        <v>#DIV/0!</v>
      </c>
      <c r="DJ920" t="e">
        <f t="shared" si="267"/>
        <v>#DIV/0!</v>
      </c>
      <c r="DP920" t="e">
        <f t="shared" si="268"/>
        <v>#DIV/0!</v>
      </c>
      <c r="DQ920">
        <f t="shared" si="269"/>
        <v>0</v>
      </c>
    </row>
    <row r="921" spans="1:121" x14ac:dyDescent="0.25">
      <c r="A921" t="s">
        <v>1819</v>
      </c>
      <c r="I921" t="e">
        <f t="shared" si="252"/>
        <v>#DIV/0!</v>
      </c>
      <c r="O921">
        <v>90.76</v>
      </c>
      <c r="P921">
        <f t="shared" si="253"/>
        <v>90.76</v>
      </c>
      <c r="V921">
        <v>90.61</v>
      </c>
      <c r="W921">
        <f t="shared" si="254"/>
        <v>90.61</v>
      </c>
      <c r="AC921">
        <v>91.34</v>
      </c>
      <c r="AE921">
        <f t="shared" si="255"/>
        <v>91.34</v>
      </c>
      <c r="AK921">
        <v>96.59</v>
      </c>
      <c r="AL921">
        <f t="shared" si="256"/>
        <v>96.59</v>
      </c>
      <c r="AR921">
        <v>95.46</v>
      </c>
      <c r="AY921">
        <v>92.39</v>
      </c>
      <c r="BF921">
        <v>93.11</v>
      </c>
      <c r="BG921">
        <f t="shared" si="257"/>
        <v>93.11</v>
      </c>
      <c r="BM921">
        <v>92.33</v>
      </c>
      <c r="BN921">
        <f t="shared" si="258"/>
        <v>92.33</v>
      </c>
      <c r="BS921">
        <v>92.96</v>
      </c>
      <c r="BT921">
        <f t="shared" si="259"/>
        <v>92.96</v>
      </c>
      <c r="BY921" t="e">
        <f t="shared" si="260"/>
        <v>#DIV/0!</v>
      </c>
      <c r="CE921" t="e">
        <f t="shared" si="261"/>
        <v>#DIV/0!</v>
      </c>
      <c r="CK921" t="e">
        <f t="shared" si="262"/>
        <v>#DIV/0!</v>
      </c>
      <c r="CQ921" t="e">
        <f t="shared" si="263"/>
        <v>#DIV/0!</v>
      </c>
      <c r="CT921" t="e">
        <f t="shared" si="264"/>
        <v>#DIV/0!</v>
      </c>
      <c r="CX921" t="e">
        <f t="shared" si="265"/>
        <v>#DIV/0!</v>
      </c>
      <c r="DD921" t="e">
        <f t="shared" si="266"/>
        <v>#DIV/0!</v>
      </c>
      <c r="DJ921" t="e">
        <f t="shared" si="267"/>
        <v>#DIV/0!</v>
      </c>
      <c r="DP921" t="e">
        <f t="shared" si="268"/>
        <v>#DIV/0!</v>
      </c>
      <c r="DQ921">
        <f t="shared" si="269"/>
        <v>0</v>
      </c>
    </row>
    <row r="922" spans="1:121" x14ac:dyDescent="0.25">
      <c r="A922" t="s">
        <v>1821</v>
      </c>
      <c r="I922" t="e">
        <f t="shared" si="252"/>
        <v>#DIV/0!</v>
      </c>
      <c r="O922">
        <v>89.05</v>
      </c>
      <c r="P922">
        <f t="shared" si="253"/>
        <v>89.05</v>
      </c>
      <c r="V922">
        <v>83.04</v>
      </c>
      <c r="W922">
        <f t="shared" si="254"/>
        <v>83.04</v>
      </c>
      <c r="AC922">
        <v>87.88</v>
      </c>
      <c r="AE922">
        <f t="shared" si="255"/>
        <v>87.88</v>
      </c>
      <c r="AK922">
        <v>90.03</v>
      </c>
      <c r="AL922">
        <f t="shared" si="256"/>
        <v>90.03</v>
      </c>
      <c r="AR922">
        <v>82.54</v>
      </c>
      <c r="AY922">
        <v>91.06</v>
      </c>
      <c r="BF922">
        <v>88.27</v>
      </c>
      <c r="BG922">
        <f t="shared" si="257"/>
        <v>88.27</v>
      </c>
      <c r="BM922">
        <v>84.8</v>
      </c>
      <c r="BN922">
        <f t="shared" si="258"/>
        <v>84.8</v>
      </c>
      <c r="BS922">
        <v>85.29</v>
      </c>
      <c r="BT922">
        <f t="shared" si="259"/>
        <v>85.29</v>
      </c>
      <c r="BY922" t="e">
        <f t="shared" si="260"/>
        <v>#DIV/0!</v>
      </c>
      <c r="CE922" t="e">
        <f t="shared" si="261"/>
        <v>#DIV/0!</v>
      </c>
      <c r="CK922" t="e">
        <f t="shared" si="262"/>
        <v>#DIV/0!</v>
      </c>
      <c r="CQ922" t="e">
        <f t="shared" si="263"/>
        <v>#DIV/0!</v>
      </c>
      <c r="CT922" t="e">
        <f t="shared" si="264"/>
        <v>#DIV/0!</v>
      </c>
      <c r="CX922" t="e">
        <f t="shared" si="265"/>
        <v>#DIV/0!</v>
      </c>
      <c r="DD922" t="e">
        <f t="shared" si="266"/>
        <v>#DIV/0!</v>
      </c>
      <c r="DJ922" t="e">
        <f t="shared" si="267"/>
        <v>#DIV/0!</v>
      </c>
      <c r="DP922" t="e">
        <f t="shared" si="268"/>
        <v>#DIV/0!</v>
      </c>
      <c r="DQ922">
        <f t="shared" si="269"/>
        <v>0</v>
      </c>
    </row>
    <row r="923" spans="1:121" x14ac:dyDescent="0.25">
      <c r="A923" t="s">
        <v>1823</v>
      </c>
      <c r="I923" t="e">
        <f t="shared" si="252"/>
        <v>#DIV/0!</v>
      </c>
      <c r="O923">
        <v>82.51</v>
      </c>
      <c r="P923">
        <f t="shared" si="253"/>
        <v>82.51</v>
      </c>
      <c r="V923">
        <v>79.88</v>
      </c>
      <c r="W923">
        <f t="shared" si="254"/>
        <v>79.88</v>
      </c>
      <c r="AC923">
        <v>80.900000000000006</v>
      </c>
      <c r="AE923">
        <f t="shared" si="255"/>
        <v>80.900000000000006</v>
      </c>
      <c r="AK923">
        <v>80.010000000000005</v>
      </c>
      <c r="AL923">
        <f t="shared" si="256"/>
        <v>80.010000000000005</v>
      </c>
      <c r="AR923">
        <v>74.599999999999994</v>
      </c>
      <c r="AY923">
        <v>85.31</v>
      </c>
      <c r="BF923">
        <v>89.45</v>
      </c>
      <c r="BG923">
        <f t="shared" si="257"/>
        <v>89.45</v>
      </c>
      <c r="BM923">
        <v>80.27</v>
      </c>
      <c r="BN923">
        <f t="shared" si="258"/>
        <v>80.27</v>
      </c>
      <c r="BS923">
        <v>80.67</v>
      </c>
      <c r="BT923">
        <f t="shared" si="259"/>
        <v>80.67</v>
      </c>
      <c r="BY923" t="e">
        <f t="shared" si="260"/>
        <v>#DIV/0!</v>
      </c>
      <c r="CE923" t="e">
        <f t="shared" si="261"/>
        <v>#DIV/0!</v>
      </c>
      <c r="CK923" t="e">
        <f t="shared" si="262"/>
        <v>#DIV/0!</v>
      </c>
      <c r="CQ923" t="e">
        <f t="shared" si="263"/>
        <v>#DIV/0!</v>
      </c>
      <c r="CT923" t="e">
        <f t="shared" si="264"/>
        <v>#DIV/0!</v>
      </c>
      <c r="CX923" t="e">
        <f t="shared" si="265"/>
        <v>#DIV/0!</v>
      </c>
      <c r="DD923" t="e">
        <f t="shared" si="266"/>
        <v>#DIV/0!</v>
      </c>
      <c r="DJ923" t="e">
        <f t="shared" si="267"/>
        <v>#DIV/0!</v>
      </c>
      <c r="DP923" t="e">
        <f t="shared" si="268"/>
        <v>#DIV/0!</v>
      </c>
      <c r="DQ923">
        <f t="shared" si="269"/>
        <v>0</v>
      </c>
    </row>
    <row r="924" spans="1:121" x14ac:dyDescent="0.25">
      <c r="A924" t="s">
        <v>1825</v>
      </c>
      <c r="I924" t="e">
        <f t="shared" si="252"/>
        <v>#DIV/0!</v>
      </c>
      <c r="O924">
        <v>84.13</v>
      </c>
      <c r="P924">
        <f t="shared" si="253"/>
        <v>84.13</v>
      </c>
      <c r="V924">
        <v>78.17</v>
      </c>
      <c r="W924">
        <f t="shared" si="254"/>
        <v>78.17</v>
      </c>
      <c r="AC924">
        <v>81.94</v>
      </c>
      <c r="AE924">
        <f t="shared" si="255"/>
        <v>81.94</v>
      </c>
      <c r="AK924">
        <v>86.22</v>
      </c>
      <c r="AL924">
        <f t="shared" si="256"/>
        <v>86.22</v>
      </c>
      <c r="AR924">
        <v>73.319999999999993</v>
      </c>
      <c r="AY924">
        <v>82.37</v>
      </c>
      <c r="BF924">
        <v>85.12</v>
      </c>
      <c r="BG924">
        <f t="shared" si="257"/>
        <v>85.12</v>
      </c>
      <c r="BM924">
        <v>81.77</v>
      </c>
      <c r="BN924">
        <f t="shared" si="258"/>
        <v>81.77</v>
      </c>
      <c r="BS924">
        <v>83.71</v>
      </c>
      <c r="BT924">
        <f t="shared" si="259"/>
        <v>83.71</v>
      </c>
      <c r="BY924" t="e">
        <f t="shared" si="260"/>
        <v>#DIV/0!</v>
      </c>
      <c r="CE924" t="e">
        <f t="shared" si="261"/>
        <v>#DIV/0!</v>
      </c>
      <c r="CK924" t="e">
        <f t="shared" si="262"/>
        <v>#DIV/0!</v>
      </c>
      <c r="CQ924" t="e">
        <f t="shared" si="263"/>
        <v>#DIV/0!</v>
      </c>
      <c r="CT924" t="e">
        <f t="shared" si="264"/>
        <v>#DIV/0!</v>
      </c>
      <c r="CX924" t="e">
        <f t="shared" si="265"/>
        <v>#DIV/0!</v>
      </c>
      <c r="DD924" t="e">
        <f t="shared" si="266"/>
        <v>#DIV/0!</v>
      </c>
      <c r="DJ924" t="e">
        <f t="shared" si="267"/>
        <v>#DIV/0!</v>
      </c>
      <c r="DP924" t="e">
        <f t="shared" si="268"/>
        <v>#DIV/0!</v>
      </c>
      <c r="DQ924">
        <f t="shared" si="269"/>
        <v>0</v>
      </c>
    </row>
    <row r="925" spans="1:121" x14ac:dyDescent="0.25">
      <c r="A925" t="s">
        <v>1827</v>
      </c>
      <c r="I925" t="e">
        <f t="shared" si="252"/>
        <v>#DIV/0!</v>
      </c>
      <c r="O925">
        <v>78.59</v>
      </c>
      <c r="P925">
        <f t="shared" si="253"/>
        <v>78.59</v>
      </c>
      <c r="V925">
        <v>78.34</v>
      </c>
      <c r="W925">
        <f t="shared" si="254"/>
        <v>78.34</v>
      </c>
      <c r="AC925">
        <v>79</v>
      </c>
      <c r="AE925">
        <f t="shared" si="255"/>
        <v>79</v>
      </c>
      <c r="AK925">
        <v>84.01</v>
      </c>
      <c r="AL925">
        <f t="shared" si="256"/>
        <v>84.01</v>
      </c>
      <c r="AR925">
        <v>84.17</v>
      </c>
      <c r="AY925">
        <v>77.66</v>
      </c>
      <c r="BF925">
        <v>81.08</v>
      </c>
      <c r="BG925">
        <f t="shared" si="257"/>
        <v>81.08</v>
      </c>
      <c r="BM925">
        <v>84.95</v>
      </c>
      <c r="BN925">
        <f t="shared" si="258"/>
        <v>84.95</v>
      </c>
      <c r="BS925">
        <v>81.55</v>
      </c>
      <c r="BT925">
        <f t="shared" si="259"/>
        <v>81.55</v>
      </c>
      <c r="BY925" t="e">
        <f t="shared" si="260"/>
        <v>#DIV/0!</v>
      </c>
      <c r="CE925" t="e">
        <f t="shared" si="261"/>
        <v>#DIV/0!</v>
      </c>
      <c r="CK925" t="e">
        <f t="shared" si="262"/>
        <v>#DIV/0!</v>
      </c>
      <c r="CQ925" t="e">
        <f t="shared" si="263"/>
        <v>#DIV/0!</v>
      </c>
      <c r="CT925" t="e">
        <f t="shared" si="264"/>
        <v>#DIV/0!</v>
      </c>
      <c r="CX925" t="e">
        <f t="shared" si="265"/>
        <v>#DIV/0!</v>
      </c>
      <c r="DD925" t="e">
        <f t="shared" si="266"/>
        <v>#DIV/0!</v>
      </c>
      <c r="DJ925" t="e">
        <f t="shared" si="267"/>
        <v>#DIV/0!</v>
      </c>
      <c r="DP925" t="e">
        <f t="shared" si="268"/>
        <v>#DIV/0!</v>
      </c>
      <c r="DQ925">
        <f t="shared" si="269"/>
        <v>0</v>
      </c>
    </row>
    <row r="926" spans="1:121" x14ac:dyDescent="0.25">
      <c r="A926" t="s">
        <v>1829</v>
      </c>
      <c r="I926" t="e">
        <f t="shared" si="252"/>
        <v>#DIV/0!</v>
      </c>
      <c r="O926">
        <v>74.2</v>
      </c>
      <c r="P926">
        <f t="shared" si="253"/>
        <v>74.2</v>
      </c>
      <c r="V926">
        <v>74.180000000000007</v>
      </c>
      <c r="W926">
        <f t="shared" si="254"/>
        <v>74.180000000000007</v>
      </c>
      <c r="AC926">
        <v>68.099999999999994</v>
      </c>
      <c r="AE926">
        <f t="shared" si="255"/>
        <v>68.099999999999994</v>
      </c>
      <c r="AK926">
        <v>69.27</v>
      </c>
      <c r="AL926">
        <f t="shared" si="256"/>
        <v>69.27</v>
      </c>
      <c r="AR926">
        <v>71.709999999999994</v>
      </c>
      <c r="BF926">
        <v>88</v>
      </c>
      <c r="BG926">
        <f t="shared" si="257"/>
        <v>88</v>
      </c>
      <c r="BN926" t="e">
        <f t="shared" si="258"/>
        <v>#DIV/0!</v>
      </c>
      <c r="BT926" t="e">
        <f t="shared" si="259"/>
        <v>#DIV/0!</v>
      </c>
      <c r="BY926" t="e">
        <f t="shared" si="260"/>
        <v>#DIV/0!</v>
      </c>
      <c r="CE926" t="e">
        <f t="shared" si="261"/>
        <v>#DIV/0!</v>
      </c>
      <c r="CK926" t="e">
        <f t="shared" si="262"/>
        <v>#DIV/0!</v>
      </c>
      <c r="CQ926" t="e">
        <f t="shared" si="263"/>
        <v>#DIV/0!</v>
      </c>
      <c r="CT926" t="e">
        <f t="shared" si="264"/>
        <v>#DIV/0!</v>
      </c>
      <c r="CX926" t="e">
        <f t="shared" si="265"/>
        <v>#DIV/0!</v>
      </c>
      <c r="DD926" t="e">
        <f t="shared" si="266"/>
        <v>#DIV/0!</v>
      </c>
      <c r="DJ926" t="e">
        <f t="shared" si="267"/>
        <v>#DIV/0!</v>
      </c>
      <c r="DP926" t="e">
        <f t="shared" si="268"/>
        <v>#DIV/0!</v>
      </c>
      <c r="DQ926">
        <f t="shared" si="269"/>
        <v>4</v>
      </c>
    </row>
    <row r="927" spans="1:121" x14ac:dyDescent="0.25">
      <c r="A927" t="s">
        <v>1831</v>
      </c>
      <c r="I927" t="e">
        <f t="shared" si="252"/>
        <v>#DIV/0!</v>
      </c>
      <c r="O927">
        <v>90.38</v>
      </c>
      <c r="P927">
        <f t="shared" si="253"/>
        <v>90.38</v>
      </c>
      <c r="V927">
        <v>88.4</v>
      </c>
      <c r="W927">
        <f t="shared" si="254"/>
        <v>88.4</v>
      </c>
      <c r="AC927">
        <v>88.99</v>
      </c>
      <c r="AE927">
        <f t="shared" si="255"/>
        <v>88.99</v>
      </c>
      <c r="AK927">
        <v>93.07</v>
      </c>
      <c r="AL927">
        <f t="shared" si="256"/>
        <v>93.07</v>
      </c>
      <c r="AR927">
        <v>87.61</v>
      </c>
      <c r="AY927">
        <v>90.85</v>
      </c>
      <c r="BF927">
        <v>87.02</v>
      </c>
      <c r="BG927">
        <f t="shared" si="257"/>
        <v>87.02</v>
      </c>
      <c r="BM927">
        <v>88.03</v>
      </c>
      <c r="BN927">
        <f t="shared" si="258"/>
        <v>88.03</v>
      </c>
      <c r="BS927">
        <v>85.8</v>
      </c>
      <c r="BT927">
        <f t="shared" si="259"/>
        <v>85.8</v>
      </c>
      <c r="BY927" t="e">
        <f t="shared" si="260"/>
        <v>#DIV/0!</v>
      </c>
      <c r="CE927" t="e">
        <f t="shared" si="261"/>
        <v>#DIV/0!</v>
      </c>
      <c r="CK927" t="e">
        <f t="shared" si="262"/>
        <v>#DIV/0!</v>
      </c>
      <c r="CQ927" t="e">
        <f t="shared" si="263"/>
        <v>#DIV/0!</v>
      </c>
      <c r="CT927" t="e">
        <f t="shared" si="264"/>
        <v>#DIV/0!</v>
      </c>
      <c r="CX927" t="e">
        <f t="shared" si="265"/>
        <v>#DIV/0!</v>
      </c>
      <c r="DD927" t="e">
        <f t="shared" si="266"/>
        <v>#DIV/0!</v>
      </c>
      <c r="DJ927" t="e">
        <f t="shared" si="267"/>
        <v>#DIV/0!</v>
      </c>
      <c r="DP927" t="e">
        <f t="shared" si="268"/>
        <v>#DIV/0!</v>
      </c>
      <c r="DQ927">
        <f t="shared" si="269"/>
        <v>0</v>
      </c>
    </row>
    <row r="928" spans="1:121" x14ac:dyDescent="0.25">
      <c r="A928" t="s">
        <v>1833</v>
      </c>
      <c r="I928" t="e">
        <f t="shared" si="252"/>
        <v>#DIV/0!</v>
      </c>
      <c r="O928">
        <v>89.9</v>
      </c>
      <c r="P928">
        <f t="shared" si="253"/>
        <v>89.9</v>
      </c>
      <c r="V928">
        <v>93.49</v>
      </c>
      <c r="W928">
        <f t="shared" si="254"/>
        <v>93.49</v>
      </c>
      <c r="AC928">
        <v>91.74</v>
      </c>
      <c r="AE928">
        <f t="shared" si="255"/>
        <v>91.74</v>
      </c>
      <c r="AK928">
        <v>92.09</v>
      </c>
      <c r="AL928">
        <f t="shared" si="256"/>
        <v>92.09</v>
      </c>
      <c r="AR928">
        <v>90.59</v>
      </c>
      <c r="AY928">
        <v>89.02</v>
      </c>
      <c r="BF928">
        <v>95.24</v>
      </c>
      <c r="BG928">
        <f t="shared" si="257"/>
        <v>95.24</v>
      </c>
      <c r="BM928">
        <v>71.38</v>
      </c>
      <c r="BN928">
        <f t="shared" si="258"/>
        <v>71.38</v>
      </c>
      <c r="BS928">
        <v>83.71</v>
      </c>
      <c r="BT928">
        <f t="shared" si="259"/>
        <v>83.71</v>
      </c>
      <c r="BY928" t="e">
        <f t="shared" si="260"/>
        <v>#DIV/0!</v>
      </c>
      <c r="CE928" t="e">
        <f t="shared" si="261"/>
        <v>#DIV/0!</v>
      </c>
      <c r="CK928" t="e">
        <f t="shared" si="262"/>
        <v>#DIV/0!</v>
      </c>
      <c r="CQ928" t="e">
        <f t="shared" si="263"/>
        <v>#DIV/0!</v>
      </c>
      <c r="CT928" t="e">
        <f t="shared" si="264"/>
        <v>#DIV/0!</v>
      </c>
      <c r="CX928" t="e">
        <f t="shared" si="265"/>
        <v>#DIV/0!</v>
      </c>
      <c r="DD928" t="e">
        <f t="shared" si="266"/>
        <v>#DIV/0!</v>
      </c>
      <c r="DJ928" t="e">
        <f t="shared" si="267"/>
        <v>#DIV/0!</v>
      </c>
      <c r="DP928" t="e">
        <f t="shared" si="268"/>
        <v>#DIV/0!</v>
      </c>
      <c r="DQ928">
        <f t="shared" si="269"/>
        <v>0</v>
      </c>
    </row>
    <row r="929" spans="1:121" x14ac:dyDescent="0.25">
      <c r="A929" t="s">
        <v>1835</v>
      </c>
      <c r="I929" t="e">
        <f t="shared" si="252"/>
        <v>#DIV/0!</v>
      </c>
      <c r="O929">
        <v>89.91</v>
      </c>
      <c r="P929">
        <f t="shared" si="253"/>
        <v>89.91</v>
      </c>
      <c r="V929">
        <v>89.16</v>
      </c>
      <c r="W929">
        <f t="shared" si="254"/>
        <v>89.16</v>
      </c>
      <c r="AC929">
        <v>86.83</v>
      </c>
      <c r="AE929">
        <f t="shared" si="255"/>
        <v>86.83</v>
      </c>
      <c r="AK929">
        <v>86.71</v>
      </c>
      <c r="AL929">
        <f t="shared" si="256"/>
        <v>86.71</v>
      </c>
      <c r="AR929">
        <v>91.75</v>
      </c>
      <c r="AY929">
        <v>82.16</v>
      </c>
      <c r="BF929">
        <v>91.88</v>
      </c>
      <c r="BG929">
        <f t="shared" si="257"/>
        <v>91.88</v>
      </c>
      <c r="BM929">
        <v>83.48</v>
      </c>
      <c r="BN929">
        <f t="shared" si="258"/>
        <v>83.48</v>
      </c>
      <c r="BS929">
        <v>85.26</v>
      </c>
      <c r="BT929">
        <f t="shared" si="259"/>
        <v>85.26</v>
      </c>
      <c r="BY929" t="e">
        <f t="shared" si="260"/>
        <v>#DIV/0!</v>
      </c>
      <c r="CE929" t="e">
        <f t="shared" si="261"/>
        <v>#DIV/0!</v>
      </c>
      <c r="CK929" t="e">
        <f t="shared" si="262"/>
        <v>#DIV/0!</v>
      </c>
      <c r="CQ929" t="e">
        <f t="shared" si="263"/>
        <v>#DIV/0!</v>
      </c>
      <c r="CT929" t="e">
        <f t="shared" si="264"/>
        <v>#DIV/0!</v>
      </c>
      <c r="CX929" t="e">
        <f t="shared" si="265"/>
        <v>#DIV/0!</v>
      </c>
      <c r="DD929" t="e">
        <f t="shared" si="266"/>
        <v>#DIV/0!</v>
      </c>
      <c r="DJ929" t="e">
        <f t="shared" si="267"/>
        <v>#DIV/0!</v>
      </c>
      <c r="DP929" t="e">
        <f t="shared" si="268"/>
        <v>#DIV/0!</v>
      </c>
      <c r="DQ929">
        <f t="shared" si="269"/>
        <v>0</v>
      </c>
    </row>
    <row r="930" spans="1:121" x14ac:dyDescent="0.25">
      <c r="A930" t="s">
        <v>1837</v>
      </c>
      <c r="I930" t="e">
        <f t="shared" si="252"/>
        <v>#DIV/0!</v>
      </c>
      <c r="O930">
        <v>88.69</v>
      </c>
      <c r="P930">
        <f t="shared" si="253"/>
        <v>88.69</v>
      </c>
      <c r="V930">
        <v>80.260000000000005</v>
      </c>
      <c r="W930">
        <f t="shared" si="254"/>
        <v>80.260000000000005</v>
      </c>
      <c r="AC930">
        <v>85.53</v>
      </c>
      <c r="AE930">
        <f t="shared" si="255"/>
        <v>85.53</v>
      </c>
      <c r="AK930">
        <v>87.59</v>
      </c>
      <c r="AL930">
        <f t="shared" si="256"/>
        <v>87.59</v>
      </c>
      <c r="AR930">
        <v>88.71</v>
      </c>
      <c r="AY930">
        <v>91.63</v>
      </c>
      <c r="BF930">
        <v>86.14</v>
      </c>
      <c r="BG930">
        <f t="shared" si="257"/>
        <v>86.14</v>
      </c>
      <c r="BM930">
        <v>88.86</v>
      </c>
      <c r="BN930">
        <f t="shared" si="258"/>
        <v>88.86</v>
      </c>
      <c r="BS930">
        <v>84.06</v>
      </c>
      <c r="BT930">
        <f t="shared" si="259"/>
        <v>84.06</v>
      </c>
      <c r="BY930" t="e">
        <f t="shared" si="260"/>
        <v>#DIV/0!</v>
      </c>
      <c r="CE930" t="e">
        <f t="shared" si="261"/>
        <v>#DIV/0!</v>
      </c>
      <c r="CK930" t="e">
        <f t="shared" si="262"/>
        <v>#DIV/0!</v>
      </c>
      <c r="CQ930" t="e">
        <f t="shared" si="263"/>
        <v>#DIV/0!</v>
      </c>
      <c r="CT930" t="e">
        <f t="shared" si="264"/>
        <v>#DIV/0!</v>
      </c>
      <c r="CX930" t="e">
        <f t="shared" si="265"/>
        <v>#DIV/0!</v>
      </c>
      <c r="DD930" t="e">
        <f t="shared" si="266"/>
        <v>#DIV/0!</v>
      </c>
      <c r="DJ930" t="e">
        <f t="shared" si="267"/>
        <v>#DIV/0!</v>
      </c>
      <c r="DP930" t="e">
        <f t="shared" si="268"/>
        <v>#DIV/0!</v>
      </c>
      <c r="DQ930">
        <f t="shared" si="269"/>
        <v>0</v>
      </c>
    </row>
    <row r="931" spans="1:121" x14ac:dyDescent="0.25">
      <c r="A931" t="s">
        <v>1839</v>
      </c>
      <c r="I931" t="e">
        <f t="shared" si="252"/>
        <v>#DIV/0!</v>
      </c>
      <c r="O931">
        <v>74.040000000000006</v>
      </c>
      <c r="P931">
        <f t="shared" si="253"/>
        <v>74.040000000000006</v>
      </c>
      <c r="V931">
        <v>74.989999999999995</v>
      </c>
      <c r="W931">
        <f t="shared" si="254"/>
        <v>74.989999999999995</v>
      </c>
      <c r="AC931">
        <v>82.71</v>
      </c>
      <c r="AE931">
        <f t="shared" si="255"/>
        <v>82.71</v>
      </c>
      <c r="AK931">
        <v>78.78</v>
      </c>
      <c r="AL931">
        <f t="shared" si="256"/>
        <v>78.78</v>
      </c>
      <c r="AR931">
        <v>78.349999999999994</v>
      </c>
      <c r="AY931">
        <v>73.150000000000006</v>
      </c>
      <c r="BF931">
        <v>81.33</v>
      </c>
      <c r="BG931">
        <f t="shared" si="257"/>
        <v>81.33</v>
      </c>
      <c r="BM931">
        <v>78.599999999999994</v>
      </c>
      <c r="BN931">
        <f t="shared" si="258"/>
        <v>78.599999999999994</v>
      </c>
      <c r="BS931">
        <v>76.739999999999995</v>
      </c>
      <c r="BT931">
        <f t="shared" si="259"/>
        <v>76.739999999999995</v>
      </c>
      <c r="BY931" t="e">
        <f t="shared" si="260"/>
        <v>#DIV/0!</v>
      </c>
      <c r="CE931" t="e">
        <f t="shared" si="261"/>
        <v>#DIV/0!</v>
      </c>
      <c r="CK931" t="e">
        <f t="shared" si="262"/>
        <v>#DIV/0!</v>
      </c>
      <c r="CQ931" t="e">
        <f t="shared" si="263"/>
        <v>#DIV/0!</v>
      </c>
      <c r="CT931" t="e">
        <f t="shared" si="264"/>
        <v>#DIV/0!</v>
      </c>
      <c r="CX931" t="e">
        <f t="shared" si="265"/>
        <v>#DIV/0!</v>
      </c>
      <c r="DD931" t="e">
        <f t="shared" si="266"/>
        <v>#DIV/0!</v>
      </c>
      <c r="DJ931" t="e">
        <f t="shared" si="267"/>
        <v>#DIV/0!</v>
      </c>
      <c r="DP931" t="e">
        <f t="shared" si="268"/>
        <v>#DIV/0!</v>
      </c>
      <c r="DQ931">
        <f t="shared" si="269"/>
        <v>0</v>
      </c>
    </row>
    <row r="932" spans="1:121" x14ac:dyDescent="0.25">
      <c r="A932" t="s">
        <v>1841</v>
      </c>
      <c r="I932" t="e">
        <f t="shared" si="252"/>
        <v>#DIV/0!</v>
      </c>
      <c r="O932">
        <v>88.88</v>
      </c>
      <c r="P932">
        <f t="shared" si="253"/>
        <v>88.88</v>
      </c>
      <c r="V932">
        <v>78.180000000000007</v>
      </c>
      <c r="W932">
        <f t="shared" si="254"/>
        <v>78.180000000000007</v>
      </c>
      <c r="AC932">
        <v>77.349999999999994</v>
      </c>
      <c r="AE932">
        <f t="shared" si="255"/>
        <v>77.349999999999994</v>
      </c>
      <c r="AK932">
        <v>84.66</v>
      </c>
      <c r="AL932">
        <f t="shared" si="256"/>
        <v>84.66</v>
      </c>
      <c r="AR932">
        <v>80.36</v>
      </c>
      <c r="AY932">
        <v>86.72</v>
      </c>
      <c r="BF932">
        <v>80.28</v>
      </c>
      <c r="BG932">
        <f t="shared" si="257"/>
        <v>80.28</v>
      </c>
      <c r="BM932">
        <v>81.16</v>
      </c>
      <c r="BN932">
        <f t="shared" si="258"/>
        <v>81.16</v>
      </c>
      <c r="BS932">
        <v>79.349999999999994</v>
      </c>
      <c r="BT932">
        <f t="shared" si="259"/>
        <v>79.349999999999994</v>
      </c>
      <c r="BY932" t="e">
        <f t="shared" si="260"/>
        <v>#DIV/0!</v>
      </c>
      <c r="CE932" t="e">
        <f t="shared" si="261"/>
        <v>#DIV/0!</v>
      </c>
      <c r="CK932" t="e">
        <f t="shared" si="262"/>
        <v>#DIV/0!</v>
      </c>
      <c r="CQ932" t="e">
        <f t="shared" si="263"/>
        <v>#DIV/0!</v>
      </c>
      <c r="CT932" t="e">
        <f t="shared" si="264"/>
        <v>#DIV/0!</v>
      </c>
      <c r="CX932" t="e">
        <f t="shared" si="265"/>
        <v>#DIV/0!</v>
      </c>
      <c r="DD932" t="e">
        <f t="shared" si="266"/>
        <v>#DIV/0!</v>
      </c>
      <c r="DJ932" t="e">
        <f t="shared" si="267"/>
        <v>#DIV/0!</v>
      </c>
      <c r="DP932" t="e">
        <f t="shared" si="268"/>
        <v>#DIV/0!</v>
      </c>
      <c r="DQ932">
        <f t="shared" si="269"/>
        <v>0</v>
      </c>
    </row>
    <row r="933" spans="1:121" x14ac:dyDescent="0.25">
      <c r="A933" t="s">
        <v>1843</v>
      </c>
      <c r="I933" t="e">
        <f t="shared" si="252"/>
        <v>#DIV/0!</v>
      </c>
      <c r="O933">
        <v>74.73</v>
      </c>
      <c r="P933">
        <f t="shared" si="253"/>
        <v>74.73</v>
      </c>
      <c r="V933">
        <v>65.92</v>
      </c>
      <c r="W933">
        <f t="shared" si="254"/>
        <v>65.92</v>
      </c>
      <c r="AC933">
        <v>78.66</v>
      </c>
      <c r="AE933">
        <f t="shared" si="255"/>
        <v>78.66</v>
      </c>
      <c r="AK933">
        <v>80.58</v>
      </c>
      <c r="AL933">
        <f t="shared" si="256"/>
        <v>80.58</v>
      </c>
      <c r="AR933">
        <v>76.239999999999995</v>
      </c>
      <c r="AY933">
        <v>78.73</v>
      </c>
      <c r="BF933">
        <v>86.22</v>
      </c>
      <c r="BG933">
        <f t="shared" si="257"/>
        <v>86.22</v>
      </c>
      <c r="BM933">
        <v>84.63</v>
      </c>
      <c r="BN933">
        <f t="shared" si="258"/>
        <v>84.63</v>
      </c>
      <c r="BS933">
        <v>80.45</v>
      </c>
      <c r="BT933">
        <f t="shared" si="259"/>
        <v>80.45</v>
      </c>
      <c r="BY933" t="e">
        <f t="shared" si="260"/>
        <v>#DIV/0!</v>
      </c>
      <c r="CE933" t="e">
        <f t="shared" si="261"/>
        <v>#DIV/0!</v>
      </c>
      <c r="CK933" t="e">
        <f t="shared" si="262"/>
        <v>#DIV/0!</v>
      </c>
      <c r="CQ933" t="e">
        <f t="shared" si="263"/>
        <v>#DIV/0!</v>
      </c>
      <c r="CT933" t="e">
        <f t="shared" si="264"/>
        <v>#DIV/0!</v>
      </c>
      <c r="CX933" t="e">
        <f t="shared" si="265"/>
        <v>#DIV/0!</v>
      </c>
      <c r="DD933" t="e">
        <f t="shared" si="266"/>
        <v>#DIV/0!</v>
      </c>
      <c r="DJ933" t="e">
        <f t="shared" si="267"/>
        <v>#DIV/0!</v>
      </c>
      <c r="DP933" t="e">
        <f t="shared" si="268"/>
        <v>#DIV/0!</v>
      </c>
      <c r="DQ933">
        <f t="shared" si="269"/>
        <v>2</v>
      </c>
    </row>
    <row r="934" spans="1:121" x14ac:dyDescent="0.25">
      <c r="A934" t="s">
        <v>1845</v>
      </c>
      <c r="I934" t="e">
        <f t="shared" si="252"/>
        <v>#DIV/0!</v>
      </c>
      <c r="O934">
        <v>79.77</v>
      </c>
      <c r="P934">
        <f t="shared" si="253"/>
        <v>79.77</v>
      </c>
      <c r="V934">
        <v>77.239999999999995</v>
      </c>
      <c r="W934">
        <f t="shared" si="254"/>
        <v>77.239999999999995</v>
      </c>
      <c r="AC934">
        <v>80.5</v>
      </c>
      <c r="AE934">
        <f t="shared" si="255"/>
        <v>80.5</v>
      </c>
      <c r="AK934">
        <v>80.989999999999995</v>
      </c>
      <c r="AL934">
        <f t="shared" si="256"/>
        <v>80.989999999999995</v>
      </c>
      <c r="AR934">
        <v>72.319999999999993</v>
      </c>
      <c r="AY934">
        <v>84.42</v>
      </c>
      <c r="BF934">
        <v>79.7</v>
      </c>
      <c r="BG934">
        <f t="shared" si="257"/>
        <v>79.7</v>
      </c>
      <c r="BM934">
        <v>71.77</v>
      </c>
      <c r="BN934">
        <f t="shared" si="258"/>
        <v>71.77</v>
      </c>
      <c r="BS934">
        <v>77.16</v>
      </c>
      <c r="BT934">
        <f t="shared" si="259"/>
        <v>77.16</v>
      </c>
      <c r="BY934" t="e">
        <f t="shared" si="260"/>
        <v>#DIV/0!</v>
      </c>
      <c r="CE934" t="e">
        <f t="shared" si="261"/>
        <v>#DIV/0!</v>
      </c>
      <c r="CK934" t="e">
        <f t="shared" si="262"/>
        <v>#DIV/0!</v>
      </c>
      <c r="CQ934" t="e">
        <f t="shared" si="263"/>
        <v>#DIV/0!</v>
      </c>
      <c r="CT934" t="e">
        <f t="shared" si="264"/>
        <v>#DIV/0!</v>
      </c>
      <c r="CX934" t="e">
        <f t="shared" si="265"/>
        <v>#DIV/0!</v>
      </c>
      <c r="DD934" t="e">
        <f t="shared" si="266"/>
        <v>#DIV/0!</v>
      </c>
      <c r="DJ934" t="e">
        <f t="shared" si="267"/>
        <v>#DIV/0!</v>
      </c>
      <c r="DP934" t="e">
        <f t="shared" si="268"/>
        <v>#DIV/0!</v>
      </c>
      <c r="DQ934">
        <f t="shared" si="269"/>
        <v>0</v>
      </c>
    </row>
    <row r="935" spans="1:121" x14ac:dyDescent="0.25">
      <c r="A935" t="s">
        <v>1847</v>
      </c>
      <c r="I935" t="e">
        <f t="shared" si="252"/>
        <v>#DIV/0!</v>
      </c>
      <c r="O935">
        <v>72.23</v>
      </c>
      <c r="P935">
        <f t="shared" si="253"/>
        <v>72.23</v>
      </c>
      <c r="V935">
        <v>74.05</v>
      </c>
      <c r="W935">
        <f t="shared" si="254"/>
        <v>74.05</v>
      </c>
      <c r="AC935">
        <v>77.010000000000005</v>
      </c>
      <c r="AE935">
        <f t="shared" si="255"/>
        <v>77.010000000000005</v>
      </c>
      <c r="AK935">
        <v>78.3</v>
      </c>
      <c r="AL935">
        <f t="shared" si="256"/>
        <v>78.3</v>
      </c>
      <c r="AR935">
        <v>73.78</v>
      </c>
      <c r="AY935">
        <v>82.56</v>
      </c>
      <c r="BF935">
        <v>84.31</v>
      </c>
      <c r="BG935">
        <f t="shared" si="257"/>
        <v>84.31</v>
      </c>
      <c r="BM935">
        <v>79.16</v>
      </c>
      <c r="BN935">
        <f t="shared" si="258"/>
        <v>79.16</v>
      </c>
      <c r="BS935">
        <v>84.08</v>
      </c>
      <c r="BT935">
        <f t="shared" si="259"/>
        <v>84.08</v>
      </c>
      <c r="BY935" t="e">
        <f t="shared" si="260"/>
        <v>#DIV/0!</v>
      </c>
      <c r="CE935" t="e">
        <f t="shared" si="261"/>
        <v>#DIV/0!</v>
      </c>
      <c r="CK935" t="e">
        <f t="shared" si="262"/>
        <v>#DIV/0!</v>
      </c>
      <c r="CQ935" t="e">
        <f t="shared" si="263"/>
        <v>#DIV/0!</v>
      </c>
      <c r="CT935" t="e">
        <f t="shared" si="264"/>
        <v>#DIV/0!</v>
      </c>
      <c r="CX935" t="e">
        <f t="shared" si="265"/>
        <v>#DIV/0!</v>
      </c>
      <c r="DD935" t="e">
        <f t="shared" si="266"/>
        <v>#DIV/0!</v>
      </c>
      <c r="DJ935" t="e">
        <f t="shared" si="267"/>
        <v>#DIV/0!</v>
      </c>
      <c r="DP935" t="e">
        <f t="shared" si="268"/>
        <v>#DIV/0!</v>
      </c>
      <c r="DQ935">
        <f t="shared" si="269"/>
        <v>0</v>
      </c>
    </row>
    <row r="936" spans="1:121" x14ac:dyDescent="0.25">
      <c r="A936" t="s">
        <v>1849</v>
      </c>
      <c r="I936" t="e">
        <f t="shared" si="252"/>
        <v>#DIV/0!</v>
      </c>
      <c r="O936">
        <v>82.67</v>
      </c>
      <c r="P936">
        <f t="shared" si="253"/>
        <v>82.67</v>
      </c>
      <c r="V936">
        <v>80.5</v>
      </c>
      <c r="W936">
        <f t="shared" si="254"/>
        <v>80.5</v>
      </c>
      <c r="AC936">
        <v>75.22</v>
      </c>
      <c r="AE936">
        <f t="shared" si="255"/>
        <v>75.22</v>
      </c>
      <c r="AK936">
        <v>86.23</v>
      </c>
      <c r="AL936">
        <f t="shared" si="256"/>
        <v>86.23</v>
      </c>
      <c r="AR936">
        <v>82.71</v>
      </c>
      <c r="AY936">
        <v>91.26</v>
      </c>
      <c r="BF936">
        <v>80.349999999999994</v>
      </c>
      <c r="BG936">
        <f t="shared" si="257"/>
        <v>80.349999999999994</v>
      </c>
      <c r="BM936">
        <v>86.02</v>
      </c>
      <c r="BN936">
        <f t="shared" si="258"/>
        <v>86.02</v>
      </c>
      <c r="BS936">
        <v>84.19</v>
      </c>
      <c r="BT936">
        <f t="shared" si="259"/>
        <v>84.19</v>
      </c>
      <c r="BY936" t="e">
        <f t="shared" si="260"/>
        <v>#DIV/0!</v>
      </c>
      <c r="CE936" t="e">
        <f t="shared" si="261"/>
        <v>#DIV/0!</v>
      </c>
      <c r="CK936" t="e">
        <f t="shared" si="262"/>
        <v>#DIV/0!</v>
      </c>
      <c r="CQ936" t="e">
        <f t="shared" si="263"/>
        <v>#DIV/0!</v>
      </c>
      <c r="CT936" t="e">
        <f t="shared" si="264"/>
        <v>#DIV/0!</v>
      </c>
      <c r="CX936" t="e">
        <f t="shared" si="265"/>
        <v>#DIV/0!</v>
      </c>
      <c r="DD936" t="e">
        <f t="shared" si="266"/>
        <v>#DIV/0!</v>
      </c>
      <c r="DJ936" t="e">
        <f t="shared" si="267"/>
        <v>#DIV/0!</v>
      </c>
      <c r="DP936" t="e">
        <f t="shared" si="268"/>
        <v>#DIV/0!</v>
      </c>
      <c r="DQ936">
        <f t="shared" si="269"/>
        <v>0</v>
      </c>
    </row>
    <row r="937" spans="1:121" x14ac:dyDescent="0.25">
      <c r="A937" t="s">
        <v>1855</v>
      </c>
      <c r="H937">
        <v>78.62</v>
      </c>
      <c r="I937">
        <f t="shared" si="252"/>
        <v>78.62</v>
      </c>
      <c r="O937">
        <v>61.03</v>
      </c>
      <c r="P937">
        <f t="shared" si="253"/>
        <v>61.03</v>
      </c>
      <c r="V937">
        <v>44.64</v>
      </c>
      <c r="W937">
        <f t="shared" si="254"/>
        <v>44.64</v>
      </c>
      <c r="AE937" t="e">
        <f t="shared" si="255"/>
        <v>#DIV/0!</v>
      </c>
      <c r="AL937" t="e">
        <f t="shared" si="256"/>
        <v>#DIV/0!</v>
      </c>
      <c r="BG937" t="e">
        <f t="shared" si="257"/>
        <v>#DIV/0!</v>
      </c>
      <c r="BN937" t="e">
        <f t="shared" si="258"/>
        <v>#DIV/0!</v>
      </c>
      <c r="BT937" t="e">
        <f t="shared" si="259"/>
        <v>#DIV/0!</v>
      </c>
      <c r="BY937" t="e">
        <f t="shared" si="260"/>
        <v>#DIV/0!</v>
      </c>
      <c r="CE937" t="e">
        <f t="shared" si="261"/>
        <v>#DIV/0!</v>
      </c>
      <c r="CK937" t="e">
        <f t="shared" si="262"/>
        <v>#DIV/0!</v>
      </c>
      <c r="CQ937" t="e">
        <f t="shared" si="263"/>
        <v>#DIV/0!</v>
      </c>
      <c r="CT937" t="e">
        <f t="shared" si="264"/>
        <v>#DIV/0!</v>
      </c>
      <c r="CX937" t="e">
        <f t="shared" si="265"/>
        <v>#DIV/0!</v>
      </c>
      <c r="DD937" t="e">
        <f t="shared" si="266"/>
        <v>#DIV/0!</v>
      </c>
      <c r="DJ937" t="e">
        <f t="shared" si="267"/>
        <v>#DIV/0!</v>
      </c>
      <c r="DP937" t="e">
        <f t="shared" si="268"/>
        <v>#DIV/0!</v>
      </c>
      <c r="DQ937">
        <f t="shared" si="269"/>
        <v>4</v>
      </c>
    </row>
    <row r="938" spans="1:121" x14ac:dyDescent="0.25">
      <c r="A938" t="s">
        <v>1853</v>
      </c>
      <c r="H938">
        <v>86.59</v>
      </c>
      <c r="I938">
        <f t="shared" si="252"/>
        <v>86.59</v>
      </c>
      <c r="O938">
        <v>60.29</v>
      </c>
      <c r="P938">
        <f t="shared" si="253"/>
        <v>60.29</v>
      </c>
      <c r="V938">
        <v>41.86</v>
      </c>
      <c r="W938">
        <f t="shared" si="254"/>
        <v>41.86</v>
      </c>
      <c r="AE938" t="e">
        <f t="shared" si="255"/>
        <v>#DIV/0!</v>
      </c>
      <c r="AL938" t="e">
        <f t="shared" si="256"/>
        <v>#DIV/0!</v>
      </c>
      <c r="BG938" t="e">
        <f t="shared" si="257"/>
        <v>#DIV/0!</v>
      </c>
      <c r="BN938" t="e">
        <f t="shared" si="258"/>
        <v>#DIV/0!</v>
      </c>
      <c r="BT938" t="e">
        <f t="shared" si="259"/>
        <v>#DIV/0!</v>
      </c>
      <c r="BY938" t="e">
        <f t="shared" si="260"/>
        <v>#DIV/0!</v>
      </c>
      <c r="CE938" t="e">
        <f t="shared" si="261"/>
        <v>#DIV/0!</v>
      </c>
      <c r="CK938" t="e">
        <f t="shared" si="262"/>
        <v>#DIV/0!</v>
      </c>
      <c r="CQ938" t="e">
        <f t="shared" si="263"/>
        <v>#DIV/0!</v>
      </c>
      <c r="CT938" t="e">
        <f t="shared" si="264"/>
        <v>#DIV/0!</v>
      </c>
      <c r="CX938" t="e">
        <f t="shared" si="265"/>
        <v>#DIV/0!</v>
      </c>
      <c r="DD938" t="e">
        <f t="shared" si="266"/>
        <v>#DIV/0!</v>
      </c>
      <c r="DJ938" t="e">
        <f t="shared" si="267"/>
        <v>#DIV/0!</v>
      </c>
      <c r="DP938" t="e">
        <f t="shared" si="268"/>
        <v>#DIV/0!</v>
      </c>
      <c r="DQ938">
        <f t="shared" si="269"/>
        <v>4</v>
      </c>
    </row>
    <row r="939" spans="1:121" x14ac:dyDescent="0.25">
      <c r="A939" t="s">
        <v>1857</v>
      </c>
      <c r="I939" t="e">
        <f t="shared" si="252"/>
        <v>#DIV/0!</v>
      </c>
      <c r="O939">
        <v>66.52</v>
      </c>
      <c r="P939">
        <f t="shared" si="253"/>
        <v>66.52</v>
      </c>
      <c r="V939">
        <v>68.81</v>
      </c>
      <c r="W939">
        <f t="shared" si="254"/>
        <v>68.81</v>
      </c>
      <c r="AE939" t="e">
        <f t="shared" si="255"/>
        <v>#DIV/0!</v>
      </c>
      <c r="AL939" t="e">
        <f t="shared" si="256"/>
        <v>#DIV/0!</v>
      </c>
      <c r="BG939" t="e">
        <f t="shared" si="257"/>
        <v>#DIV/0!</v>
      </c>
      <c r="BN939" t="e">
        <f t="shared" si="258"/>
        <v>#DIV/0!</v>
      </c>
      <c r="BT939" t="e">
        <f t="shared" si="259"/>
        <v>#DIV/0!</v>
      </c>
      <c r="BY939" t="e">
        <f t="shared" si="260"/>
        <v>#DIV/0!</v>
      </c>
      <c r="CE939" t="e">
        <f t="shared" si="261"/>
        <v>#DIV/0!</v>
      </c>
      <c r="CK939" t="e">
        <f t="shared" si="262"/>
        <v>#DIV/0!</v>
      </c>
      <c r="CQ939" t="e">
        <f t="shared" si="263"/>
        <v>#DIV/0!</v>
      </c>
      <c r="CT939" t="e">
        <f t="shared" si="264"/>
        <v>#DIV/0!</v>
      </c>
      <c r="CX939" t="e">
        <f t="shared" si="265"/>
        <v>#DIV/0!</v>
      </c>
      <c r="DD939" t="e">
        <f t="shared" si="266"/>
        <v>#DIV/0!</v>
      </c>
      <c r="DJ939" t="e">
        <f t="shared" si="267"/>
        <v>#DIV/0!</v>
      </c>
      <c r="DP939" t="e">
        <f t="shared" si="268"/>
        <v>#DIV/0!</v>
      </c>
      <c r="DQ939">
        <f t="shared" si="269"/>
        <v>4</v>
      </c>
    </row>
    <row r="940" spans="1:121" x14ac:dyDescent="0.25">
      <c r="A940" t="s">
        <v>1851</v>
      </c>
      <c r="H940">
        <v>91.45</v>
      </c>
      <c r="I940">
        <f t="shared" si="252"/>
        <v>91.45</v>
      </c>
      <c r="P940" t="e">
        <f t="shared" si="253"/>
        <v>#DIV/0!</v>
      </c>
      <c r="W940" t="e">
        <f t="shared" si="254"/>
        <v>#DIV/0!</v>
      </c>
      <c r="AE940" t="e">
        <f t="shared" si="255"/>
        <v>#DIV/0!</v>
      </c>
      <c r="AL940" t="e">
        <f t="shared" si="256"/>
        <v>#DIV/0!</v>
      </c>
      <c r="BG940" t="e">
        <f t="shared" si="257"/>
        <v>#DIV/0!</v>
      </c>
      <c r="BN940" t="e">
        <f t="shared" si="258"/>
        <v>#DIV/0!</v>
      </c>
      <c r="BT940" t="e">
        <f t="shared" si="259"/>
        <v>#DIV/0!</v>
      </c>
      <c r="BY940" t="e">
        <f t="shared" si="260"/>
        <v>#DIV/0!</v>
      </c>
      <c r="CE940" t="e">
        <f t="shared" si="261"/>
        <v>#DIV/0!</v>
      </c>
      <c r="CK940" t="e">
        <f t="shared" si="262"/>
        <v>#DIV/0!</v>
      </c>
      <c r="CQ940" t="e">
        <f t="shared" si="263"/>
        <v>#DIV/0!</v>
      </c>
      <c r="CT940" t="e">
        <f t="shared" si="264"/>
        <v>#DIV/0!</v>
      </c>
      <c r="CX940" t="e">
        <f t="shared" si="265"/>
        <v>#DIV/0!</v>
      </c>
      <c r="DD940" t="e">
        <f t="shared" si="266"/>
        <v>#DIV/0!</v>
      </c>
      <c r="DJ940" t="e">
        <f t="shared" si="267"/>
        <v>#DIV/0!</v>
      </c>
      <c r="DP940" t="e">
        <f t="shared" si="268"/>
        <v>#DIV/0!</v>
      </c>
      <c r="DQ940">
        <f t="shared" si="269"/>
        <v>0</v>
      </c>
    </row>
    <row r="941" spans="1:121" x14ac:dyDescent="0.25">
      <c r="A941" t="s">
        <v>1914</v>
      </c>
      <c r="H941">
        <v>80.739999999999995</v>
      </c>
      <c r="I941">
        <f t="shared" si="252"/>
        <v>80.739999999999995</v>
      </c>
      <c r="P941" t="e">
        <f t="shared" si="253"/>
        <v>#DIV/0!</v>
      </c>
      <c r="W941" t="e">
        <f t="shared" si="254"/>
        <v>#DIV/0!</v>
      </c>
      <c r="AE941" t="e">
        <f t="shared" si="255"/>
        <v>#DIV/0!</v>
      </c>
      <c r="AL941" t="e">
        <f t="shared" si="256"/>
        <v>#DIV/0!</v>
      </c>
      <c r="BG941" t="e">
        <f t="shared" si="257"/>
        <v>#DIV/0!</v>
      </c>
      <c r="BN941" t="e">
        <f t="shared" si="258"/>
        <v>#DIV/0!</v>
      </c>
      <c r="BT941" t="e">
        <f t="shared" si="259"/>
        <v>#DIV/0!</v>
      </c>
      <c r="BY941" t="e">
        <f t="shared" si="260"/>
        <v>#DIV/0!</v>
      </c>
      <c r="CE941" t="e">
        <f t="shared" si="261"/>
        <v>#DIV/0!</v>
      </c>
      <c r="CK941" t="e">
        <f t="shared" si="262"/>
        <v>#DIV/0!</v>
      </c>
      <c r="CQ941" t="e">
        <f t="shared" si="263"/>
        <v>#DIV/0!</v>
      </c>
      <c r="CT941" t="e">
        <f t="shared" si="264"/>
        <v>#DIV/0!</v>
      </c>
      <c r="CX941" t="e">
        <f t="shared" si="265"/>
        <v>#DIV/0!</v>
      </c>
      <c r="DD941" t="e">
        <f t="shared" si="266"/>
        <v>#DIV/0!</v>
      </c>
      <c r="DJ941" t="e">
        <f t="shared" si="267"/>
        <v>#DIV/0!</v>
      </c>
      <c r="DP941" t="e">
        <f t="shared" si="268"/>
        <v>#DIV/0!</v>
      </c>
      <c r="DQ941">
        <f t="shared" si="269"/>
        <v>0</v>
      </c>
    </row>
    <row r="942" spans="1:121" x14ac:dyDescent="0.25">
      <c r="A942" t="s">
        <v>1915</v>
      </c>
      <c r="H942">
        <v>88.44</v>
      </c>
      <c r="I942">
        <f t="shared" si="252"/>
        <v>88.44</v>
      </c>
      <c r="P942" t="e">
        <f t="shared" si="253"/>
        <v>#DIV/0!</v>
      </c>
      <c r="W942" t="e">
        <f t="shared" si="254"/>
        <v>#DIV/0!</v>
      </c>
      <c r="AE942" t="e">
        <f t="shared" si="255"/>
        <v>#DIV/0!</v>
      </c>
      <c r="AL942" t="e">
        <f t="shared" si="256"/>
        <v>#DIV/0!</v>
      </c>
      <c r="BG942" t="e">
        <f t="shared" si="257"/>
        <v>#DIV/0!</v>
      </c>
      <c r="BN942" t="e">
        <f t="shared" si="258"/>
        <v>#DIV/0!</v>
      </c>
      <c r="BT942" t="e">
        <f t="shared" si="259"/>
        <v>#DIV/0!</v>
      </c>
      <c r="BY942" t="e">
        <f t="shared" si="260"/>
        <v>#DIV/0!</v>
      </c>
      <c r="CE942" t="e">
        <f t="shared" si="261"/>
        <v>#DIV/0!</v>
      </c>
      <c r="CK942" t="e">
        <f t="shared" si="262"/>
        <v>#DIV/0!</v>
      </c>
      <c r="CQ942" t="e">
        <f t="shared" si="263"/>
        <v>#DIV/0!</v>
      </c>
      <c r="CT942" t="e">
        <f t="shared" si="264"/>
        <v>#DIV/0!</v>
      </c>
      <c r="CX942" t="e">
        <f t="shared" si="265"/>
        <v>#DIV/0!</v>
      </c>
      <c r="DD942" t="e">
        <f t="shared" si="266"/>
        <v>#DIV/0!</v>
      </c>
      <c r="DJ942" t="e">
        <f t="shared" si="267"/>
        <v>#DIV/0!</v>
      </c>
      <c r="DP942" t="e">
        <f t="shared" si="268"/>
        <v>#DIV/0!</v>
      </c>
      <c r="DQ942">
        <f t="shared" si="269"/>
        <v>0</v>
      </c>
    </row>
    <row r="943" spans="1:121" x14ac:dyDescent="0.25">
      <c r="A943" t="s">
        <v>1916</v>
      </c>
      <c r="H943">
        <v>89.48</v>
      </c>
      <c r="I943">
        <f t="shared" si="252"/>
        <v>89.48</v>
      </c>
      <c r="P943" t="e">
        <f t="shared" si="253"/>
        <v>#DIV/0!</v>
      </c>
      <c r="W943" t="e">
        <f t="shared" si="254"/>
        <v>#DIV/0!</v>
      </c>
      <c r="AE943" t="e">
        <f t="shared" si="255"/>
        <v>#DIV/0!</v>
      </c>
      <c r="AL943" t="e">
        <f t="shared" si="256"/>
        <v>#DIV/0!</v>
      </c>
      <c r="BG943" t="e">
        <f t="shared" si="257"/>
        <v>#DIV/0!</v>
      </c>
      <c r="BN943" t="e">
        <f t="shared" si="258"/>
        <v>#DIV/0!</v>
      </c>
      <c r="BT943" t="e">
        <f t="shared" si="259"/>
        <v>#DIV/0!</v>
      </c>
      <c r="BY943" t="e">
        <f t="shared" si="260"/>
        <v>#DIV/0!</v>
      </c>
      <c r="CE943" t="e">
        <f t="shared" si="261"/>
        <v>#DIV/0!</v>
      </c>
      <c r="CK943" t="e">
        <f t="shared" si="262"/>
        <v>#DIV/0!</v>
      </c>
      <c r="CQ943" t="e">
        <f t="shared" si="263"/>
        <v>#DIV/0!</v>
      </c>
      <c r="CT943" t="e">
        <f t="shared" si="264"/>
        <v>#DIV/0!</v>
      </c>
      <c r="CX943" t="e">
        <f t="shared" si="265"/>
        <v>#DIV/0!</v>
      </c>
      <c r="DD943" t="e">
        <f t="shared" si="266"/>
        <v>#DIV/0!</v>
      </c>
      <c r="DJ943" t="e">
        <f t="shared" si="267"/>
        <v>#DIV/0!</v>
      </c>
      <c r="DP943" t="e">
        <f t="shared" si="268"/>
        <v>#DIV/0!</v>
      </c>
      <c r="DQ943">
        <f t="shared" si="269"/>
        <v>0</v>
      </c>
    </row>
    <row r="944" spans="1:121" x14ac:dyDescent="0.25">
      <c r="A944" t="s">
        <v>1917</v>
      </c>
      <c r="H944">
        <v>83.13</v>
      </c>
      <c r="I944">
        <f t="shared" si="252"/>
        <v>83.13</v>
      </c>
      <c r="P944" t="e">
        <f t="shared" si="253"/>
        <v>#DIV/0!</v>
      </c>
      <c r="W944" t="e">
        <f t="shared" si="254"/>
        <v>#DIV/0!</v>
      </c>
      <c r="AE944" t="e">
        <f t="shared" si="255"/>
        <v>#DIV/0!</v>
      </c>
      <c r="AL944" t="e">
        <f t="shared" si="256"/>
        <v>#DIV/0!</v>
      </c>
      <c r="BG944" t="e">
        <f t="shared" si="257"/>
        <v>#DIV/0!</v>
      </c>
      <c r="BN944" t="e">
        <f t="shared" si="258"/>
        <v>#DIV/0!</v>
      </c>
      <c r="BT944" t="e">
        <f t="shared" si="259"/>
        <v>#DIV/0!</v>
      </c>
      <c r="BY944" t="e">
        <f t="shared" si="260"/>
        <v>#DIV/0!</v>
      </c>
      <c r="CE944" t="e">
        <f t="shared" si="261"/>
        <v>#DIV/0!</v>
      </c>
      <c r="CK944" t="e">
        <f t="shared" si="262"/>
        <v>#DIV/0!</v>
      </c>
      <c r="CQ944" t="e">
        <f t="shared" si="263"/>
        <v>#DIV/0!</v>
      </c>
      <c r="CT944" t="e">
        <f t="shared" si="264"/>
        <v>#DIV/0!</v>
      </c>
      <c r="CX944" t="e">
        <f t="shared" si="265"/>
        <v>#DIV/0!</v>
      </c>
      <c r="DD944" t="e">
        <f t="shared" si="266"/>
        <v>#DIV/0!</v>
      </c>
      <c r="DJ944" t="e">
        <f t="shared" si="267"/>
        <v>#DIV/0!</v>
      </c>
      <c r="DP944" t="e">
        <f t="shared" si="268"/>
        <v>#DIV/0!</v>
      </c>
      <c r="DQ944">
        <f t="shared" si="269"/>
        <v>0</v>
      </c>
    </row>
    <row r="945" spans="1:121" x14ac:dyDescent="0.25">
      <c r="A945" t="s">
        <v>1918</v>
      </c>
      <c r="H945">
        <v>84.05</v>
      </c>
      <c r="I945">
        <f t="shared" si="252"/>
        <v>84.05</v>
      </c>
      <c r="P945" t="e">
        <f t="shared" si="253"/>
        <v>#DIV/0!</v>
      </c>
      <c r="W945" t="e">
        <f t="shared" si="254"/>
        <v>#DIV/0!</v>
      </c>
      <c r="AE945" t="e">
        <f t="shared" si="255"/>
        <v>#DIV/0!</v>
      </c>
      <c r="AL945" t="e">
        <f t="shared" si="256"/>
        <v>#DIV/0!</v>
      </c>
      <c r="BG945" t="e">
        <f t="shared" si="257"/>
        <v>#DIV/0!</v>
      </c>
      <c r="BN945" t="e">
        <f t="shared" si="258"/>
        <v>#DIV/0!</v>
      </c>
      <c r="BT945" t="e">
        <f t="shared" si="259"/>
        <v>#DIV/0!</v>
      </c>
      <c r="BY945" t="e">
        <f t="shared" si="260"/>
        <v>#DIV/0!</v>
      </c>
      <c r="CE945" t="e">
        <f t="shared" si="261"/>
        <v>#DIV/0!</v>
      </c>
      <c r="CK945" t="e">
        <f t="shared" si="262"/>
        <v>#DIV/0!</v>
      </c>
      <c r="CQ945" t="e">
        <f t="shared" si="263"/>
        <v>#DIV/0!</v>
      </c>
      <c r="CT945" t="e">
        <f t="shared" si="264"/>
        <v>#DIV/0!</v>
      </c>
      <c r="CX945" t="e">
        <f t="shared" si="265"/>
        <v>#DIV/0!</v>
      </c>
      <c r="DD945" t="e">
        <f t="shared" si="266"/>
        <v>#DIV/0!</v>
      </c>
      <c r="DJ945" t="e">
        <f t="shared" si="267"/>
        <v>#DIV/0!</v>
      </c>
      <c r="DP945" t="e">
        <f t="shared" si="268"/>
        <v>#DIV/0!</v>
      </c>
      <c r="DQ945">
        <f t="shared" si="269"/>
        <v>0</v>
      </c>
    </row>
    <row r="946" spans="1:121" x14ac:dyDescent="0.25">
      <c r="A946" t="s">
        <v>1919</v>
      </c>
      <c r="H946">
        <v>90.68</v>
      </c>
      <c r="I946">
        <f t="shared" si="252"/>
        <v>90.68</v>
      </c>
      <c r="P946" t="e">
        <f t="shared" si="253"/>
        <v>#DIV/0!</v>
      </c>
      <c r="W946" t="e">
        <f t="shared" si="254"/>
        <v>#DIV/0!</v>
      </c>
      <c r="AE946" t="e">
        <f t="shared" si="255"/>
        <v>#DIV/0!</v>
      </c>
      <c r="AL946" t="e">
        <f t="shared" si="256"/>
        <v>#DIV/0!</v>
      </c>
      <c r="BG946" t="e">
        <f t="shared" si="257"/>
        <v>#DIV/0!</v>
      </c>
      <c r="BN946" t="e">
        <f t="shared" si="258"/>
        <v>#DIV/0!</v>
      </c>
      <c r="BT946" t="e">
        <f t="shared" si="259"/>
        <v>#DIV/0!</v>
      </c>
      <c r="BY946" t="e">
        <f t="shared" si="260"/>
        <v>#DIV/0!</v>
      </c>
      <c r="CE946" t="e">
        <f t="shared" si="261"/>
        <v>#DIV/0!</v>
      </c>
      <c r="CK946" t="e">
        <f t="shared" si="262"/>
        <v>#DIV/0!</v>
      </c>
      <c r="CQ946" t="e">
        <f t="shared" si="263"/>
        <v>#DIV/0!</v>
      </c>
      <c r="CT946" t="e">
        <f t="shared" si="264"/>
        <v>#DIV/0!</v>
      </c>
      <c r="CX946" t="e">
        <f t="shared" si="265"/>
        <v>#DIV/0!</v>
      </c>
      <c r="DD946" t="e">
        <f t="shared" si="266"/>
        <v>#DIV/0!</v>
      </c>
      <c r="DJ946" t="e">
        <f t="shared" si="267"/>
        <v>#DIV/0!</v>
      </c>
      <c r="DP946" t="e">
        <f t="shared" si="268"/>
        <v>#DIV/0!</v>
      </c>
      <c r="DQ946">
        <f t="shared" si="269"/>
        <v>0</v>
      </c>
    </row>
    <row r="947" spans="1:121" x14ac:dyDescent="0.25">
      <c r="A947" t="s">
        <v>1920</v>
      </c>
      <c r="H947">
        <v>74.72</v>
      </c>
      <c r="I947">
        <f t="shared" si="252"/>
        <v>74.72</v>
      </c>
      <c r="P947" t="e">
        <f t="shared" si="253"/>
        <v>#DIV/0!</v>
      </c>
      <c r="W947" t="e">
        <f t="shared" si="254"/>
        <v>#DIV/0!</v>
      </c>
      <c r="AE947" t="e">
        <f t="shared" si="255"/>
        <v>#DIV/0!</v>
      </c>
      <c r="AL947" t="e">
        <f t="shared" si="256"/>
        <v>#DIV/0!</v>
      </c>
      <c r="BG947" t="e">
        <f t="shared" si="257"/>
        <v>#DIV/0!</v>
      </c>
      <c r="BN947" t="e">
        <f t="shared" si="258"/>
        <v>#DIV/0!</v>
      </c>
      <c r="BT947" t="e">
        <f t="shared" si="259"/>
        <v>#DIV/0!</v>
      </c>
      <c r="BY947" t="e">
        <f t="shared" si="260"/>
        <v>#DIV/0!</v>
      </c>
      <c r="CE947" t="e">
        <f t="shared" si="261"/>
        <v>#DIV/0!</v>
      </c>
      <c r="CK947" t="e">
        <f t="shared" si="262"/>
        <v>#DIV/0!</v>
      </c>
      <c r="CQ947" t="e">
        <f t="shared" si="263"/>
        <v>#DIV/0!</v>
      </c>
      <c r="CT947" t="e">
        <f t="shared" si="264"/>
        <v>#DIV/0!</v>
      </c>
      <c r="CX947" t="e">
        <f t="shared" si="265"/>
        <v>#DIV/0!</v>
      </c>
      <c r="DD947" t="e">
        <f t="shared" si="266"/>
        <v>#DIV/0!</v>
      </c>
      <c r="DJ947" t="e">
        <f t="shared" si="267"/>
        <v>#DIV/0!</v>
      </c>
      <c r="DP947" t="e">
        <f t="shared" si="268"/>
        <v>#DIV/0!</v>
      </c>
      <c r="DQ947">
        <f t="shared" si="269"/>
        <v>0</v>
      </c>
    </row>
    <row r="948" spans="1:121" x14ac:dyDescent="0.25">
      <c r="A948" t="s">
        <v>1921</v>
      </c>
      <c r="H948">
        <v>89.45</v>
      </c>
      <c r="I948">
        <f t="shared" si="252"/>
        <v>89.45</v>
      </c>
      <c r="P948" t="e">
        <f t="shared" si="253"/>
        <v>#DIV/0!</v>
      </c>
      <c r="W948" t="e">
        <f t="shared" si="254"/>
        <v>#DIV/0!</v>
      </c>
      <c r="AE948" t="e">
        <f t="shared" si="255"/>
        <v>#DIV/0!</v>
      </c>
      <c r="AL948" t="e">
        <f t="shared" si="256"/>
        <v>#DIV/0!</v>
      </c>
      <c r="BG948" t="e">
        <f t="shared" si="257"/>
        <v>#DIV/0!</v>
      </c>
      <c r="BN948" t="e">
        <f t="shared" si="258"/>
        <v>#DIV/0!</v>
      </c>
      <c r="BT948" t="e">
        <f t="shared" si="259"/>
        <v>#DIV/0!</v>
      </c>
      <c r="BY948" t="e">
        <f t="shared" si="260"/>
        <v>#DIV/0!</v>
      </c>
      <c r="CE948" t="e">
        <f t="shared" si="261"/>
        <v>#DIV/0!</v>
      </c>
      <c r="CK948" t="e">
        <f t="shared" si="262"/>
        <v>#DIV/0!</v>
      </c>
      <c r="CQ948" t="e">
        <f t="shared" si="263"/>
        <v>#DIV/0!</v>
      </c>
      <c r="CT948" t="e">
        <f t="shared" si="264"/>
        <v>#DIV/0!</v>
      </c>
      <c r="CX948" t="e">
        <f t="shared" si="265"/>
        <v>#DIV/0!</v>
      </c>
      <c r="DD948" t="e">
        <f t="shared" si="266"/>
        <v>#DIV/0!</v>
      </c>
      <c r="DJ948" t="e">
        <f t="shared" si="267"/>
        <v>#DIV/0!</v>
      </c>
      <c r="DP948" t="e">
        <f t="shared" si="268"/>
        <v>#DIV/0!</v>
      </c>
      <c r="DQ948">
        <f t="shared" si="269"/>
        <v>0</v>
      </c>
    </row>
    <row r="949" spans="1:121" x14ac:dyDescent="0.25">
      <c r="A949" t="s">
        <v>1922</v>
      </c>
      <c r="H949">
        <v>82.54</v>
      </c>
      <c r="I949">
        <f t="shared" si="252"/>
        <v>82.54</v>
      </c>
      <c r="P949" t="e">
        <f t="shared" si="253"/>
        <v>#DIV/0!</v>
      </c>
      <c r="W949" t="e">
        <f t="shared" si="254"/>
        <v>#DIV/0!</v>
      </c>
      <c r="AE949" t="e">
        <f t="shared" si="255"/>
        <v>#DIV/0!</v>
      </c>
      <c r="AL949" t="e">
        <f t="shared" si="256"/>
        <v>#DIV/0!</v>
      </c>
      <c r="BG949" t="e">
        <f t="shared" si="257"/>
        <v>#DIV/0!</v>
      </c>
      <c r="BN949" t="e">
        <f t="shared" si="258"/>
        <v>#DIV/0!</v>
      </c>
      <c r="BT949" t="e">
        <f t="shared" si="259"/>
        <v>#DIV/0!</v>
      </c>
      <c r="BY949" t="e">
        <f t="shared" si="260"/>
        <v>#DIV/0!</v>
      </c>
      <c r="CE949" t="e">
        <f t="shared" si="261"/>
        <v>#DIV/0!</v>
      </c>
      <c r="CK949" t="e">
        <f t="shared" si="262"/>
        <v>#DIV/0!</v>
      </c>
      <c r="CQ949" t="e">
        <f t="shared" si="263"/>
        <v>#DIV/0!</v>
      </c>
      <c r="CT949" t="e">
        <f t="shared" si="264"/>
        <v>#DIV/0!</v>
      </c>
      <c r="CX949" t="e">
        <f t="shared" si="265"/>
        <v>#DIV/0!</v>
      </c>
      <c r="DD949" t="e">
        <f t="shared" si="266"/>
        <v>#DIV/0!</v>
      </c>
      <c r="DJ949" t="e">
        <f t="shared" si="267"/>
        <v>#DIV/0!</v>
      </c>
      <c r="DP949" t="e">
        <f t="shared" si="268"/>
        <v>#DIV/0!</v>
      </c>
      <c r="DQ949">
        <f t="shared" si="269"/>
        <v>0</v>
      </c>
    </row>
    <row r="950" spans="1:121" x14ac:dyDescent="0.25">
      <c r="A950" t="s">
        <v>1923</v>
      </c>
      <c r="H950">
        <v>89.14</v>
      </c>
      <c r="I950">
        <f t="shared" si="252"/>
        <v>89.14</v>
      </c>
      <c r="P950" t="e">
        <f t="shared" si="253"/>
        <v>#DIV/0!</v>
      </c>
      <c r="W950" t="e">
        <f t="shared" si="254"/>
        <v>#DIV/0!</v>
      </c>
      <c r="AE950" t="e">
        <f t="shared" si="255"/>
        <v>#DIV/0!</v>
      </c>
      <c r="AL950" t="e">
        <f t="shared" si="256"/>
        <v>#DIV/0!</v>
      </c>
      <c r="BG950" t="e">
        <f t="shared" si="257"/>
        <v>#DIV/0!</v>
      </c>
      <c r="BN950" t="e">
        <f t="shared" si="258"/>
        <v>#DIV/0!</v>
      </c>
      <c r="BT950" t="e">
        <f t="shared" si="259"/>
        <v>#DIV/0!</v>
      </c>
      <c r="BY950" t="e">
        <f t="shared" si="260"/>
        <v>#DIV/0!</v>
      </c>
      <c r="CE950" t="e">
        <f t="shared" si="261"/>
        <v>#DIV/0!</v>
      </c>
      <c r="CK950" t="e">
        <f t="shared" si="262"/>
        <v>#DIV/0!</v>
      </c>
      <c r="CQ950" t="e">
        <f t="shared" si="263"/>
        <v>#DIV/0!</v>
      </c>
      <c r="CT950" t="e">
        <f t="shared" si="264"/>
        <v>#DIV/0!</v>
      </c>
      <c r="CX950" t="e">
        <f t="shared" si="265"/>
        <v>#DIV/0!</v>
      </c>
      <c r="DD950" t="e">
        <f t="shared" si="266"/>
        <v>#DIV/0!</v>
      </c>
      <c r="DJ950" t="e">
        <f t="shared" si="267"/>
        <v>#DIV/0!</v>
      </c>
      <c r="DP950" t="e">
        <f t="shared" si="268"/>
        <v>#DIV/0!</v>
      </c>
      <c r="DQ950">
        <f t="shared" si="269"/>
        <v>0</v>
      </c>
    </row>
    <row r="951" spans="1:121" x14ac:dyDescent="0.25">
      <c r="A951" t="s">
        <v>1924</v>
      </c>
      <c r="H951">
        <v>79.2</v>
      </c>
      <c r="I951">
        <f t="shared" si="252"/>
        <v>79.2</v>
      </c>
      <c r="P951" t="e">
        <f t="shared" si="253"/>
        <v>#DIV/0!</v>
      </c>
      <c r="W951" t="e">
        <f t="shared" si="254"/>
        <v>#DIV/0!</v>
      </c>
      <c r="AE951" t="e">
        <f t="shared" si="255"/>
        <v>#DIV/0!</v>
      </c>
      <c r="AL951" t="e">
        <f t="shared" si="256"/>
        <v>#DIV/0!</v>
      </c>
      <c r="BG951" t="e">
        <f t="shared" si="257"/>
        <v>#DIV/0!</v>
      </c>
      <c r="BN951" t="e">
        <f t="shared" si="258"/>
        <v>#DIV/0!</v>
      </c>
      <c r="BT951" t="e">
        <f t="shared" si="259"/>
        <v>#DIV/0!</v>
      </c>
      <c r="BY951" t="e">
        <f t="shared" si="260"/>
        <v>#DIV/0!</v>
      </c>
      <c r="CE951" t="e">
        <f t="shared" si="261"/>
        <v>#DIV/0!</v>
      </c>
      <c r="CK951" t="e">
        <f t="shared" si="262"/>
        <v>#DIV/0!</v>
      </c>
      <c r="CQ951" t="e">
        <f t="shared" si="263"/>
        <v>#DIV/0!</v>
      </c>
      <c r="CT951" t="e">
        <f t="shared" si="264"/>
        <v>#DIV/0!</v>
      </c>
      <c r="CX951" t="e">
        <f t="shared" si="265"/>
        <v>#DIV/0!</v>
      </c>
      <c r="DD951" t="e">
        <f t="shared" si="266"/>
        <v>#DIV/0!</v>
      </c>
      <c r="DJ951" t="e">
        <f t="shared" si="267"/>
        <v>#DIV/0!</v>
      </c>
      <c r="DP951" t="e">
        <f t="shared" si="268"/>
        <v>#DIV/0!</v>
      </c>
      <c r="DQ951">
        <f t="shared" si="269"/>
        <v>0</v>
      </c>
    </row>
    <row r="952" spans="1:121" x14ac:dyDescent="0.25">
      <c r="A952" t="s">
        <v>1925</v>
      </c>
      <c r="H952">
        <v>66.180000000000007</v>
      </c>
      <c r="I952">
        <f t="shared" si="252"/>
        <v>66.180000000000007</v>
      </c>
      <c r="P952" t="e">
        <f t="shared" si="253"/>
        <v>#DIV/0!</v>
      </c>
      <c r="W952" t="e">
        <f t="shared" si="254"/>
        <v>#DIV/0!</v>
      </c>
      <c r="AE952" t="e">
        <f t="shared" si="255"/>
        <v>#DIV/0!</v>
      </c>
      <c r="AL952" t="e">
        <f t="shared" si="256"/>
        <v>#DIV/0!</v>
      </c>
      <c r="BG952" t="e">
        <f t="shared" si="257"/>
        <v>#DIV/0!</v>
      </c>
      <c r="BN952" t="e">
        <f t="shared" si="258"/>
        <v>#DIV/0!</v>
      </c>
      <c r="BT952" t="e">
        <f t="shared" si="259"/>
        <v>#DIV/0!</v>
      </c>
      <c r="BY952" t="e">
        <f t="shared" si="260"/>
        <v>#DIV/0!</v>
      </c>
      <c r="CE952" t="e">
        <f t="shared" si="261"/>
        <v>#DIV/0!</v>
      </c>
      <c r="CK952" t="e">
        <f t="shared" si="262"/>
        <v>#DIV/0!</v>
      </c>
      <c r="CQ952" t="e">
        <f t="shared" si="263"/>
        <v>#DIV/0!</v>
      </c>
      <c r="CT952" t="e">
        <f t="shared" si="264"/>
        <v>#DIV/0!</v>
      </c>
      <c r="CX952" t="e">
        <f t="shared" si="265"/>
        <v>#DIV/0!</v>
      </c>
      <c r="DD952" t="e">
        <f t="shared" si="266"/>
        <v>#DIV/0!</v>
      </c>
      <c r="DJ952" t="e">
        <f t="shared" si="267"/>
        <v>#DIV/0!</v>
      </c>
      <c r="DP952" t="e">
        <f t="shared" si="268"/>
        <v>#DIV/0!</v>
      </c>
      <c r="DQ952">
        <f t="shared" si="269"/>
        <v>2</v>
      </c>
    </row>
    <row r="953" spans="1:121" x14ac:dyDescent="0.25">
      <c r="A953" t="s">
        <v>1926</v>
      </c>
      <c r="H953">
        <v>79.77</v>
      </c>
      <c r="I953">
        <f t="shared" si="252"/>
        <v>79.77</v>
      </c>
      <c r="P953" t="e">
        <f t="shared" si="253"/>
        <v>#DIV/0!</v>
      </c>
      <c r="W953" t="e">
        <f t="shared" si="254"/>
        <v>#DIV/0!</v>
      </c>
      <c r="AE953" t="e">
        <f t="shared" si="255"/>
        <v>#DIV/0!</v>
      </c>
      <c r="AL953" t="e">
        <f t="shared" si="256"/>
        <v>#DIV/0!</v>
      </c>
      <c r="BG953" t="e">
        <f t="shared" si="257"/>
        <v>#DIV/0!</v>
      </c>
      <c r="BN953" t="e">
        <f t="shared" si="258"/>
        <v>#DIV/0!</v>
      </c>
      <c r="BT953" t="e">
        <f t="shared" si="259"/>
        <v>#DIV/0!</v>
      </c>
      <c r="BY953" t="e">
        <f t="shared" si="260"/>
        <v>#DIV/0!</v>
      </c>
      <c r="CE953" t="e">
        <f t="shared" si="261"/>
        <v>#DIV/0!</v>
      </c>
      <c r="CK953" t="e">
        <f t="shared" si="262"/>
        <v>#DIV/0!</v>
      </c>
      <c r="CQ953" t="e">
        <f t="shared" si="263"/>
        <v>#DIV/0!</v>
      </c>
      <c r="CT953" t="e">
        <f t="shared" si="264"/>
        <v>#DIV/0!</v>
      </c>
      <c r="CX953" t="e">
        <f t="shared" si="265"/>
        <v>#DIV/0!</v>
      </c>
      <c r="DD953" t="e">
        <f t="shared" si="266"/>
        <v>#DIV/0!</v>
      </c>
      <c r="DJ953" t="e">
        <f t="shared" si="267"/>
        <v>#DIV/0!</v>
      </c>
      <c r="DP953" t="e">
        <f t="shared" si="268"/>
        <v>#DIV/0!</v>
      </c>
      <c r="DQ953">
        <f t="shared" si="269"/>
        <v>0</v>
      </c>
    </row>
    <row r="954" spans="1:121" x14ac:dyDescent="0.25">
      <c r="A954" t="s">
        <v>1927</v>
      </c>
      <c r="H954">
        <v>87.56</v>
      </c>
      <c r="I954">
        <f t="shared" si="252"/>
        <v>87.56</v>
      </c>
      <c r="P954" t="e">
        <f t="shared" si="253"/>
        <v>#DIV/0!</v>
      </c>
      <c r="W954" t="e">
        <f t="shared" si="254"/>
        <v>#DIV/0!</v>
      </c>
      <c r="AE954" t="e">
        <f t="shared" si="255"/>
        <v>#DIV/0!</v>
      </c>
      <c r="AL954" t="e">
        <f t="shared" si="256"/>
        <v>#DIV/0!</v>
      </c>
      <c r="BG954" t="e">
        <f t="shared" si="257"/>
        <v>#DIV/0!</v>
      </c>
      <c r="BN954" t="e">
        <f t="shared" si="258"/>
        <v>#DIV/0!</v>
      </c>
      <c r="BT954" t="e">
        <f t="shared" si="259"/>
        <v>#DIV/0!</v>
      </c>
      <c r="BY954" t="e">
        <f t="shared" si="260"/>
        <v>#DIV/0!</v>
      </c>
      <c r="CE954" t="e">
        <f t="shared" si="261"/>
        <v>#DIV/0!</v>
      </c>
      <c r="CK954" t="e">
        <f t="shared" si="262"/>
        <v>#DIV/0!</v>
      </c>
      <c r="CQ954" t="e">
        <f t="shared" si="263"/>
        <v>#DIV/0!</v>
      </c>
      <c r="CT954" t="e">
        <f t="shared" si="264"/>
        <v>#DIV/0!</v>
      </c>
      <c r="CX954" t="e">
        <f t="shared" si="265"/>
        <v>#DIV/0!</v>
      </c>
      <c r="DD954" t="e">
        <f t="shared" si="266"/>
        <v>#DIV/0!</v>
      </c>
      <c r="DJ954" t="e">
        <f t="shared" si="267"/>
        <v>#DIV/0!</v>
      </c>
      <c r="DP954" t="e">
        <f t="shared" si="268"/>
        <v>#DIV/0!</v>
      </c>
      <c r="DQ954">
        <f t="shared" si="269"/>
        <v>0</v>
      </c>
    </row>
    <row r="955" spans="1:121" x14ac:dyDescent="0.25">
      <c r="A955" t="s">
        <v>1928</v>
      </c>
      <c r="H955">
        <v>71.650000000000006</v>
      </c>
      <c r="I955">
        <f t="shared" si="252"/>
        <v>71.650000000000006</v>
      </c>
      <c r="P955" t="e">
        <f t="shared" si="253"/>
        <v>#DIV/0!</v>
      </c>
      <c r="W955" t="e">
        <f t="shared" si="254"/>
        <v>#DIV/0!</v>
      </c>
      <c r="AE955" t="e">
        <f t="shared" si="255"/>
        <v>#DIV/0!</v>
      </c>
      <c r="AL955" t="e">
        <f t="shared" si="256"/>
        <v>#DIV/0!</v>
      </c>
      <c r="BG955" t="e">
        <f t="shared" si="257"/>
        <v>#DIV/0!</v>
      </c>
      <c r="BN955" t="e">
        <f t="shared" si="258"/>
        <v>#DIV/0!</v>
      </c>
      <c r="BT955" t="e">
        <f t="shared" si="259"/>
        <v>#DIV/0!</v>
      </c>
      <c r="BY955" t="e">
        <f t="shared" si="260"/>
        <v>#DIV/0!</v>
      </c>
      <c r="CE955" t="e">
        <f t="shared" si="261"/>
        <v>#DIV/0!</v>
      </c>
      <c r="CK955" t="e">
        <f t="shared" si="262"/>
        <v>#DIV/0!</v>
      </c>
      <c r="CQ955" t="e">
        <f t="shared" si="263"/>
        <v>#DIV/0!</v>
      </c>
      <c r="CT955" t="e">
        <f t="shared" si="264"/>
        <v>#DIV/0!</v>
      </c>
      <c r="CX955" t="e">
        <f t="shared" si="265"/>
        <v>#DIV/0!</v>
      </c>
      <c r="DD955" t="e">
        <f t="shared" si="266"/>
        <v>#DIV/0!</v>
      </c>
      <c r="DJ955" t="e">
        <f t="shared" si="267"/>
        <v>#DIV/0!</v>
      </c>
      <c r="DP955" t="e">
        <f t="shared" si="268"/>
        <v>#DIV/0!</v>
      </c>
      <c r="DQ955">
        <f t="shared" si="269"/>
        <v>0</v>
      </c>
    </row>
    <row r="956" spans="1:121" x14ac:dyDescent="0.25">
      <c r="A956" t="s">
        <v>1929</v>
      </c>
      <c r="H956">
        <v>93.11</v>
      </c>
      <c r="I956">
        <f t="shared" si="252"/>
        <v>93.11</v>
      </c>
      <c r="P956" t="e">
        <f t="shared" si="253"/>
        <v>#DIV/0!</v>
      </c>
      <c r="W956" t="e">
        <f t="shared" si="254"/>
        <v>#DIV/0!</v>
      </c>
      <c r="AE956" t="e">
        <f t="shared" si="255"/>
        <v>#DIV/0!</v>
      </c>
      <c r="AL956" t="e">
        <f t="shared" si="256"/>
        <v>#DIV/0!</v>
      </c>
      <c r="BG956" t="e">
        <f t="shared" si="257"/>
        <v>#DIV/0!</v>
      </c>
      <c r="BN956" t="e">
        <f t="shared" si="258"/>
        <v>#DIV/0!</v>
      </c>
      <c r="BT956" t="e">
        <f t="shared" si="259"/>
        <v>#DIV/0!</v>
      </c>
      <c r="BY956" t="e">
        <f t="shared" si="260"/>
        <v>#DIV/0!</v>
      </c>
      <c r="CE956" t="e">
        <f t="shared" si="261"/>
        <v>#DIV/0!</v>
      </c>
      <c r="CK956" t="e">
        <f t="shared" si="262"/>
        <v>#DIV/0!</v>
      </c>
      <c r="CQ956" t="e">
        <f t="shared" si="263"/>
        <v>#DIV/0!</v>
      </c>
      <c r="CT956" t="e">
        <f t="shared" si="264"/>
        <v>#DIV/0!</v>
      </c>
      <c r="CX956" t="e">
        <f t="shared" si="265"/>
        <v>#DIV/0!</v>
      </c>
      <c r="DD956" t="e">
        <f t="shared" si="266"/>
        <v>#DIV/0!</v>
      </c>
      <c r="DJ956" t="e">
        <f t="shared" si="267"/>
        <v>#DIV/0!</v>
      </c>
      <c r="DP956" t="e">
        <f t="shared" si="268"/>
        <v>#DIV/0!</v>
      </c>
      <c r="DQ956">
        <f t="shared" si="269"/>
        <v>0</v>
      </c>
    </row>
    <row r="957" spans="1:121" x14ac:dyDescent="0.25">
      <c r="A957" t="s">
        <v>1930</v>
      </c>
      <c r="H957">
        <v>58.13</v>
      </c>
      <c r="I957">
        <f t="shared" si="252"/>
        <v>58.13</v>
      </c>
      <c r="P957" t="e">
        <f t="shared" si="253"/>
        <v>#DIV/0!</v>
      </c>
      <c r="W957" t="e">
        <f t="shared" si="254"/>
        <v>#DIV/0!</v>
      </c>
      <c r="AE957" t="e">
        <f t="shared" si="255"/>
        <v>#DIV/0!</v>
      </c>
      <c r="AL957" t="e">
        <f t="shared" si="256"/>
        <v>#DIV/0!</v>
      </c>
      <c r="BG957" t="e">
        <f t="shared" si="257"/>
        <v>#DIV/0!</v>
      </c>
      <c r="BN957" t="e">
        <f t="shared" si="258"/>
        <v>#DIV/0!</v>
      </c>
      <c r="BT957" t="e">
        <f t="shared" si="259"/>
        <v>#DIV/0!</v>
      </c>
      <c r="BY957" t="e">
        <f t="shared" si="260"/>
        <v>#DIV/0!</v>
      </c>
      <c r="CE957" t="e">
        <f t="shared" si="261"/>
        <v>#DIV/0!</v>
      </c>
      <c r="CK957" t="e">
        <f t="shared" si="262"/>
        <v>#DIV/0!</v>
      </c>
      <c r="CQ957" t="e">
        <f t="shared" si="263"/>
        <v>#DIV/0!</v>
      </c>
      <c r="CT957" t="e">
        <f t="shared" si="264"/>
        <v>#DIV/0!</v>
      </c>
      <c r="CX957" t="e">
        <f t="shared" si="265"/>
        <v>#DIV/0!</v>
      </c>
      <c r="DD957" t="e">
        <f t="shared" si="266"/>
        <v>#DIV/0!</v>
      </c>
      <c r="DJ957" t="e">
        <f t="shared" si="267"/>
        <v>#DIV/0!</v>
      </c>
      <c r="DP957" t="e">
        <f t="shared" si="268"/>
        <v>#DIV/0!</v>
      </c>
      <c r="DQ957">
        <f t="shared" si="269"/>
        <v>2</v>
      </c>
    </row>
    <row r="958" spans="1:121" x14ac:dyDescent="0.25">
      <c r="A958" t="s">
        <v>1931</v>
      </c>
      <c r="H958">
        <v>82.16</v>
      </c>
      <c r="I958">
        <f t="shared" si="252"/>
        <v>82.16</v>
      </c>
      <c r="P958" t="e">
        <f t="shared" si="253"/>
        <v>#DIV/0!</v>
      </c>
      <c r="W958" t="e">
        <f t="shared" si="254"/>
        <v>#DIV/0!</v>
      </c>
      <c r="AE958" t="e">
        <f t="shared" si="255"/>
        <v>#DIV/0!</v>
      </c>
      <c r="AL958" t="e">
        <f t="shared" si="256"/>
        <v>#DIV/0!</v>
      </c>
      <c r="BG958" t="e">
        <f t="shared" si="257"/>
        <v>#DIV/0!</v>
      </c>
      <c r="BN958" t="e">
        <f t="shared" si="258"/>
        <v>#DIV/0!</v>
      </c>
      <c r="BT958" t="e">
        <f t="shared" si="259"/>
        <v>#DIV/0!</v>
      </c>
      <c r="BY958" t="e">
        <f t="shared" si="260"/>
        <v>#DIV/0!</v>
      </c>
      <c r="CE958" t="e">
        <f t="shared" si="261"/>
        <v>#DIV/0!</v>
      </c>
      <c r="CK958" t="e">
        <f t="shared" si="262"/>
        <v>#DIV/0!</v>
      </c>
      <c r="CQ958" t="e">
        <f t="shared" si="263"/>
        <v>#DIV/0!</v>
      </c>
      <c r="CT958" t="e">
        <f t="shared" si="264"/>
        <v>#DIV/0!</v>
      </c>
      <c r="CX958" t="e">
        <f t="shared" si="265"/>
        <v>#DIV/0!</v>
      </c>
      <c r="DD958" t="e">
        <f t="shared" si="266"/>
        <v>#DIV/0!</v>
      </c>
      <c r="DJ958" t="e">
        <f t="shared" si="267"/>
        <v>#DIV/0!</v>
      </c>
      <c r="DP958" t="e">
        <f t="shared" si="268"/>
        <v>#DIV/0!</v>
      </c>
      <c r="DQ958">
        <f t="shared" si="269"/>
        <v>0</v>
      </c>
    </row>
    <row r="959" spans="1:121" x14ac:dyDescent="0.25">
      <c r="A959" t="s">
        <v>1932</v>
      </c>
      <c r="H959">
        <v>87.01</v>
      </c>
      <c r="I959">
        <f t="shared" si="252"/>
        <v>87.01</v>
      </c>
      <c r="P959" t="e">
        <f t="shared" si="253"/>
        <v>#DIV/0!</v>
      </c>
      <c r="W959" t="e">
        <f t="shared" si="254"/>
        <v>#DIV/0!</v>
      </c>
      <c r="AE959" t="e">
        <f t="shared" si="255"/>
        <v>#DIV/0!</v>
      </c>
      <c r="AL959" t="e">
        <f t="shared" si="256"/>
        <v>#DIV/0!</v>
      </c>
      <c r="BG959" t="e">
        <f t="shared" si="257"/>
        <v>#DIV/0!</v>
      </c>
      <c r="BN959" t="e">
        <f t="shared" si="258"/>
        <v>#DIV/0!</v>
      </c>
      <c r="BT959" t="e">
        <f t="shared" si="259"/>
        <v>#DIV/0!</v>
      </c>
      <c r="BY959" t="e">
        <f t="shared" si="260"/>
        <v>#DIV/0!</v>
      </c>
      <c r="CE959" t="e">
        <f t="shared" si="261"/>
        <v>#DIV/0!</v>
      </c>
      <c r="CK959" t="e">
        <f t="shared" si="262"/>
        <v>#DIV/0!</v>
      </c>
      <c r="CQ959" t="e">
        <f t="shared" si="263"/>
        <v>#DIV/0!</v>
      </c>
      <c r="CT959" t="e">
        <f t="shared" si="264"/>
        <v>#DIV/0!</v>
      </c>
      <c r="CX959" t="e">
        <f t="shared" si="265"/>
        <v>#DIV/0!</v>
      </c>
      <c r="DD959" t="e">
        <f t="shared" si="266"/>
        <v>#DIV/0!</v>
      </c>
      <c r="DJ959" t="e">
        <f t="shared" si="267"/>
        <v>#DIV/0!</v>
      </c>
      <c r="DP959" t="e">
        <f t="shared" si="268"/>
        <v>#DIV/0!</v>
      </c>
      <c r="DQ959">
        <f t="shared" si="269"/>
        <v>0</v>
      </c>
    </row>
    <row r="960" spans="1:121" x14ac:dyDescent="0.25">
      <c r="A960" t="s">
        <v>1933</v>
      </c>
      <c r="H960">
        <v>78.41</v>
      </c>
      <c r="I960">
        <f t="shared" si="252"/>
        <v>78.41</v>
      </c>
      <c r="P960" t="e">
        <f t="shared" si="253"/>
        <v>#DIV/0!</v>
      </c>
      <c r="W960" t="e">
        <f t="shared" si="254"/>
        <v>#DIV/0!</v>
      </c>
      <c r="AE960" t="e">
        <f t="shared" si="255"/>
        <v>#DIV/0!</v>
      </c>
      <c r="AL960" t="e">
        <f t="shared" si="256"/>
        <v>#DIV/0!</v>
      </c>
      <c r="BG960" t="e">
        <f t="shared" si="257"/>
        <v>#DIV/0!</v>
      </c>
      <c r="BN960" t="e">
        <f t="shared" si="258"/>
        <v>#DIV/0!</v>
      </c>
      <c r="BT960" t="e">
        <f t="shared" si="259"/>
        <v>#DIV/0!</v>
      </c>
      <c r="BY960" t="e">
        <f t="shared" si="260"/>
        <v>#DIV/0!</v>
      </c>
      <c r="CE960" t="e">
        <f t="shared" si="261"/>
        <v>#DIV/0!</v>
      </c>
      <c r="CK960" t="e">
        <f t="shared" si="262"/>
        <v>#DIV/0!</v>
      </c>
      <c r="CQ960" t="e">
        <f t="shared" si="263"/>
        <v>#DIV/0!</v>
      </c>
      <c r="CT960" t="e">
        <f t="shared" si="264"/>
        <v>#DIV/0!</v>
      </c>
      <c r="CX960" t="e">
        <f t="shared" si="265"/>
        <v>#DIV/0!</v>
      </c>
      <c r="DD960" t="e">
        <f t="shared" si="266"/>
        <v>#DIV/0!</v>
      </c>
      <c r="DJ960" t="e">
        <f t="shared" si="267"/>
        <v>#DIV/0!</v>
      </c>
      <c r="DP960" t="e">
        <f t="shared" si="268"/>
        <v>#DIV/0!</v>
      </c>
      <c r="DQ960">
        <f t="shared" si="269"/>
        <v>0</v>
      </c>
    </row>
    <row r="961" spans="1:121" x14ac:dyDescent="0.25">
      <c r="A961" t="s">
        <v>1934</v>
      </c>
      <c r="H961">
        <v>80.27</v>
      </c>
      <c r="I961">
        <f t="shared" si="252"/>
        <v>80.27</v>
      </c>
      <c r="P961" t="e">
        <f t="shared" si="253"/>
        <v>#DIV/0!</v>
      </c>
      <c r="W961" t="e">
        <f t="shared" si="254"/>
        <v>#DIV/0!</v>
      </c>
      <c r="AE961" t="e">
        <f t="shared" si="255"/>
        <v>#DIV/0!</v>
      </c>
      <c r="AL961" t="e">
        <f t="shared" si="256"/>
        <v>#DIV/0!</v>
      </c>
      <c r="BG961" t="e">
        <f t="shared" si="257"/>
        <v>#DIV/0!</v>
      </c>
      <c r="BN961" t="e">
        <f t="shared" si="258"/>
        <v>#DIV/0!</v>
      </c>
      <c r="BT961" t="e">
        <f t="shared" si="259"/>
        <v>#DIV/0!</v>
      </c>
      <c r="BY961" t="e">
        <f t="shared" si="260"/>
        <v>#DIV/0!</v>
      </c>
      <c r="CE961" t="e">
        <f t="shared" si="261"/>
        <v>#DIV/0!</v>
      </c>
      <c r="CK961" t="e">
        <f t="shared" si="262"/>
        <v>#DIV/0!</v>
      </c>
      <c r="CQ961" t="e">
        <f t="shared" si="263"/>
        <v>#DIV/0!</v>
      </c>
      <c r="CT961" t="e">
        <f t="shared" si="264"/>
        <v>#DIV/0!</v>
      </c>
      <c r="CX961" t="e">
        <f t="shared" si="265"/>
        <v>#DIV/0!</v>
      </c>
      <c r="DD961" t="e">
        <f t="shared" si="266"/>
        <v>#DIV/0!</v>
      </c>
      <c r="DJ961" t="e">
        <f t="shared" si="267"/>
        <v>#DIV/0!</v>
      </c>
      <c r="DP961" t="e">
        <f t="shared" si="268"/>
        <v>#DIV/0!</v>
      </c>
      <c r="DQ961">
        <f t="shared" si="269"/>
        <v>0</v>
      </c>
    </row>
    <row r="962" spans="1:121" x14ac:dyDescent="0.25">
      <c r="A962" t="s">
        <v>1935</v>
      </c>
      <c r="H962">
        <v>92.82</v>
      </c>
      <c r="I962">
        <f t="shared" si="252"/>
        <v>92.82</v>
      </c>
      <c r="P962" t="e">
        <f t="shared" si="253"/>
        <v>#DIV/0!</v>
      </c>
      <c r="W962" t="e">
        <f t="shared" si="254"/>
        <v>#DIV/0!</v>
      </c>
      <c r="AE962" t="e">
        <f t="shared" si="255"/>
        <v>#DIV/0!</v>
      </c>
      <c r="AL962" t="e">
        <f t="shared" si="256"/>
        <v>#DIV/0!</v>
      </c>
      <c r="BG962" t="e">
        <f t="shared" si="257"/>
        <v>#DIV/0!</v>
      </c>
      <c r="BN962" t="e">
        <f t="shared" si="258"/>
        <v>#DIV/0!</v>
      </c>
      <c r="BT962" t="e">
        <f t="shared" si="259"/>
        <v>#DIV/0!</v>
      </c>
      <c r="BY962" t="e">
        <f t="shared" si="260"/>
        <v>#DIV/0!</v>
      </c>
      <c r="CE962" t="e">
        <f t="shared" si="261"/>
        <v>#DIV/0!</v>
      </c>
      <c r="CK962" t="e">
        <f t="shared" si="262"/>
        <v>#DIV/0!</v>
      </c>
      <c r="CQ962" t="e">
        <f t="shared" si="263"/>
        <v>#DIV/0!</v>
      </c>
      <c r="CT962" t="e">
        <f t="shared" si="264"/>
        <v>#DIV/0!</v>
      </c>
      <c r="CX962" t="e">
        <f t="shared" si="265"/>
        <v>#DIV/0!</v>
      </c>
      <c r="DD962" t="e">
        <f t="shared" si="266"/>
        <v>#DIV/0!</v>
      </c>
      <c r="DJ962" t="e">
        <f t="shared" si="267"/>
        <v>#DIV/0!</v>
      </c>
      <c r="DP962" t="e">
        <f t="shared" si="268"/>
        <v>#DIV/0!</v>
      </c>
      <c r="DQ962">
        <f t="shared" si="269"/>
        <v>0</v>
      </c>
    </row>
    <row r="963" spans="1:121" x14ac:dyDescent="0.25">
      <c r="A963" t="s">
        <v>1936</v>
      </c>
      <c r="H963">
        <v>85.74</v>
      </c>
      <c r="I963">
        <f t="shared" ref="I963:I1026" si="270">AVERAGE(B963:H963)</f>
        <v>85.74</v>
      </c>
      <c r="P963" t="e">
        <f t="shared" ref="P963:P1026" si="271">AVERAGE(J963:O963)</f>
        <v>#DIV/0!</v>
      </c>
      <c r="W963" t="e">
        <f t="shared" ref="W963:W1026" si="272">AVERAGE(Q963:V963)</f>
        <v>#DIV/0!</v>
      </c>
      <c r="AE963" t="e">
        <f t="shared" ref="AE963:AE1026" si="273">AVERAGE(X963:AD963)</f>
        <v>#DIV/0!</v>
      </c>
      <c r="AL963" t="e">
        <f t="shared" ref="AL963:AL1026" si="274">AVERAGE(AF963:AK963)</f>
        <v>#DIV/0!</v>
      </c>
      <c r="BG963" t="e">
        <f t="shared" ref="BG963:BG1026" si="275">AVERAGE(BA963:BF963)</f>
        <v>#DIV/0!</v>
      </c>
      <c r="BN963" t="e">
        <f t="shared" ref="BN963:BN1026" si="276">AVERAGE(BI963:BM963)</f>
        <v>#DIV/0!</v>
      </c>
      <c r="BT963" t="e">
        <f t="shared" ref="BT963:BT1026" si="277">AVERAGE(BO963:BS963)</f>
        <v>#DIV/0!</v>
      </c>
      <c r="BY963" t="e">
        <f t="shared" ref="BY963:BY1026" si="278">AVERAGE(BU963:BX963)</f>
        <v>#DIV/0!</v>
      </c>
      <c r="CE963" t="e">
        <f t="shared" ref="CE963:CE1026" si="279">AVERAGE(BZ963:CD963)</f>
        <v>#DIV/0!</v>
      </c>
      <c r="CK963" t="e">
        <f t="shared" ref="CK963:CK1026" si="280">AVERAGE(CF963:CJ963)</f>
        <v>#DIV/0!</v>
      </c>
      <c r="CQ963" t="e">
        <f t="shared" ref="CQ963:CQ1026" si="281">AVERAGE(CL963:CP963)</f>
        <v>#DIV/0!</v>
      </c>
      <c r="CT963" t="e">
        <f t="shared" ref="CT963:CT1026" si="282">AVERAGE(CR963:CS963)</f>
        <v>#DIV/0!</v>
      </c>
      <c r="CX963" t="e">
        <f t="shared" ref="CX963:CX1026" si="283">AVERAGE(CU963:CW963)</f>
        <v>#DIV/0!</v>
      </c>
      <c r="DD963" t="e">
        <f t="shared" ref="DD963:DD1026" si="284">AVERAGE(CY963:DC963)</f>
        <v>#DIV/0!</v>
      </c>
      <c r="DJ963" t="e">
        <f t="shared" ref="DJ963:DJ1026" si="285">AVERAGE(DE963:DI963)</f>
        <v>#DIV/0!</v>
      </c>
      <c r="DP963" t="e">
        <f t="shared" ref="DP963:DP1026" si="286">AVERAGE(DK963:DO963)</f>
        <v>#DIV/0!</v>
      </c>
      <c r="DQ963">
        <f t="shared" ref="DQ963:DQ1026" si="287">COUNTIF(B963:DP963,"&lt;69.5")</f>
        <v>0</v>
      </c>
    </row>
    <row r="964" spans="1:121" x14ac:dyDescent="0.25">
      <c r="A964" t="s">
        <v>1937</v>
      </c>
      <c r="H964">
        <v>84.16</v>
      </c>
      <c r="I964">
        <f t="shared" si="270"/>
        <v>84.16</v>
      </c>
      <c r="P964" t="e">
        <f t="shared" si="271"/>
        <v>#DIV/0!</v>
      </c>
      <c r="W964" t="e">
        <f t="shared" si="272"/>
        <v>#DIV/0!</v>
      </c>
      <c r="AE964" t="e">
        <f t="shared" si="273"/>
        <v>#DIV/0!</v>
      </c>
      <c r="AL964" t="e">
        <f t="shared" si="274"/>
        <v>#DIV/0!</v>
      </c>
      <c r="BG964" t="e">
        <f t="shared" si="275"/>
        <v>#DIV/0!</v>
      </c>
      <c r="BN964" t="e">
        <f t="shared" si="276"/>
        <v>#DIV/0!</v>
      </c>
      <c r="BT964" t="e">
        <f t="shared" si="277"/>
        <v>#DIV/0!</v>
      </c>
      <c r="BY964" t="e">
        <f t="shared" si="278"/>
        <v>#DIV/0!</v>
      </c>
      <c r="CE964" t="e">
        <f t="shared" si="279"/>
        <v>#DIV/0!</v>
      </c>
      <c r="CK964" t="e">
        <f t="shared" si="280"/>
        <v>#DIV/0!</v>
      </c>
      <c r="CQ964" t="e">
        <f t="shared" si="281"/>
        <v>#DIV/0!</v>
      </c>
      <c r="CT964" t="e">
        <f t="shared" si="282"/>
        <v>#DIV/0!</v>
      </c>
      <c r="CX964" t="e">
        <f t="shared" si="283"/>
        <v>#DIV/0!</v>
      </c>
      <c r="DD964" t="e">
        <f t="shared" si="284"/>
        <v>#DIV/0!</v>
      </c>
      <c r="DJ964" t="e">
        <f t="shared" si="285"/>
        <v>#DIV/0!</v>
      </c>
      <c r="DP964" t="e">
        <f t="shared" si="286"/>
        <v>#DIV/0!</v>
      </c>
      <c r="DQ964">
        <f t="shared" si="287"/>
        <v>0</v>
      </c>
    </row>
    <row r="965" spans="1:121" x14ac:dyDescent="0.25">
      <c r="A965" t="s">
        <v>1938</v>
      </c>
      <c r="H965">
        <v>91.03</v>
      </c>
      <c r="I965">
        <f t="shared" si="270"/>
        <v>91.03</v>
      </c>
      <c r="P965" t="e">
        <f t="shared" si="271"/>
        <v>#DIV/0!</v>
      </c>
      <c r="W965" t="e">
        <f t="shared" si="272"/>
        <v>#DIV/0!</v>
      </c>
      <c r="AE965" t="e">
        <f t="shared" si="273"/>
        <v>#DIV/0!</v>
      </c>
      <c r="AL965" t="e">
        <f t="shared" si="274"/>
        <v>#DIV/0!</v>
      </c>
      <c r="BG965" t="e">
        <f t="shared" si="275"/>
        <v>#DIV/0!</v>
      </c>
      <c r="BN965" t="e">
        <f t="shared" si="276"/>
        <v>#DIV/0!</v>
      </c>
      <c r="BT965" t="e">
        <f t="shared" si="277"/>
        <v>#DIV/0!</v>
      </c>
      <c r="BY965" t="e">
        <f t="shared" si="278"/>
        <v>#DIV/0!</v>
      </c>
      <c r="CE965" t="e">
        <f t="shared" si="279"/>
        <v>#DIV/0!</v>
      </c>
      <c r="CK965" t="e">
        <f t="shared" si="280"/>
        <v>#DIV/0!</v>
      </c>
      <c r="CQ965" t="e">
        <f t="shared" si="281"/>
        <v>#DIV/0!</v>
      </c>
      <c r="CT965" t="e">
        <f t="shared" si="282"/>
        <v>#DIV/0!</v>
      </c>
      <c r="CX965" t="e">
        <f t="shared" si="283"/>
        <v>#DIV/0!</v>
      </c>
      <c r="DD965" t="e">
        <f t="shared" si="284"/>
        <v>#DIV/0!</v>
      </c>
      <c r="DJ965" t="e">
        <f t="shared" si="285"/>
        <v>#DIV/0!</v>
      </c>
      <c r="DP965" t="e">
        <f t="shared" si="286"/>
        <v>#DIV/0!</v>
      </c>
      <c r="DQ965">
        <f t="shared" si="287"/>
        <v>0</v>
      </c>
    </row>
    <row r="966" spans="1:121" x14ac:dyDescent="0.25">
      <c r="A966" t="s">
        <v>1939</v>
      </c>
      <c r="H966">
        <v>90.26</v>
      </c>
      <c r="I966">
        <f t="shared" si="270"/>
        <v>90.26</v>
      </c>
      <c r="P966" t="e">
        <f t="shared" si="271"/>
        <v>#DIV/0!</v>
      </c>
      <c r="W966" t="e">
        <f t="shared" si="272"/>
        <v>#DIV/0!</v>
      </c>
      <c r="AE966" t="e">
        <f t="shared" si="273"/>
        <v>#DIV/0!</v>
      </c>
      <c r="AL966" t="e">
        <f t="shared" si="274"/>
        <v>#DIV/0!</v>
      </c>
      <c r="BG966" t="e">
        <f t="shared" si="275"/>
        <v>#DIV/0!</v>
      </c>
      <c r="BN966" t="e">
        <f t="shared" si="276"/>
        <v>#DIV/0!</v>
      </c>
      <c r="BT966" t="e">
        <f t="shared" si="277"/>
        <v>#DIV/0!</v>
      </c>
      <c r="BY966" t="e">
        <f t="shared" si="278"/>
        <v>#DIV/0!</v>
      </c>
      <c r="CE966" t="e">
        <f t="shared" si="279"/>
        <v>#DIV/0!</v>
      </c>
      <c r="CK966" t="e">
        <f t="shared" si="280"/>
        <v>#DIV/0!</v>
      </c>
      <c r="CQ966" t="e">
        <f t="shared" si="281"/>
        <v>#DIV/0!</v>
      </c>
      <c r="CT966" t="e">
        <f t="shared" si="282"/>
        <v>#DIV/0!</v>
      </c>
      <c r="CX966" t="e">
        <f t="shared" si="283"/>
        <v>#DIV/0!</v>
      </c>
      <c r="DD966" t="e">
        <f t="shared" si="284"/>
        <v>#DIV/0!</v>
      </c>
      <c r="DJ966" t="e">
        <f t="shared" si="285"/>
        <v>#DIV/0!</v>
      </c>
      <c r="DP966" t="e">
        <f t="shared" si="286"/>
        <v>#DIV/0!</v>
      </c>
      <c r="DQ966">
        <f t="shared" si="287"/>
        <v>0</v>
      </c>
    </row>
    <row r="967" spans="1:121" x14ac:dyDescent="0.25">
      <c r="A967" t="s">
        <v>1940</v>
      </c>
      <c r="H967">
        <v>84.73</v>
      </c>
      <c r="I967">
        <f t="shared" si="270"/>
        <v>84.73</v>
      </c>
      <c r="P967" t="e">
        <f t="shared" si="271"/>
        <v>#DIV/0!</v>
      </c>
      <c r="W967" t="e">
        <f t="shared" si="272"/>
        <v>#DIV/0!</v>
      </c>
      <c r="AE967" t="e">
        <f t="shared" si="273"/>
        <v>#DIV/0!</v>
      </c>
      <c r="AL967" t="e">
        <f t="shared" si="274"/>
        <v>#DIV/0!</v>
      </c>
      <c r="BG967" t="e">
        <f t="shared" si="275"/>
        <v>#DIV/0!</v>
      </c>
      <c r="BN967" t="e">
        <f t="shared" si="276"/>
        <v>#DIV/0!</v>
      </c>
      <c r="BT967" t="e">
        <f t="shared" si="277"/>
        <v>#DIV/0!</v>
      </c>
      <c r="BY967" t="e">
        <f t="shared" si="278"/>
        <v>#DIV/0!</v>
      </c>
      <c r="CE967" t="e">
        <f t="shared" si="279"/>
        <v>#DIV/0!</v>
      </c>
      <c r="CK967" t="e">
        <f t="shared" si="280"/>
        <v>#DIV/0!</v>
      </c>
      <c r="CQ967" t="e">
        <f t="shared" si="281"/>
        <v>#DIV/0!</v>
      </c>
      <c r="CT967" t="e">
        <f t="shared" si="282"/>
        <v>#DIV/0!</v>
      </c>
      <c r="CX967" t="e">
        <f t="shared" si="283"/>
        <v>#DIV/0!</v>
      </c>
      <c r="DD967" t="e">
        <f t="shared" si="284"/>
        <v>#DIV/0!</v>
      </c>
      <c r="DJ967" t="e">
        <f t="shared" si="285"/>
        <v>#DIV/0!</v>
      </c>
      <c r="DP967" t="e">
        <f t="shared" si="286"/>
        <v>#DIV/0!</v>
      </c>
      <c r="DQ967">
        <f t="shared" si="287"/>
        <v>0</v>
      </c>
    </row>
    <row r="968" spans="1:121" x14ac:dyDescent="0.25">
      <c r="A968" t="s">
        <v>1941</v>
      </c>
      <c r="H968">
        <v>82.37</v>
      </c>
      <c r="I968">
        <f t="shared" si="270"/>
        <v>82.37</v>
      </c>
      <c r="P968" t="e">
        <f t="shared" si="271"/>
        <v>#DIV/0!</v>
      </c>
      <c r="W968" t="e">
        <f t="shared" si="272"/>
        <v>#DIV/0!</v>
      </c>
      <c r="AE968" t="e">
        <f t="shared" si="273"/>
        <v>#DIV/0!</v>
      </c>
      <c r="AL968" t="e">
        <f t="shared" si="274"/>
        <v>#DIV/0!</v>
      </c>
      <c r="BG968" t="e">
        <f t="shared" si="275"/>
        <v>#DIV/0!</v>
      </c>
      <c r="BN968" t="e">
        <f t="shared" si="276"/>
        <v>#DIV/0!</v>
      </c>
      <c r="BT968" t="e">
        <f t="shared" si="277"/>
        <v>#DIV/0!</v>
      </c>
      <c r="BY968" t="e">
        <f t="shared" si="278"/>
        <v>#DIV/0!</v>
      </c>
      <c r="CE968" t="e">
        <f t="shared" si="279"/>
        <v>#DIV/0!</v>
      </c>
      <c r="CK968" t="e">
        <f t="shared" si="280"/>
        <v>#DIV/0!</v>
      </c>
      <c r="CQ968" t="e">
        <f t="shared" si="281"/>
        <v>#DIV/0!</v>
      </c>
      <c r="CT968" t="e">
        <f t="shared" si="282"/>
        <v>#DIV/0!</v>
      </c>
      <c r="CX968" t="e">
        <f t="shared" si="283"/>
        <v>#DIV/0!</v>
      </c>
      <c r="DD968" t="e">
        <f t="shared" si="284"/>
        <v>#DIV/0!</v>
      </c>
      <c r="DJ968" t="e">
        <f t="shared" si="285"/>
        <v>#DIV/0!</v>
      </c>
      <c r="DP968" t="e">
        <f t="shared" si="286"/>
        <v>#DIV/0!</v>
      </c>
      <c r="DQ968">
        <f t="shared" si="287"/>
        <v>0</v>
      </c>
    </row>
    <row r="969" spans="1:121" x14ac:dyDescent="0.25">
      <c r="A969" t="s">
        <v>1942</v>
      </c>
      <c r="H969">
        <v>88.26</v>
      </c>
      <c r="I969">
        <f t="shared" si="270"/>
        <v>88.26</v>
      </c>
      <c r="P969" t="e">
        <f t="shared" si="271"/>
        <v>#DIV/0!</v>
      </c>
      <c r="W969" t="e">
        <f t="shared" si="272"/>
        <v>#DIV/0!</v>
      </c>
      <c r="AE969" t="e">
        <f t="shared" si="273"/>
        <v>#DIV/0!</v>
      </c>
      <c r="AL969" t="e">
        <f t="shared" si="274"/>
        <v>#DIV/0!</v>
      </c>
      <c r="BG969" t="e">
        <f t="shared" si="275"/>
        <v>#DIV/0!</v>
      </c>
      <c r="BN969" t="e">
        <f t="shared" si="276"/>
        <v>#DIV/0!</v>
      </c>
      <c r="BT969" t="e">
        <f t="shared" si="277"/>
        <v>#DIV/0!</v>
      </c>
      <c r="BY969" t="e">
        <f t="shared" si="278"/>
        <v>#DIV/0!</v>
      </c>
      <c r="CE969" t="e">
        <f t="shared" si="279"/>
        <v>#DIV/0!</v>
      </c>
      <c r="CK969" t="e">
        <f t="shared" si="280"/>
        <v>#DIV/0!</v>
      </c>
      <c r="CQ969" t="e">
        <f t="shared" si="281"/>
        <v>#DIV/0!</v>
      </c>
      <c r="CT969" t="e">
        <f t="shared" si="282"/>
        <v>#DIV/0!</v>
      </c>
      <c r="CX969" t="e">
        <f t="shared" si="283"/>
        <v>#DIV/0!</v>
      </c>
      <c r="DD969" t="e">
        <f t="shared" si="284"/>
        <v>#DIV/0!</v>
      </c>
      <c r="DJ969" t="e">
        <f t="shared" si="285"/>
        <v>#DIV/0!</v>
      </c>
      <c r="DP969" t="e">
        <f t="shared" si="286"/>
        <v>#DIV/0!</v>
      </c>
      <c r="DQ969">
        <f t="shared" si="287"/>
        <v>0</v>
      </c>
    </row>
    <row r="970" spans="1:121" x14ac:dyDescent="0.25">
      <c r="A970" t="s">
        <v>1943</v>
      </c>
      <c r="H970">
        <v>80.62</v>
      </c>
      <c r="I970">
        <f t="shared" si="270"/>
        <v>80.62</v>
      </c>
      <c r="P970" t="e">
        <f t="shared" si="271"/>
        <v>#DIV/0!</v>
      </c>
      <c r="W970" t="e">
        <f t="shared" si="272"/>
        <v>#DIV/0!</v>
      </c>
      <c r="AE970" t="e">
        <f t="shared" si="273"/>
        <v>#DIV/0!</v>
      </c>
      <c r="AL970" t="e">
        <f t="shared" si="274"/>
        <v>#DIV/0!</v>
      </c>
      <c r="BG970" t="e">
        <f t="shared" si="275"/>
        <v>#DIV/0!</v>
      </c>
      <c r="BN970" t="e">
        <f t="shared" si="276"/>
        <v>#DIV/0!</v>
      </c>
      <c r="BT970" t="e">
        <f t="shared" si="277"/>
        <v>#DIV/0!</v>
      </c>
      <c r="BY970" t="e">
        <f t="shared" si="278"/>
        <v>#DIV/0!</v>
      </c>
      <c r="CE970" t="e">
        <f t="shared" si="279"/>
        <v>#DIV/0!</v>
      </c>
      <c r="CK970" t="e">
        <f t="shared" si="280"/>
        <v>#DIV/0!</v>
      </c>
      <c r="CQ970" t="e">
        <f t="shared" si="281"/>
        <v>#DIV/0!</v>
      </c>
      <c r="CT970" t="e">
        <f t="shared" si="282"/>
        <v>#DIV/0!</v>
      </c>
      <c r="CX970" t="e">
        <f t="shared" si="283"/>
        <v>#DIV/0!</v>
      </c>
      <c r="DD970" t="e">
        <f t="shared" si="284"/>
        <v>#DIV/0!</v>
      </c>
      <c r="DJ970" t="e">
        <f t="shared" si="285"/>
        <v>#DIV/0!</v>
      </c>
      <c r="DP970" t="e">
        <f t="shared" si="286"/>
        <v>#DIV/0!</v>
      </c>
      <c r="DQ970">
        <f t="shared" si="287"/>
        <v>0</v>
      </c>
    </row>
    <row r="971" spans="1:121" x14ac:dyDescent="0.25">
      <c r="A971" t="s">
        <v>1944</v>
      </c>
      <c r="H971">
        <v>87.65</v>
      </c>
      <c r="I971">
        <f t="shared" si="270"/>
        <v>87.65</v>
      </c>
      <c r="P971" t="e">
        <f t="shared" si="271"/>
        <v>#DIV/0!</v>
      </c>
      <c r="W971" t="e">
        <f t="shared" si="272"/>
        <v>#DIV/0!</v>
      </c>
      <c r="AE971" t="e">
        <f t="shared" si="273"/>
        <v>#DIV/0!</v>
      </c>
      <c r="AL971" t="e">
        <f t="shared" si="274"/>
        <v>#DIV/0!</v>
      </c>
      <c r="BG971" t="e">
        <f t="shared" si="275"/>
        <v>#DIV/0!</v>
      </c>
      <c r="BN971" t="e">
        <f t="shared" si="276"/>
        <v>#DIV/0!</v>
      </c>
      <c r="BT971" t="e">
        <f t="shared" si="277"/>
        <v>#DIV/0!</v>
      </c>
      <c r="BY971" t="e">
        <f t="shared" si="278"/>
        <v>#DIV/0!</v>
      </c>
      <c r="CE971" t="e">
        <f t="shared" si="279"/>
        <v>#DIV/0!</v>
      </c>
      <c r="CK971" t="e">
        <f t="shared" si="280"/>
        <v>#DIV/0!</v>
      </c>
      <c r="CQ971" t="e">
        <f t="shared" si="281"/>
        <v>#DIV/0!</v>
      </c>
      <c r="CT971" t="e">
        <f t="shared" si="282"/>
        <v>#DIV/0!</v>
      </c>
      <c r="CX971" t="e">
        <f t="shared" si="283"/>
        <v>#DIV/0!</v>
      </c>
      <c r="DD971" t="e">
        <f t="shared" si="284"/>
        <v>#DIV/0!</v>
      </c>
      <c r="DJ971" t="e">
        <f t="shared" si="285"/>
        <v>#DIV/0!</v>
      </c>
      <c r="DP971" t="e">
        <f t="shared" si="286"/>
        <v>#DIV/0!</v>
      </c>
      <c r="DQ971">
        <f t="shared" si="287"/>
        <v>0</v>
      </c>
    </row>
    <row r="972" spans="1:121" x14ac:dyDescent="0.25">
      <c r="A972" t="s">
        <v>1945</v>
      </c>
      <c r="H972">
        <v>85.42</v>
      </c>
      <c r="I972">
        <f t="shared" si="270"/>
        <v>85.42</v>
      </c>
      <c r="P972" t="e">
        <f t="shared" si="271"/>
        <v>#DIV/0!</v>
      </c>
      <c r="W972" t="e">
        <f t="shared" si="272"/>
        <v>#DIV/0!</v>
      </c>
      <c r="AE972" t="e">
        <f t="shared" si="273"/>
        <v>#DIV/0!</v>
      </c>
      <c r="AL972" t="e">
        <f t="shared" si="274"/>
        <v>#DIV/0!</v>
      </c>
      <c r="BG972" t="e">
        <f t="shared" si="275"/>
        <v>#DIV/0!</v>
      </c>
      <c r="BN972" t="e">
        <f t="shared" si="276"/>
        <v>#DIV/0!</v>
      </c>
      <c r="BT972" t="e">
        <f t="shared" si="277"/>
        <v>#DIV/0!</v>
      </c>
      <c r="BY972" t="e">
        <f t="shared" si="278"/>
        <v>#DIV/0!</v>
      </c>
      <c r="CE972" t="e">
        <f t="shared" si="279"/>
        <v>#DIV/0!</v>
      </c>
      <c r="CK972" t="e">
        <f t="shared" si="280"/>
        <v>#DIV/0!</v>
      </c>
      <c r="CQ972" t="e">
        <f t="shared" si="281"/>
        <v>#DIV/0!</v>
      </c>
      <c r="CT972" t="e">
        <f t="shared" si="282"/>
        <v>#DIV/0!</v>
      </c>
      <c r="CX972" t="e">
        <f t="shared" si="283"/>
        <v>#DIV/0!</v>
      </c>
      <c r="DD972" t="e">
        <f t="shared" si="284"/>
        <v>#DIV/0!</v>
      </c>
      <c r="DJ972" t="e">
        <f t="shared" si="285"/>
        <v>#DIV/0!</v>
      </c>
      <c r="DP972" t="e">
        <f t="shared" si="286"/>
        <v>#DIV/0!</v>
      </c>
      <c r="DQ972">
        <f t="shared" si="287"/>
        <v>0</v>
      </c>
    </row>
    <row r="973" spans="1:121" x14ac:dyDescent="0.25">
      <c r="A973" t="s">
        <v>1946</v>
      </c>
      <c r="H973">
        <v>80.62</v>
      </c>
      <c r="I973">
        <f t="shared" si="270"/>
        <v>80.62</v>
      </c>
      <c r="P973" t="e">
        <f t="shared" si="271"/>
        <v>#DIV/0!</v>
      </c>
      <c r="W973" t="e">
        <f t="shared" si="272"/>
        <v>#DIV/0!</v>
      </c>
      <c r="AE973" t="e">
        <f t="shared" si="273"/>
        <v>#DIV/0!</v>
      </c>
      <c r="AL973" t="e">
        <f t="shared" si="274"/>
        <v>#DIV/0!</v>
      </c>
      <c r="BG973" t="e">
        <f t="shared" si="275"/>
        <v>#DIV/0!</v>
      </c>
      <c r="BN973" t="e">
        <f t="shared" si="276"/>
        <v>#DIV/0!</v>
      </c>
      <c r="BT973" t="e">
        <f t="shared" si="277"/>
        <v>#DIV/0!</v>
      </c>
      <c r="BY973" t="e">
        <f t="shared" si="278"/>
        <v>#DIV/0!</v>
      </c>
      <c r="CE973" t="e">
        <f t="shared" si="279"/>
        <v>#DIV/0!</v>
      </c>
      <c r="CK973" t="e">
        <f t="shared" si="280"/>
        <v>#DIV/0!</v>
      </c>
      <c r="CQ973" t="e">
        <f t="shared" si="281"/>
        <v>#DIV/0!</v>
      </c>
      <c r="CT973" t="e">
        <f t="shared" si="282"/>
        <v>#DIV/0!</v>
      </c>
      <c r="CX973" t="e">
        <f t="shared" si="283"/>
        <v>#DIV/0!</v>
      </c>
      <c r="DD973" t="e">
        <f t="shared" si="284"/>
        <v>#DIV/0!</v>
      </c>
      <c r="DJ973" t="e">
        <f t="shared" si="285"/>
        <v>#DIV/0!</v>
      </c>
      <c r="DP973" t="e">
        <f t="shared" si="286"/>
        <v>#DIV/0!</v>
      </c>
      <c r="DQ973">
        <f t="shared" si="287"/>
        <v>0</v>
      </c>
    </row>
    <row r="974" spans="1:121" x14ac:dyDescent="0.25">
      <c r="A974" t="s">
        <v>1947</v>
      </c>
      <c r="H974">
        <v>83.43</v>
      </c>
      <c r="I974">
        <f t="shared" si="270"/>
        <v>83.43</v>
      </c>
      <c r="P974" t="e">
        <f t="shared" si="271"/>
        <v>#DIV/0!</v>
      </c>
      <c r="W974" t="e">
        <f t="shared" si="272"/>
        <v>#DIV/0!</v>
      </c>
      <c r="AE974" t="e">
        <f t="shared" si="273"/>
        <v>#DIV/0!</v>
      </c>
      <c r="AL974" t="e">
        <f t="shared" si="274"/>
        <v>#DIV/0!</v>
      </c>
      <c r="BG974" t="e">
        <f t="shared" si="275"/>
        <v>#DIV/0!</v>
      </c>
      <c r="BN974" t="e">
        <f t="shared" si="276"/>
        <v>#DIV/0!</v>
      </c>
      <c r="BT974" t="e">
        <f t="shared" si="277"/>
        <v>#DIV/0!</v>
      </c>
      <c r="BY974" t="e">
        <f t="shared" si="278"/>
        <v>#DIV/0!</v>
      </c>
      <c r="CE974" t="e">
        <f t="shared" si="279"/>
        <v>#DIV/0!</v>
      </c>
      <c r="CK974" t="e">
        <f t="shared" si="280"/>
        <v>#DIV/0!</v>
      </c>
      <c r="CQ974" t="e">
        <f t="shared" si="281"/>
        <v>#DIV/0!</v>
      </c>
      <c r="CT974" t="e">
        <f t="shared" si="282"/>
        <v>#DIV/0!</v>
      </c>
      <c r="CX974" t="e">
        <f t="shared" si="283"/>
        <v>#DIV/0!</v>
      </c>
      <c r="DD974" t="e">
        <f t="shared" si="284"/>
        <v>#DIV/0!</v>
      </c>
      <c r="DJ974" t="e">
        <f t="shared" si="285"/>
        <v>#DIV/0!</v>
      </c>
      <c r="DP974" t="e">
        <f t="shared" si="286"/>
        <v>#DIV/0!</v>
      </c>
      <c r="DQ974">
        <f t="shared" si="287"/>
        <v>0</v>
      </c>
    </row>
    <row r="975" spans="1:121" x14ac:dyDescent="0.25">
      <c r="A975" t="s">
        <v>1948</v>
      </c>
      <c r="H975">
        <v>95.64</v>
      </c>
      <c r="I975">
        <f t="shared" si="270"/>
        <v>95.64</v>
      </c>
      <c r="P975" t="e">
        <f t="shared" si="271"/>
        <v>#DIV/0!</v>
      </c>
      <c r="W975" t="e">
        <f t="shared" si="272"/>
        <v>#DIV/0!</v>
      </c>
      <c r="AE975" t="e">
        <f t="shared" si="273"/>
        <v>#DIV/0!</v>
      </c>
      <c r="AL975" t="e">
        <f t="shared" si="274"/>
        <v>#DIV/0!</v>
      </c>
      <c r="BG975" t="e">
        <f t="shared" si="275"/>
        <v>#DIV/0!</v>
      </c>
      <c r="BN975" t="e">
        <f t="shared" si="276"/>
        <v>#DIV/0!</v>
      </c>
      <c r="BT975" t="e">
        <f t="shared" si="277"/>
        <v>#DIV/0!</v>
      </c>
      <c r="BY975" t="e">
        <f t="shared" si="278"/>
        <v>#DIV/0!</v>
      </c>
      <c r="CE975" t="e">
        <f t="shared" si="279"/>
        <v>#DIV/0!</v>
      </c>
      <c r="CK975" t="e">
        <f t="shared" si="280"/>
        <v>#DIV/0!</v>
      </c>
      <c r="CQ975" t="e">
        <f t="shared" si="281"/>
        <v>#DIV/0!</v>
      </c>
      <c r="CT975" t="e">
        <f t="shared" si="282"/>
        <v>#DIV/0!</v>
      </c>
      <c r="CX975" t="e">
        <f t="shared" si="283"/>
        <v>#DIV/0!</v>
      </c>
      <c r="DD975" t="e">
        <f t="shared" si="284"/>
        <v>#DIV/0!</v>
      </c>
      <c r="DJ975" t="e">
        <f t="shared" si="285"/>
        <v>#DIV/0!</v>
      </c>
      <c r="DP975" t="e">
        <f t="shared" si="286"/>
        <v>#DIV/0!</v>
      </c>
      <c r="DQ975">
        <f t="shared" si="287"/>
        <v>0</v>
      </c>
    </row>
    <row r="976" spans="1:121" x14ac:dyDescent="0.25">
      <c r="A976" t="s">
        <v>1949</v>
      </c>
      <c r="H976">
        <v>77.45</v>
      </c>
      <c r="I976">
        <f t="shared" si="270"/>
        <v>77.45</v>
      </c>
      <c r="P976" t="e">
        <f t="shared" si="271"/>
        <v>#DIV/0!</v>
      </c>
      <c r="W976" t="e">
        <f t="shared" si="272"/>
        <v>#DIV/0!</v>
      </c>
      <c r="AE976" t="e">
        <f t="shared" si="273"/>
        <v>#DIV/0!</v>
      </c>
      <c r="AL976" t="e">
        <f t="shared" si="274"/>
        <v>#DIV/0!</v>
      </c>
      <c r="BG976" t="e">
        <f t="shared" si="275"/>
        <v>#DIV/0!</v>
      </c>
      <c r="BN976" t="e">
        <f t="shared" si="276"/>
        <v>#DIV/0!</v>
      </c>
      <c r="BT976" t="e">
        <f t="shared" si="277"/>
        <v>#DIV/0!</v>
      </c>
      <c r="BY976" t="e">
        <f t="shared" si="278"/>
        <v>#DIV/0!</v>
      </c>
      <c r="CE976" t="e">
        <f t="shared" si="279"/>
        <v>#DIV/0!</v>
      </c>
      <c r="CK976" t="e">
        <f t="shared" si="280"/>
        <v>#DIV/0!</v>
      </c>
      <c r="CQ976" t="e">
        <f t="shared" si="281"/>
        <v>#DIV/0!</v>
      </c>
      <c r="CT976" t="e">
        <f t="shared" si="282"/>
        <v>#DIV/0!</v>
      </c>
      <c r="CX976" t="e">
        <f t="shared" si="283"/>
        <v>#DIV/0!</v>
      </c>
      <c r="DD976" t="e">
        <f t="shared" si="284"/>
        <v>#DIV/0!</v>
      </c>
      <c r="DJ976" t="e">
        <f t="shared" si="285"/>
        <v>#DIV/0!</v>
      </c>
      <c r="DP976" t="e">
        <f t="shared" si="286"/>
        <v>#DIV/0!</v>
      </c>
      <c r="DQ976">
        <f t="shared" si="287"/>
        <v>0</v>
      </c>
    </row>
    <row r="977" spans="1:121" x14ac:dyDescent="0.25">
      <c r="A977" t="s">
        <v>1950</v>
      </c>
      <c r="H977">
        <v>78.05</v>
      </c>
      <c r="I977">
        <f t="shared" si="270"/>
        <v>78.05</v>
      </c>
      <c r="P977" t="e">
        <f t="shared" si="271"/>
        <v>#DIV/0!</v>
      </c>
      <c r="W977" t="e">
        <f t="shared" si="272"/>
        <v>#DIV/0!</v>
      </c>
      <c r="AE977" t="e">
        <f t="shared" si="273"/>
        <v>#DIV/0!</v>
      </c>
      <c r="AL977" t="e">
        <f t="shared" si="274"/>
        <v>#DIV/0!</v>
      </c>
      <c r="BG977" t="e">
        <f t="shared" si="275"/>
        <v>#DIV/0!</v>
      </c>
      <c r="BN977" t="e">
        <f t="shared" si="276"/>
        <v>#DIV/0!</v>
      </c>
      <c r="BT977" t="e">
        <f t="shared" si="277"/>
        <v>#DIV/0!</v>
      </c>
      <c r="BY977" t="e">
        <f t="shared" si="278"/>
        <v>#DIV/0!</v>
      </c>
      <c r="CE977" t="e">
        <f t="shared" si="279"/>
        <v>#DIV/0!</v>
      </c>
      <c r="CK977" t="e">
        <f t="shared" si="280"/>
        <v>#DIV/0!</v>
      </c>
      <c r="CQ977" t="e">
        <f t="shared" si="281"/>
        <v>#DIV/0!</v>
      </c>
      <c r="CT977" t="e">
        <f t="shared" si="282"/>
        <v>#DIV/0!</v>
      </c>
      <c r="CX977" t="e">
        <f t="shared" si="283"/>
        <v>#DIV/0!</v>
      </c>
      <c r="DD977" t="e">
        <f t="shared" si="284"/>
        <v>#DIV/0!</v>
      </c>
      <c r="DJ977" t="e">
        <f t="shared" si="285"/>
        <v>#DIV/0!</v>
      </c>
      <c r="DP977" t="e">
        <f t="shared" si="286"/>
        <v>#DIV/0!</v>
      </c>
      <c r="DQ977">
        <f t="shared" si="287"/>
        <v>0</v>
      </c>
    </row>
    <row r="978" spans="1:121" x14ac:dyDescent="0.25">
      <c r="A978" t="s">
        <v>1951</v>
      </c>
      <c r="H978">
        <v>83.55</v>
      </c>
      <c r="I978">
        <f t="shared" si="270"/>
        <v>83.55</v>
      </c>
      <c r="P978" t="e">
        <f t="shared" si="271"/>
        <v>#DIV/0!</v>
      </c>
      <c r="W978" t="e">
        <f t="shared" si="272"/>
        <v>#DIV/0!</v>
      </c>
      <c r="AE978" t="e">
        <f t="shared" si="273"/>
        <v>#DIV/0!</v>
      </c>
      <c r="AL978" t="e">
        <f t="shared" si="274"/>
        <v>#DIV/0!</v>
      </c>
      <c r="BG978" t="e">
        <f t="shared" si="275"/>
        <v>#DIV/0!</v>
      </c>
      <c r="BN978" t="e">
        <f t="shared" si="276"/>
        <v>#DIV/0!</v>
      </c>
      <c r="BT978" t="e">
        <f t="shared" si="277"/>
        <v>#DIV/0!</v>
      </c>
      <c r="BY978" t="e">
        <f t="shared" si="278"/>
        <v>#DIV/0!</v>
      </c>
      <c r="CE978" t="e">
        <f t="shared" si="279"/>
        <v>#DIV/0!</v>
      </c>
      <c r="CK978" t="e">
        <f t="shared" si="280"/>
        <v>#DIV/0!</v>
      </c>
      <c r="CQ978" t="e">
        <f t="shared" si="281"/>
        <v>#DIV/0!</v>
      </c>
      <c r="CT978" t="e">
        <f t="shared" si="282"/>
        <v>#DIV/0!</v>
      </c>
      <c r="CX978" t="e">
        <f t="shared" si="283"/>
        <v>#DIV/0!</v>
      </c>
      <c r="DD978" t="e">
        <f t="shared" si="284"/>
        <v>#DIV/0!</v>
      </c>
      <c r="DJ978" t="e">
        <f t="shared" si="285"/>
        <v>#DIV/0!</v>
      </c>
      <c r="DP978" t="e">
        <f t="shared" si="286"/>
        <v>#DIV/0!</v>
      </c>
      <c r="DQ978">
        <f t="shared" si="287"/>
        <v>0</v>
      </c>
    </row>
    <row r="979" spans="1:121" x14ac:dyDescent="0.25">
      <c r="A979" t="s">
        <v>1952</v>
      </c>
      <c r="H979">
        <v>79.2</v>
      </c>
      <c r="I979">
        <f t="shared" si="270"/>
        <v>79.2</v>
      </c>
      <c r="P979" t="e">
        <f t="shared" si="271"/>
        <v>#DIV/0!</v>
      </c>
      <c r="W979" t="e">
        <f t="shared" si="272"/>
        <v>#DIV/0!</v>
      </c>
      <c r="AE979" t="e">
        <f t="shared" si="273"/>
        <v>#DIV/0!</v>
      </c>
      <c r="AL979" t="e">
        <f t="shared" si="274"/>
        <v>#DIV/0!</v>
      </c>
      <c r="BG979" t="e">
        <f t="shared" si="275"/>
        <v>#DIV/0!</v>
      </c>
      <c r="BN979" t="e">
        <f t="shared" si="276"/>
        <v>#DIV/0!</v>
      </c>
      <c r="BT979" t="e">
        <f t="shared" si="277"/>
        <v>#DIV/0!</v>
      </c>
      <c r="BY979" t="e">
        <f t="shared" si="278"/>
        <v>#DIV/0!</v>
      </c>
      <c r="CE979" t="e">
        <f t="shared" si="279"/>
        <v>#DIV/0!</v>
      </c>
      <c r="CK979" t="e">
        <f t="shared" si="280"/>
        <v>#DIV/0!</v>
      </c>
      <c r="CQ979" t="e">
        <f t="shared" si="281"/>
        <v>#DIV/0!</v>
      </c>
      <c r="CT979" t="e">
        <f t="shared" si="282"/>
        <v>#DIV/0!</v>
      </c>
      <c r="CX979" t="e">
        <f t="shared" si="283"/>
        <v>#DIV/0!</v>
      </c>
      <c r="DD979" t="e">
        <f t="shared" si="284"/>
        <v>#DIV/0!</v>
      </c>
      <c r="DJ979" t="e">
        <f t="shared" si="285"/>
        <v>#DIV/0!</v>
      </c>
      <c r="DP979" t="e">
        <f t="shared" si="286"/>
        <v>#DIV/0!</v>
      </c>
      <c r="DQ979">
        <f t="shared" si="287"/>
        <v>0</v>
      </c>
    </row>
    <row r="980" spans="1:121" x14ac:dyDescent="0.25">
      <c r="A980" t="s">
        <v>1953</v>
      </c>
      <c r="H980">
        <v>71.2</v>
      </c>
      <c r="I980">
        <f t="shared" si="270"/>
        <v>71.2</v>
      </c>
      <c r="P980" t="e">
        <f t="shared" si="271"/>
        <v>#DIV/0!</v>
      </c>
      <c r="W980" t="e">
        <f t="shared" si="272"/>
        <v>#DIV/0!</v>
      </c>
      <c r="AE980" t="e">
        <f t="shared" si="273"/>
        <v>#DIV/0!</v>
      </c>
      <c r="AL980" t="e">
        <f t="shared" si="274"/>
        <v>#DIV/0!</v>
      </c>
      <c r="BG980" t="e">
        <f t="shared" si="275"/>
        <v>#DIV/0!</v>
      </c>
      <c r="BN980" t="e">
        <f t="shared" si="276"/>
        <v>#DIV/0!</v>
      </c>
      <c r="BT980" t="e">
        <f t="shared" si="277"/>
        <v>#DIV/0!</v>
      </c>
      <c r="BY980" t="e">
        <f t="shared" si="278"/>
        <v>#DIV/0!</v>
      </c>
      <c r="CE980" t="e">
        <f t="shared" si="279"/>
        <v>#DIV/0!</v>
      </c>
      <c r="CK980" t="e">
        <f t="shared" si="280"/>
        <v>#DIV/0!</v>
      </c>
      <c r="CQ980" t="e">
        <f t="shared" si="281"/>
        <v>#DIV/0!</v>
      </c>
      <c r="CT980" t="e">
        <f t="shared" si="282"/>
        <v>#DIV/0!</v>
      </c>
      <c r="CX980" t="e">
        <f t="shared" si="283"/>
        <v>#DIV/0!</v>
      </c>
      <c r="DD980" t="e">
        <f t="shared" si="284"/>
        <v>#DIV/0!</v>
      </c>
      <c r="DJ980" t="e">
        <f t="shared" si="285"/>
        <v>#DIV/0!</v>
      </c>
      <c r="DP980" t="e">
        <f t="shared" si="286"/>
        <v>#DIV/0!</v>
      </c>
      <c r="DQ980">
        <f t="shared" si="287"/>
        <v>0</v>
      </c>
    </row>
    <row r="981" spans="1:121" x14ac:dyDescent="0.25">
      <c r="A981" t="s">
        <v>1954</v>
      </c>
      <c r="H981">
        <v>63.65</v>
      </c>
      <c r="I981">
        <f t="shared" si="270"/>
        <v>63.65</v>
      </c>
      <c r="P981" t="e">
        <f t="shared" si="271"/>
        <v>#DIV/0!</v>
      </c>
      <c r="W981" t="e">
        <f t="shared" si="272"/>
        <v>#DIV/0!</v>
      </c>
      <c r="AE981" t="e">
        <f t="shared" si="273"/>
        <v>#DIV/0!</v>
      </c>
      <c r="AL981" t="e">
        <f t="shared" si="274"/>
        <v>#DIV/0!</v>
      </c>
      <c r="BG981" t="e">
        <f t="shared" si="275"/>
        <v>#DIV/0!</v>
      </c>
      <c r="BN981" t="e">
        <f t="shared" si="276"/>
        <v>#DIV/0!</v>
      </c>
      <c r="BT981" t="e">
        <f t="shared" si="277"/>
        <v>#DIV/0!</v>
      </c>
      <c r="BY981" t="e">
        <f t="shared" si="278"/>
        <v>#DIV/0!</v>
      </c>
      <c r="CE981" t="e">
        <f t="shared" si="279"/>
        <v>#DIV/0!</v>
      </c>
      <c r="CK981" t="e">
        <f t="shared" si="280"/>
        <v>#DIV/0!</v>
      </c>
      <c r="CQ981" t="e">
        <f t="shared" si="281"/>
        <v>#DIV/0!</v>
      </c>
      <c r="CT981" t="e">
        <f t="shared" si="282"/>
        <v>#DIV/0!</v>
      </c>
      <c r="CX981" t="e">
        <f t="shared" si="283"/>
        <v>#DIV/0!</v>
      </c>
      <c r="DD981" t="e">
        <f t="shared" si="284"/>
        <v>#DIV/0!</v>
      </c>
      <c r="DJ981" t="e">
        <f t="shared" si="285"/>
        <v>#DIV/0!</v>
      </c>
      <c r="DP981" t="e">
        <f t="shared" si="286"/>
        <v>#DIV/0!</v>
      </c>
      <c r="DQ981">
        <f t="shared" si="287"/>
        <v>2</v>
      </c>
    </row>
    <row r="982" spans="1:121" x14ac:dyDescent="0.25">
      <c r="A982" t="s">
        <v>1955</v>
      </c>
      <c r="H982">
        <v>69.760000000000005</v>
      </c>
      <c r="I982">
        <f t="shared" si="270"/>
        <v>69.760000000000005</v>
      </c>
      <c r="P982" t="e">
        <f t="shared" si="271"/>
        <v>#DIV/0!</v>
      </c>
      <c r="W982" t="e">
        <f t="shared" si="272"/>
        <v>#DIV/0!</v>
      </c>
      <c r="AE982" t="e">
        <f t="shared" si="273"/>
        <v>#DIV/0!</v>
      </c>
      <c r="AL982" t="e">
        <f t="shared" si="274"/>
        <v>#DIV/0!</v>
      </c>
      <c r="BG982" t="e">
        <f t="shared" si="275"/>
        <v>#DIV/0!</v>
      </c>
      <c r="BN982" t="e">
        <f t="shared" si="276"/>
        <v>#DIV/0!</v>
      </c>
      <c r="BT982" t="e">
        <f t="shared" si="277"/>
        <v>#DIV/0!</v>
      </c>
      <c r="BY982" t="e">
        <f t="shared" si="278"/>
        <v>#DIV/0!</v>
      </c>
      <c r="CE982" t="e">
        <f t="shared" si="279"/>
        <v>#DIV/0!</v>
      </c>
      <c r="CK982" t="e">
        <f t="shared" si="280"/>
        <v>#DIV/0!</v>
      </c>
      <c r="CQ982" t="e">
        <f t="shared" si="281"/>
        <v>#DIV/0!</v>
      </c>
      <c r="CT982" t="e">
        <f t="shared" si="282"/>
        <v>#DIV/0!</v>
      </c>
      <c r="CX982" t="e">
        <f t="shared" si="283"/>
        <v>#DIV/0!</v>
      </c>
      <c r="DD982" t="e">
        <f t="shared" si="284"/>
        <v>#DIV/0!</v>
      </c>
      <c r="DJ982" t="e">
        <f t="shared" si="285"/>
        <v>#DIV/0!</v>
      </c>
      <c r="DP982" t="e">
        <f t="shared" si="286"/>
        <v>#DIV/0!</v>
      </c>
      <c r="DQ982">
        <f t="shared" si="287"/>
        <v>0</v>
      </c>
    </row>
    <row r="983" spans="1:121" x14ac:dyDescent="0.25">
      <c r="A983" t="s">
        <v>1956</v>
      </c>
      <c r="H983">
        <v>74.56</v>
      </c>
      <c r="I983">
        <f t="shared" si="270"/>
        <v>74.56</v>
      </c>
      <c r="P983" t="e">
        <f t="shared" si="271"/>
        <v>#DIV/0!</v>
      </c>
      <c r="W983" t="e">
        <f t="shared" si="272"/>
        <v>#DIV/0!</v>
      </c>
      <c r="AE983" t="e">
        <f t="shared" si="273"/>
        <v>#DIV/0!</v>
      </c>
      <c r="AL983" t="e">
        <f t="shared" si="274"/>
        <v>#DIV/0!</v>
      </c>
      <c r="BG983" t="e">
        <f t="shared" si="275"/>
        <v>#DIV/0!</v>
      </c>
      <c r="BN983" t="e">
        <f t="shared" si="276"/>
        <v>#DIV/0!</v>
      </c>
      <c r="BT983" t="e">
        <f t="shared" si="277"/>
        <v>#DIV/0!</v>
      </c>
      <c r="BY983" t="e">
        <f t="shared" si="278"/>
        <v>#DIV/0!</v>
      </c>
      <c r="CE983" t="e">
        <f t="shared" si="279"/>
        <v>#DIV/0!</v>
      </c>
      <c r="CK983" t="e">
        <f t="shared" si="280"/>
        <v>#DIV/0!</v>
      </c>
      <c r="CQ983" t="e">
        <f t="shared" si="281"/>
        <v>#DIV/0!</v>
      </c>
      <c r="CT983" t="e">
        <f t="shared" si="282"/>
        <v>#DIV/0!</v>
      </c>
      <c r="CX983" t="e">
        <f t="shared" si="283"/>
        <v>#DIV/0!</v>
      </c>
      <c r="DD983" t="e">
        <f t="shared" si="284"/>
        <v>#DIV/0!</v>
      </c>
      <c r="DJ983" t="e">
        <f t="shared" si="285"/>
        <v>#DIV/0!</v>
      </c>
      <c r="DP983" t="e">
        <f t="shared" si="286"/>
        <v>#DIV/0!</v>
      </c>
      <c r="DQ983">
        <f t="shared" si="287"/>
        <v>0</v>
      </c>
    </row>
    <row r="984" spans="1:121" x14ac:dyDescent="0.25">
      <c r="A984" t="s">
        <v>1957</v>
      </c>
      <c r="H984">
        <v>81.260000000000005</v>
      </c>
      <c r="I984">
        <f t="shared" si="270"/>
        <v>81.260000000000005</v>
      </c>
      <c r="P984" t="e">
        <f t="shared" si="271"/>
        <v>#DIV/0!</v>
      </c>
      <c r="W984" t="e">
        <f t="shared" si="272"/>
        <v>#DIV/0!</v>
      </c>
      <c r="AE984" t="e">
        <f t="shared" si="273"/>
        <v>#DIV/0!</v>
      </c>
      <c r="AL984" t="e">
        <f t="shared" si="274"/>
        <v>#DIV/0!</v>
      </c>
      <c r="BG984" t="e">
        <f t="shared" si="275"/>
        <v>#DIV/0!</v>
      </c>
      <c r="BN984" t="e">
        <f t="shared" si="276"/>
        <v>#DIV/0!</v>
      </c>
      <c r="BT984" t="e">
        <f t="shared" si="277"/>
        <v>#DIV/0!</v>
      </c>
      <c r="BY984" t="e">
        <f t="shared" si="278"/>
        <v>#DIV/0!</v>
      </c>
      <c r="CE984" t="e">
        <f t="shared" si="279"/>
        <v>#DIV/0!</v>
      </c>
      <c r="CK984" t="e">
        <f t="shared" si="280"/>
        <v>#DIV/0!</v>
      </c>
      <c r="CQ984" t="e">
        <f t="shared" si="281"/>
        <v>#DIV/0!</v>
      </c>
      <c r="CT984" t="e">
        <f t="shared" si="282"/>
        <v>#DIV/0!</v>
      </c>
      <c r="CX984" t="e">
        <f t="shared" si="283"/>
        <v>#DIV/0!</v>
      </c>
      <c r="DD984" t="e">
        <f t="shared" si="284"/>
        <v>#DIV/0!</v>
      </c>
      <c r="DJ984" t="e">
        <f t="shared" si="285"/>
        <v>#DIV/0!</v>
      </c>
      <c r="DP984" t="e">
        <f t="shared" si="286"/>
        <v>#DIV/0!</v>
      </c>
      <c r="DQ984">
        <f t="shared" si="287"/>
        <v>0</v>
      </c>
    </row>
    <row r="985" spans="1:121" x14ac:dyDescent="0.25">
      <c r="A985" t="s">
        <v>1958</v>
      </c>
      <c r="H985">
        <v>77.48</v>
      </c>
      <c r="I985">
        <f t="shared" si="270"/>
        <v>77.48</v>
      </c>
      <c r="P985" t="e">
        <f t="shared" si="271"/>
        <v>#DIV/0!</v>
      </c>
      <c r="W985" t="e">
        <f t="shared" si="272"/>
        <v>#DIV/0!</v>
      </c>
      <c r="AE985" t="e">
        <f t="shared" si="273"/>
        <v>#DIV/0!</v>
      </c>
      <c r="AL985" t="e">
        <f t="shared" si="274"/>
        <v>#DIV/0!</v>
      </c>
      <c r="BG985" t="e">
        <f t="shared" si="275"/>
        <v>#DIV/0!</v>
      </c>
      <c r="BN985" t="e">
        <f t="shared" si="276"/>
        <v>#DIV/0!</v>
      </c>
      <c r="BT985" t="e">
        <f t="shared" si="277"/>
        <v>#DIV/0!</v>
      </c>
      <c r="BY985" t="e">
        <f t="shared" si="278"/>
        <v>#DIV/0!</v>
      </c>
      <c r="CE985" t="e">
        <f t="shared" si="279"/>
        <v>#DIV/0!</v>
      </c>
      <c r="CK985" t="e">
        <f t="shared" si="280"/>
        <v>#DIV/0!</v>
      </c>
      <c r="CQ985" t="e">
        <f t="shared" si="281"/>
        <v>#DIV/0!</v>
      </c>
      <c r="CT985" t="e">
        <f t="shared" si="282"/>
        <v>#DIV/0!</v>
      </c>
      <c r="CX985" t="e">
        <f t="shared" si="283"/>
        <v>#DIV/0!</v>
      </c>
      <c r="DD985" t="e">
        <f t="shared" si="284"/>
        <v>#DIV/0!</v>
      </c>
      <c r="DJ985" t="e">
        <f t="shared" si="285"/>
        <v>#DIV/0!</v>
      </c>
      <c r="DP985" t="e">
        <f t="shared" si="286"/>
        <v>#DIV/0!</v>
      </c>
      <c r="DQ985">
        <f t="shared" si="287"/>
        <v>0</v>
      </c>
    </row>
    <row r="986" spans="1:121" x14ac:dyDescent="0.25">
      <c r="A986" t="s">
        <v>1959</v>
      </c>
      <c r="H986">
        <v>53.4</v>
      </c>
      <c r="I986">
        <f t="shared" si="270"/>
        <v>53.4</v>
      </c>
      <c r="P986" t="e">
        <f t="shared" si="271"/>
        <v>#DIV/0!</v>
      </c>
      <c r="W986" t="e">
        <f t="shared" si="272"/>
        <v>#DIV/0!</v>
      </c>
      <c r="AE986" t="e">
        <f t="shared" si="273"/>
        <v>#DIV/0!</v>
      </c>
      <c r="AL986" t="e">
        <f t="shared" si="274"/>
        <v>#DIV/0!</v>
      </c>
      <c r="BG986" t="e">
        <f t="shared" si="275"/>
        <v>#DIV/0!</v>
      </c>
      <c r="BN986" t="e">
        <f t="shared" si="276"/>
        <v>#DIV/0!</v>
      </c>
      <c r="BT986" t="e">
        <f t="shared" si="277"/>
        <v>#DIV/0!</v>
      </c>
      <c r="BY986" t="e">
        <f t="shared" si="278"/>
        <v>#DIV/0!</v>
      </c>
      <c r="CE986" t="e">
        <f t="shared" si="279"/>
        <v>#DIV/0!</v>
      </c>
      <c r="CK986" t="e">
        <f t="shared" si="280"/>
        <v>#DIV/0!</v>
      </c>
      <c r="CQ986" t="e">
        <f t="shared" si="281"/>
        <v>#DIV/0!</v>
      </c>
      <c r="CT986" t="e">
        <f t="shared" si="282"/>
        <v>#DIV/0!</v>
      </c>
      <c r="CX986" t="e">
        <f t="shared" si="283"/>
        <v>#DIV/0!</v>
      </c>
      <c r="DD986" t="e">
        <f t="shared" si="284"/>
        <v>#DIV/0!</v>
      </c>
      <c r="DJ986" t="e">
        <f t="shared" si="285"/>
        <v>#DIV/0!</v>
      </c>
      <c r="DP986" t="e">
        <f t="shared" si="286"/>
        <v>#DIV/0!</v>
      </c>
      <c r="DQ986">
        <f t="shared" si="287"/>
        <v>2</v>
      </c>
    </row>
    <row r="987" spans="1:121" x14ac:dyDescent="0.25">
      <c r="A987" t="s">
        <v>1960</v>
      </c>
      <c r="H987">
        <v>58.16</v>
      </c>
      <c r="I987">
        <f t="shared" si="270"/>
        <v>58.16</v>
      </c>
      <c r="P987" t="e">
        <f t="shared" si="271"/>
        <v>#DIV/0!</v>
      </c>
      <c r="W987" t="e">
        <f t="shared" si="272"/>
        <v>#DIV/0!</v>
      </c>
      <c r="AE987" t="e">
        <f t="shared" si="273"/>
        <v>#DIV/0!</v>
      </c>
      <c r="AL987" t="e">
        <f t="shared" si="274"/>
        <v>#DIV/0!</v>
      </c>
      <c r="BG987" t="e">
        <f t="shared" si="275"/>
        <v>#DIV/0!</v>
      </c>
      <c r="BN987" t="e">
        <f t="shared" si="276"/>
        <v>#DIV/0!</v>
      </c>
      <c r="BT987" t="e">
        <f t="shared" si="277"/>
        <v>#DIV/0!</v>
      </c>
      <c r="BY987" t="e">
        <f t="shared" si="278"/>
        <v>#DIV/0!</v>
      </c>
      <c r="CE987" t="e">
        <f t="shared" si="279"/>
        <v>#DIV/0!</v>
      </c>
      <c r="CK987" t="e">
        <f t="shared" si="280"/>
        <v>#DIV/0!</v>
      </c>
      <c r="CQ987" t="e">
        <f t="shared" si="281"/>
        <v>#DIV/0!</v>
      </c>
      <c r="CT987" t="e">
        <f t="shared" si="282"/>
        <v>#DIV/0!</v>
      </c>
      <c r="CX987" t="e">
        <f t="shared" si="283"/>
        <v>#DIV/0!</v>
      </c>
      <c r="DD987" t="e">
        <f t="shared" si="284"/>
        <v>#DIV/0!</v>
      </c>
      <c r="DJ987" t="e">
        <f t="shared" si="285"/>
        <v>#DIV/0!</v>
      </c>
      <c r="DP987" t="e">
        <f t="shared" si="286"/>
        <v>#DIV/0!</v>
      </c>
      <c r="DQ987">
        <f t="shared" si="287"/>
        <v>2</v>
      </c>
    </row>
    <row r="988" spans="1:121" x14ac:dyDescent="0.25">
      <c r="A988" t="s">
        <v>1961</v>
      </c>
      <c r="H988">
        <v>92.73</v>
      </c>
      <c r="I988">
        <f t="shared" si="270"/>
        <v>92.73</v>
      </c>
      <c r="P988" t="e">
        <f t="shared" si="271"/>
        <v>#DIV/0!</v>
      </c>
      <c r="W988" t="e">
        <f t="shared" si="272"/>
        <v>#DIV/0!</v>
      </c>
      <c r="AE988" t="e">
        <f t="shared" si="273"/>
        <v>#DIV/0!</v>
      </c>
      <c r="AL988" t="e">
        <f t="shared" si="274"/>
        <v>#DIV/0!</v>
      </c>
      <c r="BG988" t="e">
        <f t="shared" si="275"/>
        <v>#DIV/0!</v>
      </c>
      <c r="BN988" t="e">
        <f t="shared" si="276"/>
        <v>#DIV/0!</v>
      </c>
      <c r="BT988" t="e">
        <f t="shared" si="277"/>
        <v>#DIV/0!</v>
      </c>
      <c r="BY988" t="e">
        <f t="shared" si="278"/>
        <v>#DIV/0!</v>
      </c>
      <c r="CE988" t="e">
        <f t="shared" si="279"/>
        <v>#DIV/0!</v>
      </c>
      <c r="CK988" t="e">
        <f t="shared" si="280"/>
        <v>#DIV/0!</v>
      </c>
      <c r="CQ988" t="e">
        <f t="shared" si="281"/>
        <v>#DIV/0!</v>
      </c>
      <c r="CT988" t="e">
        <f t="shared" si="282"/>
        <v>#DIV/0!</v>
      </c>
      <c r="CX988" t="e">
        <f t="shared" si="283"/>
        <v>#DIV/0!</v>
      </c>
      <c r="DD988" t="e">
        <f t="shared" si="284"/>
        <v>#DIV/0!</v>
      </c>
      <c r="DJ988" t="e">
        <f t="shared" si="285"/>
        <v>#DIV/0!</v>
      </c>
      <c r="DP988" t="e">
        <f t="shared" si="286"/>
        <v>#DIV/0!</v>
      </c>
      <c r="DQ988">
        <f t="shared" si="287"/>
        <v>0</v>
      </c>
    </row>
    <row r="989" spans="1:121" x14ac:dyDescent="0.25">
      <c r="A989" t="s">
        <v>1962</v>
      </c>
      <c r="H989">
        <v>96.15</v>
      </c>
      <c r="I989">
        <f t="shared" si="270"/>
        <v>96.15</v>
      </c>
      <c r="P989" t="e">
        <f t="shared" si="271"/>
        <v>#DIV/0!</v>
      </c>
      <c r="W989" t="e">
        <f t="shared" si="272"/>
        <v>#DIV/0!</v>
      </c>
      <c r="AE989" t="e">
        <f t="shared" si="273"/>
        <v>#DIV/0!</v>
      </c>
      <c r="AL989" t="e">
        <f t="shared" si="274"/>
        <v>#DIV/0!</v>
      </c>
      <c r="BG989" t="e">
        <f t="shared" si="275"/>
        <v>#DIV/0!</v>
      </c>
      <c r="BN989" t="e">
        <f t="shared" si="276"/>
        <v>#DIV/0!</v>
      </c>
      <c r="BT989" t="e">
        <f t="shared" si="277"/>
        <v>#DIV/0!</v>
      </c>
      <c r="BY989" t="e">
        <f t="shared" si="278"/>
        <v>#DIV/0!</v>
      </c>
      <c r="CE989" t="e">
        <f t="shared" si="279"/>
        <v>#DIV/0!</v>
      </c>
      <c r="CK989" t="e">
        <f t="shared" si="280"/>
        <v>#DIV/0!</v>
      </c>
      <c r="CQ989" t="e">
        <f t="shared" si="281"/>
        <v>#DIV/0!</v>
      </c>
      <c r="CT989" t="e">
        <f t="shared" si="282"/>
        <v>#DIV/0!</v>
      </c>
      <c r="CX989" t="e">
        <f t="shared" si="283"/>
        <v>#DIV/0!</v>
      </c>
      <c r="DD989" t="e">
        <f t="shared" si="284"/>
        <v>#DIV/0!</v>
      </c>
      <c r="DJ989" t="e">
        <f t="shared" si="285"/>
        <v>#DIV/0!</v>
      </c>
      <c r="DP989" t="e">
        <f t="shared" si="286"/>
        <v>#DIV/0!</v>
      </c>
      <c r="DQ989">
        <f t="shared" si="287"/>
        <v>0</v>
      </c>
    </row>
    <row r="990" spans="1:121" x14ac:dyDescent="0.25">
      <c r="A990" t="s">
        <v>1963</v>
      </c>
      <c r="H990">
        <v>88.09</v>
      </c>
      <c r="I990">
        <f t="shared" si="270"/>
        <v>88.09</v>
      </c>
      <c r="P990" t="e">
        <f t="shared" si="271"/>
        <v>#DIV/0!</v>
      </c>
      <c r="W990" t="e">
        <f t="shared" si="272"/>
        <v>#DIV/0!</v>
      </c>
      <c r="AE990" t="e">
        <f t="shared" si="273"/>
        <v>#DIV/0!</v>
      </c>
      <c r="AL990" t="e">
        <f t="shared" si="274"/>
        <v>#DIV/0!</v>
      </c>
      <c r="BG990" t="e">
        <f t="shared" si="275"/>
        <v>#DIV/0!</v>
      </c>
      <c r="BN990" t="e">
        <f t="shared" si="276"/>
        <v>#DIV/0!</v>
      </c>
      <c r="BT990" t="e">
        <f t="shared" si="277"/>
        <v>#DIV/0!</v>
      </c>
      <c r="BY990" t="e">
        <f t="shared" si="278"/>
        <v>#DIV/0!</v>
      </c>
      <c r="CE990" t="e">
        <f t="shared" si="279"/>
        <v>#DIV/0!</v>
      </c>
      <c r="CK990" t="e">
        <f t="shared" si="280"/>
        <v>#DIV/0!</v>
      </c>
      <c r="CQ990" t="e">
        <f t="shared" si="281"/>
        <v>#DIV/0!</v>
      </c>
      <c r="CT990" t="e">
        <f t="shared" si="282"/>
        <v>#DIV/0!</v>
      </c>
      <c r="CX990" t="e">
        <f t="shared" si="283"/>
        <v>#DIV/0!</v>
      </c>
      <c r="DD990" t="e">
        <f t="shared" si="284"/>
        <v>#DIV/0!</v>
      </c>
      <c r="DJ990" t="e">
        <f t="shared" si="285"/>
        <v>#DIV/0!</v>
      </c>
      <c r="DP990" t="e">
        <f t="shared" si="286"/>
        <v>#DIV/0!</v>
      </c>
      <c r="DQ990">
        <f t="shared" si="287"/>
        <v>0</v>
      </c>
    </row>
    <row r="991" spans="1:121" x14ac:dyDescent="0.25">
      <c r="A991" t="s">
        <v>1964</v>
      </c>
      <c r="H991">
        <v>79.239999999999995</v>
      </c>
      <c r="I991">
        <f t="shared" si="270"/>
        <v>79.239999999999995</v>
      </c>
      <c r="P991" t="e">
        <f t="shared" si="271"/>
        <v>#DIV/0!</v>
      </c>
      <c r="W991" t="e">
        <f t="shared" si="272"/>
        <v>#DIV/0!</v>
      </c>
      <c r="AE991" t="e">
        <f t="shared" si="273"/>
        <v>#DIV/0!</v>
      </c>
      <c r="AL991" t="e">
        <f t="shared" si="274"/>
        <v>#DIV/0!</v>
      </c>
      <c r="BG991" t="e">
        <f t="shared" si="275"/>
        <v>#DIV/0!</v>
      </c>
      <c r="BN991" t="e">
        <f t="shared" si="276"/>
        <v>#DIV/0!</v>
      </c>
      <c r="BT991" t="e">
        <f t="shared" si="277"/>
        <v>#DIV/0!</v>
      </c>
      <c r="BY991" t="e">
        <f t="shared" si="278"/>
        <v>#DIV/0!</v>
      </c>
      <c r="CE991" t="e">
        <f t="shared" si="279"/>
        <v>#DIV/0!</v>
      </c>
      <c r="CK991" t="e">
        <f t="shared" si="280"/>
        <v>#DIV/0!</v>
      </c>
      <c r="CQ991" t="e">
        <f t="shared" si="281"/>
        <v>#DIV/0!</v>
      </c>
      <c r="CT991" t="e">
        <f t="shared" si="282"/>
        <v>#DIV/0!</v>
      </c>
      <c r="CX991" t="e">
        <f t="shared" si="283"/>
        <v>#DIV/0!</v>
      </c>
      <c r="DD991" t="e">
        <f t="shared" si="284"/>
        <v>#DIV/0!</v>
      </c>
      <c r="DJ991" t="e">
        <f t="shared" si="285"/>
        <v>#DIV/0!</v>
      </c>
      <c r="DP991" t="e">
        <f t="shared" si="286"/>
        <v>#DIV/0!</v>
      </c>
      <c r="DQ991">
        <f t="shared" si="287"/>
        <v>0</v>
      </c>
    </row>
    <row r="992" spans="1:121" x14ac:dyDescent="0.25">
      <c r="A992" t="s">
        <v>1965</v>
      </c>
      <c r="H992">
        <v>92.92</v>
      </c>
      <c r="I992">
        <f t="shared" si="270"/>
        <v>92.92</v>
      </c>
      <c r="P992" t="e">
        <f t="shared" si="271"/>
        <v>#DIV/0!</v>
      </c>
      <c r="W992" t="e">
        <f t="shared" si="272"/>
        <v>#DIV/0!</v>
      </c>
      <c r="AE992" t="e">
        <f t="shared" si="273"/>
        <v>#DIV/0!</v>
      </c>
      <c r="AL992" t="e">
        <f t="shared" si="274"/>
        <v>#DIV/0!</v>
      </c>
      <c r="BG992" t="e">
        <f t="shared" si="275"/>
        <v>#DIV/0!</v>
      </c>
      <c r="BN992" t="e">
        <f t="shared" si="276"/>
        <v>#DIV/0!</v>
      </c>
      <c r="BT992" t="e">
        <f t="shared" si="277"/>
        <v>#DIV/0!</v>
      </c>
      <c r="BY992" t="e">
        <f t="shared" si="278"/>
        <v>#DIV/0!</v>
      </c>
      <c r="CE992" t="e">
        <f t="shared" si="279"/>
        <v>#DIV/0!</v>
      </c>
      <c r="CK992" t="e">
        <f t="shared" si="280"/>
        <v>#DIV/0!</v>
      </c>
      <c r="CQ992" t="e">
        <f t="shared" si="281"/>
        <v>#DIV/0!</v>
      </c>
      <c r="CT992" t="e">
        <f t="shared" si="282"/>
        <v>#DIV/0!</v>
      </c>
      <c r="CX992" t="e">
        <f t="shared" si="283"/>
        <v>#DIV/0!</v>
      </c>
      <c r="DD992" t="e">
        <f t="shared" si="284"/>
        <v>#DIV/0!</v>
      </c>
      <c r="DJ992" t="e">
        <f t="shared" si="285"/>
        <v>#DIV/0!</v>
      </c>
      <c r="DP992" t="e">
        <f t="shared" si="286"/>
        <v>#DIV/0!</v>
      </c>
      <c r="DQ992">
        <f t="shared" si="287"/>
        <v>0</v>
      </c>
    </row>
    <row r="993" spans="1:121" x14ac:dyDescent="0.25">
      <c r="A993" t="s">
        <v>1966</v>
      </c>
      <c r="H993">
        <v>54.23</v>
      </c>
      <c r="I993">
        <f t="shared" si="270"/>
        <v>54.23</v>
      </c>
      <c r="P993" t="e">
        <f t="shared" si="271"/>
        <v>#DIV/0!</v>
      </c>
      <c r="W993" t="e">
        <f t="shared" si="272"/>
        <v>#DIV/0!</v>
      </c>
      <c r="AE993" t="e">
        <f t="shared" si="273"/>
        <v>#DIV/0!</v>
      </c>
      <c r="AL993" t="e">
        <f t="shared" si="274"/>
        <v>#DIV/0!</v>
      </c>
      <c r="BG993" t="e">
        <f t="shared" si="275"/>
        <v>#DIV/0!</v>
      </c>
      <c r="BN993" t="e">
        <f t="shared" si="276"/>
        <v>#DIV/0!</v>
      </c>
      <c r="BT993" t="e">
        <f t="shared" si="277"/>
        <v>#DIV/0!</v>
      </c>
      <c r="BY993" t="e">
        <f t="shared" si="278"/>
        <v>#DIV/0!</v>
      </c>
      <c r="CE993" t="e">
        <f t="shared" si="279"/>
        <v>#DIV/0!</v>
      </c>
      <c r="CK993" t="e">
        <f t="shared" si="280"/>
        <v>#DIV/0!</v>
      </c>
      <c r="CQ993" t="e">
        <f t="shared" si="281"/>
        <v>#DIV/0!</v>
      </c>
      <c r="CT993" t="e">
        <f t="shared" si="282"/>
        <v>#DIV/0!</v>
      </c>
      <c r="CX993" t="e">
        <f t="shared" si="283"/>
        <v>#DIV/0!</v>
      </c>
      <c r="DD993" t="e">
        <f t="shared" si="284"/>
        <v>#DIV/0!</v>
      </c>
      <c r="DJ993" t="e">
        <f t="shared" si="285"/>
        <v>#DIV/0!</v>
      </c>
      <c r="DP993" t="e">
        <f t="shared" si="286"/>
        <v>#DIV/0!</v>
      </c>
      <c r="DQ993">
        <f t="shared" si="287"/>
        <v>2</v>
      </c>
    </row>
    <row r="994" spans="1:121" x14ac:dyDescent="0.25">
      <c r="A994" t="s">
        <v>1967</v>
      </c>
      <c r="H994">
        <v>81.099999999999994</v>
      </c>
      <c r="I994">
        <f t="shared" si="270"/>
        <v>81.099999999999994</v>
      </c>
      <c r="P994" t="e">
        <f t="shared" si="271"/>
        <v>#DIV/0!</v>
      </c>
      <c r="W994" t="e">
        <f t="shared" si="272"/>
        <v>#DIV/0!</v>
      </c>
      <c r="AE994" t="e">
        <f t="shared" si="273"/>
        <v>#DIV/0!</v>
      </c>
      <c r="AL994" t="e">
        <f t="shared" si="274"/>
        <v>#DIV/0!</v>
      </c>
      <c r="BG994" t="e">
        <f t="shared" si="275"/>
        <v>#DIV/0!</v>
      </c>
      <c r="BN994" t="e">
        <f t="shared" si="276"/>
        <v>#DIV/0!</v>
      </c>
      <c r="BT994" t="e">
        <f t="shared" si="277"/>
        <v>#DIV/0!</v>
      </c>
      <c r="BY994" t="e">
        <f t="shared" si="278"/>
        <v>#DIV/0!</v>
      </c>
      <c r="CE994" t="e">
        <f t="shared" si="279"/>
        <v>#DIV/0!</v>
      </c>
      <c r="CK994" t="e">
        <f t="shared" si="280"/>
        <v>#DIV/0!</v>
      </c>
      <c r="CQ994" t="e">
        <f t="shared" si="281"/>
        <v>#DIV/0!</v>
      </c>
      <c r="CT994" t="e">
        <f t="shared" si="282"/>
        <v>#DIV/0!</v>
      </c>
      <c r="CX994" t="e">
        <f t="shared" si="283"/>
        <v>#DIV/0!</v>
      </c>
      <c r="DD994" t="e">
        <f t="shared" si="284"/>
        <v>#DIV/0!</v>
      </c>
      <c r="DJ994" t="e">
        <f t="shared" si="285"/>
        <v>#DIV/0!</v>
      </c>
      <c r="DP994" t="e">
        <f t="shared" si="286"/>
        <v>#DIV/0!</v>
      </c>
      <c r="DQ994">
        <f t="shared" si="287"/>
        <v>0</v>
      </c>
    </row>
    <row r="995" spans="1:121" x14ac:dyDescent="0.25">
      <c r="A995" t="s">
        <v>1968</v>
      </c>
      <c r="H995">
        <v>76.38</v>
      </c>
      <c r="I995">
        <f t="shared" si="270"/>
        <v>76.38</v>
      </c>
      <c r="P995" t="e">
        <f t="shared" si="271"/>
        <v>#DIV/0!</v>
      </c>
      <c r="W995" t="e">
        <f t="shared" si="272"/>
        <v>#DIV/0!</v>
      </c>
      <c r="AE995" t="e">
        <f t="shared" si="273"/>
        <v>#DIV/0!</v>
      </c>
      <c r="AL995" t="e">
        <f t="shared" si="274"/>
        <v>#DIV/0!</v>
      </c>
      <c r="BG995" t="e">
        <f t="shared" si="275"/>
        <v>#DIV/0!</v>
      </c>
      <c r="BN995" t="e">
        <f t="shared" si="276"/>
        <v>#DIV/0!</v>
      </c>
      <c r="BT995" t="e">
        <f t="shared" si="277"/>
        <v>#DIV/0!</v>
      </c>
      <c r="BY995" t="e">
        <f t="shared" si="278"/>
        <v>#DIV/0!</v>
      </c>
      <c r="CE995" t="e">
        <f t="shared" si="279"/>
        <v>#DIV/0!</v>
      </c>
      <c r="CK995" t="e">
        <f t="shared" si="280"/>
        <v>#DIV/0!</v>
      </c>
      <c r="CQ995" t="e">
        <f t="shared" si="281"/>
        <v>#DIV/0!</v>
      </c>
      <c r="CT995" t="e">
        <f t="shared" si="282"/>
        <v>#DIV/0!</v>
      </c>
      <c r="CX995" t="e">
        <f t="shared" si="283"/>
        <v>#DIV/0!</v>
      </c>
      <c r="DD995" t="e">
        <f t="shared" si="284"/>
        <v>#DIV/0!</v>
      </c>
      <c r="DJ995" t="e">
        <f t="shared" si="285"/>
        <v>#DIV/0!</v>
      </c>
      <c r="DP995" t="e">
        <f t="shared" si="286"/>
        <v>#DIV/0!</v>
      </c>
      <c r="DQ995">
        <f t="shared" si="287"/>
        <v>0</v>
      </c>
    </row>
    <row r="996" spans="1:121" x14ac:dyDescent="0.25">
      <c r="A996" t="s">
        <v>1969</v>
      </c>
      <c r="H996">
        <v>85.75</v>
      </c>
      <c r="I996">
        <f t="shared" si="270"/>
        <v>85.75</v>
      </c>
      <c r="P996" t="e">
        <f t="shared" si="271"/>
        <v>#DIV/0!</v>
      </c>
      <c r="W996" t="e">
        <f t="shared" si="272"/>
        <v>#DIV/0!</v>
      </c>
      <c r="AE996" t="e">
        <f t="shared" si="273"/>
        <v>#DIV/0!</v>
      </c>
      <c r="AL996" t="e">
        <f t="shared" si="274"/>
        <v>#DIV/0!</v>
      </c>
      <c r="BG996" t="e">
        <f t="shared" si="275"/>
        <v>#DIV/0!</v>
      </c>
      <c r="BN996" t="e">
        <f t="shared" si="276"/>
        <v>#DIV/0!</v>
      </c>
      <c r="BT996" t="e">
        <f t="shared" si="277"/>
        <v>#DIV/0!</v>
      </c>
      <c r="BY996" t="e">
        <f t="shared" si="278"/>
        <v>#DIV/0!</v>
      </c>
      <c r="CE996" t="e">
        <f t="shared" si="279"/>
        <v>#DIV/0!</v>
      </c>
      <c r="CK996" t="e">
        <f t="shared" si="280"/>
        <v>#DIV/0!</v>
      </c>
      <c r="CQ996" t="e">
        <f t="shared" si="281"/>
        <v>#DIV/0!</v>
      </c>
      <c r="CT996" t="e">
        <f t="shared" si="282"/>
        <v>#DIV/0!</v>
      </c>
      <c r="CX996" t="e">
        <f t="shared" si="283"/>
        <v>#DIV/0!</v>
      </c>
      <c r="DD996" t="e">
        <f t="shared" si="284"/>
        <v>#DIV/0!</v>
      </c>
      <c r="DJ996" t="e">
        <f t="shared" si="285"/>
        <v>#DIV/0!</v>
      </c>
      <c r="DP996" t="e">
        <f t="shared" si="286"/>
        <v>#DIV/0!</v>
      </c>
      <c r="DQ996">
        <f t="shared" si="287"/>
        <v>0</v>
      </c>
    </row>
    <row r="997" spans="1:121" x14ac:dyDescent="0.25">
      <c r="A997" t="s">
        <v>1970</v>
      </c>
      <c r="H997">
        <v>78.23</v>
      </c>
      <c r="I997">
        <f t="shared" si="270"/>
        <v>78.23</v>
      </c>
      <c r="P997" t="e">
        <f t="shared" si="271"/>
        <v>#DIV/0!</v>
      </c>
      <c r="W997" t="e">
        <f t="shared" si="272"/>
        <v>#DIV/0!</v>
      </c>
      <c r="AE997" t="e">
        <f t="shared" si="273"/>
        <v>#DIV/0!</v>
      </c>
      <c r="AL997" t="e">
        <f t="shared" si="274"/>
        <v>#DIV/0!</v>
      </c>
      <c r="BG997" t="e">
        <f t="shared" si="275"/>
        <v>#DIV/0!</v>
      </c>
      <c r="BN997" t="e">
        <f t="shared" si="276"/>
        <v>#DIV/0!</v>
      </c>
      <c r="BT997" t="e">
        <f t="shared" si="277"/>
        <v>#DIV/0!</v>
      </c>
      <c r="BY997" t="e">
        <f t="shared" si="278"/>
        <v>#DIV/0!</v>
      </c>
      <c r="CE997" t="e">
        <f t="shared" si="279"/>
        <v>#DIV/0!</v>
      </c>
      <c r="CK997" t="e">
        <f t="shared" si="280"/>
        <v>#DIV/0!</v>
      </c>
      <c r="CQ997" t="e">
        <f t="shared" si="281"/>
        <v>#DIV/0!</v>
      </c>
      <c r="CT997" t="e">
        <f t="shared" si="282"/>
        <v>#DIV/0!</v>
      </c>
      <c r="CX997" t="e">
        <f t="shared" si="283"/>
        <v>#DIV/0!</v>
      </c>
      <c r="DD997" t="e">
        <f t="shared" si="284"/>
        <v>#DIV/0!</v>
      </c>
      <c r="DJ997" t="e">
        <f t="shared" si="285"/>
        <v>#DIV/0!</v>
      </c>
      <c r="DP997" t="e">
        <f t="shared" si="286"/>
        <v>#DIV/0!</v>
      </c>
      <c r="DQ997">
        <f t="shared" si="287"/>
        <v>0</v>
      </c>
    </row>
    <row r="998" spans="1:121" x14ac:dyDescent="0.25">
      <c r="A998" t="s">
        <v>1971</v>
      </c>
      <c r="H998">
        <v>88.45</v>
      </c>
      <c r="I998">
        <f t="shared" si="270"/>
        <v>88.45</v>
      </c>
      <c r="P998" t="e">
        <f t="shared" si="271"/>
        <v>#DIV/0!</v>
      </c>
      <c r="W998" t="e">
        <f t="shared" si="272"/>
        <v>#DIV/0!</v>
      </c>
      <c r="AE998" t="e">
        <f t="shared" si="273"/>
        <v>#DIV/0!</v>
      </c>
      <c r="AL998" t="e">
        <f t="shared" si="274"/>
        <v>#DIV/0!</v>
      </c>
      <c r="BG998" t="e">
        <f t="shared" si="275"/>
        <v>#DIV/0!</v>
      </c>
      <c r="BN998" t="e">
        <f t="shared" si="276"/>
        <v>#DIV/0!</v>
      </c>
      <c r="BT998" t="e">
        <f t="shared" si="277"/>
        <v>#DIV/0!</v>
      </c>
      <c r="BY998" t="e">
        <f t="shared" si="278"/>
        <v>#DIV/0!</v>
      </c>
      <c r="CE998" t="e">
        <f t="shared" si="279"/>
        <v>#DIV/0!</v>
      </c>
      <c r="CK998" t="e">
        <f t="shared" si="280"/>
        <v>#DIV/0!</v>
      </c>
      <c r="CQ998" t="e">
        <f t="shared" si="281"/>
        <v>#DIV/0!</v>
      </c>
      <c r="CT998" t="e">
        <f t="shared" si="282"/>
        <v>#DIV/0!</v>
      </c>
      <c r="CX998" t="e">
        <f t="shared" si="283"/>
        <v>#DIV/0!</v>
      </c>
      <c r="DD998" t="e">
        <f t="shared" si="284"/>
        <v>#DIV/0!</v>
      </c>
      <c r="DJ998" t="e">
        <f t="shared" si="285"/>
        <v>#DIV/0!</v>
      </c>
      <c r="DP998" t="e">
        <f t="shared" si="286"/>
        <v>#DIV/0!</v>
      </c>
      <c r="DQ998">
        <f t="shared" si="287"/>
        <v>0</v>
      </c>
    </row>
    <row r="999" spans="1:121" x14ac:dyDescent="0.25">
      <c r="A999" t="s">
        <v>1972</v>
      </c>
      <c r="H999">
        <v>90.01</v>
      </c>
      <c r="I999">
        <f t="shared" si="270"/>
        <v>90.01</v>
      </c>
      <c r="P999" t="e">
        <f t="shared" si="271"/>
        <v>#DIV/0!</v>
      </c>
      <c r="W999" t="e">
        <f t="shared" si="272"/>
        <v>#DIV/0!</v>
      </c>
      <c r="AE999" t="e">
        <f t="shared" si="273"/>
        <v>#DIV/0!</v>
      </c>
      <c r="AL999" t="e">
        <f t="shared" si="274"/>
        <v>#DIV/0!</v>
      </c>
      <c r="BG999" t="e">
        <f t="shared" si="275"/>
        <v>#DIV/0!</v>
      </c>
      <c r="BN999" t="e">
        <f t="shared" si="276"/>
        <v>#DIV/0!</v>
      </c>
      <c r="BT999" t="e">
        <f t="shared" si="277"/>
        <v>#DIV/0!</v>
      </c>
      <c r="BY999" t="e">
        <f t="shared" si="278"/>
        <v>#DIV/0!</v>
      </c>
      <c r="CE999" t="e">
        <f t="shared" si="279"/>
        <v>#DIV/0!</v>
      </c>
      <c r="CK999" t="e">
        <f t="shared" si="280"/>
        <v>#DIV/0!</v>
      </c>
      <c r="CQ999" t="e">
        <f t="shared" si="281"/>
        <v>#DIV/0!</v>
      </c>
      <c r="CT999" t="e">
        <f t="shared" si="282"/>
        <v>#DIV/0!</v>
      </c>
      <c r="CX999" t="e">
        <f t="shared" si="283"/>
        <v>#DIV/0!</v>
      </c>
      <c r="DD999" t="e">
        <f t="shared" si="284"/>
        <v>#DIV/0!</v>
      </c>
      <c r="DJ999" t="e">
        <f t="shared" si="285"/>
        <v>#DIV/0!</v>
      </c>
      <c r="DP999" t="e">
        <f t="shared" si="286"/>
        <v>#DIV/0!</v>
      </c>
      <c r="DQ999">
        <f t="shared" si="287"/>
        <v>0</v>
      </c>
    </row>
    <row r="1000" spans="1:121" x14ac:dyDescent="0.25">
      <c r="A1000" t="s">
        <v>1973</v>
      </c>
      <c r="H1000">
        <v>85.14</v>
      </c>
      <c r="I1000">
        <f t="shared" si="270"/>
        <v>85.14</v>
      </c>
      <c r="P1000" t="e">
        <f t="shared" si="271"/>
        <v>#DIV/0!</v>
      </c>
      <c r="W1000" t="e">
        <f t="shared" si="272"/>
        <v>#DIV/0!</v>
      </c>
      <c r="AE1000" t="e">
        <f t="shared" si="273"/>
        <v>#DIV/0!</v>
      </c>
      <c r="AL1000" t="e">
        <f t="shared" si="274"/>
        <v>#DIV/0!</v>
      </c>
      <c r="BG1000" t="e">
        <f t="shared" si="275"/>
        <v>#DIV/0!</v>
      </c>
      <c r="BN1000" t="e">
        <f t="shared" si="276"/>
        <v>#DIV/0!</v>
      </c>
      <c r="BT1000" t="e">
        <f t="shared" si="277"/>
        <v>#DIV/0!</v>
      </c>
      <c r="BY1000" t="e">
        <f t="shared" si="278"/>
        <v>#DIV/0!</v>
      </c>
      <c r="CE1000" t="e">
        <f t="shared" si="279"/>
        <v>#DIV/0!</v>
      </c>
      <c r="CK1000" t="e">
        <f t="shared" si="280"/>
        <v>#DIV/0!</v>
      </c>
      <c r="CQ1000" t="e">
        <f t="shared" si="281"/>
        <v>#DIV/0!</v>
      </c>
      <c r="CT1000" t="e">
        <f t="shared" si="282"/>
        <v>#DIV/0!</v>
      </c>
      <c r="CX1000" t="e">
        <f t="shared" si="283"/>
        <v>#DIV/0!</v>
      </c>
      <c r="DD1000" t="e">
        <f t="shared" si="284"/>
        <v>#DIV/0!</v>
      </c>
      <c r="DJ1000" t="e">
        <f t="shared" si="285"/>
        <v>#DIV/0!</v>
      </c>
      <c r="DP1000" t="e">
        <f t="shared" si="286"/>
        <v>#DIV/0!</v>
      </c>
      <c r="DQ1000">
        <f t="shared" si="287"/>
        <v>0</v>
      </c>
    </row>
    <row r="1001" spans="1:121" x14ac:dyDescent="0.25">
      <c r="A1001" t="s">
        <v>1974</v>
      </c>
      <c r="H1001">
        <v>71.69</v>
      </c>
      <c r="I1001">
        <f t="shared" si="270"/>
        <v>71.69</v>
      </c>
      <c r="P1001" t="e">
        <f t="shared" si="271"/>
        <v>#DIV/0!</v>
      </c>
      <c r="W1001" t="e">
        <f t="shared" si="272"/>
        <v>#DIV/0!</v>
      </c>
      <c r="AE1001" t="e">
        <f t="shared" si="273"/>
        <v>#DIV/0!</v>
      </c>
      <c r="AL1001" t="e">
        <f t="shared" si="274"/>
        <v>#DIV/0!</v>
      </c>
      <c r="BG1001" t="e">
        <f t="shared" si="275"/>
        <v>#DIV/0!</v>
      </c>
      <c r="BN1001" t="e">
        <f t="shared" si="276"/>
        <v>#DIV/0!</v>
      </c>
      <c r="BT1001" t="e">
        <f t="shared" si="277"/>
        <v>#DIV/0!</v>
      </c>
      <c r="BY1001" t="e">
        <f t="shared" si="278"/>
        <v>#DIV/0!</v>
      </c>
      <c r="CE1001" t="e">
        <f t="shared" si="279"/>
        <v>#DIV/0!</v>
      </c>
      <c r="CK1001" t="e">
        <f t="shared" si="280"/>
        <v>#DIV/0!</v>
      </c>
      <c r="CQ1001" t="e">
        <f t="shared" si="281"/>
        <v>#DIV/0!</v>
      </c>
      <c r="CT1001" t="e">
        <f t="shared" si="282"/>
        <v>#DIV/0!</v>
      </c>
      <c r="CX1001" t="e">
        <f t="shared" si="283"/>
        <v>#DIV/0!</v>
      </c>
      <c r="DD1001" t="e">
        <f t="shared" si="284"/>
        <v>#DIV/0!</v>
      </c>
      <c r="DJ1001" t="e">
        <f t="shared" si="285"/>
        <v>#DIV/0!</v>
      </c>
      <c r="DP1001" t="e">
        <f t="shared" si="286"/>
        <v>#DIV/0!</v>
      </c>
      <c r="DQ1001">
        <f t="shared" si="287"/>
        <v>0</v>
      </c>
    </row>
    <row r="1002" spans="1:121" x14ac:dyDescent="0.25">
      <c r="A1002" t="s">
        <v>1975</v>
      </c>
      <c r="H1002">
        <v>88.18</v>
      </c>
      <c r="I1002">
        <f t="shared" si="270"/>
        <v>88.18</v>
      </c>
      <c r="P1002" t="e">
        <f t="shared" si="271"/>
        <v>#DIV/0!</v>
      </c>
      <c r="W1002" t="e">
        <f t="shared" si="272"/>
        <v>#DIV/0!</v>
      </c>
      <c r="AE1002" t="e">
        <f t="shared" si="273"/>
        <v>#DIV/0!</v>
      </c>
      <c r="AL1002" t="e">
        <f t="shared" si="274"/>
        <v>#DIV/0!</v>
      </c>
      <c r="BG1002" t="e">
        <f t="shared" si="275"/>
        <v>#DIV/0!</v>
      </c>
      <c r="BN1002" t="e">
        <f t="shared" si="276"/>
        <v>#DIV/0!</v>
      </c>
      <c r="BT1002" t="e">
        <f t="shared" si="277"/>
        <v>#DIV/0!</v>
      </c>
      <c r="BY1002" t="e">
        <f t="shared" si="278"/>
        <v>#DIV/0!</v>
      </c>
      <c r="CE1002" t="e">
        <f t="shared" si="279"/>
        <v>#DIV/0!</v>
      </c>
      <c r="CK1002" t="e">
        <f t="shared" si="280"/>
        <v>#DIV/0!</v>
      </c>
      <c r="CQ1002" t="e">
        <f t="shared" si="281"/>
        <v>#DIV/0!</v>
      </c>
      <c r="CT1002" t="e">
        <f t="shared" si="282"/>
        <v>#DIV/0!</v>
      </c>
      <c r="CX1002" t="e">
        <f t="shared" si="283"/>
        <v>#DIV/0!</v>
      </c>
      <c r="DD1002" t="e">
        <f t="shared" si="284"/>
        <v>#DIV/0!</v>
      </c>
      <c r="DJ1002" t="e">
        <f t="shared" si="285"/>
        <v>#DIV/0!</v>
      </c>
      <c r="DP1002" t="e">
        <f t="shared" si="286"/>
        <v>#DIV/0!</v>
      </c>
      <c r="DQ1002">
        <f t="shared" si="287"/>
        <v>0</v>
      </c>
    </row>
    <row r="1003" spans="1:121" x14ac:dyDescent="0.25">
      <c r="A1003" t="s">
        <v>1976</v>
      </c>
      <c r="H1003">
        <v>81.64</v>
      </c>
      <c r="I1003">
        <f t="shared" si="270"/>
        <v>81.64</v>
      </c>
      <c r="P1003" t="e">
        <f t="shared" si="271"/>
        <v>#DIV/0!</v>
      </c>
      <c r="W1003" t="e">
        <f t="shared" si="272"/>
        <v>#DIV/0!</v>
      </c>
      <c r="AE1003" t="e">
        <f t="shared" si="273"/>
        <v>#DIV/0!</v>
      </c>
      <c r="AL1003" t="e">
        <f t="shared" si="274"/>
        <v>#DIV/0!</v>
      </c>
      <c r="BG1003" t="e">
        <f t="shared" si="275"/>
        <v>#DIV/0!</v>
      </c>
      <c r="BN1003" t="e">
        <f t="shared" si="276"/>
        <v>#DIV/0!</v>
      </c>
      <c r="BT1003" t="e">
        <f t="shared" si="277"/>
        <v>#DIV/0!</v>
      </c>
      <c r="BY1003" t="e">
        <f t="shared" si="278"/>
        <v>#DIV/0!</v>
      </c>
      <c r="CE1003" t="e">
        <f t="shared" si="279"/>
        <v>#DIV/0!</v>
      </c>
      <c r="CK1003" t="e">
        <f t="shared" si="280"/>
        <v>#DIV/0!</v>
      </c>
      <c r="CQ1003" t="e">
        <f t="shared" si="281"/>
        <v>#DIV/0!</v>
      </c>
      <c r="CT1003" t="e">
        <f t="shared" si="282"/>
        <v>#DIV/0!</v>
      </c>
      <c r="CX1003" t="e">
        <f t="shared" si="283"/>
        <v>#DIV/0!</v>
      </c>
      <c r="DD1003" t="e">
        <f t="shared" si="284"/>
        <v>#DIV/0!</v>
      </c>
      <c r="DJ1003" t="e">
        <f t="shared" si="285"/>
        <v>#DIV/0!</v>
      </c>
      <c r="DP1003" t="e">
        <f t="shared" si="286"/>
        <v>#DIV/0!</v>
      </c>
      <c r="DQ1003">
        <f t="shared" si="287"/>
        <v>0</v>
      </c>
    </row>
    <row r="1004" spans="1:121" x14ac:dyDescent="0.25">
      <c r="A1004" t="s">
        <v>1977</v>
      </c>
      <c r="H1004">
        <v>81.63</v>
      </c>
      <c r="I1004">
        <f t="shared" si="270"/>
        <v>81.63</v>
      </c>
      <c r="P1004" t="e">
        <f t="shared" si="271"/>
        <v>#DIV/0!</v>
      </c>
      <c r="W1004" t="e">
        <f t="shared" si="272"/>
        <v>#DIV/0!</v>
      </c>
      <c r="AE1004" t="e">
        <f t="shared" si="273"/>
        <v>#DIV/0!</v>
      </c>
      <c r="AL1004" t="e">
        <f t="shared" si="274"/>
        <v>#DIV/0!</v>
      </c>
      <c r="BG1004" t="e">
        <f t="shared" si="275"/>
        <v>#DIV/0!</v>
      </c>
      <c r="BN1004" t="e">
        <f t="shared" si="276"/>
        <v>#DIV/0!</v>
      </c>
      <c r="BT1004" t="e">
        <f t="shared" si="277"/>
        <v>#DIV/0!</v>
      </c>
      <c r="BY1004" t="e">
        <f t="shared" si="278"/>
        <v>#DIV/0!</v>
      </c>
      <c r="CE1004" t="e">
        <f t="shared" si="279"/>
        <v>#DIV/0!</v>
      </c>
      <c r="CK1004" t="e">
        <f t="shared" si="280"/>
        <v>#DIV/0!</v>
      </c>
      <c r="CQ1004" t="e">
        <f t="shared" si="281"/>
        <v>#DIV/0!</v>
      </c>
      <c r="CT1004" t="e">
        <f t="shared" si="282"/>
        <v>#DIV/0!</v>
      </c>
      <c r="CX1004" t="e">
        <f t="shared" si="283"/>
        <v>#DIV/0!</v>
      </c>
      <c r="DD1004" t="e">
        <f t="shared" si="284"/>
        <v>#DIV/0!</v>
      </c>
      <c r="DJ1004" t="e">
        <f t="shared" si="285"/>
        <v>#DIV/0!</v>
      </c>
      <c r="DP1004" t="e">
        <f t="shared" si="286"/>
        <v>#DIV/0!</v>
      </c>
      <c r="DQ1004">
        <f t="shared" si="287"/>
        <v>0</v>
      </c>
    </row>
    <row r="1005" spans="1:121" x14ac:dyDescent="0.25">
      <c r="A1005" t="s">
        <v>1978</v>
      </c>
      <c r="H1005">
        <v>79.86</v>
      </c>
      <c r="I1005">
        <f t="shared" si="270"/>
        <v>79.86</v>
      </c>
      <c r="P1005" t="e">
        <f t="shared" si="271"/>
        <v>#DIV/0!</v>
      </c>
      <c r="W1005" t="e">
        <f t="shared" si="272"/>
        <v>#DIV/0!</v>
      </c>
      <c r="AE1005" t="e">
        <f t="shared" si="273"/>
        <v>#DIV/0!</v>
      </c>
      <c r="AL1005" t="e">
        <f t="shared" si="274"/>
        <v>#DIV/0!</v>
      </c>
      <c r="BG1005" t="e">
        <f t="shared" si="275"/>
        <v>#DIV/0!</v>
      </c>
      <c r="BN1005" t="e">
        <f t="shared" si="276"/>
        <v>#DIV/0!</v>
      </c>
      <c r="BT1005" t="e">
        <f t="shared" si="277"/>
        <v>#DIV/0!</v>
      </c>
      <c r="BY1005" t="e">
        <f t="shared" si="278"/>
        <v>#DIV/0!</v>
      </c>
      <c r="CE1005" t="e">
        <f t="shared" si="279"/>
        <v>#DIV/0!</v>
      </c>
      <c r="CK1005" t="e">
        <f t="shared" si="280"/>
        <v>#DIV/0!</v>
      </c>
      <c r="CQ1005" t="e">
        <f t="shared" si="281"/>
        <v>#DIV/0!</v>
      </c>
      <c r="CT1005" t="e">
        <f t="shared" si="282"/>
        <v>#DIV/0!</v>
      </c>
      <c r="CX1005" t="e">
        <f t="shared" si="283"/>
        <v>#DIV/0!</v>
      </c>
      <c r="DD1005" t="e">
        <f t="shared" si="284"/>
        <v>#DIV/0!</v>
      </c>
      <c r="DJ1005" t="e">
        <f t="shared" si="285"/>
        <v>#DIV/0!</v>
      </c>
      <c r="DP1005" t="e">
        <f t="shared" si="286"/>
        <v>#DIV/0!</v>
      </c>
      <c r="DQ1005">
        <f t="shared" si="287"/>
        <v>0</v>
      </c>
    </row>
    <row r="1006" spans="1:121" x14ac:dyDescent="0.25">
      <c r="A1006" t="s">
        <v>1979</v>
      </c>
      <c r="H1006">
        <v>85.85</v>
      </c>
      <c r="I1006">
        <f t="shared" si="270"/>
        <v>85.85</v>
      </c>
      <c r="P1006" t="e">
        <f t="shared" si="271"/>
        <v>#DIV/0!</v>
      </c>
      <c r="W1006" t="e">
        <f t="shared" si="272"/>
        <v>#DIV/0!</v>
      </c>
      <c r="AE1006" t="e">
        <f t="shared" si="273"/>
        <v>#DIV/0!</v>
      </c>
      <c r="AL1006" t="e">
        <f t="shared" si="274"/>
        <v>#DIV/0!</v>
      </c>
      <c r="BG1006" t="e">
        <f t="shared" si="275"/>
        <v>#DIV/0!</v>
      </c>
      <c r="BN1006" t="e">
        <f t="shared" si="276"/>
        <v>#DIV/0!</v>
      </c>
      <c r="BT1006" t="e">
        <f t="shared" si="277"/>
        <v>#DIV/0!</v>
      </c>
      <c r="BY1006" t="e">
        <f t="shared" si="278"/>
        <v>#DIV/0!</v>
      </c>
      <c r="CE1006" t="e">
        <f t="shared" si="279"/>
        <v>#DIV/0!</v>
      </c>
      <c r="CK1006" t="e">
        <f t="shared" si="280"/>
        <v>#DIV/0!</v>
      </c>
      <c r="CQ1006" t="e">
        <f t="shared" si="281"/>
        <v>#DIV/0!</v>
      </c>
      <c r="CT1006" t="e">
        <f t="shared" si="282"/>
        <v>#DIV/0!</v>
      </c>
      <c r="CX1006" t="e">
        <f t="shared" si="283"/>
        <v>#DIV/0!</v>
      </c>
      <c r="DD1006" t="e">
        <f t="shared" si="284"/>
        <v>#DIV/0!</v>
      </c>
      <c r="DJ1006" t="e">
        <f t="shared" si="285"/>
        <v>#DIV/0!</v>
      </c>
      <c r="DP1006" t="e">
        <f t="shared" si="286"/>
        <v>#DIV/0!</v>
      </c>
      <c r="DQ1006">
        <f t="shared" si="287"/>
        <v>0</v>
      </c>
    </row>
    <row r="1007" spans="1:121" x14ac:dyDescent="0.25">
      <c r="A1007" t="s">
        <v>1980</v>
      </c>
      <c r="H1007">
        <v>66.75</v>
      </c>
      <c r="I1007">
        <f t="shared" si="270"/>
        <v>66.75</v>
      </c>
      <c r="P1007" t="e">
        <f t="shared" si="271"/>
        <v>#DIV/0!</v>
      </c>
      <c r="W1007" t="e">
        <f t="shared" si="272"/>
        <v>#DIV/0!</v>
      </c>
      <c r="AE1007" t="e">
        <f t="shared" si="273"/>
        <v>#DIV/0!</v>
      </c>
      <c r="AL1007" t="e">
        <f t="shared" si="274"/>
        <v>#DIV/0!</v>
      </c>
      <c r="BG1007" t="e">
        <f t="shared" si="275"/>
        <v>#DIV/0!</v>
      </c>
      <c r="BN1007" t="e">
        <f t="shared" si="276"/>
        <v>#DIV/0!</v>
      </c>
      <c r="BT1007" t="e">
        <f t="shared" si="277"/>
        <v>#DIV/0!</v>
      </c>
      <c r="BY1007" t="e">
        <f t="shared" si="278"/>
        <v>#DIV/0!</v>
      </c>
      <c r="CE1007" t="e">
        <f t="shared" si="279"/>
        <v>#DIV/0!</v>
      </c>
      <c r="CK1007" t="e">
        <f t="shared" si="280"/>
        <v>#DIV/0!</v>
      </c>
      <c r="CQ1007" t="e">
        <f t="shared" si="281"/>
        <v>#DIV/0!</v>
      </c>
      <c r="CT1007" t="e">
        <f t="shared" si="282"/>
        <v>#DIV/0!</v>
      </c>
      <c r="CX1007" t="e">
        <f t="shared" si="283"/>
        <v>#DIV/0!</v>
      </c>
      <c r="DD1007" t="e">
        <f t="shared" si="284"/>
        <v>#DIV/0!</v>
      </c>
      <c r="DJ1007" t="e">
        <f t="shared" si="285"/>
        <v>#DIV/0!</v>
      </c>
      <c r="DP1007" t="e">
        <f t="shared" si="286"/>
        <v>#DIV/0!</v>
      </c>
      <c r="DQ1007">
        <f t="shared" si="287"/>
        <v>2</v>
      </c>
    </row>
    <row r="1008" spans="1:121" x14ac:dyDescent="0.25">
      <c r="A1008" t="s">
        <v>1981</v>
      </c>
      <c r="H1008">
        <v>71.849999999999994</v>
      </c>
      <c r="I1008">
        <f t="shared" si="270"/>
        <v>71.849999999999994</v>
      </c>
      <c r="P1008" t="e">
        <f t="shared" si="271"/>
        <v>#DIV/0!</v>
      </c>
      <c r="W1008" t="e">
        <f t="shared" si="272"/>
        <v>#DIV/0!</v>
      </c>
      <c r="AE1008" t="e">
        <f t="shared" si="273"/>
        <v>#DIV/0!</v>
      </c>
      <c r="AL1008" t="e">
        <f t="shared" si="274"/>
        <v>#DIV/0!</v>
      </c>
      <c r="BG1008" t="e">
        <f t="shared" si="275"/>
        <v>#DIV/0!</v>
      </c>
      <c r="BN1008" t="e">
        <f t="shared" si="276"/>
        <v>#DIV/0!</v>
      </c>
      <c r="BT1008" t="e">
        <f t="shared" si="277"/>
        <v>#DIV/0!</v>
      </c>
      <c r="BY1008" t="e">
        <f t="shared" si="278"/>
        <v>#DIV/0!</v>
      </c>
      <c r="CE1008" t="e">
        <f t="shared" si="279"/>
        <v>#DIV/0!</v>
      </c>
      <c r="CK1008" t="e">
        <f t="shared" si="280"/>
        <v>#DIV/0!</v>
      </c>
      <c r="CQ1008" t="e">
        <f t="shared" si="281"/>
        <v>#DIV/0!</v>
      </c>
      <c r="CT1008" t="e">
        <f t="shared" si="282"/>
        <v>#DIV/0!</v>
      </c>
      <c r="CX1008" t="e">
        <f t="shared" si="283"/>
        <v>#DIV/0!</v>
      </c>
      <c r="DD1008" t="e">
        <f t="shared" si="284"/>
        <v>#DIV/0!</v>
      </c>
      <c r="DJ1008" t="e">
        <f t="shared" si="285"/>
        <v>#DIV/0!</v>
      </c>
      <c r="DP1008" t="e">
        <f t="shared" si="286"/>
        <v>#DIV/0!</v>
      </c>
      <c r="DQ1008">
        <f t="shared" si="287"/>
        <v>0</v>
      </c>
    </row>
    <row r="1009" spans="1:121" x14ac:dyDescent="0.25">
      <c r="A1009" t="s">
        <v>1982</v>
      </c>
      <c r="H1009">
        <v>76.78</v>
      </c>
      <c r="I1009">
        <f t="shared" si="270"/>
        <v>76.78</v>
      </c>
      <c r="P1009" t="e">
        <f t="shared" si="271"/>
        <v>#DIV/0!</v>
      </c>
      <c r="W1009" t="e">
        <f t="shared" si="272"/>
        <v>#DIV/0!</v>
      </c>
      <c r="AE1009" t="e">
        <f t="shared" si="273"/>
        <v>#DIV/0!</v>
      </c>
      <c r="AL1009" t="e">
        <f t="shared" si="274"/>
        <v>#DIV/0!</v>
      </c>
      <c r="BG1009" t="e">
        <f t="shared" si="275"/>
        <v>#DIV/0!</v>
      </c>
      <c r="BN1009" t="e">
        <f t="shared" si="276"/>
        <v>#DIV/0!</v>
      </c>
      <c r="BT1009" t="e">
        <f t="shared" si="277"/>
        <v>#DIV/0!</v>
      </c>
      <c r="BY1009" t="e">
        <f t="shared" si="278"/>
        <v>#DIV/0!</v>
      </c>
      <c r="CE1009" t="e">
        <f t="shared" si="279"/>
        <v>#DIV/0!</v>
      </c>
      <c r="CK1009" t="e">
        <f t="shared" si="280"/>
        <v>#DIV/0!</v>
      </c>
      <c r="CQ1009" t="e">
        <f t="shared" si="281"/>
        <v>#DIV/0!</v>
      </c>
      <c r="CT1009" t="e">
        <f t="shared" si="282"/>
        <v>#DIV/0!</v>
      </c>
      <c r="CX1009" t="e">
        <f t="shared" si="283"/>
        <v>#DIV/0!</v>
      </c>
      <c r="DD1009" t="e">
        <f t="shared" si="284"/>
        <v>#DIV/0!</v>
      </c>
      <c r="DJ1009" t="e">
        <f t="shared" si="285"/>
        <v>#DIV/0!</v>
      </c>
      <c r="DP1009" t="e">
        <f t="shared" si="286"/>
        <v>#DIV/0!</v>
      </c>
      <c r="DQ1009">
        <f t="shared" si="287"/>
        <v>0</v>
      </c>
    </row>
    <row r="1010" spans="1:121" x14ac:dyDescent="0.25">
      <c r="A1010" t="s">
        <v>1983</v>
      </c>
      <c r="H1010">
        <v>82.27</v>
      </c>
      <c r="I1010">
        <f t="shared" si="270"/>
        <v>82.27</v>
      </c>
      <c r="P1010" t="e">
        <f t="shared" si="271"/>
        <v>#DIV/0!</v>
      </c>
      <c r="W1010" t="e">
        <f t="shared" si="272"/>
        <v>#DIV/0!</v>
      </c>
      <c r="AE1010" t="e">
        <f t="shared" si="273"/>
        <v>#DIV/0!</v>
      </c>
      <c r="AL1010" t="e">
        <f t="shared" si="274"/>
        <v>#DIV/0!</v>
      </c>
      <c r="BG1010" t="e">
        <f t="shared" si="275"/>
        <v>#DIV/0!</v>
      </c>
      <c r="BN1010" t="e">
        <f t="shared" si="276"/>
        <v>#DIV/0!</v>
      </c>
      <c r="BT1010" t="e">
        <f t="shared" si="277"/>
        <v>#DIV/0!</v>
      </c>
      <c r="BY1010" t="e">
        <f t="shared" si="278"/>
        <v>#DIV/0!</v>
      </c>
      <c r="CE1010" t="e">
        <f t="shared" si="279"/>
        <v>#DIV/0!</v>
      </c>
      <c r="CK1010" t="e">
        <f t="shared" si="280"/>
        <v>#DIV/0!</v>
      </c>
      <c r="CQ1010" t="e">
        <f t="shared" si="281"/>
        <v>#DIV/0!</v>
      </c>
      <c r="CT1010" t="e">
        <f t="shared" si="282"/>
        <v>#DIV/0!</v>
      </c>
      <c r="CX1010" t="e">
        <f t="shared" si="283"/>
        <v>#DIV/0!</v>
      </c>
      <c r="DD1010" t="e">
        <f t="shared" si="284"/>
        <v>#DIV/0!</v>
      </c>
      <c r="DJ1010" t="e">
        <f t="shared" si="285"/>
        <v>#DIV/0!</v>
      </c>
      <c r="DP1010" t="e">
        <f t="shared" si="286"/>
        <v>#DIV/0!</v>
      </c>
      <c r="DQ1010">
        <f t="shared" si="287"/>
        <v>0</v>
      </c>
    </row>
    <row r="1011" spans="1:121" x14ac:dyDescent="0.25">
      <c r="A1011" t="s">
        <v>1984</v>
      </c>
      <c r="H1011">
        <v>79.290000000000006</v>
      </c>
      <c r="I1011">
        <f t="shared" si="270"/>
        <v>79.290000000000006</v>
      </c>
      <c r="P1011" t="e">
        <f t="shared" si="271"/>
        <v>#DIV/0!</v>
      </c>
      <c r="W1011" t="e">
        <f t="shared" si="272"/>
        <v>#DIV/0!</v>
      </c>
      <c r="AE1011" t="e">
        <f t="shared" si="273"/>
        <v>#DIV/0!</v>
      </c>
      <c r="AL1011" t="e">
        <f t="shared" si="274"/>
        <v>#DIV/0!</v>
      </c>
      <c r="BG1011" t="e">
        <f t="shared" si="275"/>
        <v>#DIV/0!</v>
      </c>
      <c r="BN1011" t="e">
        <f t="shared" si="276"/>
        <v>#DIV/0!</v>
      </c>
      <c r="BT1011" t="e">
        <f t="shared" si="277"/>
        <v>#DIV/0!</v>
      </c>
      <c r="BY1011" t="e">
        <f t="shared" si="278"/>
        <v>#DIV/0!</v>
      </c>
      <c r="CE1011" t="e">
        <f t="shared" si="279"/>
        <v>#DIV/0!</v>
      </c>
      <c r="CK1011" t="e">
        <f t="shared" si="280"/>
        <v>#DIV/0!</v>
      </c>
      <c r="CQ1011" t="e">
        <f t="shared" si="281"/>
        <v>#DIV/0!</v>
      </c>
      <c r="CT1011" t="e">
        <f t="shared" si="282"/>
        <v>#DIV/0!</v>
      </c>
      <c r="CX1011" t="e">
        <f t="shared" si="283"/>
        <v>#DIV/0!</v>
      </c>
      <c r="DD1011" t="e">
        <f t="shared" si="284"/>
        <v>#DIV/0!</v>
      </c>
      <c r="DJ1011" t="e">
        <f t="shared" si="285"/>
        <v>#DIV/0!</v>
      </c>
      <c r="DP1011" t="e">
        <f t="shared" si="286"/>
        <v>#DIV/0!</v>
      </c>
      <c r="DQ1011">
        <f t="shared" si="287"/>
        <v>0</v>
      </c>
    </row>
    <row r="1012" spans="1:121" x14ac:dyDescent="0.25">
      <c r="A1012" t="s">
        <v>1985</v>
      </c>
      <c r="H1012">
        <v>82.78</v>
      </c>
      <c r="I1012">
        <f t="shared" si="270"/>
        <v>82.78</v>
      </c>
      <c r="P1012" t="e">
        <f t="shared" si="271"/>
        <v>#DIV/0!</v>
      </c>
      <c r="W1012" t="e">
        <f t="shared" si="272"/>
        <v>#DIV/0!</v>
      </c>
      <c r="AE1012" t="e">
        <f t="shared" si="273"/>
        <v>#DIV/0!</v>
      </c>
      <c r="AL1012" t="e">
        <f t="shared" si="274"/>
        <v>#DIV/0!</v>
      </c>
      <c r="BG1012" t="e">
        <f t="shared" si="275"/>
        <v>#DIV/0!</v>
      </c>
      <c r="BN1012" t="e">
        <f t="shared" si="276"/>
        <v>#DIV/0!</v>
      </c>
      <c r="BT1012" t="e">
        <f t="shared" si="277"/>
        <v>#DIV/0!</v>
      </c>
      <c r="BY1012" t="e">
        <f t="shared" si="278"/>
        <v>#DIV/0!</v>
      </c>
      <c r="CE1012" t="e">
        <f t="shared" si="279"/>
        <v>#DIV/0!</v>
      </c>
      <c r="CK1012" t="e">
        <f t="shared" si="280"/>
        <v>#DIV/0!</v>
      </c>
      <c r="CQ1012" t="e">
        <f t="shared" si="281"/>
        <v>#DIV/0!</v>
      </c>
      <c r="CT1012" t="e">
        <f t="shared" si="282"/>
        <v>#DIV/0!</v>
      </c>
      <c r="CX1012" t="e">
        <f t="shared" si="283"/>
        <v>#DIV/0!</v>
      </c>
      <c r="DD1012" t="e">
        <f t="shared" si="284"/>
        <v>#DIV/0!</v>
      </c>
      <c r="DJ1012" t="e">
        <f t="shared" si="285"/>
        <v>#DIV/0!</v>
      </c>
      <c r="DP1012" t="e">
        <f t="shared" si="286"/>
        <v>#DIV/0!</v>
      </c>
      <c r="DQ1012">
        <f t="shared" si="287"/>
        <v>0</v>
      </c>
    </row>
    <row r="1013" spans="1:121" x14ac:dyDescent="0.25">
      <c r="A1013" t="s">
        <v>1986</v>
      </c>
      <c r="H1013">
        <v>77.959999999999994</v>
      </c>
      <c r="I1013">
        <f t="shared" si="270"/>
        <v>77.959999999999994</v>
      </c>
      <c r="P1013" t="e">
        <f t="shared" si="271"/>
        <v>#DIV/0!</v>
      </c>
      <c r="W1013" t="e">
        <f t="shared" si="272"/>
        <v>#DIV/0!</v>
      </c>
      <c r="AE1013" t="e">
        <f t="shared" si="273"/>
        <v>#DIV/0!</v>
      </c>
      <c r="AL1013" t="e">
        <f t="shared" si="274"/>
        <v>#DIV/0!</v>
      </c>
      <c r="BG1013" t="e">
        <f t="shared" si="275"/>
        <v>#DIV/0!</v>
      </c>
      <c r="BN1013" t="e">
        <f t="shared" si="276"/>
        <v>#DIV/0!</v>
      </c>
      <c r="BT1013" t="e">
        <f t="shared" si="277"/>
        <v>#DIV/0!</v>
      </c>
      <c r="BY1013" t="e">
        <f t="shared" si="278"/>
        <v>#DIV/0!</v>
      </c>
      <c r="CE1013" t="e">
        <f t="shared" si="279"/>
        <v>#DIV/0!</v>
      </c>
      <c r="CK1013" t="e">
        <f t="shared" si="280"/>
        <v>#DIV/0!</v>
      </c>
      <c r="CQ1013" t="e">
        <f t="shared" si="281"/>
        <v>#DIV/0!</v>
      </c>
      <c r="CT1013" t="e">
        <f t="shared" si="282"/>
        <v>#DIV/0!</v>
      </c>
      <c r="CX1013" t="e">
        <f t="shared" si="283"/>
        <v>#DIV/0!</v>
      </c>
      <c r="DD1013" t="e">
        <f t="shared" si="284"/>
        <v>#DIV/0!</v>
      </c>
      <c r="DJ1013" t="e">
        <f t="shared" si="285"/>
        <v>#DIV/0!</v>
      </c>
      <c r="DP1013" t="e">
        <f t="shared" si="286"/>
        <v>#DIV/0!</v>
      </c>
      <c r="DQ1013">
        <f t="shared" si="287"/>
        <v>0</v>
      </c>
    </row>
    <row r="1014" spans="1:121" x14ac:dyDescent="0.25">
      <c r="A1014" t="s">
        <v>1987</v>
      </c>
      <c r="H1014">
        <v>70.599999999999994</v>
      </c>
      <c r="I1014">
        <f t="shared" si="270"/>
        <v>70.599999999999994</v>
      </c>
      <c r="P1014" t="e">
        <f t="shared" si="271"/>
        <v>#DIV/0!</v>
      </c>
      <c r="W1014" t="e">
        <f t="shared" si="272"/>
        <v>#DIV/0!</v>
      </c>
      <c r="AE1014" t="e">
        <f t="shared" si="273"/>
        <v>#DIV/0!</v>
      </c>
      <c r="AL1014" t="e">
        <f t="shared" si="274"/>
        <v>#DIV/0!</v>
      </c>
      <c r="BG1014" t="e">
        <f t="shared" si="275"/>
        <v>#DIV/0!</v>
      </c>
      <c r="BN1014" t="e">
        <f t="shared" si="276"/>
        <v>#DIV/0!</v>
      </c>
      <c r="BT1014" t="e">
        <f t="shared" si="277"/>
        <v>#DIV/0!</v>
      </c>
      <c r="BY1014" t="e">
        <f t="shared" si="278"/>
        <v>#DIV/0!</v>
      </c>
      <c r="CE1014" t="e">
        <f t="shared" si="279"/>
        <v>#DIV/0!</v>
      </c>
      <c r="CK1014" t="e">
        <f t="shared" si="280"/>
        <v>#DIV/0!</v>
      </c>
      <c r="CQ1014" t="e">
        <f t="shared" si="281"/>
        <v>#DIV/0!</v>
      </c>
      <c r="CT1014" t="e">
        <f t="shared" si="282"/>
        <v>#DIV/0!</v>
      </c>
      <c r="CX1014" t="e">
        <f t="shared" si="283"/>
        <v>#DIV/0!</v>
      </c>
      <c r="DD1014" t="e">
        <f t="shared" si="284"/>
        <v>#DIV/0!</v>
      </c>
      <c r="DJ1014" t="e">
        <f t="shared" si="285"/>
        <v>#DIV/0!</v>
      </c>
      <c r="DP1014" t="e">
        <f t="shared" si="286"/>
        <v>#DIV/0!</v>
      </c>
      <c r="DQ1014">
        <f t="shared" si="287"/>
        <v>0</v>
      </c>
    </row>
    <row r="1015" spans="1:121" x14ac:dyDescent="0.25">
      <c r="A1015" t="s">
        <v>1988</v>
      </c>
      <c r="H1015">
        <v>92.68</v>
      </c>
      <c r="I1015">
        <f t="shared" si="270"/>
        <v>92.68</v>
      </c>
      <c r="P1015" t="e">
        <f t="shared" si="271"/>
        <v>#DIV/0!</v>
      </c>
      <c r="W1015" t="e">
        <f t="shared" si="272"/>
        <v>#DIV/0!</v>
      </c>
      <c r="AE1015" t="e">
        <f t="shared" si="273"/>
        <v>#DIV/0!</v>
      </c>
      <c r="AL1015" t="e">
        <f t="shared" si="274"/>
        <v>#DIV/0!</v>
      </c>
      <c r="BG1015" t="e">
        <f t="shared" si="275"/>
        <v>#DIV/0!</v>
      </c>
      <c r="BN1015" t="e">
        <f t="shared" si="276"/>
        <v>#DIV/0!</v>
      </c>
      <c r="BT1015" t="e">
        <f t="shared" si="277"/>
        <v>#DIV/0!</v>
      </c>
      <c r="BY1015" t="e">
        <f t="shared" si="278"/>
        <v>#DIV/0!</v>
      </c>
      <c r="CE1015" t="e">
        <f t="shared" si="279"/>
        <v>#DIV/0!</v>
      </c>
      <c r="CK1015" t="e">
        <f t="shared" si="280"/>
        <v>#DIV/0!</v>
      </c>
      <c r="CQ1015" t="e">
        <f t="shared" si="281"/>
        <v>#DIV/0!</v>
      </c>
      <c r="CT1015" t="e">
        <f t="shared" si="282"/>
        <v>#DIV/0!</v>
      </c>
      <c r="CX1015" t="e">
        <f t="shared" si="283"/>
        <v>#DIV/0!</v>
      </c>
      <c r="DD1015" t="e">
        <f t="shared" si="284"/>
        <v>#DIV/0!</v>
      </c>
      <c r="DJ1015" t="e">
        <f t="shared" si="285"/>
        <v>#DIV/0!</v>
      </c>
      <c r="DP1015" t="e">
        <f t="shared" si="286"/>
        <v>#DIV/0!</v>
      </c>
      <c r="DQ1015">
        <f t="shared" si="287"/>
        <v>0</v>
      </c>
    </row>
    <row r="1016" spans="1:121" x14ac:dyDescent="0.25">
      <c r="A1016" t="s">
        <v>1989</v>
      </c>
      <c r="H1016">
        <v>78.7</v>
      </c>
      <c r="I1016">
        <f t="shared" si="270"/>
        <v>78.7</v>
      </c>
      <c r="P1016" t="e">
        <f t="shared" si="271"/>
        <v>#DIV/0!</v>
      </c>
      <c r="W1016" t="e">
        <f t="shared" si="272"/>
        <v>#DIV/0!</v>
      </c>
      <c r="AE1016" t="e">
        <f t="shared" si="273"/>
        <v>#DIV/0!</v>
      </c>
      <c r="AL1016" t="e">
        <f t="shared" si="274"/>
        <v>#DIV/0!</v>
      </c>
      <c r="BG1016" t="e">
        <f t="shared" si="275"/>
        <v>#DIV/0!</v>
      </c>
      <c r="BN1016" t="e">
        <f t="shared" si="276"/>
        <v>#DIV/0!</v>
      </c>
      <c r="BT1016" t="e">
        <f t="shared" si="277"/>
        <v>#DIV/0!</v>
      </c>
      <c r="BY1016" t="e">
        <f t="shared" si="278"/>
        <v>#DIV/0!</v>
      </c>
      <c r="CE1016" t="e">
        <f t="shared" si="279"/>
        <v>#DIV/0!</v>
      </c>
      <c r="CK1016" t="e">
        <f t="shared" si="280"/>
        <v>#DIV/0!</v>
      </c>
      <c r="CQ1016" t="e">
        <f t="shared" si="281"/>
        <v>#DIV/0!</v>
      </c>
      <c r="CT1016" t="e">
        <f t="shared" si="282"/>
        <v>#DIV/0!</v>
      </c>
      <c r="CX1016" t="e">
        <f t="shared" si="283"/>
        <v>#DIV/0!</v>
      </c>
      <c r="DD1016" t="e">
        <f t="shared" si="284"/>
        <v>#DIV/0!</v>
      </c>
      <c r="DJ1016" t="e">
        <f t="shared" si="285"/>
        <v>#DIV/0!</v>
      </c>
      <c r="DP1016" t="e">
        <f t="shared" si="286"/>
        <v>#DIV/0!</v>
      </c>
      <c r="DQ1016">
        <f t="shared" si="287"/>
        <v>0</v>
      </c>
    </row>
    <row r="1017" spans="1:121" x14ac:dyDescent="0.25">
      <c r="A1017" t="s">
        <v>1990</v>
      </c>
      <c r="H1017">
        <v>91.15</v>
      </c>
      <c r="I1017">
        <f t="shared" si="270"/>
        <v>91.15</v>
      </c>
      <c r="P1017" t="e">
        <f t="shared" si="271"/>
        <v>#DIV/0!</v>
      </c>
      <c r="W1017" t="e">
        <f t="shared" si="272"/>
        <v>#DIV/0!</v>
      </c>
      <c r="AE1017" t="e">
        <f t="shared" si="273"/>
        <v>#DIV/0!</v>
      </c>
      <c r="AL1017" t="e">
        <f t="shared" si="274"/>
        <v>#DIV/0!</v>
      </c>
      <c r="BG1017" t="e">
        <f t="shared" si="275"/>
        <v>#DIV/0!</v>
      </c>
      <c r="BN1017" t="e">
        <f t="shared" si="276"/>
        <v>#DIV/0!</v>
      </c>
      <c r="BT1017" t="e">
        <f t="shared" si="277"/>
        <v>#DIV/0!</v>
      </c>
      <c r="BY1017" t="e">
        <f t="shared" si="278"/>
        <v>#DIV/0!</v>
      </c>
      <c r="CE1017" t="e">
        <f t="shared" si="279"/>
        <v>#DIV/0!</v>
      </c>
      <c r="CK1017" t="e">
        <f t="shared" si="280"/>
        <v>#DIV/0!</v>
      </c>
      <c r="CQ1017" t="e">
        <f t="shared" si="281"/>
        <v>#DIV/0!</v>
      </c>
      <c r="CT1017" t="e">
        <f t="shared" si="282"/>
        <v>#DIV/0!</v>
      </c>
      <c r="CX1017" t="e">
        <f t="shared" si="283"/>
        <v>#DIV/0!</v>
      </c>
      <c r="DD1017" t="e">
        <f t="shared" si="284"/>
        <v>#DIV/0!</v>
      </c>
      <c r="DJ1017" t="e">
        <f t="shared" si="285"/>
        <v>#DIV/0!</v>
      </c>
      <c r="DP1017" t="e">
        <f t="shared" si="286"/>
        <v>#DIV/0!</v>
      </c>
      <c r="DQ1017">
        <f t="shared" si="287"/>
        <v>0</v>
      </c>
    </row>
    <row r="1018" spans="1:121" x14ac:dyDescent="0.25">
      <c r="A1018" t="s">
        <v>1991</v>
      </c>
      <c r="H1018">
        <v>82.79</v>
      </c>
      <c r="I1018">
        <f t="shared" si="270"/>
        <v>82.79</v>
      </c>
      <c r="P1018" t="e">
        <f t="shared" si="271"/>
        <v>#DIV/0!</v>
      </c>
      <c r="W1018" t="e">
        <f t="shared" si="272"/>
        <v>#DIV/0!</v>
      </c>
      <c r="AE1018" t="e">
        <f t="shared" si="273"/>
        <v>#DIV/0!</v>
      </c>
      <c r="AL1018" t="e">
        <f t="shared" si="274"/>
        <v>#DIV/0!</v>
      </c>
      <c r="BG1018" t="e">
        <f t="shared" si="275"/>
        <v>#DIV/0!</v>
      </c>
      <c r="BN1018" t="e">
        <f t="shared" si="276"/>
        <v>#DIV/0!</v>
      </c>
      <c r="BT1018" t="e">
        <f t="shared" si="277"/>
        <v>#DIV/0!</v>
      </c>
      <c r="BY1018" t="e">
        <f t="shared" si="278"/>
        <v>#DIV/0!</v>
      </c>
      <c r="CE1018" t="e">
        <f t="shared" si="279"/>
        <v>#DIV/0!</v>
      </c>
      <c r="CK1018" t="e">
        <f t="shared" si="280"/>
        <v>#DIV/0!</v>
      </c>
      <c r="CQ1018" t="e">
        <f t="shared" si="281"/>
        <v>#DIV/0!</v>
      </c>
      <c r="CT1018" t="e">
        <f t="shared" si="282"/>
        <v>#DIV/0!</v>
      </c>
      <c r="CX1018" t="e">
        <f t="shared" si="283"/>
        <v>#DIV/0!</v>
      </c>
      <c r="DD1018" t="e">
        <f t="shared" si="284"/>
        <v>#DIV/0!</v>
      </c>
      <c r="DJ1018" t="e">
        <f t="shared" si="285"/>
        <v>#DIV/0!</v>
      </c>
      <c r="DP1018" t="e">
        <f t="shared" si="286"/>
        <v>#DIV/0!</v>
      </c>
      <c r="DQ1018">
        <f t="shared" si="287"/>
        <v>0</v>
      </c>
    </row>
    <row r="1019" spans="1:121" x14ac:dyDescent="0.25">
      <c r="A1019" t="s">
        <v>1992</v>
      </c>
      <c r="H1019">
        <v>88.02</v>
      </c>
      <c r="I1019">
        <f t="shared" si="270"/>
        <v>88.02</v>
      </c>
      <c r="P1019" t="e">
        <f t="shared" si="271"/>
        <v>#DIV/0!</v>
      </c>
      <c r="W1019" t="e">
        <f t="shared" si="272"/>
        <v>#DIV/0!</v>
      </c>
      <c r="AE1019" t="e">
        <f t="shared" si="273"/>
        <v>#DIV/0!</v>
      </c>
      <c r="AL1019" t="e">
        <f t="shared" si="274"/>
        <v>#DIV/0!</v>
      </c>
      <c r="BG1019" t="e">
        <f t="shared" si="275"/>
        <v>#DIV/0!</v>
      </c>
      <c r="BN1019" t="e">
        <f t="shared" si="276"/>
        <v>#DIV/0!</v>
      </c>
      <c r="BT1019" t="e">
        <f t="shared" si="277"/>
        <v>#DIV/0!</v>
      </c>
      <c r="BY1019" t="e">
        <f t="shared" si="278"/>
        <v>#DIV/0!</v>
      </c>
      <c r="CE1019" t="e">
        <f t="shared" si="279"/>
        <v>#DIV/0!</v>
      </c>
      <c r="CK1019" t="e">
        <f t="shared" si="280"/>
        <v>#DIV/0!</v>
      </c>
      <c r="CQ1019" t="e">
        <f t="shared" si="281"/>
        <v>#DIV/0!</v>
      </c>
      <c r="CT1019" t="e">
        <f t="shared" si="282"/>
        <v>#DIV/0!</v>
      </c>
      <c r="CX1019" t="e">
        <f t="shared" si="283"/>
        <v>#DIV/0!</v>
      </c>
      <c r="DD1019" t="e">
        <f t="shared" si="284"/>
        <v>#DIV/0!</v>
      </c>
      <c r="DJ1019" t="e">
        <f t="shared" si="285"/>
        <v>#DIV/0!</v>
      </c>
      <c r="DP1019" t="e">
        <f t="shared" si="286"/>
        <v>#DIV/0!</v>
      </c>
      <c r="DQ1019">
        <f t="shared" si="287"/>
        <v>0</v>
      </c>
    </row>
    <row r="1020" spans="1:121" x14ac:dyDescent="0.25">
      <c r="A1020" t="s">
        <v>1993</v>
      </c>
      <c r="H1020">
        <v>86.26</v>
      </c>
      <c r="I1020">
        <f t="shared" si="270"/>
        <v>86.26</v>
      </c>
      <c r="P1020" t="e">
        <f t="shared" si="271"/>
        <v>#DIV/0!</v>
      </c>
      <c r="W1020" t="e">
        <f t="shared" si="272"/>
        <v>#DIV/0!</v>
      </c>
      <c r="AE1020" t="e">
        <f t="shared" si="273"/>
        <v>#DIV/0!</v>
      </c>
      <c r="AL1020" t="e">
        <f t="shared" si="274"/>
        <v>#DIV/0!</v>
      </c>
      <c r="BG1020" t="e">
        <f t="shared" si="275"/>
        <v>#DIV/0!</v>
      </c>
      <c r="BN1020" t="e">
        <f t="shared" si="276"/>
        <v>#DIV/0!</v>
      </c>
      <c r="BT1020" t="e">
        <f t="shared" si="277"/>
        <v>#DIV/0!</v>
      </c>
      <c r="BY1020" t="e">
        <f t="shared" si="278"/>
        <v>#DIV/0!</v>
      </c>
      <c r="CE1020" t="e">
        <f t="shared" si="279"/>
        <v>#DIV/0!</v>
      </c>
      <c r="CK1020" t="e">
        <f t="shared" si="280"/>
        <v>#DIV/0!</v>
      </c>
      <c r="CQ1020" t="e">
        <f t="shared" si="281"/>
        <v>#DIV/0!</v>
      </c>
      <c r="CT1020" t="e">
        <f t="shared" si="282"/>
        <v>#DIV/0!</v>
      </c>
      <c r="CX1020" t="e">
        <f t="shared" si="283"/>
        <v>#DIV/0!</v>
      </c>
      <c r="DD1020" t="e">
        <f t="shared" si="284"/>
        <v>#DIV/0!</v>
      </c>
      <c r="DJ1020" t="e">
        <f t="shared" si="285"/>
        <v>#DIV/0!</v>
      </c>
      <c r="DP1020" t="e">
        <f t="shared" si="286"/>
        <v>#DIV/0!</v>
      </c>
      <c r="DQ1020">
        <f t="shared" si="287"/>
        <v>0</v>
      </c>
    </row>
    <row r="1021" spans="1:121" x14ac:dyDescent="0.25">
      <c r="A1021" t="s">
        <v>1994</v>
      </c>
      <c r="H1021">
        <v>94.93</v>
      </c>
      <c r="I1021">
        <f t="shared" si="270"/>
        <v>94.93</v>
      </c>
      <c r="P1021" t="e">
        <f t="shared" si="271"/>
        <v>#DIV/0!</v>
      </c>
      <c r="W1021" t="e">
        <f t="shared" si="272"/>
        <v>#DIV/0!</v>
      </c>
      <c r="AE1021" t="e">
        <f t="shared" si="273"/>
        <v>#DIV/0!</v>
      </c>
      <c r="AL1021" t="e">
        <f t="shared" si="274"/>
        <v>#DIV/0!</v>
      </c>
      <c r="BG1021" t="e">
        <f t="shared" si="275"/>
        <v>#DIV/0!</v>
      </c>
      <c r="BN1021" t="e">
        <f t="shared" si="276"/>
        <v>#DIV/0!</v>
      </c>
      <c r="BT1021" t="e">
        <f t="shared" si="277"/>
        <v>#DIV/0!</v>
      </c>
      <c r="BY1021" t="e">
        <f t="shared" si="278"/>
        <v>#DIV/0!</v>
      </c>
      <c r="CE1021" t="e">
        <f t="shared" si="279"/>
        <v>#DIV/0!</v>
      </c>
      <c r="CK1021" t="e">
        <f t="shared" si="280"/>
        <v>#DIV/0!</v>
      </c>
      <c r="CQ1021" t="e">
        <f t="shared" si="281"/>
        <v>#DIV/0!</v>
      </c>
      <c r="CT1021" t="e">
        <f t="shared" si="282"/>
        <v>#DIV/0!</v>
      </c>
      <c r="CX1021" t="e">
        <f t="shared" si="283"/>
        <v>#DIV/0!</v>
      </c>
      <c r="DD1021" t="e">
        <f t="shared" si="284"/>
        <v>#DIV/0!</v>
      </c>
      <c r="DJ1021" t="e">
        <f t="shared" si="285"/>
        <v>#DIV/0!</v>
      </c>
      <c r="DP1021" t="e">
        <f t="shared" si="286"/>
        <v>#DIV/0!</v>
      </c>
      <c r="DQ1021">
        <f t="shared" si="287"/>
        <v>0</v>
      </c>
    </row>
    <row r="1022" spans="1:121" x14ac:dyDescent="0.25">
      <c r="A1022" t="s">
        <v>1995</v>
      </c>
      <c r="H1022">
        <v>83.05</v>
      </c>
      <c r="I1022">
        <f t="shared" si="270"/>
        <v>83.05</v>
      </c>
      <c r="P1022" t="e">
        <f t="shared" si="271"/>
        <v>#DIV/0!</v>
      </c>
      <c r="W1022" t="e">
        <f t="shared" si="272"/>
        <v>#DIV/0!</v>
      </c>
      <c r="AE1022" t="e">
        <f t="shared" si="273"/>
        <v>#DIV/0!</v>
      </c>
      <c r="AL1022" t="e">
        <f t="shared" si="274"/>
        <v>#DIV/0!</v>
      </c>
      <c r="BG1022" t="e">
        <f t="shared" si="275"/>
        <v>#DIV/0!</v>
      </c>
      <c r="BN1022" t="e">
        <f t="shared" si="276"/>
        <v>#DIV/0!</v>
      </c>
      <c r="BT1022" t="e">
        <f t="shared" si="277"/>
        <v>#DIV/0!</v>
      </c>
      <c r="BY1022" t="e">
        <f t="shared" si="278"/>
        <v>#DIV/0!</v>
      </c>
      <c r="CE1022" t="e">
        <f t="shared" si="279"/>
        <v>#DIV/0!</v>
      </c>
      <c r="CK1022" t="e">
        <f t="shared" si="280"/>
        <v>#DIV/0!</v>
      </c>
      <c r="CQ1022" t="e">
        <f t="shared" si="281"/>
        <v>#DIV/0!</v>
      </c>
      <c r="CT1022" t="e">
        <f t="shared" si="282"/>
        <v>#DIV/0!</v>
      </c>
      <c r="CX1022" t="e">
        <f t="shared" si="283"/>
        <v>#DIV/0!</v>
      </c>
      <c r="DD1022" t="e">
        <f t="shared" si="284"/>
        <v>#DIV/0!</v>
      </c>
      <c r="DJ1022" t="e">
        <f t="shared" si="285"/>
        <v>#DIV/0!</v>
      </c>
      <c r="DP1022" t="e">
        <f t="shared" si="286"/>
        <v>#DIV/0!</v>
      </c>
      <c r="DQ1022">
        <f t="shared" si="287"/>
        <v>0</v>
      </c>
    </row>
    <row r="1023" spans="1:121" x14ac:dyDescent="0.25">
      <c r="A1023" t="s">
        <v>1996</v>
      </c>
      <c r="H1023">
        <v>92.7</v>
      </c>
      <c r="I1023">
        <f t="shared" si="270"/>
        <v>92.7</v>
      </c>
      <c r="P1023" t="e">
        <f t="shared" si="271"/>
        <v>#DIV/0!</v>
      </c>
      <c r="W1023" t="e">
        <f t="shared" si="272"/>
        <v>#DIV/0!</v>
      </c>
      <c r="AE1023" t="e">
        <f t="shared" si="273"/>
        <v>#DIV/0!</v>
      </c>
      <c r="AL1023" t="e">
        <f t="shared" si="274"/>
        <v>#DIV/0!</v>
      </c>
      <c r="BG1023" t="e">
        <f t="shared" si="275"/>
        <v>#DIV/0!</v>
      </c>
      <c r="BN1023" t="e">
        <f t="shared" si="276"/>
        <v>#DIV/0!</v>
      </c>
      <c r="BT1023" t="e">
        <f t="shared" si="277"/>
        <v>#DIV/0!</v>
      </c>
      <c r="BY1023" t="e">
        <f t="shared" si="278"/>
        <v>#DIV/0!</v>
      </c>
      <c r="CE1023" t="e">
        <f t="shared" si="279"/>
        <v>#DIV/0!</v>
      </c>
      <c r="CK1023" t="e">
        <f t="shared" si="280"/>
        <v>#DIV/0!</v>
      </c>
      <c r="CQ1023" t="e">
        <f t="shared" si="281"/>
        <v>#DIV/0!</v>
      </c>
      <c r="CT1023" t="e">
        <f t="shared" si="282"/>
        <v>#DIV/0!</v>
      </c>
      <c r="CX1023" t="e">
        <f t="shared" si="283"/>
        <v>#DIV/0!</v>
      </c>
      <c r="DD1023" t="e">
        <f t="shared" si="284"/>
        <v>#DIV/0!</v>
      </c>
      <c r="DJ1023" t="e">
        <f t="shared" si="285"/>
        <v>#DIV/0!</v>
      </c>
      <c r="DP1023" t="e">
        <f t="shared" si="286"/>
        <v>#DIV/0!</v>
      </c>
      <c r="DQ1023">
        <f t="shared" si="287"/>
        <v>0</v>
      </c>
    </row>
    <row r="1024" spans="1:121" x14ac:dyDescent="0.25">
      <c r="A1024" t="s">
        <v>1997</v>
      </c>
      <c r="H1024">
        <v>92.37</v>
      </c>
      <c r="I1024">
        <f t="shared" si="270"/>
        <v>92.37</v>
      </c>
      <c r="P1024" t="e">
        <f t="shared" si="271"/>
        <v>#DIV/0!</v>
      </c>
      <c r="W1024" t="e">
        <f t="shared" si="272"/>
        <v>#DIV/0!</v>
      </c>
      <c r="AE1024" t="e">
        <f t="shared" si="273"/>
        <v>#DIV/0!</v>
      </c>
      <c r="AL1024" t="e">
        <f t="shared" si="274"/>
        <v>#DIV/0!</v>
      </c>
      <c r="BG1024" t="e">
        <f t="shared" si="275"/>
        <v>#DIV/0!</v>
      </c>
      <c r="BN1024" t="e">
        <f t="shared" si="276"/>
        <v>#DIV/0!</v>
      </c>
      <c r="BT1024" t="e">
        <f t="shared" si="277"/>
        <v>#DIV/0!</v>
      </c>
      <c r="BY1024" t="e">
        <f t="shared" si="278"/>
        <v>#DIV/0!</v>
      </c>
      <c r="CE1024" t="e">
        <f t="shared" si="279"/>
        <v>#DIV/0!</v>
      </c>
      <c r="CK1024" t="e">
        <f t="shared" si="280"/>
        <v>#DIV/0!</v>
      </c>
      <c r="CQ1024" t="e">
        <f t="shared" si="281"/>
        <v>#DIV/0!</v>
      </c>
      <c r="CT1024" t="e">
        <f t="shared" si="282"/>
        <v>#DIV/0!</v>
      </c>
      <c r="CX1024" t="e">
        <f t="shared" si="283"/>
        <v>#DIV/0!</v>
      </c>
      <c r="DD1024" t="e">
        <f t="shared" si="284"/>
        <v>#DIV/0!</v>
      </c>
      <c r="DJ1024" t="e">
        <f t="shared" si="285"/>
        <v>#DIV/0!</v>
      </c>
      <c r="DP1024" t="e">
        <f t="shared" si="286"/>
        <v>#DIV/0!</v>
      </c>
      <c r="DQ1024">
        <f t="shared" si="287"/>
        <v>0</v>
      </c>
    </row>
    <row r="1025" spans="1:121" x14ac:dyDescent="0.25">
      <c r="A1025" t="s">
        <v>1998</v>
      </c>
      <c r="H1025">
        <v>82.6</v>
      </c>
      <c r="I1025">
        <f t="shared" si="270"/>
        <v>82.6</v>
      </c>
      <c r="P1025" t="e">
        <f t="shared" si="271"/>
        <v>#DIV/0!</v>
      </c>
      <c r="W1025" t="e">
        <f t="shared" si="272"/>
        <v>#DIV/0!</v>
      </c>
      <c r="AE1025" t="e">
        <f t="shared" si="273"/>
        <v>#DIV/0!</v>
      </c>
      <c r="AL1025" t="e">
        <f t="shared" si="274"/>
        <v>#DIV/0!</v>
      </c>
      <c r="BG1025" t="e">
        <f t="shared" si="275"/>
        <v>#DIV/0!</v>
      </c>
      <c r="BN1025" t="e">
        <f t="shared" si="276"/>
        <v>#DIV/0!</v>
      </c>
      <c r="BT1025" t="e">
        <f t="shared" si="277"/>
        <v>#DIV/0!</v>
      </c>
      <c r="BY1025" t="e">
        <f t="shared" si="278"/>
        <v>#DIV/0!</v>
      </c>
      <c r="CE1025" t="e">
        <f t="shared" si="279"/>
        <v>#DIV/0!</v>
      </c>
      <c r="CK1025" t="e">
        <f t="shared" si="280"/>
        <v>#DIV/0!</v>
      </c>
      <c r="CQ1025" t="e">
        <f t="shared" si="281"/>
        <v>#DIV/0!</v>
      </c>
      <c r="CT1025" t="e">
        <f t="shared" si="282"/>
        <v>#DIV/0!</v>
      </c>
      <c r="CX1025" t="e">
        <f t="shared" si="283"/>
        <v>#DIV/0!</v>
      </c>
      <c r="DD1025" t="e">
        <f t="shared" si="284"/>
        <v>#DIV/0!</v>
      </c>
      <c r="DJ1025" t="e">
        <f t="shared" si="285"/>
        <v>#DIV/0!</v>
      </c>
      <c r="DP1025" t="e">
        <f t="shared" si="286"/>
        <v>#DIV/0!</v>
      </c>
      <c r="DQ1025">
        <f t="shared" si="287"/>
        <v>0</v>
      </c>
    </row>
    <row r="1026" spans="1:121" x14ac:dyDescent="0.25">
      <c r="A1026" t="s">
        <v>1999</v>
      </c>
      <c r="H1026">
        <v>77.08</v>
      </c>
      <c r="I1026">
        <f t="shared" si="270"/>
        <v>77.08</v>
      </c>
      <c r="P1026" t="e">
        <f t="shared" si="271"/>
        <v>#DIV/0!</v>
      </c>
      <c r="W1026" t="e">
        <f t="shared" si="272"/>
        <v>#DIV/0!</v>
      </c>
      <c r="AE1026" t="e">
        <f t="shared" si="273"/>
        <v>#DIV/0!</v>
      </c>
      <c r="AL1026" t="e">
        <f t="shared" si="274"/>
        <v>#DIV/0!</v>
      </c>
      <c r="BG1026" t="e">
        <f t="shared" si="275"/>
        <v>#DIV/0!</v>
      </c>
      <c r="BN1026" t="e">
        <f t="shared" si="276"/>
        <v>#DIV/0!</v>
      </c>
      <c r="BT1026" t="e">
        <f t="shared" si="277"/>
        <v>#DIV/0!</v>
      </c>
      <c r="BY1026" t="e">
        <f t="shared" si="278"/>
        <v>#DIV/0!</v>
      </c>
      <c r="CE1026" t="e">
        <f t="shared" si="279"/>
        <v>#DIV/0!</v>
      </c>
      <c r="CK1026" t="e">
        <f t="shared" si="280"/>
        <v>#DIV/0!</v>
      </c>
      <c r="CQ1026" t="e">
        <f t="shared" si="281"/>
        <v>#DIV/0!</v>
      </c>
      <c r="CT1026" t="e">
        <f t="shared" si="282"/>
        <v>#DIV/0!</v>
      </c>
      <c r="CX1026" t="e">
        <f t="shared" si="283"/>
        <v>#DIV/0!</v>
      </c>
      <c r="DD1026" t="e">
        <f t="shared" si="284"/>
        <v>#DIV/0!</v>
      </c>
      <c r="DJ1026" t="e">
        <f t="shared" si="285"/>
        <v>#DIV/0!</v>
      </c>
      <c r="DP1026" t="e">
        <f t="shared" si="286"/>
        <v>#DIV/0!</v>
      </c>
      <c r="DQ1026">
        <f t="shared" si="287"/>
        <v>0</v>
      </c>
    </row>
    <row r="1027" spans="1:121" x14ac:dyDescent="0.25">
      <c r="A1027" t="s">
        <v>2000</v>
      </c>
      <c r="H1027">
        <v>92.78</v>
      </c>
      <c r="I1027">
        <f t="shared" ref="I1027:I1090" si="288">AVERAGE(B1027:H1027)</f>
        <v>92.78</v>
      </c>
      <c r="P1027" t="e">
        <f t="shared" ref="P1027:P1090" si="289">AVERAGE(J1027:O1027)</f>
        <v>#DIV/0!</v>
      </c>
      <c r="W1027" t="e">
        <f t="shared" ref="W1027:W1090" si="290">AVERAGE(Q1027:V1027)</f>
        <v>#DIV/0!</v>
      </c>
      <c r="AE1027" t="e">
        <f t="shared" ref="AE1027:AE1090" si="291">AVERAGE(X1027:AD1027)</f>
        <v>#DIV/0!</v>
      </c>
      <c r="AL1027" t="e">
        <f t="shared" ref="AL1027:AL1090" si="292">AVERAGE(AF1027:AK1027)</f>
        <v>#DIV/0!</v>
      </c>
      <c r="BG1027" t="e">
        <f t="shared" ref="BG1027:BG1090" si="293">AVERAGE(BA1027:BF1027)</f>
        <v>#DIV/0!</v>
      </c>
      <c r="BN1027" t="e">
        <f t="shared" ref="BN1027:BN1090" si="294">AVERAGE(BI1027:BM1027)</f>
        <v>#DIV/0!</v>
      </c>
      <c r="BT1027" t="e">
        <f t="shared" ref="BT1027:BT1090" si="295">AVERAGE(BO1027:BS1027)</f>
        <v>#DIV/0!</v>
      </c>
      <c r="BY1027" t="e">
        <f t="shared" ref="BY1027:BY1090" si="296">AVERAGE(BU1027:BX1027)</f>
        <v>#DIV/0!</v>
      </c>
      <c r="CE1027" t="e">
        <f t="shared" ref="CE1027:CE1090" si="297">AVERAGE(BZ1027:CD1027)</f>
        <v>#DIV/0!</v>
      </c>
      <c r="CK1027" t="e">
        <f t="shared" ref="CK1027:CK1090" si="298">AVERAGE(CF1027:CJ1027)</f>
        <v>#DIV/0!</v>
      </c>
      <c r="CQ1027" t="e">
        <f t="shared" ref="CQ1027:CQ1090" si="299">AVERAGE(CL1027:CP1027)</f>
        <v>#DIV/0!</v>
      </c>
      <c r="CT1027" t="e">
        <f t="shared" ref="CT1027:CT1090" si="300">AVERAGE(CR1027:CS1027)</f>
        <v>#DIV/0!</v>
      </c>
      <c r="CX1027" t="e">
        <f t="shared" ref="CX1027:CX1090" si="301">AVERAGE(CU1027:CW1027)</f>
        <v>#DIV/0!</v>
      </c>
      <c r="DD1027" t="e">
        <f t="shared" ref="DD1027:DD1090" si="302">AVERAGE(CY1027:DC1027)</f>
        <v>#DIV/0!</v>
      </c>
      <c r="DJ1027" t="e">
        <f t="shared" ref="DJ1027:DJ1090" si="303">AVERAGE(DE1027:DI1027)</f>
        <v>#DIV/0!</v>
      </c>
      <c r="DP1027" t="e">
        <f t="shared" ref="DP1027:DP1090" si="304">AVERAGE(DK1027:DO1027)</f>
        <v>#DIV/0!</v>
      </c>
      <c r="DQ1027">
        <f t="shared" ref="DQ1027:DQ1090" si="305">COUNTIF(B1027:DP1027,"&lt;69.5")</f>
        <v>0</v>
      </c>
    </row>
    <row r="1028" spans="1:121" x14ac:dyDescent="0.25">
      <c r="A1028" t="s">
        <v>2001</v>
      </c>
      <c r="H1028">
        <v>79.22</v>
      </c>
      <c r="I1028">
        <f t="shared" si="288"/>
        <v>79.22</v>
      </c>
      <c r="P1028" t="e">
        <f t="shared" si="289"/>
        <v>#DIV/0!</v>
      </c>
      <c r="W1028" t="e">
        <f t="shared" si="290"/>
        <v>#DIV/0!</v>
      </c>
      <c r="AE1028" t="e">
        <f t="shared" si="291"/>
        <v>#DIV/0!</v>
      </c>
      <c r="AL1028" t="e">
        <f t="shared" si="292"/>
        <v>#DIV/0!</v>
      </c>
      <c r="BG1028" t="e">
        <f t="shared" si="293"/>
        <v>#DIV/0!</v>
      </c>
      <c r="BN1028" t="e">
        <f t="shared" si="294"/>
        <v>#DIV/0!</v>
      </c>
      <c r="BT1028" t="e">
        <f t="shared" si="295"/>
        <v>#DIV/0!</v>
      </c>
      <c r="BY1028" t="e">
        <f t="shared" si="296"/>
        <v>#DIV/0!</v>
      </c>
      <c r="CE1028" t="e">
        <f t="shared" si="297"/>
        <v>#DIV/0!</v>
      </c>
      <c r="CK1028" t="e">
        <f t="shared" si="298"/>
        <v>#DIV/0!</v>
      </c>
      <c r="CQ1028" t="e">
        <f t="shared" si="299"/>
        <v>#DIV/0!</v>
      </c>
      <c r="CT1028" t="e">
        <f t="shared" si="300"/>
        <v>#DIV/0!</v>
      </c>
      <c r="CX1028" t="e">
        <f t="shared" si="301"/>
        <v>#DIV/0!</v>
      </c>
      <c r="DD1028" t="e">
        <f t="shared" si="302"/>
        <v>#DIV/0!</v>
      </c>
      <c r="DJ1028" t="e">
        <f t="shared" si="303"/>
        <v>#DIV/0!</v>
      </c>
      <c r="DP1028" t="e">
        <f t="shared" si="304"/>
        <v>#DIV/0!</v>
      </c>
      <c r="DQ1028">
        <f t="shared" si="305"/>
        <v>0</v>
      </c>
    </row>
    <row r="1029" spans="1:121" x14ac:dyDescent="0.25">
      <c r="A1029" t="s">
        <v>2002</v>
      </c>
      <c r="H1029">
        <v>82.18</v>
      </c>
      <c r="I1029">
        <f t="shared" si="288"/>
        <v>82.18</v>
      </c>
      <c r="P1029" t="e">
        <f t="shared" si="289"/>
        <v>#DIV/0!</v>
      </c>
      <c r="W1029" t="e">
        <f t="shared" si="290"/>
        <v>#DIV/0!</v>
      </c>
      <c r="AE1029" t="e">
        <f t="shared" si="291"/>
        <v>#DIV/0!</v>
      </c>
      <c r="AL1029" t="e">
        <f t="shared" si="292"/>
        <v>#DIV/0!</v>
      </c>
      <c r="BG1029" t="e">
        <f t="shared" si="293"/>
        <v>#DIV/0!</v>
      </c>
      <c r="BN1029" t="e">
        <f t="shared" si="294"/>
        <v>#DIV/0!</v>
      </c>
      <c r="BT1029" t="e">
        <f t="shared" si="295"/>
        <v>#DIV/0!</v>
      </c>
      <c r="BY1029" t="e">
        <f t="shared" si="296"/>
        <v>#DIV/0!</v>
      </c>
      <c r="CE1029" t="e">
        <f t="shared" si="297"/>
        <v>#DIV/0!</v>
      </c>
      <c r="CK1029" t="e">
        <f t="shared" si="298"/>
        <v>#DIV/0!</v>
      </c>
      <c r="CQ1029" t="e">
        <f t="shared" si="299"/>
        <v>#DIV/0!</v>
      </c>
      <c r="CT1029" t="e">
        <f t="shared" si="300"/>
        <v>#DIV/0!</v>
      </c>
      <c r="CX1029" t="e">
        <f t="shared" si="301"/>
        <v>#DIV/0!</v>
      </c>
      <c r="DD1029" t="e">
        <f t="shared" si="302"/>
        <v>#DIV/0!</v>
      </c>
      <c r="DJ1029" t="e">
        <f t="shared" si="303"/>
        <v>#DIV/0!</v>
      </c>
      <c r="DP1029" t="e">
        <f t="shared" si="304"/>
        <v>#DIV/0!</v>
      </c>
      <c r="DQ1029">
        <f t="shared" si="305"/>
        <v>0</v>
      </c>
    </row>
    <row r="1030" spans="1:121" x14ac:dyDescent="0.25">
      <c r="A1030" t="s">
        <v>2003</v>
      </c>
      <c r="H1030">
        <v>78.63</v>
      </c>
      <c r="I1030">
        <f t="shared" si="288"/>
        <v>78.63</v>
      </c>
      <c r="P1030" t="e">
        <f t="shared" si="289"/>
        <v>#DIV/0!</v>
      </c>
      <c r="W1030" t="e">
        <f t="shared" si="290"/>
        <v>#DIV/0!</v>
      </c>
      <c r="AE1030" t="e">
        <f t="shared" si="291"/>
        <v>#DIV/0!</v>
      </c>
      <c r="AL1030" t="e">
        <f t="shared" si="292"/>
        <v>#DIV/0!</v>
      </c>
      <c r="BG1030" t="e">
        <f t="shared" si="293"/>
        <v>#DIV/0!</v>
      </c>
      <c r="BN1030" t="e">
        <f t="shared" si="294"/>
        <v>#DIV/0!</v>
      </c>
      <c r="BT1030" t="e">
        <f t="shared" si="295"/>
        <v>#DIV/0!</v>
      </c>
      <c r="BY1030" t="e">
        <f t="shared" si="296"/>
        <v>#DIV/0!</v>
      </c>
      <c r="CE1030" t="e">
        <f t="shared" si="297"/>
        <v>#DIV/0!</v>
      </c>
      <c r="CK1030" t="e">
        <f t="shared" si="298"/>
        <v>#DIV/0!</v>
      </c>
      <c r="CQ1030" t="e">
        <f t="shared" si="299"/>
        <v>#DIV/0!</v>
      </c>
      <c r="CT1030" t="e">
        <f t="shared" si="300"/>
        <v>#DIV/0!</v>
      </c>
      <c r="CX1030" t="e">
        <f t="shared" si="301"/>
        <v>#DIV/0!</v>
      </c>
      <c r="DD1030" t="e">
        <f t="shared" si="302"/>
        <v>#DIV/0!</v>
      </c>
      <c r="DJ1030" t="e">
        <f t="shared" si="303"/>
        <v>#DIV/0!</v>
      </c>
      <c r="DP1030" t="e">
        <f t="shared" si="304"/>
        <v>#DIV/0!</v>
      </c>
      <c r="DQ1030">
        <f t="shared" si="305"/>
        <v>0</v>
      </c>
    </row>
    <row r="1031" spans="1:121" x14ac:dyDescent="0.25">
      <c r="A1031" t="s">
        <v>2004</v>
      </c>
      <c r="H1031">
        <v>84.38</v>
      </c>
      <c r="I1031">
        <f t="shared" si="288"/>
        <v>84.38</v>
      </c>
      <c r="P1031" t="e">
        <f t="shared" si="289"/>
        <v>#DIV/0!</v>
      </c>
      <c r="W1031" t="e">
        <f t="shared" si="290"/>
        <v>#DIV/0!</v>
      </c>
      <c r="AE1031" t="e">
        <f t="shared" si="291"/>
        <v>#DIV/0!</v>
      </c>
      <c r="AL1031" t="e">
        <f t="shared" si="292"/>
        <v>#DIV/0!</v>
      </c>
      <c r="BG1031" t="e">
        <f t="shared" si="293"/>
        <v>#DIV/0!</v>
      </c>
      <c r="BN1031" t="e">
        <f t="shared" si="294"/>
        <v>#DIV/0!</v>
      </c>
      <c r="BT1031" t="e">
        <f t="shared" si="295"/>
        <v>#DIV/0!</v>
      </c>
      <c r="BY1031" t="e">
        <f t="shared" si="296"/>
        <v>#DIV/0!</v>
      </c>
      <c r="CE1031" t="e">
        <f t="shared" si="297"/>
        <v>#DIV/0!</v>
      </c>
      <c r="CK1031" t="e">
        <f t="shared" si="298"/>
        <v>#DIV/0!</v>
      </c>
      <c r="CQ1031" t="e">
        <f t="shared" si="299"/>
        <v>#DIV/0!</v>
      </c>
      <c r="CT1031" t="e">
        <f t="shared" si="300"/>
        <v>#DIV/0!</v>
      </c>
      <c r="CX1031" t="e">
        <f t="shared" si="301"/>
        <v>#DIV/0!</v>
      </c>
      <c r="DD1031" t="e">
        <f t="shared" si="302"/>
        <v>#DIV/0!</v>
      </c>
      <c r="DJ1031" t="e">
        <f t="shared" si="303"/>
        <v>#DIV/0!</v>
      </c>
      <c r="DP1031" t="e">
        <f t="shared" si="304"/>
        <v>#DIV/0!</v>
      </c>
      <c r="DQ1031">
        <f t="shared" si="305"/>
        <v>0</v>
      </c>
    </row>
    <row r="1032" spans="1:121" x14ac:dyDescent="0.25">
      <c r="A1032" t="s">
        <v>2005</v>
      </c>
      <c r="H1032">
        <v>74.989999999999995</v>
      </c>
      <c r="I1032">
        <f t="shared" si="288"/>
        <v>74.989999999999995</v>
      </c>
      <c r="P1032" t="e">
        <f t="shared" si="289"/>
        <v>#DIV/0!</v>
      </c>
      <c r="W1032" t="e">
        <f t="shared" si="290"/>
        <v>#DIV/0!</v>
      </c>
      <c r="AE1032" t="e">
        <f t="shared" si="291"/>
        <v>#DIV/0!</v>
      </c>
      <c r="AL1032" t="e">
        <f t="shared" si="292"/>
        <v>#DIV/0!</v>
      </c>
      <c r="BG1032" t="e">
        <f t="shared" si="293"/>
        <v>#DIV/0!</v>
      </c>
      <c r="BN1032" t="e">
        <f t="shared" si="294"/>
        <v>#DIV/0!</v>
      </c>
      <c r="BT1032" t="e">
        <f t="shared" si="295"/>
        <v>#DIV/0!</v>
      </c>
      <c r="BY1032" t="e">
        <f t="shared" si="296"/>
        <v>#DIV/0!</v>
      </c>
      <c r="CE1032" t="e">
        <f t="shared" si="297"/>
        <v>#DIV/0!</v>
      </c>
      <c r="CK1032" t="e">
        <f t="shared" si="298"/>
        <v>#DIV/0!</v>
      </c>
      <c r="CQ1032" t="e">
        <f t="shared" si="299"/>
        <v>#DIV/0!</v>
      </c>
      <c r="CT1032" t="e">
        <f t="shared" si="300"/>
        <v>#DIV/0!</v>
      </c>
      <c r="CX1032" t="e">
        <f t="shared" si="301"/>
        <v>#DIV/0!</v>
      </c>
      <c r="DD1032" t="e">
        <f t="shared" si="302"/>
        <v>#DIV/0!</v>
      </c>
      <c r="DJ1032" t="e">
        <f t="shared" si="303"/>
        <v>#DIV/0!</v>
      </c>
      <c r="DP1032" t="e">
        <f t="shared" si="304"/>
        <v>#DIV/0!</v>
      </c>
      <c r="DQ1032">
        <f t="shared" si="305"/>
        <v>0</v>
      </c>
    </row>
    <row r="1033" spans="1:121" x14ac:dyDescent="0.25">
      <c r="A1033" t="s">
        <v>2006</v>
      </c>
      <c r="H1033">
        <v>82.82</v>
      </c>
      <c r="I1033">
        <f t="shared" si="288"/>
        <v>82.82</v>
      </c>
      <c r="P1033" t="e">
        <f t="shared" si="289"/>
        <v>#DIV/0!</v>
      </c>
      <c r="W1033" t="e">
        <f t="shared" si="290"/>
        <v>#DIV/0!</v>
      </c>
      <c r="AE1033" t="e">
        <f t="shared" si="291"/>
        <v>#DIV/0!</v>
      </c>
      <c r="AL1033" t="e">
        <f t="shared" si="292"/>
        <v>#DIV/0!</v>
      </c>
      <c r="BG1033" t="e">
        <f t="shared" si="293"/>
        <v>#DIV/0!</v>
      </c>
      <c r="BN1033" t="e">
        <f t="shared" si="294"/>
        <v>#DIV/0!</v>
      </c>
      <c r="BT1033" t="e">
        <f t="shared" si="295"/>
        <v>#DIV/0!</v>
      </c>
      <c r="BY1033" t="e">
        <f t="shared" si="296"/>
        <v>#DIV/0!</v>
      </c>
      <c r="CE1033" t="e">
        <f t="shared" si="297"/>
        <v>#DIV/0!</v>
      </c>
      <c r="CK1033" t="e">
        <f t="shared" si="298"/>
        <v>#DIV/0!</v>
      </c>
      <c r="CQ1033" t="e">
        <f t="shared" si="299"/>
        <v>#DIV/0!</v>
      </c>
      <c r="CT1033" t="e">
        <f t="shared" si="300"/>
        <v>#DIV/0!</v>
      </c>
      <c r="CX1033" t="e">
        <f t="shared" si="301"/>
        <v>#DIV/0!</v>
      </c>
      <c r="DD1033" t="e">
        <f t="shared" si="302"/>
        <v>#DIV/0!</v>
      </c>
      <c r="DJ1033" t="e">
        <f t="shared" si="303"/>
        <v>#DIV/0!</v>
      </c>
      <c r="DP1033" t="e">
        <f t="shared" si="304"/>
        <v>#DIV/0!</v>
      </c>
      <c r="DQ1033">
        <f t="shared" si="305"/>
        <v>0</v>
      </c>
    </row>
    <row r="1034" spans="1:121" x14ac:dyDescent="0.25">
      <c r="A1034" t="s">
        <v>2007</v>
      </c>
      <c r="H1034">
        <v>81.3</v>
      </c>
      <c r="I1034">
        <f t="shared" si="288"/>
        <v>81.3</v>
      </c>
      <c r="P1034" t="e">
        <f t="shared" si="289"/>
        <v>#DIV/0!</v>
      </c>
      <c r="W1034" t="e">
        <f t="shared" si="290"/>
        <v>#DIV/0!</v>
      </c>
      <c r="AE1034" t="e">
        <f t="shared" si="291"/>
        <v>#DIV/0!</v>
      </c>
      <c r="AL1034" t="e">
        <f t="shared" si="292"/>
        <v>#DIV/0!</v>
      </c>
      <c r="BG1034" t="e">
        <f t="shared" si="293"/>
        <v>#DIV/0!</v>
      </c>
      <c r="BN1034" t="e">
        <f t="shared" si="294"/>
        <v>#DIV/0!</v>
      </c>
      <c r="BT1034" t="e">
        <f t="shared" si="295"/>
        <v>#DIV/0!</v>
      </c>
      <c r="BY1034" t="e">
        <f t="shared" si="296"/>
        <v>#DIV/0!</v>
      </c>
      <c r="CE1034" t="e">
        <f t="shared" si="297"/>
        <v>#DIV/0!</v>
      </c>
      <c r="CK1034" t="e">
        <f t="shared" si="298"/>
        <v>#DIV/0!</v>
      </c>
      <c r="CQ1034" t="e">
        <f t="shared" si="299"/>
        <v>#DIV/0!</v>
      </c>
      <c r="CT1034" t="e">
        <f t="shared" si="300"/>
        <v>#DIV/0!</v>
      </c>
      <c r="CX1034" t="e">
        <f t="shared" si="301"/>
        <v>#DIV/0!</v>
      </c>
      <c r="DD1034" t="e">
        <f t="shared" si="302"/>
        <v>#DIV/0!</v>
      </c>
      <c r="DJ1034" t="e">
        <f t="shared" si="303"/>
        <v>#DIV/0!</v>
      </c>
      <c r="DP1034" t="e">
        <f t="shared" si="304"/>
        <v>#DIV/0!</v>
      </c>
      <c r="DQ1034">
        <f t="shared" si="305"/>
        <v>0</v>
      </c>
    </row>
    <row r="1035" spans="1:121" x14ac:dyDescent="0.25">
      <c r="A1035" t="s">
        <v>2008</v>
      </c>
      <c r="H1035">
        <v>81.790000000000006</v>
      </c>
      <c r="I1035">
        <f t="shared" si="288"/>
        <v>81.790000000000006</v>
      </c>
      <c r="P1035" t="e">
        <f t="shared" si="289"/>
        <v>#DIV/0!</v>
      </c>
      <c r="W1035" t="e">
        <f t="shared" si="290"/>
        <v>#DIV/0!</v>
      </c>
      <c r="AE1035" t="e">
        <f t="shared" si="291"/>
        <v>#DIV/0!</v>
      </c>
      <c r="AL1035" t="e">
        <f t="shared" si="292"/>
        <v>#DIV/0!</v>
      </c>
      <c r="BG1035" t="e">
        <f t="shared" si="293"/>
        <v>#DIV/0!</v>
      </c>
      <c r="BN1035" t="e">
        <f t="shared" si="294"/>
        <v>#DIV/0!</v>
      </c>
      <c r="BT1035" t="e">
        <f t="shared" si="295"/>
        <v>#DIV/0!</v>
      </c>
      <c r="BY1035" t="e">
        <f t="shared" si="296"/>
        <v>#DIV/0!</v>
      </c>
      <c r="CE1035" t="e">
        <f t="shared" si="297"/>
        <v>#DIV/0!</v>
      </c>
      <c r="CK1035" t="e">
        <f t="shared" si="298"/>
        <v>#DIV/0!</v>
      </c>
      <c r="CQ1035" t="e">
        <f t="shared" si="299"/>
        <v>#DIV/0!</v>
      </c>
      <c r="CT1035" t="e">
        <f t="shared" si="300"/>
        <v>#DIV/0!</v>
      </c>
      <c r="CX1035" t="e">
        <f t="shared" si="301"/>
        <v>#DIV/0!</v>
      </c>
      <c r="DD1035" t="e">
        <f t="shared" si="302"/>
        <v>#DIV/0!</v>
      </c>
      <c r="DJ1035" t="e">
        <f t="shared" si="303"/>
        <v>#DIV/0!</v>
      </c>
      <c r="DP1035" t="e">
        <f t="shared" si="304"/>
        <v>#DIV/0!</v>
      </c>
      <c r="DQ1035">
        <f t="shared" si="305"/>
        <v>0</v>
      </c>
    </row>
    <row r="1036" spans="1:121" x14ac:dyDescent="0.25">
      <c r="A1036" t="s">
        <v>2009</v>
      </c>
      <c r="H1036">
        <v>86.74</v>
      </c>
      <c r="I1036">
        <f t="shared" si="288"/>
        <v>86.74</v>
      </c>
      <c r="P1036" t="e">
        <f t="shared" si="289"/>
        <v>#DIV/0!</v>
      </c>
      <c r="W1036" t="e">
        <f t="shared" si="290"/>
        <v>#DIV/0!</v>
      </c>
      <c r="AE1036" t="e">
        <f t="shared" si="291"/>
        <v>#DIV/0!</v>
      </c>
      <c r="AL1036" t="e">
        <f t="shared" si="292"/>
        <v>#DIV/0!</v>
      </c>
      <c r="BG1036" t="e">
        <f t="shared" si="293"/>
        <v>#DIV/0!</v>
      </c>
      <c r="BN1036" t="e">
        <f t="shared" si="294"/>
        <v>#DIV/0!</v>
      </c>
      <c r="BT1036" t="e">
        <f t="shared" si="295"/>
        <v>#DIV/0!</v>
      </c>
      <c r="BY1036" t="e">
        <f t="shared" si="296"/>
        <v>#DIV/0!</v>
      </c>
      <c r="CE1036" t="e">
        <f t="shared" si="297"/>
        <v>#DIV/0!</v>
      </c>
      <c r="CK1036" t="e">
        <f t="shared" si="298"/>
        <v>#DIV/0!</v>
      </c>
      <c r="CQ1036" t="e">
        <f t="shared" si="299"/>
        <v>#DIV/0!</v>
      </c>
      <c r="CT1036" t="e">
        <f t="shared" si="300"/>
        <v>#DIV/0!</v>
      </c>
      <c r="CX1036" t="e">
        <f t="shared" si="301"/>
        <v>#DIV/0!</v>
      </c>
      <c r="DD1036" t="e">
        <f t="shared" si="302"/>
        <v>#DIV/0!</v>
      </c>
      <c r="DJ1036" t="e">
        <f t="shared" si="303"/>
        <v>#DIV/0!</v>
      </c>
      <c r="DP1036" t="e">
        <f t="shared" si="304"/>
        <v>#DIV/0!</v>
      </c>
      <c r="DQ1036">
        <f t="shared" si="305"/>
        <v>0</v>
      </c>
    </row>
    <row r="1037" spans="1:121" x14ac:dyDescent="0.25">
      <c r="A1037" t="s">
        <v>2010</v>
      </c>
      <c r="H1037">
        <v>85.36</v>
      </c>
      <c r="I1037">
        <f t="shared" si="288"/>
        <v>85.36</v>
      </c>
      <c r="P1037" t="e">
        <f t="shared" si="289"/>
        <v>#DIV/0!</v>
      </c>
      <c r="W1037" t="e">
        <f t="shared" si="290"/>
        <v>#DIV/0!</v>
      </c>
      <c r="AE1037" t="e">
        <f t="shared" si="291"/>
        <v>#DIV/0!</v>
      </c>
      <c r="AL1037" t="e">
        <f t="shared" si="292"/>
        <v>#DIV/0!</v>
      </c>
      <c r="BG1037" t="e">
        <f t="shared" si="293"/>
        <v>#DIV/0!</v>
      </c>
      <c r="BN1037" t="e">
        <f t="shared" si="294"/>
        <v>#DIV/0!</v>
      </c>
      <c r="BT1037" t="e">
        <f t="shared" si="295"/>
        <v>#DIV/0!</v>
      </c>
      <c r="BY1037" t="e">
        <f t="shared" si="296"/>
        <v>#DIV/0!</v>
      </c>
      <c r="CE1037" t="e">
        <f t="shared" si="297"/>
        <v>#DIV/0!</v>
      </c>
      <c r="CK1037" t="e">
        <f t="shared" si="298"/>
        <v>#DIV/0!</v>
      </c>
      <c r="CQ1037" t="e">
        <f t="shared" si="299"/>
        <v>#DIV/0!</v>
      </c>
      <c r="CT1037" t="e">
        <f t="shared" si="300"/>
        <v>#DIV/0!</v>
      </c>
      <c r="CX1037" t="e">
        <f t="shared" si="301"/>
        <v>#DIV/0!</v>
      </c>
      <c r="DD1037" t="e">
        <f t="shared" si="302"/>
        <v>#DIV/0!</v>
      </c>
      <c r="DJ1037" t="e">
        <f t="shared" si="303"/>
        <v>#DIV/0!</v>
      </c>
      <c r="DP1037" t="e">
        <f t="shared" si="304"/>
        <v>#DIV/0!</v>
      </c>
      <c r="DQ1037">
        <f t="shared" si="305"/>
        <v>0</v>
      </c>
    </row>
    <row r="1038" spans="1:121" x14ac:dyDescent="0.25">
      <c r="A1038" t="s">
        <v>2011</v>
      </c>
      <c r="H1038">
        <v>94.48</v>
      </c>
      <c r="I1038">
        <f t="shared" si="288"/>
        <v>94.48</v>
      </c>
      <c r="P1038" t="e">
        <f t="shared" si="289"/>
        <v>#DIV/0!</v>
      </c>
      <c r="W1038" t="e">
        <f t="shared" si="290"/>
        <v>#DIV/0!</v>
      </c>
      <c r="AE1038" t="e">
        <f t="shared" si="291"/>
        <v>#DIV/0!</v>
      </c>
      <c r="AL1038" t="e">
        <f t="shared" si="292"/>
        <v>#DIV/0!</v>
      </c>
      <c r="BG1038" t="e">
        <f t="shared" si="293"/>
        <v>#DIV/0!</v>
      </c>
      <c r="BN1038" t="e">
        <f t="shared" si="294"/>
        <v>#DIV/0!</v>
      </c>
      <c r="BT1038" t="e">
        <f t="shared" si="295"/>
        <v>#DIV/0!</v>
      </c>
      <c r="BY1038" t="e">
        <f t="shared" si="296"/>
        <v>#DIV/0!</v>
      </c>
      <c r="CE1038" t="e">
        <f t="shared" si="297"/>
        <v>#DIV/0!</v>
      </c>
      <c r="CK1038" t="e">
        <f t="shared" si="298"/>
        <v>#DIV/0!</v>
      </c>
      <c r="CQ1038" t="e">
        <f t="shared" si="299"/>
        <v>#DIV/0!</v>
      </c>
      <c r="CT1038" t="e">
        <f t="shared" si="300"/>
        <v>#DIV/0!</v>
      </c>
      <c r="CX1038" t="e">
        <f t="shared" si="301"/>
        <v>#DIV/0!</v>
      </c>
      <c r="DD1038" t="e">
        <f t="shared" si="302"/>
        <v>#DIV/0!</v>
      </c>
      <c r="DJ1038" t="e">
        <f t="shared" si="303"/>
        <v>#DIV/0!</v>
      </c>
      <c r="DP1038" t="e">
        <f t="shared" si="304"/>
        <v>#DIV/0!</v>
      </c>
      <c r="DQ1038">
        <f t="shared" si="305"/>
        <v>0</v>
      </c>
    </row>
    <row r="1039" spans="1:121" x14ac:dyDescent="0.25">
      <c r="A1039" t="s">
        <v>2012</v>
      </c>
      <c r="H1039">
        <v>75.56</v>
      </c>
      <c r="I1039">
        <f t="shared" si="288"/>
        <v>75.56</v>
      </c>
      <c r="P1039" t="e">
        <f t="shared" si="289"/>
        <v>#DIV/0!</v>
      </c>
      <c r="W1039" t="e">
        <f t="shared" si="290"/>
        <v>#DIV/0!</v>
      </c>
      <c r="AE1039" t="e">
        <f t="shared" si="291"/>
        <v>#DIV/0!</v>
      </c>
      <c r="AL1039" t="e">
        <f t="shared" si="292"/>
        <v>#DIV/0!</v>
      </c>
      <c r="BG1039" t="e">
        <f t="shared" si="293"/>
        <v>#DIV/0!</v>
      </c>
      <c r="BN1039" t="e">
        <f t="shared" si="294"/>
        <v>#DIV/0!</v>
      </c>
      <c r="BT1039" t="e">
        <f t="shared" si="295"/>
        <v>#DIV/0!</v>
      </c>
      <c r="BY1039" t="e">
        <f t="shared" si="296"/>
        <v>#DIV/0!</v>
      </c>
      <c r="CE1039" t="e">
        <f t="shared" si="297"/>
        <v>#DIV/0!</v>
      </c>
      <c r="CK1039" t="e">
        <f t="shared" si="298"/>
        <v>#DIV/0!</v>
      </c>
      <c r="CQ1039" t="e">
        <f t="shared" si="299"/>
        <v>#DIV/0!</v>
      </c>
      <c r="CT1039" t="e">
        <f t="shared" si="300"/>
        <v>#DIV/0!</v>
      </c>
      <c r="CX1039" t="e">
        <f t="shared" si="301"/>
        <v>#DIV/0!</v>
      </c>
      <c r="DD1039" t="e">
        <f t="shared" si="302"/>
        <v>#DIV/0!</v>
      </c>
      <c r="DJ1039" t="e">
        <f t="shared" si="303"/>
        <v>#DIV/0!</v>
      </c>
      <c r="DP1039" t="e">
        <f t="shared" si="304"/>
        <v>#DIV/0!</v>
      </c>
      <c r="DQ1039">
        <f t="shared" si="305"/>
        <v>0</v>
      </c>
    </row>
    <row r="1040" spans="1:121" x14ac:dyDescent="0.25">
      <c r="A1040" t="s">
        <v>2013</v>
      </c>
      <c r="H1040">
        <v>93.62</v>
      </c>
      <c r="I1040">
        <f t="shared" si="288"/>
        <v>93.62</v>
      </c>
      <c r="P1040" t="e">
        <f t="shared" si="289"/>
        <v>#DIV/0!</v>
      </c>
      <c r="W1040" t="e">
        <f t="shared" si="290"/>
        <v>#DIV/0!</v>
      </c>
      <c r="AE1040" t="e">
        <f t="shared" si="291"/>
        <v>#DIV/0!</v>
      </c>
      <c r="AL1040" t="e">
        <f t="shared" si="292"/>
        <v>#DIV/0!</v>
      </c>
      <c r="BG1040" t="e">
        <f t="shared" si="293"/>
        <v>#DIV/0!</v>
      </c>
      <c r="BN1040" t="e">
        <f t="shared" si="294"/>
        <v>#DIV/0!</v>
      </c>
      <c r="BT1040" t="e">
        <f t="shared" si="295"/>
        <v>#DIV/0!</v>
      </c>
      <c r="BY1040" t="e">
        <f t="shared" si="296"/>
        <v>#DIV/0!</v>
      </c>
      <c r="CE1040" t="e">
        <f t="shared" si="297"/>
        <v>#DIV/0!</v>
      </c>
      <c r="CK1040" t="e">
        <f t="shared" si="298"/>
        <v>#DIV/0!</v>
      </c>
      <c r="CQ1040" t="e">
        <f t="shared" si="299"/>
        <v>#DIV/0!</v>
      </c>
      <c r="CT1040" t="e">
        <f t="shared" si="300"/>
        <v>#DIV/0!</v>
      </c>
      <c r="CX1040" t="e">
        <f t="shared" si="301"/>
        <v>#DIV/0!</v>
      </c>
      <c r="DD1040" t="e">
        <f t="shared" si="302"/>
        <v>#DIV/0!</v>
      </c>
      <c r="DJ1040" t="e">
        <f t="shared" si="303"/>
        <v>#DIV/0!</v>
      </c>
      <c r="DP1040" t="e">
        <f t="shared" si="304"/>
        <v>#DIV/0!</v>
      </c>
      <c r="DQ1040">
        <f t="shared" si="305"/>
        <v>0</v>
      </c>
    </row>
    <row r="1041" spans="1:121" x14ac:dyDescent="0.25">
      <c r="A1041" t="s">
        <v>2014</v>
      </c>
      <c r="H1041">
        <v>79.36</v>
      </c>
      <c r="I1041">
        <f t="shared" si="288"/>
        <v>79.36</v>
      </c>
      <c r="P1041" t="e">
        <f t="shared" si="289"/>
        <v>#DIV/0!</v>
      </c>
      <c r="W1041" t="e">
        <f t="shared" si="290"/>
        <v>#DIV/0!</v>
      </c>
      <c r="AE1041" t="e">
        <f t="shared" si="291"/>
        <v>#DIV/0!</v>
      </c>
      <c r="AL1041" t="e">
        <f t="shared" si="292"/>
        <v>#DIV/0!</v>
      </c>
      <c r="BG1041" t="e">
        <f t="shared" si="293"/>
        <v>#DIV/0!</v>
      </c>
      <c r="BN1041" t="e">
        <f t="shared" si="294"/>
        <v>#DIV/0!</v>
      </c>
      <c r="BT1041" t="e">
        <f t="shared" si="295"/>
        <v>#DIV/0!</v>
      </c>
      <c r="BY1041" t="e">
        <f t="shared" si="296"/>
        <v>#DIV/0!</v>
      </c>
      <c r="CE1041" t="e">
        <f t="shared" si="297"/>
        <v>#DIV/0!</v>
      </c>
      <c r="CK1041" t="e">
        <f t="shared" si="298"/>
        <v>#DIV/0!</v>
      </c>
      <c r="CQ1041" t="e">
        <f t="shared" si="299"/>
        <v>#DIV/0!</v>
      </c>
      <c r="CT1041" t="e">
        <f t="shared" si="300"/>
        <v>#DIV/0!</v>
      </c>
      <c r="CX1041" t="e">
        <f t="shared" si="301"/>
        <v>#DIV/0!</v>
      </c>
      <c r="DD1041" t="e">
        <f t="shared" si="302"/>
        <v>#DIV/0!</v>
      </c>
      <c r="DJ1041" t="e">
        <f t="shared" si="303"/>
        <v>#DIV/0!</v>
      </c>
      <c r="DP1041" t="e">
        <f t="shared" si="304"/>
        <v>#DIV/0!</v>
      </c>
      <c r="DQ1041">
        <f t="shared" si="305"/>
        <v>0</v>
      </c>
    </row>
    <row r="1042" spans="1:121" x14ac:dyDescent="0.25">
      <c r="A1042" t="s">
        <v>2015</v>
      </c>
      <c r="H1042">
        <v>86.22</v>
      </c>
      <c r="I1042">
        <f t="shared" si="288"/>
        <v>86.22</v>
      </c>
      <c r="P1042" t="e">
        <f t="shared" si="289"/>
        <v>#DIV/0!</v>
      </c>
      <c r="W1042" t="e">
        <f t="shared" si="290"/>
        <v>#DIV/0!</v>
      </c>
      <c r="AE1042" t="e">
        <f t="shared" si="291"/>
        <v>#DIV/0!</v>
      </c>
      <c r="AL1042" t="e">
        <f t="shared" si="292"/>
        <v>#DIV/0!</v>
      </c>
      <c r="BG1042" t="e">
        <f t="shared" si="293"/>
        <v>#DIV/0!</v>
      </c>
      <c r="BN1042" t="e">
        <f t="shared" si="294"/>
        <v>#DIV/0!</v>
      </c>
      <c r="BT1042" t="e">
        <f t="shared" si="295"/>
        <v>#DIV/0!</v>
      </c>
      <c r="BY1042" t="e">
        <f t="shared" si="296"/>
        <v>#DIV/0!</v>
      </c>
      <c r="CE1042" t="e">
        <f t="shared" si="297"/>
        <v>#DIV/0!</v>
      </c>
      <c r="CK1042" t="e">
        <f t="shared" si="298"/>
        <v>#DIV/0!</v>
      </c>
      <c r="CQ1042" t="e">
        <f t="shared" si="299"/>
        <v>#DIV/0!</v>
      </c>
      <c r="CT1042" t="e">
        <f t="shared" si="300"/>
        <v>#DIV/0!</v>
      </c>
      <c r="CX1042" t="e">
        <f t="shared" si="301"/>
        <v>#DIV/0!</v>
      </c>
      <c r="DD1042" t="e">
        <f t="shared" si="302"/>
        <v>#DIV/0!</v>
      </c>
      <c r="DJ1042" t="e">
        <f t="shared" si="303"/>
        <v>#DIV/0!</v>
      </c>
      <c r="DP1042" t="e">
        <f t="shared" si="304"/>
        <v>#DIV/0!</v>
      </c>
      <c r="DQ1042">
        <f t="shared" si="305"/>
        <v>0</v>
      </c>
    </row>
    <row r="1043" spans="1:121" x14ac:dyDescent="0.25">
      <c r="A1043" t="s">
        <v>2016</v>
      </c>
      <c r="H1043">
        <v>67.209999999999994</v>
      </c>
      <c r="I1043">
        <f t="shared" si="288"/>
        <v>67.209999999999994</v>
      </c>
      <c r="P1043" t="e">
        <f t="shared" si="289"/>
        <v>#DIV/0!</v>
      </c>
      <c r="W1043" t="e">
        <f t="shared" si="290"/>
        <v>#DIV/0!</v>
      </c>
      <c r="AE1043" t="e">
        <f t="shared" si="291"/>
        <v>#DIV/0!</v>
      </c>
      <c r="AL1043" t="e">
        <f t="shared" si="292"/>
        <v>#DIV/0!</v>
      </c>
      <c r="BG1043" t="e">
        <f t="shared" si="293"/>
        <v>#DIV/0!</v>
      </c>
      <c r="BN1043" t="e">
        <f t="shared" si="294"/>
        <v>#DIV/0!</v>
      </c>
      <c r="BT1043" t="e">
        <f t="shared" si="295"/>
        <v>#DIV/0!</v>
      </c>
      <c r="BY1043" t="e">
        <f t="shared" si="296"/>
        <v>#DIV/0!</v>
      </c>
      <c r="CE1043" t="e">
        <f t="shared" si="297"/>
        <v>#DIV/0!</v>
      </c>
      <c r="CK1043" t="e">
        <f t="shared" si="298"/>
        <v>#DIV/0!</v>
      </c>
      <c r="CQ1043" t="e">
        <f t="shared" si="299"/>
        <v>#DIV/0!</v>
      </c>
      <c r="CT1043" t="e">
        <f t="shared" si="300"/>
        <v>#DIV/0!</v>
      </c>
      <c r="CX1043" t="e">
        <f t="shared" si="301"/>
        <v>#DIV/0!</v>
      </c>
      <c r="DD1043" t="e">
        <f t="shared" si="302"/>
        <v>#DIV/0!</v>
      </c>
      <c r="DJ1043" t="e">
        <f t="shared" si="303"/>
        <v>#DIV/0!</v>
      </c>
      <c r="DP1043" t="e">
        <f t="shared" si="304"/>
        <v>#DIV/0!</v>
      </c>
      <c r="DQ1043">
        <f t="shared" si="305"/>
        <v>2</v>
      </c>
    </row>
    <row r="1044" spans="1:121" x14ac:dyDescent="0.25">
      <c r="A1044" t="s">
        <v>2017</v>
      </c>
      <c r="H1044">
        <v>84.49</v>
      </c>
      <c r="I1044">
        <f t="shared" si="288"/>
        <v>84.49</v>
      </c>
      <c r="P1044" t="e">
        <f t="shared" si="289"/>
        <v>#DIV/0!</v>
      </c>
      <c r="W1044" t="e">
        <f t="shared" si="290"/>
        <v>#DIV/0!</v>
      </c>
      <c r="AE1044" t="e">
        <f t="shared" si="291"/>
        <v>#DIV/0!</v>
      </c>
      <c r="AL1044" t="e">
        <f t="shared" si="292"/>
        <v>#DIV/0!</v>
      </c>
      <c r="BG1044" t="e">
        <f t="shared" si="293"/>
        <v>#DIV/0!</v>
      </c>
      <c r="BN1044" t="e">
        <f t="shared" si="294"/>
        <v>#DIV/0!</v>
      </c>
      <c r="BT1044" t="e">
        <f t="shared" si="295"/>
        <v>#DIV/0!</v>
      </c>
      <c r="BY1044" t="e">
        <f t="shared" si="296"/>
        <v>#DIV/0!</v>
      </c>
      <c r="CE1044" t="e">
        <f t="shared" si="297"/>
        <v>#DIV/0!</v>
      </c>
      <c r="CK1044" t="e">
        <f t="shared" si="298"/>
        <v>#DIV/0!</v>
      </c>
      <c r="CQ1044" t="e">
        <f t="shared" si="299"/>
        <v>#DIV/0!</v>
      </c>
      <c r="CT1044" t="e">
        <f t="shared" si="300"/>
        <v>#DIV/0!</v>
      </c>
      <c r="CX1044" t="e">
        <f t="shared" si="301"/>
        <v>#DIV/0!</v>
      </c>
      <c r="DD1044" t="e">
        <f t="shared" si="302"/>
        <v>#DIV/0!</v>
      </c>
      <c r="DJ1044" t="e">
        <f t="shared" si="303"/>
        <v>#DIV/0!</v>
      </c>
      <c r="DP1044" t="e">
        <f t="shared" si="304"/>
        <v>#DIV/0!</v>
      </c>
      <c r="DQ1044">
        <f t="shared" si="305"/>
        <v>0</v>
      </c>
    </row>
    <row r="1045" spans="1:121" x14ac:dyDescent="0.25">
      <c r="A1045" t="s">
        <v>2018</v>
      </c>
      <c r="H1045">
        <v>91.54</v>
      </c>
      <c r="I1045">
        <f t="shared" si="288"/>
        <v>91.54</v>
      </c>
      <c r="P1045" t="e">
        <f t="shared" si="289"/>
        <v>#DIV/0!</v>
      </c>
      <c r="W1045" t="e">
        <f t="shared" si="290"/>
        <v>#DIV/0!</v>
      </c>
      <c r="AE1045" t="e">
        <f t="shared" si="291"/>
        <v>#DIV/0!</v>
      </c>
      <c r="AL1045" t="e">
        <f t="shared" si="292"/>
        <v>#DIV/0!</v>
      </c>
      <c r="BG1045" t="e">
        <f t="shared" si="293"/>
        <v>#DIV/0!</v>
      </c>
      <c r="BN1045" t="e">
        <f t="shared" si="294"/>
        <v>#DIV/0!</v>
      </c>
      <c r="BT1045" t="e">
        <f t="shared" si="295"/>
        <v>#DIV/0!</v>
      </c>
      <c r="BY1045" t="e">
        <f t="shared" si="296"/>
        <v>#DIV/0!</v>
      </c>
      <c r="CE1045" t="e">
        <f t="shared" si="297"/>
        <v>#DIV/0!</v>
      </c>
      <c r="CK1045" t="e">
        <f t="shared" si="298"/>
        <v>#DIV/0!</v>
      </c>
      <c r="CQ1045" t="e">
        <f t="shared" si="299"/>
        <v>#DIV/0!</v>
      </c>
      <c r="CT1045" t="e">
        <f t="shared" si="300"/>
        <v>#DIV/0!</v>
      </c>
      <c r="CX1045" t="e">
        <f t="shared" si="301"/>
        <v>#DIV/0!</v>
      </c>
      <c r="DD1045" t="e">
        <f t="shared" si="302"/>
        <v>#DIV/0!</v>
      </c>
      <c r="DJ1045" t="e">
        <f t="shared" si="303"/>
        <v>#DIV/0!</v>
      </c>
      <c r="DP1045" t="e">
        <f t="shared" si="304"/>
        <v>#DIV/0!</v>
      </c>
      <c r="DQ1045">
        <f t="shared" si="305"/>
        <v>0</v>
      </c>
    </row>
    <row r="1046" spans="1:121" x14ac:dyDescent="0.25">
      <c r="A1046" t="s">
        <v>2019</v>
      </c>
      <c r="H1046">
        <v>84.65</v>
      </c>
      <c r="I1046">
        <f t="shared" si="288"/>
        <v>84.65</v>
      </c>
      <c r="P1046" t="e">
        <f t="shared" si="289"/>
        <v>#DIV/0!</v>
      </c>
      <c r="W1046" t="e">
        <f t="shared" si="290"/>
        <v>#DIV/0!</v>
      </c>
      <c r="AE1046" t="e">
        <f t="shared" si="291"/>
        <v>#DIV/0!</v>
      </c>
      <c r="AL1046" t="e">
        <f t="shared" si="292"/>
        <v>#DIV/0!</v>
      </c>
      <c r="BG1046" t="e">
        <f t="shared" si="293"/>
        <v>#DIV/0!</v>
      </c>
      <c r="BN1046" t="e">
        <f t="shared" si="294"/>
        <v>#DIV/0!</v>
      </c>
      <c r="BT1046" t="e">
        <f t="shared" si="295"/>
        <v>#DIV/0!</v>
      </c>
      <c r="BY1046" t="e">
        <f t="shared" si="296"/>
        <v>#DIV/0!</v>
      </c>
      <c r="CE1046" t="e">
        <f t="shared" si="297"/>
        <v>#DIV/0!</v>
      </c>
      <c r="CK1046" t="e">
        <f t="shared" si="298"/>
        <v>#DIV/0!</v>
      </c>
      <c r="CQ1046" t="e">
        <f t="shared" si="299"/>
        <v>#DIV/0!</v>
      </c>
      <c r="CT1046" t="e">
        <f t="shared" si="300"/>
        <v>#DIV/0!</v>
      </c>
      <c r="CX1046" t="e">
        <f t="shared" si="301"/>
        <v>#DIV/0!</v>
      </c>
      <c r="DD1046" t="e">
        <f t="shared" si="302"/>
        <v>#DIV/0!</v>
      </c>
      <c r="DJ1046" t="e">
        <f t="shared" si="303"/>
        <v>#DIV/0!</v>
      </c>
      <c r="DP1046" t="e">
        <f t="shared" si="304"/>
        <v>#DIV/0!</v>
      </c>
      <c r="DQ1046">
        <f t="shared" si="305"/>
        <v>0</v>
      </c>
    </row>
    <row r="1047" spans="1:121" x14ac:dyDescent="0.25">
      <c r="A1047" t="s">
        <v>2020</v>
      </c>
      <c r="H1047">
        <v>68.8</v>
      </c>
      <c r="I1047">
        <f t="shared" si="288"/>
        <v>68.8</v>
      </c>
      <c r="P1047" t="e">
        <f t="shared" si="289"/>
        <v>#DIV/0!</v>
      </c>
      <c r="W1047" t="e">
        <f t="shared" si="290"/>
        <v>#DIV/0!</v>
      </c>
      <c r="AE1047" t="e">
        <f t="shared" si="291"/>
        <v>#DIV/0!</v>
      </c>
      <c r="AL1047" t="e">
        <f t="shared" si="292"/>
        <v>#DIV/0!</v>
      </c>
      <c r="BG1047" t="e">
        <f t="shared" si="293"/>
        <v>#DIV/0!</v>
      </c>
      <c r="BN1047" t="e">
        <f t="shared" si="294"/>
        <v>#DIV/0!</v>
      </c>
      <c r="BT1047" t="e">
        <f t="shared" si="295"/>
        <v>#DIV/0!</v>
      </c>
      <c r="BY1047" t="e">
        <f t="shared" si="296"/>
        <v>#DIV/0!</v>
      </c>
      <c r="CE1047" t="e">
        <f t="shared" si="297"/>
        <v>#DIV/0!</v>
      </c>
      <c r="CK1047" t="e">
        <f t="shared" si="298"/>
        <v>#DIV/0!</v>
      </c>
      <c r="CQ1047" t="e">
        <f t="shared" si="299"/>
        <v>#DIV/0!</v>
      </c>
      <c r="CT1047" t="e">
        <f t="shared" si="300"/>
        <v>#DIV/0!</v>
      </c>
      <c r="CX1047" t="e">
        <f t="shared" si="301"/>
        <v>#DIV/0!</v>
      </c>
      <c r="DD1047" t="e">
        <f t="shared" si="302"/>
        <v>#DIV/0!</v>
      </c>
      <c r="DJ1047" t="e">
        <f t="shared" si="303"/>
        <v>#DIV/0!</v>
      </c>
      <c r="DP1047" t="e">
        <f t="shared" si="304"/>
        <v>#DIV/0!</v>
      </c>
      <c r="DQ1047">
        <f t="shared" si="305"/>
        <v>2</v>
      </c>
    </row>
    <row r="1048" spans="1:121" x14ac:dyDescent="0.25">
      <c r="A1048" t="s">
        <v>2021</v>
      </c>
      <c r="H1048">
        <v>85.66</v>
      </c>
      <c r="I1048">
        <f t="shared" si="288"/>
        <v>85.66</v>
      </c>
      <c r="P1048" t="e">
        <f t="shared" si="289"/>
        <v>#DIV/0!</v>
      </c>
      <c r="W1048" t="e">
        <f t="shared" si="290"/>
        <v>#DIV/0!</v>
      </c>
      <c r="AE1048" t="e">
        <f t="shared" si="291"/>
        <v>#DIV/0!</v>
      </c>
      <c r="AL1048" t="e">
        <f t="shared" si="292"/>
        <v>#DIV/0!</v>
      </c>
      <c r="BG1048" t="e">
        <f t="shared" si="293"/>
        <v>#DIV/0!</v>
      </c>
      <c r="BN1048" t="e">
        <f t="shared" si="294"/>
        <v>#DIV/0!</v>
      </c>
      <c r="BT1048" t="e">
        <f t="shared" si="295"/>
        <v>#DIV/0!</v>
      </c>
      <c r="BY1048" t="e">
        <f t="shared" si="296"/>
        <v>#DIV/0!</v>
      </c>
      <c r="CE1048" t="e">
        <f t="shared" si="297"/>
        <v>#DIV/0!</v>
      </c>
      <c r="CK1048" t="e">
        <f t="shared" si="298"/>
        <v>#DIV/0!</v>
      </c>
      <c r="CQ1048" t="e">
        <f t="shared" si="299"/>
        <v>#DIV/0!</v>
      </c>
      <c r="CT1048" t="e">
        <f t="shared" si="300"/>
        <v>#DIV/0!</v>
      </c>
      <c r="CX1048" t="e">
        <f t="shared" si="301"/>
        <v>#DIV/0!</v>
      </c>
      <c r="DD1048" t="e">
        <f t="shared" si="302"/>
        <v>#DIV/0!</v>
      </c>
      <c r="DJ1048" t="e">
        <f t="shared" si="303"/>
        <v>#DIV/0!</v>
      </c>
      <c r="DP1048" t="e">
        <f t="shared" si="304"/>
        <v>#DIV/0!</v>
      </c>
      <c r="DQ1048">
        <f t="shared" si="305"/>
        <v>0</v>
      </c>
    </row>
    <row r="1049" spans="1:121" x14ac:dyDescent="0.25">
      <c r="A1049" t="s">
        <v>2022</v>
      </c>
      <c r="H1049">
        <v>76.59</v>
      </c>
      <c r="I1049">
        <f t="shared" si="288"/>
        <v>76.59</v>
      </c>
      <c r="P1049" t="e">
        <f t="shared" si="289"/>
        <v>#DIV/0!</v>
      </c>
      <c r="W1049" t="e">
        <f t="shared" si="290"/>
        <v>#DIV/0!</v>
      </c>
      <c r="AE1049" t="e">
        <f t="shared" si="291"/>
        <v>#DIV/0!</v>
      </c>
      <c r="AL1049" t="e">
        <f t="shared" si="292"/>
        <v>#DIV/0!</v>
      </c>
      <c r="BG1049" t="e">
        <f t="shared" si="293"/>
        <v>#DIV/0!</v>
      </c>
      <c r="BN1049" t="e">
        <f t="shared" si="294"/>
        <v>#DIV/0!</v>
      </c>
      <c r="BT1049" t="e">
        <f t="shared" si="295"/>
        <v>#DIV/0!</v>
      </c>
      <c r="BY1049" t="e">
        <f t="shared" si="296"/>
        <v>#DIV/0!</v>
      </c>
      <c r="CE1049" t="e">
        <f t="shared" si="297"/>
        <v>#DIV/0!</v>
      </c>
      <c r="CK1049" t="e">
        <f t="shared" si="298"/>
        <v>#DIV/0!</v>
      </c>
      <c r="CQ1049" t="e">
        <f t="shared" si="299"/>
        <v>#DIV/0!</v>
      </c>
      <c r="CT1049" t="e">
        <f t="shared" si="300"/>
        <v>#DIV/0!</v>
      </c>
      <c r="CX1049" t="e">
        <f t="shared" si="301"/>
        <v>#DIV/0!</v>
      </c>
      <c r="DD1049" t="e">
        <f t="shared" si="302"/>
        <v>#DIV/0!</v>
      </c>
      <c r="DJ1049" t="e">
        <f t="shared" si="303"/>
        <v>#DIV/0!</v>
      </c>
      <c r="DP1049" t="e">
        <f t="shared" si="304"/>
        <v>#DIV/0!</v>
      </c>
      <c r="DQ1049">
        <f t="shared" si="305"/>
        <v>0</v>
      </c>
    </row>
    <row r="1050" spans="1:121" x14ac:dyDescent="0.25">
      <c r="A1050" t="s">
        <v>2023</v>
      </c>
      <c r="H1050">
        <v>86.86</v>
      </c>
      <c r="I1050">
        <f t="shared" si="288"/>
        <v>86.86</v>
      </c>
      <c r="P1050" t="e">
        <f t="shared" si="289"/>
        <v>#DIV/0!</v>
      </c>
      <c r="W1050" t="e">
        <f t="shared" si="290"/>
        <v>#DIV/0!</v>
      </c>
      <c r="AE1050" t="e">
        <f t="shared" si="291"/>
        <v>#DIV/0!</v>
      </c>
      <c r="AL1050" t="e">
        <f t="shared" si="292"/>
        <v>#DIV/0!</v>
      </c>
      <c r="BG1050" t="e">
        <f t="shared" si="293"/>
        <v>#DIV/0!</v>
      </c>
      <c r="BN1050" t="e">
        <f t="shared" si="294"/>
        <v>#DIV/0!</v>
      </c>
      <c r="BT1050" t="e">
        <f t="shared" si="295"/>
        <v>#DIV/0!</v>
      </c>
      <c r="BY1050" t="e">
        <f t="shared" si="296"/>
        <v>#DIV/0!</v>
      </c>
      <c r="CE1050" t="e">
        <f t="shared" si="297"/>
        <v>#DIV/0!</v>
      </c>
      <c r="CK1050" t="e">
        <f t="shared" si="298"/>
        <v>#DIV/0!</v>
      </c>
      <c r="CQ1050" t="e">
        <f t="shared" si="299"/>
        <v>#DIV/0!</v>
      </c>
      <c r="CT1050" t="e">
        <f t="shared" si="300"/>
        <v>#DIV/0!</v>
      </c>
      <c r="CX1050" t="e">
        <f t="shared" si="301"/>
        <v>#DIV/0!</v>
      </c>
      <c r="DD1050" t="e">
        <f t="shared" si="302"/>
        <v>#DIV/0!</v>
      </c>
      <c r="DJ1050" t="e">
        <f t="shared" si="303"/>
        <v>#DIV/0!</v>
      </c>
      <c r="DP1050" t="e">
        <f t="shared" si="304"/>
        <v>#DIV/0!</v>
      </c>
      <c r="DQ1050">
        <f t="shared" si="305"/>
        <v>0</v>
      </c>
    </row>
    <row r="1051" spans="1:121" x14ac:dyDescent="0.25">
      <c r="A1051" t="s">
        <v>2024</v>
      </c>
      <c r="H1051">
        <v>94.56</v>
      </c>
      <c r="I1051">
        <f t="shared" si="288"/>
        <v>94.56</v>
      </c>
      <c r="P1051" t="e">
        <f t="shared" si="289"/>
        <v>#DIV/0!</v>
      </c>
      <c r="W1051" t="e">
        <f t="shared" si="290"/>
        <v>#DIV/0!</v>
      </c>
      <c r="AE1051" t="e">
        <f t="shared" si="291"/>
        <v>#DIV/0!</v>
      </c>
      <c r="AL1051" t="e">
        <f t="shared" si="292"/>
        <v>#DIV/0!</v>
      </c>
      <c r="BG1051" t="e">
        <f t="shared" si="293"/>
        <v>#DIV/0!</v>
      </c>
      <c r="BN1051" t="e">
        <f t="shared" si="294"/>
        <v>#DIV/0!</v>
      </c>
      <c r="BT1051" t="e">
        <f t="shared" si="295"/>
        <v>#DIV/0!</v>
      </c>
      <c r="BY1051" t="e">
        <f t="shared" si="296"/>
        <v>#DIV/0!</v>
      </c>
      <c r="CE1051" t="e">
        <f t="shared" si="297"/>
        <v>#DIV/0!</v>
      </c>
      <c r="CK1051" t="e">
        <f t="shared" si="298"/>
        <v>#DIV/0!</v>
      </c>
      <c r="CQ1051" t="e">
        <f t="shared" si="299"/>
        <v>#DIV/0!</v>
      </c>
      <c r="CT1051" t="e">
        <f t="shared" si="300"/>
        <v>#DIV/0!</v>
      </c>
      <c r="CX1051" t="e">
        <f t="shared" si="301"/>
        <v>#DIV/0!</v>
      </c>
      <c r="DD1051" t="e">
        <f t="shared" si="302"/>
        <v>#DIV/0!</v>
      </c>
      <c r="DJ1051" t="e">
        <f t="shared" si="303"/>
        <v>#DIV/0!</v>
      </c>
      <c r="DP1051" t="e">
        <f t="shared" si="304"/>
        <v>#DIV/0!</v>
      </c>
      <c r="DQ1051">
        <f t="shared" si="305"/>
        <v>0</v>
      </c>
    </row>
    <row r="1052" spans="1:121" x14ac:dyDescent="0.25">
      <c r="A1052" t="s">
        <v>2025</v>
      </c>
      <c r="H1052">
        <v>79.739999999999995</v>
      </c>
      <c r="I1052">
        <f t="shared" si="288"/>
        <v>79.739999999999995</v>
      </c>
      <c r="P1052" t="e">
        <f t="shared" si="289"/>
        <v>#DIV/0!</v>
      </c>
      <c r="W1052" t="e">
        <f t="shared" si="290"/>
        <v>#DIV/0!</v>
      </c>
      <c r="AE1052" t="e">
        <f t="shared" si="291"/>
        <v>#DIV/0!</v>
      </c>
      <c r="AL1052" t="e">
        <f t="shared" si="292"/>
        <v>#DIV/0!</v>
      </c>
      <c r="BG1052" t="e">
        <f t="shared" si="293"/>
        <v>#DIV/0!</v>
      </c>
      <c r="BN1052" t="e">
        <f t="shared" si="294"/>
        <v>#DIV/0!</v>
      </c>
      <c r="BT1052" t="e">
        <f t="shared" si="295"/>
        <v>#DIV/0!</v>
      </c>
      <c r="BY1052" t="e">
        <f t="shared" si="296"/>
        <v>#DIV/0!</v>
      </c>
      <c r="CE1052" t="e">
        <f t="shared" si="297"/>
        <v>#DIV/0!</v>
      </c>
      <c r="CK1052" t="e">
        <f t="shared" si="298"/>
        <v>#DIV/0!</v>
      </c>
      <c r="CQ1052" t="e">
        <f t="shared" si="299"/>
        <v>#DIV/0!</v>
      </c>
      <c r="CT1052" t="e">
        <f t="shared" si="300"/>
        <v>#DIV/0!</v>
      </c>
      <c r="CX1052" t="e">
        <f t="shared" si="301"/>
        <v>#DIV/0!</v>
      </c>
      <c r="DD1052" t="e">
        <f t="shared" si="302"/>
        <v>#DIV/0!</v>
      </c>
      <c r="DJ1052" t="e">
        <f t="shared" si="303"/>
        <v>#DIV/0!</v>
      </c>
      <c r="DP1052" t="e">
        <f t="shared" si="304"/>
        <v>#DIV/0!</v>
      </c>
      <c r="DQ1052">
        <f t="shared" si="305"/>
        <v>0</v>
      </c>
    </row>
    <row r="1053" spans="1:121" x14ac:dyDescent="0.25">
      <c r="A1053" t="s">
        <v>2026</v>
      </c>
      <c r="H1053">
        <v>92.06</v>
      </c>
      <c r="I1053">
        <f t="shared" si="288"/>
        <v>92.06</v>
      </c>
      <c r="P1053" t="e">
        <f t="shared" si="289"/>
        <v>#DIV/0!</v>
      </c>
      <c r="W1053" t="e">
        <f t="shared" si="290"/>
        <v>#DIV/0!</v>
      </c>
      <c r="AE1053" t="e">
        <f t="shared" si="291"/>
        <v>#DIV/0!</v>
      </c>
      <c r="AL1053" t="e">
        <f t="shared" si="292"/>
        <v>#DIV/0!</v>
      </c>
      <c r="BG1053" t="e">
        <f t="shared" si="293"/>
        <v>#DIV/0!</v>
      </c>
      <c r="BN1053" t="e">
        <f t="shared" si="294"/>
        <v>#DIV/0!</v>
      </c>
      <c r="BT1053" t="e">
        <f t="shared" si="295"/>
        <v>#DIV/0!</v>
      </c>
      <c r="BY1053" t="e">
        <f t="shared" si="296"/>
        <v>#DIV/0!</v>
      </c>
      <c r="CE1053" t="e">
        <f t="shared" si="297"/>
        <v>#DIV/0!</v>
      </c>
      <c r="CK1053" t="e">
        <f t="shared" si="298"/>
        <v>#DIV/0!</v>
      </c>
      <c r="CQ1053" t="e">
        <f t="shared" si="299"/>
        <v>#DIV/0!</v>
      </c>
      <c r="CT1053" t="e">
        <f t="shared" si="300"/>
        <v>#DIV/0!</v>
      </c>
      <c r="CX1053" t="e">
        <f t="shared" si="301"/>
        <v>#DIV/0!</v>
      </c>
      <c r="DD1053" t="e">
        <f t="shared" si="302"/>
        <v>#DIV/0!</v>
      </c>
      <c r="DJ1053" t="e">
        <f t="shared" si="303"/>
        <v>#DIV/0!</v>
      </c>
      <c r="DP1053" t="e">
        <f t="shared" si="304"/>
        <v>#DIV/0!</v>
      </c>
      <c r="DQ1053">
        <f t="shared" si="305"/>
        <v>0</v>
      </c>
    </row>
    <row r="1054" spans="1:121" x14ac:dyDescent="0.25">
      <c r="A1054" t="s">
        <v>2027</v>
      </c>
      <c r="H1054">
        <v>81.5</v>
      </c>
      <c r="I1054">
        <f t="shared" si="288"/>
        <v>81.5</v>
      </c>
      <c r="P1054" t="e">
        <f t="shared" si="289"/>
        <v>#DIV/0!</v>
      </c>
      <c r="W1054" t="e">
        <f t="shared" si="290"/>
        <v>#DIV/0!</v>
      </c>
      <c r="AE1054" t="e">
        <f t="shared" si="291"/>
        <v>#DIV/0!</v>
      </c>
      <c r="AL1054" t="e">
        <f t="shared" si="292"/>
        <v>#DIV/0!</v>
      </c>
      <c r="BG1054" t="e">
        <f t="shared" si="293"/>
        <v>#DIV/0!</v>
      </c>
      <c r="BN1054" t="e">
        <f t="shared" si="294"/>
        <v>#DIV/0!</v>
      </c>
      <c r="BT1054" t="e">
        <f t="shared" si="295"/>
        <v>#DIV/0!</v>
      </c>
      <c r="BY1054" t="e">
        <f t="shared" si="296"/>
        <v>#DIV/0!</v>
      </c>
      <c r="CE1054" t="e">
        <f t="shared" si="297"/>
        <v>#DIV/0!</v>
      </c>
      <c r="CK1054" t="e">
        <f t="shared" si="298"/>
        <v>#DIV/0!</v>
      </c>
      <c r="CQ1054" t="e">
        <f t="shared" si="299"/>
        <v>#DIV/0!</v>
      </c>
      <c r="CT1054" t="e">
        <f t="shared" si="300"/>
        <v>#DIV/0!</v>
      </c>
      <c r="CX1054" t="e">
        <f t="shared" si="301"/>
        <v>#DIV/0!</v>
      </c>
      <c r="DD1054" t="e">
        <f t="shared" si="302"/>
        <v>#DIV/0!</v>
      </c>
      <c r="DJ1054" t="e">
        <f t="shared" si="303"/>
        <v>#DIV/0!</v>
      </c>
      <c r="DP1054" t="e">
        <f t="shared" si="304"/>
        <v>#DIV/0!</v>
      </c>
      <c r="DQ1054">
        <f t="shared" si="305"/>
        <v>0</v>
      </c>
    </row>
    <row r="1055" spans="1:121" x14ac:dyDescent="0.25">
      <c r="A1055" t="s">
        <v>2028</v>
      </c>
      <c r="H1055">
        <v>90.36</v>
      </c>
      <c r="I1055">
        <f t="shared" si="288"/>
        <v>90.36</v>
      </c>
      <c r="P1055" t="e">
        <f t="shared" si="289"/>
        <v>#DIV/0!</v>
      </c>
      <c r="W1055" t="e">
        <f t="shared" si="290"/>
        <v>#DIV/0!</v>
      </c>
      <c r="AE1055" t="e">
        <f t="shared" si="291"/>
        <v>#DIV/0!</v>
      </c>
      <c r="AL1055" t="e">
        <f t="shared" si="292"/>
        <v>#DIV/0!</v>
      </c>
      <c r="BG1055" t="e">
        <f t="shared" si="293"/>
        <v>#DIV/0!</v>
      </c>
      <c r="BN1055" t="e">
        <f t="shared" si="294"/>
        <v>#DIV/0!</v>
      </c>
      <c r="BT1055" t="e">
        <f t="shared" si="295"/>
        <v>#DIV/0!</v>
      </c>
      <c r="BY1055" t="e">
        <f t="shared" si="296"/>
        <v>#DIV/0!</v>
      </c>
      <c r="CE1055" t="e">
        <f t="shared" si="297"/>
        <v>#DIV/0!</v>
      </c>
      <c r="CK1055" t="e">
        <f t="shared" si="298"/>
        <v>#DIV/0!</v>
      </c>
      <c r="CQ1055" t="e">
        <f t="shared" si="299"/>
        <v>#DIV/0!</v>
      </c>
      <c r="CT1055" t="e">
        <f t="shared" si="300"/>
        <v>#DIV/0!</v>
      </c>
      <c r="CX1055" t="e">
        <f t="shared" si="301"/>
        <v>#DIV/0!</v>
      </c>
      <c r="DD1055" t="e">
        <f t="shared" si="302"/>
        <v>#DIV/0!</v>
      </c>
      <c r="DJ1055" t="e">
        <f t="shared" si="303"/>
        <v>#DIV/0!</v>
      </c>
      <c r="DP1055" t="e">
        <f t="shared" si="304"/>
        <v>#DIV/0!</v>
      </c>
      <c r="DQ1055">
        <f t="shared" si="305"/>
        <v>0</v>
      </c>
    </row>
    <row r="1056" spans="1:121" x14ac:dyDescent="0.25">
      <c r="A1056" t="s">
        <v>2029</v>
      </c>
      <c r="H1056">
        <v>88.04</v>
      </c>
      <c r="I1056">
        <f t="shared" si="288"/>
        <v>88.04</v>
      </c>
      <c r="P1056" t="e">
        <f t="shared" si="289"/>
        <v>#DIV/0!</v>
      </c>
      <c r="W1056" t="e">
        <f t="shared" si="290"/>
        <v>#DIV/0!</v>
      </c>
      <c r="AE1056" t="e">
        <f t="shared" si="291"/>
        <v>#DIV/0!</v>
      </c>
      <c r="AL1056" t="e">
        <f t="shared" si="292"/>
        <v>#DIV/0!</v>
      </c>
      <c r="BG1056" t="e">
        <f t="shared" si="293"/>
        <v>#DIV/0!</v>
      </c>
      <c r="BN1056" t="e">
        <f t="shared" si="294"/>
        <v>#DIV/0!</v>
      </c>
      <c r="BT1056" t="e">
        <f t="shared" si="295"/>
        <v>#DIV/0!</v>
      </c>
      <c r="BY1056" t="e">
        <f t="shared" si="296"/>
        <v>#DIV/0!</v>
      </c>
      <c r="CE1056" t="e">
        <f t="shared" si="297"/>
        <v>#DIV/0!</v>
      </c>
      <c r="CK1056" t="e">
        <f t="shared" si="298"/>
        <v>#DIV/0!</v>
      </c>
      <c r="CQ1056" t="e">
        <f t="shared" si="299"/>
        <v>#DIV/0!</v>
      </c>
      <c r="CT1056" t="e">
        <f t="shared" si="300"/>
        <v>#DIV/0!</v>
      </c>
      <c r="CX1056" t="e">
        <f t="shared" si="301"/>
        <v>#DIV/0!</v>
      </c>
      <c r="DD1056" t="e">
        <f t="shared" si="302"/>
        <v>#DIV/0!</v>
      </c>
      <c r="DJ1056" t="e">
        <f t="shared" si="303"/>
        <v>#DIV/0!</v>
      </c>
      <c r="DP1056" t="e">
        <f t="shared" si="304"/>
        <v>#DIV/0!</v>
      </c>
      <c r="DQ1056">
        <f t="shared" si="305"/>
        <v>0</v>
      </c>
    </row>
    <row r="1057" spans="1:121" x14ac:dyDescent="0.25">
      <c r="A1057" t="s">
        <v>2030</v>
      </c>
      <c r="H1057">
        <v>82.74</v>
      </c>
      <c r="I1057">
        <f t="shared" si="288"/>
        <v>82.74</v>
      </c>
      <c r="P1057" t="e">
        <f t="shared" si="289"/>
        <v>#DIV/0!</v>
      </c>
      <c r="W1057" t="e">
        <f t="shared" si="290"/>
        <v>#DIV/0!</v>
      </c>
      <c r="AE1057" t="e">
        <f t="shared" si="291"/>
        <v>#DIV/0!</v>
      </c>
      <c r="AL1057" t="e">
        <f t="shared" si="292"/>
        <v>#DIV/0!</v>
      </c>
      <c r="BG1057" t="e">
        <f t="shared" si="293"/>
        <v>#DIV/0!</v>
      </c>
      <c r="BN1057" t="e">
        <f t="shared" si="294"/>
        <v>#DIV/0!</v>
      </c>
      <c r="BT1057" t="e">
        <f t="shared" si="295"/>
        <v>#DIV/0!</v>
      </c>
      <c r="BY1057" t="e">
        <f t="shared" si="296"/>
        <v>#DIV/0!</v>
      </c>
      <c r="CE1057" t="e">
        <f t="shared" si="297"/>
        <v>#DIV/0!</v>
      </c>
      <c r="CK1057" t="e">
        <f t="shared" si="298"/>
        <v>#DIV/0!</v>
      </c>
      <c r="CQ1057" t="e">
        <f t="shared" si="299"/>
        <v>#DIV/0!</v>
      </c>
      <c r="CT1057" t="e">
        <f t="shared" si="300"/>
        <v>#DIV/0!</v>
      </c>
      <c r="CX1057" t="e">
        <f t="shared" si="301"/>
        <v>#DIV/0!</v>
      </c>
      <c r="DD1057" t="e">
        <f t="shared" si="302"/>
        <v>#DIV/0!</v>
      </c>
      <c r="DJ1057" t="e">
        <f t="shared" si="303"/>
        <v>#DIV/0!</v>
      </c>
      <c r="DP1057" t="e">
        <f t="shared" si="304"/>
        <v>#DIV/0!</v>
      </c>
      <c r="DQ1057">
        <f t="shared" si="305"/>
        <v>0</v>
      </c>
    </row>
    <row r="1058" spans="1:121" x14ac:dyDescent="0.25">
      <c r="A1058" t="s">
        <v>2031</v>
      </c>
      <c r="H1058">
        <v>70.37</v>
      </c>
      <c r="I1058">
        <f t="shared" si="288"/>
        <v>70.37</v>
      </c>
      <c r="P1058" t="e">
        <f t="shared" si="289"/>
        <v>#DIV/0!</v>
      </c>
      <c r="W1058" t="e">
        <f t="shared" si="290"/>
        <v>#DIV/0!</v>
      </c>
      <c r="AE1058" t="e">
        <f t="shared" si="291"/>
        <v>#DIV/0!</v>
      </c>
      <c r="AL1058" t="e">
        <f t="shared" si="292"/>
        <v>#DIV/0!</v>
      </c>
      <c r="BG1058" t="e">
        <f t="shared" si="293"/>
        <v>#DIV/0!</v>
      </c>
      <c r="BN1058" t="e">
        <f t="shared" si="294"/>
        <v>#DIV/0!</v>
      </c>
      <c r="BT1058" t="e">
        <f t="shared" si="295"/>
        <v>#DIV/0!</v>
      </c>
      <c r="BY1058" t="e">
        <f t="shared" si="296"/>
        <v>#DIV/0!</v>
      </c>
      <c r="CE1058" t="e">
        <f t="shared" si="297"/>
        <v>#DIV/0!</v>
      </c>
      <c r="CK1058" t="e">
        <f t="shared" si="298"/>
        <v>#DIV/0!</v>
      </c>
      <c r="CQ1058" t="e">
        <f t="shared" si="299"/>
        <v>#DIV/0!</v>
      </c>
      <c r="CT1058" t="e">
        <f t="shared" si="300"/>
        <v>#DIV/0!</v>
      </c>
      <c r="CX1058" t="e">
        <f t="shared" si="301"/>
        <v>#DIV/0!</v>
      </c>
      <c r="DD1058" t="e">
        <f t="shared" si="302"/>
        <v>#DIV/0!</v>
      </c>
      <c r="DJ1058" t="e">
        <f t="shared" si="303"/>
        <v>#DIV/0!</v>
      </c>
      <c r="DP1058" t="e">
        <f t="shared" si="304"/>
        <v>#DIV/0!</v>
      </c>
      <c r="DQ1058">
        <f t="shared" si="305"/>
        <v>0</v>
      </c>
    </row>
    <row r="1059" spans="1:121" x14ac:dyDescent="0.25">
      <c r="A1059" t="s">
        <v>2032</v>
      </c>
      <c r="H1059">
        <v>91.51</v>
      </c>
      <c r="I1059">
        <f t="shared" si="288"/>
        <v>91.51</v>
      </c>
      <c r="P1059" t="e">
        <f t="shared" si="289"/>
        <v>#DIV/0!</v>
      </c>
      <c r="W1059" t="e">
        <f t="shared" si="290"/>
        <v>#DIV/0!</v>
      </c>
      <c r="AE1059" t="e">
        <f t="shared" si="291"/>
        <v>#DIV/0!</v>
      </c>
      <c r="AL1059" t="e">
        <f t="shared" si="292"/>
        <v>#DIV/0!</v>
      </c>
      <c r="BG1059" t="e">
        <f t="shared" si="293"/>
        <v>#DIV/0!</v>
      </c>
      <c r="BN1059" t="e">
        <f t="shared" si="294"/>
        <v>#DIV/0!</v>
      </c>
      <c r="BT1059" t="e">
        <f t="shared" si="295"/>
        <v>#DIV/0!</v>
      </c>
      <c r="BY1059" t="e">
        <f t="shared" si="296"/>
        <v>#DIV/0!</v>
      </c>
      <c r="CE1059" t="e">
        <f t="shared" si="297"/>
        <v>#DIV/0!</v>
      </c>
      <c r="CK1059" t="e">
        <f t="shared" si="298"/>
        <v>#DIV/0!</v>
      </c>
      <c r="CQ1059" t="e">
        <f t="shared" si="299"/>
        <v>#DIV/0!</v>
      </c>
      <c r="CT1059" t="e">
        <f t="shared" si="300"/>
        <v>#DIV/0!</v>
      </c>
      <c r="CX1059" t="e">
        <f t="shared" si="301"/>
        <v>#DIV/0!</v>
      </c>
      <c r="DD1059" t="e">
        <f t="shared" si="302"/>
        <v>#DIV/0!</v>
      </c>
      <c r="DJ1059" t="e">
        <f t="shared" si="303"/>
        <v>#DIV/0!</v>
      </c>
      <c r="DP1059" t="e">
        <f t="shared" si="304"/>
        <v>#DIV/0!</v>
      </c>
      <c r="DQ1059">
        <f t="shared" si="305"/>
        <v>0</v>
      </c>
    </row>
    <row r="1060" spans="1:121" x14ac:dyDescent="0.25">
      <c r="A1060" t="s">
        <v>2033</v>
      </c>
      <c r="H1060">
        <v>77.3</v>
      </c>
      <c r="I1060">
        <f t="shared" si="288"/>
        <v>77.3</v>
      </c>
      <c r="P1060" t="e">
        <f t="shared" si="289"/>
        <v>#DIV/0!</v>
      </c>
      <c r="W1060" t="e">
        <f t="shared" si="290"/>
        <v>#DIV/0!</v>
      </c>
      <c r="AE1060" t="e">
        <f t="shared" si="291"/>
        <v>#DIV/0!</v>
      </c>
      <c r="AL1060" t="e">
        <f t="shared" si="292"/>
        <v>#DIV/0!</v>
      </c>
      <c r="BG1060" t="e">
        <f t="shared" si="293"/>
        <v>#DIV/0!</v>
      </c>
      <c r="BN1060" t="e">
        <f t="shared" si="294"/>
        <v>#DIV/0!</v>
      </c>
      <c r="BT1060" t="e">
        <f t="shared" si="295"/>
        <v>#DIV/0!</v>
      </c>
      <c r="BY1060" t="e">
        <f t="shared" si="296"/>
        <v>#DIV/0!</v>
      </c>
      <c r="CE1060" t="e">
        <f t="shared" si="297"/>
        <v>#DIV/0!</v>
      </c>
      <c r="CK1060" t="e">
        <f t="shared" si="298"/>
        <v>#DIV/0!</v>
      </c>
      <c r="CQ1060" t="e">
        <f t="shared" si="299"/>
        <v>#DIV/0!</v>
      </c>
      <c r="CT1060" t="e">
        <f t="shared" si="300"/>
        <v>#DIV/0!</v>
      </c>
      <c r="CX1060" t="e">
        <f t="shared" si="301"/>
        <v>#DIV/0!</v>
      </c>
      <c r="DD1060" t="e">
        <f t="shared" si="302"/>
        <v>#DIV/0!</v>
      </c>
      <c r="DJ1060" t="e">
        <f t="shared" si="303"/>
        <v>#DIV/0!</v>
      </c>
      <c r="DP1060" t="e">
        <f t="shared" si="304"/>
        <v>#DIV/0!</v>
      </c>
      <c r="DQ1060">
        <f t="shared" si="305"/>
        <v>0</v>
      </c>
    </row>
    <row r="1061" spans="1:121" x14ac:dyDescent="0.25">
      <c r="A1061" t="s">
        <v>2034</v>
      </c>
      <c r="H1061">
        <v>78.02</v>
      </c>
      <c r="I1061">
        <f t="shared" si="288"/>
        <v>78.02</v>
      </c>
      <c r="P1061" t="e">
        <f t="shared" si="289"/>
        <v>#DIV/0!</v>
      </c>
      <c r="W1061" t="e">
        <f t="shared" si="290"/>
        <v>#DIV/0!</v>
      </c>
      <c r="AE1061" t="e">
        <f t="shared" si="291"/>
        <v>#DIV/0!</v>
      </c>
      <c r="AL1061" t="e">
        <f t="shared" si="292"/>
        <v>#DIV/0!</v>
      </c>
      <c r="BG1061" t="e">
        <f t="shared" si="293"/>
        <v>#DIV/0!</v>
      </c>
      <c r="BN1061" t="e">
        <f t="shared" si="294"/>
        <v>#DIV/0!</v>
      </c>
      <c r="BT1061" t="e">
        <f t="shared" si="295"/>
        <v>#DIV/0!</v>
      </c>
      <c r="BY1061" t="e">
        <f t="shared" si="296"/>
        <v>#DIV/0!</v>
      </c>
      <c r="CE1061" t="e">
        <f t="shared" si="297"/>
        <v>#DIV/0!</v>
      </c>
      <c r="CK1061" t="e">
        <f t="shared" si="298"/>
        <v>#DIV/0!</v>
      </c>
      <c r="CQ1061" t="e">
        <f t="shared" si="299"/>
        <v>#DIV/0!</v>
      </c>
      <c r="CT1061" t="e">
        <f t="shared" si="300"/>
        <v>#DIV/0!</v>
      </c>
      <c r="CX1061" t="e">
        <f t="shared" si="301"/>
        <v>#DIV/0!</v>
      </c>
      <c r="DD1061" t="e">
        <f t="shared" si="302"/>
        <v>#DIV/0!</v>
      </c>
      <c r="DJ1061" t="e">
        <f t="shared" si="303"/>
        <v>#DIV/0!</v>
      </c>
      <c r="DP1061" t="e">
        <f t="shared" si="304"/>
        <v>#DIV/0!</v>
      </c>
      <c r="DQ1061">
        <f t="shared" si="305"/>
        <v>0</v>
      </c>
    </row>
    <row r="1062" spans="1:121" x14ac:dyDescent="0.25">
      <c r="A1062" t="s">
        <v>2035</v>
      </c>
      <c r="H1062">
        <v>76.819999999999993</v>
      </c>
      <c r="I1062">
        <f t="shared" si="288"/>
        <v>76.819999999999993</v>
      </c>
      <c r="P1062" t="e">
        <f t="shared" si="289"/>
        <v>#DIV/0!</v>
      </c>
      <c r="W1062" t="e">
        <f t="shared" si="290"/>
        <v>#DIV/0!</v>
      </c>
      <c r="AE1062" t="e">
        <f t="shared" si="291"/>
        <v>#DIV/0!</v>
      </c>
      <c r="AL1062" t="e">
        <f t="shared" si="292"/>
        <v>#DIV/0!</v>
      </c>
      <c r="BG1062" t="e">
        <f t="shared" si="293"/>
        <v>#DIV/0!</v>
      </c>
      <c r="BN1062" t="e">
        <f t="shared" si="294"/>
        <v>#DIV/0!</v>
      </c>
      <c r="BT1062" t="e">
        <f t="shared" si="295"/>
        <v>#DIV/0!</v>
      </c>
      <c r="BY1062" t="e">
        <f t="shared" si="296"/>
        <v>#DIV/0!</v>
      </c>
      <c r="CE1062" t="e">
        <f t="shared" si="297"/>
        <v>#DIV/0!</v>
      </c>
      <c r="CK1062" t="e">
        <f t="shared" si="298"/>
        <v>#DIV/0!</v>
      </c>
      <c r="CQ1062" t="e">
        <f t="shared" si="299"/>
        <v>#DIV/0!</v>
      </c>
      <c r="CT1062" t="e">
        <f t="shared" si="300"/>
        <v>#DIV/0!</v>
      </c>
      <c r="CX1062" t="e">
        <f t="shared" si="301"/>
        <v>#DIV/0!</v>
      </c>
      <c r="DD1062" t="e">
        <f t="shared" si="302"/>
        <v>#DIV/0!</v>
      </c>
      <c r="DJ1062" t="e">
        <f t="shared" si="303"/>
        <v>#DIV/0!</v>
      </c>
      <c r="DP1062" t="e">
        <f t="shared" si="304"/>
        <v>#DIV/0!</v>
      </c>
      <c r="DQ1062">
        <f t="shared" si="305"/>
        <v>0</v>
      </c>
    </row>
    <row r="1063" spans="1:121" x14ac:dyDescent="0.25">
      <c r="A1063" t="s">
        <v>2036</v>
      </c>
      <c r="H1063">
        <v>77.62</v>
      </c>
      <c r="I1063">
        <f t="shared" si="288"/>
        <v>77.62</v>
      </c>
      <c r="P1063" t="e">
        <f t="shared" si="289"/>
        <v>#DIV/0!</v>
      </c>
      <c r="W1063" t="e">
        <f t="shared" si="290"/>
        <v>#DIV/0!</v>
      </c>
      <c r="AE1063" t="e">
        <f t="shared" si="291"/>
        <v>#DIV/0!</v>
      </c>
      <c r="AL1063" t="e">
        <f t="shared" si="292"/>
        <v>#DIV/0!</v>
      </c>
      <c r="BG1063" t="e">
        <f t="shared" si="293"/>
        <v>#DIV/0!</v>
      </c>
      <c r="BN1063" t="e">
        <f t="shared" si="294"/>
        <v>#DIV/0!</v>
      </c>
      <c r="BT1063" t="e">
        <f t="shared" si="295"/>
        <v>#DIV/0!</v>
      </c>
      <c r="BY1063" t="e">
        <f t="shared" si="296"/>
        <v>#DIV/0!</v>
      </c>
      <c r="CE1063" t="e">
        <f t="shared" si="297"/>
        <v>#DIV/0!</v>
      </c>
      <c r="CK1063" t="e">
        <f t="shared" si="298"/>
        <v>#DIV/0!</v>
      </c>
      <c r="CQ1063" t="e">
        <f t="shared" si="299"/>
        <v>#DIV/0!</v>
      </c>
      <c r="CT1063" t="e">
        <f t="shared" si="300"/>
        <v>#DIV/0!</v>
      </c>
      <c r="CX1063" t="e">
        <f t="shared" si="301"/>
        <v>#DIV/0!</v>
      </c>
      <c r="DD1063" t="e">
        <f t="shared" si="302"/>
        <v>#DIV/0!</v>
      </c>
      <c r="DJ1063" t="e">
        <f t="shared" si="303"/>
        <v>#DIV/0!</v>
      </c>
      <c r="DP1063" t="e">
        <f t="shared" si="304"/>
        <v>#DIV/0!</v>
      </c>
      <c r="DQ1063">
        <f t="shared" si="305"/>
        <v>0</v>
      </c>
    </row>
    <row r="1064" spans="1:121" x14ac:dyDescent="0.25">
      <c r="A1064" t="s">
        <v>2037</v>
      </c>
      <c r="H1064">
        <v>67.87</v>
      </c>
      <c r="I1064">
        <f t="shared" si="288"/>
        <v>67.87</v>
      </c>
      <c r="P1064" t="e">
        <f t="shared" si="289"/>
        <v>#DIV/0!</v>
      </c>
      <c r="W1064" t="e">
        <f t="shared" si="290"/>
        <v>#DIV/0!</v>
      </c>
      <c r="AE1064" t="e">
        <f t="shared" si="291"/>
        <v>#DIV/0!</v>
      </c>
      <c r="AL1064" t="e">
        <f t="shared" si="292"/>
        <v>#DIV/0!</v>
      </c>
      <c r="BG1064" t="e">
        <f t="shared" si="293"/>
        <v>#DIV/0!</v>
      </c>
      <c r="BN1064" t="e">
        <f t="shared" si="294"/>
        <v>#DIV/0!</v>
      </c>
      <c r="BT1064" t="e">
        <f t="shared" si="295"/>
        <v>#DIV/0!</v>
      </c>
      <c r="BY1064" t="e">
        <f t="shared" si="296"/>
        <v>#DIV/0!</v>
      </c>
      <c r="CE1064" t="e">
        <f t="shared" si="297"/>
        <v>#DIV/0!</v>
      </c>
      <c r="CK1064" t="e">
        <f t="shared" si="298"/>
        <v>#DIV/0!</v>
      </c>
      <c r="CQ1064" t="e">
        <f t="shared" si="299"/>
        <v>#DIV/0!</v>
      </c>
      <c r="CT1064" t="e">
        <f t="shared" si="300"/>
        <v>#DIV/0!</v>
      </c>
      <c r="CX1064" t="e">
        <f t="shared" si="301"/>
        <v>#DIV/0!</v>
      </c>
      <c r="DD1064" t="e">
        <f t="shared" si="302"/>
        <v>#DIV/0!</v>
      </c>
      <c r="DJ1064" t="e">
        <f t="shared" si="303"/>
        <v>#DIV/0!</v>
      </c>
      <c r="DP1064" t="e">
        <f t="shared" si="304"/>
        <v>#DIV/0!</v>
      </c>
      <c r="DQ1064">
        <f t="shared" si="305"/>
        <v>2</v>
      </c>
    </row>
    <row r="1065" spans="1:121" x14ac:dyDescent="0.25">
      <c r="A1065" t="s">
        <v>2038</v>
      </c>
      <c r="H1065">
        <v>77.459999999999994</v>
      </c>
      <c r="I1065">
        <f t="shared" si="288"/>
        <v>77.459999999999994</v>
      </c>
      <c r="P1065" t="e">
        <f t="shared" si="289"/>
        <v>#DIV/0!</v>
      </c>
      <c r="W1065" t="e">
        <f t="shared" si="290"/>
        <v>#DIV/0!</v>
      </c>
      <c r="AE1065" t="e">
        <f t="shared" si="291"/>
        <v>#DIV/0!</v>
      </c>
      <c r="AL1065" t="e">
        <f t="shared" si="292"/>
        <v>#DIV/0!</v>
      </c>
      <c r="BG1065" t="e">
        <f t="shared" si="293"/>
        <v>#DIV/0!</v>
      </c>
      <c r="BN1065" t="e">
        <f t="shared" si="294"/>
        <v>#DIV/0!</v>
      </c>
      <c r="BT1065" t="e">
        <f t="shared" si="295"/>
        <v>#DIV/0!</v>
      </c>
      <c r="BY1065" t="e">
        <f t="shared" si="296"/>
        <v>#DIV/0!</v>
      </c>
      <c r="CE1065" t="e">
        <f t="shared" si="297"/>
        <v>#DIV/0!</v>
      </c>
      <c r="CK1065" t="e">
        <f t="shared" si="298"/>
        <v>#DIV/0!</v>
      </c>
      <c r="CQ1065" t="e">
        <f t="shared" si="299"/>
        <v>#DIV/0!</v>
      </c>
      <c r="CT1065" t="e">
        <f t="shared" si="300"/>
        <v>#DIV/0!</v>
      </c>
      <c r="CX1065" t="e">
        <f t="shared" si="301"/>
        <v>#DIV/0!</v>
      </c>
      <c r="DD1065" t="e">
        <f t="shared" si="302"/>
        <v>#DIV/0!</v>
      </c>
      <c r="DJ1065" t="e">
        <f t="shared" si="303"/>
        <v>#DIV/0!</v>
      </c>
      <c r="DP1065" t="e">
        <f t="shared" si="304"/>
        <v>#DIV/0!</v>
      </c>
      <c r="DQ1065">
        <f t="shared" si="305"/>
        <v>0</v>
      </c>
    </row>
    <row r="1066" spans="1:121" x14ac:dyDescent="0.25">
      <c r="A1066" t="s">
        <v>2039</v>
      </c>
      <c r="H1066">
        <v>83.88</v>
      </c>
      <c r="I1066">
        <f t="shared" si="288"/>
        <v>83.88</v>
      </c>
      <c r="P1066" t="e">
        <f t="shared" si="289"/>
        <v>#DIV/0!</v>
      </c>
      <c r="W1066" t="e">
        <f t="shared" si="290"/>
        <v>#DIV/0!</v>
      </c>
      <c r="AE1066" t="e">
        <f t="shared" si="291"/>
        <v>#DIV/0!</v>
      </c>
      <c r="AL1066" t="e">
        <f t="shared" si="292"/>
        <v>#DIV/0!</v>
      </c>
      <c r="BG1066" t="e">
        <f t="shared" si="293"/>
        <v>#DIV/0!</v>
      </c>
      <c r="BN1066" t="e">
        <f t="shared" si="294"/>
        <v>#DIV/0!</v>
      </c>
      <c r="BT1066" t="e">
        <f t="shared" si="295"/>
        <v>#DIV/0!</v>
      </c>
      <c r="BY1066" t="e">
        <f t="shared" si="296"/>
        <v>#DIV/0!</v>
      </c>
      <c r="CE1066" t="e">
        <f t="shared" si="297"/>
        <v>#DIV/0!</v>
      </c>
      <c r="CK1066" t="e">
        <f t="shared" si="298"/>
        <v>#DIV/0!</v>
      </c>
      <c r="CQ1066" t="e">
        <f t="shared" si="299"/>
        <v>#DIV/0!</v>
      </c>
      <c r="CT1066" t="e">
        <f t="shared" si="300"/>
        <v>#DIV/0!</v>
      </c>
      <c r="CX1066" t="e">
        <f t="shared" si="301"/>
        <v>#DIV/0!</v>
      </c>
      <c r="DD1066" t="e">
        <f t="shared" si="302"/>
        <v>#DIV/0!</v>
      </c>
      <c r="DJ1066" t="e">
        <f t="shared" si="303"/>
        <v>#DIV/0!</v>
      </c>
      <c r="DP1066" t="e">
        <f t="shared" si="304"/>
        <v>#DIV/0!</v>
      </c>
      <c r="DQ1066">
        <f t="shared" si="305"/>
        <v>0</v>
      </c>
    </row>
    <row r="1067" spans="1:121" x14ac:dyDescent="0.25">
      <c r="A1067" t="s">
        <v>2040</v>
      </c>
      <c r="H1067">
        <v>78.650000000000006</v>
      </c>
      <c r="I1067">
        <f t="shared" si="288"/>
        <v>78.650000000000006</v>
      </c>
      <c r="P1067" t="e">
        <f t="shared" si="289"/>
        <v>#DIV/0!</v>
      </c>
      <c r="W1067" t="e">
        <f t="shared" si="290"/>
        <v>#DIV/0!</v>
      </c>
      <c r="AE1067" t="e">
        <f t="shared" si="291"/>
        <v>#DIV/0!</v>
      </c>
      <c r="AL1067" t="e">
        <f t="shared" si="292"/>
        <v>#DIV/0!</v>
      </c>
      <c r="BG1067" t="e">
        <f t="shared" si="293"/>
        <v>#DIV/0!</v>
      </c>
      <c r="BN1067" t="e">
        <f t="shared" si="294"/>
        <v>#DIV/0!</v>
      </c>
      <c r="BT1067" t="e">
        <f t="shared" si="295"/>
        <v>#DIV/0!</v>
      </c>
      <c r="BY1067" t="e">
        <f t="shared" si="296"/>
        <v>#DIV/0!</v>
      </c>
      <c r="CE1067" t="e">
        <f t="shared" si="297"/>
        <v>#DIV/0!</v>
      </c>
      <c r="CK1067" t="e">
        <f t="shared" si="298"/>
        <v>#DIV/0!</v>
      </c>
      <c r="CQ1067" t="e">
        <f t="shared" si="299"/>
        <v>#DIV/0!</v>
      </c>
      <c r="CT1067" t="e">
        <f t="shared" si="300"/>
        <v>#DIV/0!</v>
      </c>
      <c r="CX1067" t="e">
        <f t="shared" si="301"/>
        <v>#DIV/0!</v>
      </c>
      <c r="DD1067" t="e">
        <f t="shared" si="302"/>
        <v>#DIV/0!</v>
      </c>
      <c r="DJ1067" t="e">
        <f t="shared" si="303"/>
        <v>#DIV/0!</v>
      </c>
      <c r="DP1067" t="e">
        <f t="shared" si="304"/>
        <v>#DIV/0!</v>
      </c>
      <c r="DQ1067">
        <f t="shared" si="305"/>
        <v>0</v>
      </c>
    </row>
    <row r="1068" spans="1:121" x14ac:dyDescent="0.25">
      <c r="A1068" t="s">
        <v>2041</v>
      </c>
      <c r="H1068">
        <v>86.97</v>
      </c>
      <c r="I1068">
        <f t="shared" si="288"/>
        <v>86.97</v>
      </c>
      <c r="P1068" t="e">
        <f t="shared" si="289"/>
        <v>#DIV/0!</v>
      </c>
      <c r="W1068" t="e">
        <f t="shared" si="290"/>
        <v>#DIV/0!</v>
      </c>
      <c r="AE1068" t="e">
        <f t="shared" si="291"/>
        <v>#DIV/0!</v>
      </c>
      <c r="AL1068" t="e">
        <f t="shared" si="292"/>
        <v>#DIV/0!</v>
      </c>
      <c r="BG1068" t="e">
        <f t="shared" si="293"/>
        <v>#DIV/0!</v>
      </c>
      <c r="BN1068" t="e">
        <f t="shared" si="294"/>
        <v>#DIV/0!</v>
      </c>
      <c r="BT1068" t="e">
        <f t="shared" si="295"/>
        <v>#DIV/0!</v>
      </c>
      <c r="BY1068" t="e">
        <f t="shared" si="296"/>
        <v>#DIV/0!</v>
      </c>
      <c r="CE1068" t="e">
        <f t="shared" si="297"/>
        <v>#DIV/0!</v>
      </c>
      <c r="CK1068" t="e">
        <f t="shared" si="298"/>
        <v>#DIV/0!</v>
      </c>
      <c r="CQ1068" t="e">
        <f t="shared" si="299"/>
        <v>#DIV/0!</v>
      </c>
      <c r="CT1068" t="e">
        <f t="shared" si="300"/>
        <v>#DIV/0!</v>
      </c>
      <c r="CX1068" t="e">
        <f t="shared" si="301"/>
        <v>#DIV/0!</v>
      </c>
      <c r="DD1068" t="e">
        <f t="shared" si="302"/>
        <v>#DIV/0!</v>
      </c>
      <c r="DJ1068" t="e">
        <f t="shared" si="303"/>
        <v>#DIV/0!</v>
      </c>
      <c r="DP1068" t="e">
        <f t="shared" si="304"/>
        <v>#DIV/0!</v>
      </c>
      <c r="DQ1068">
        <f t="shared" si="305"/>
        <v>0</v>
      </c>
    </row>
    <row r="1069" spans="1:121" x14ac:dyDescent="0.25">
      <c r="A1069" t="s">
        <v>2042</v>
      </c>
      <c r="H1069">
        <v>80.64</v>
      </c>
      <c r="I1069">
        <f t="shared" si="288"/>
        <v>80.64</v>
      </c>
      <c r="P1069" t="e">
        <f t="shared" si="289"/>
        <v>#DIV/0!</v>
      </c>
      <c r="W1069" t="e">
        <f t="shared" si="290"/>
        <v>#DIV/0!</v>
      </c>
      <c r="AE1069" t="e">
        <f t="shared" si="291"/>
        <v>#DIV/0!</v>
      </c>
      <c r="AL1069" t="e">
        <f t="shared" si="292"/>
        <v>#DIV/0!</v>
      </c>
      <c r="BG1069" t="e">
        <f t="shared" si="293"/>
        <v>#DIV/0!</v>
      </c>
      <c r="BN1069" t="e">
        <f t="shared" si="294"/>
        <v>#DIV/0!</v>
      </c>
      <c r="BT1069" t="e">
        <f t="shared" si="295"/>
        <v>#DIV/0!</v>
      </c>
      <c r="BY1069" t="e">
        <f t="shared" si="296"/>
        <v>#DIV/0!</v>
      </c>
      <c r="CE1069" t="e">
        <f t="shared" si="297"/>
        <v>#DIV/0!</v>
      </c>
      <c r="CK1069" t="e">
        <f t="shared" si="298"/>
        <v>#DIV/0!</v>
      </c>
      <c r="CQ1069" t="e">
        <f t="shared" si="299"/>
        <v>#DIV/0!</v>
      </c>
      <c r="CT1069" t="e">
        <f t="shared" si="300"/>
        <v>#DIV/0!</v>
      </c>
      <c r="CX1069" t="e">
        <f t="shared" si="301"/>
        <v>#DIV/0!</v>
      </c>
      <c r="DD1069" t="e">
        <f t="shared" si="302"/>
        <v>#DIV/0!</v>
      </c>
      <c r="DJ1069" t="e">
        <f t="shared" si="303"/>
        <v>#DIV/0!</v>
      </c>
      <c r="DP1069" t="e">
        <f t="shared" si="304"/>
        <v>#DIV/0!</v>
      </c>
      <c r="DQ1069">
        <f t="shared" si="305"/>
        <v>0</v>
      </c>
    </row>
    <row r="1070" spans="1:121" x14ac:dyDescent="0.25">
      <c r="A1070" t="s">
        <v>2043</v>
      </c>
      <c r="H1070">
        <v>71.959999999999994</v>
      </c>
      <c r="I1070">
        <f t="shared" si="288"/>
        <v>71.959999999999994</v>
      </c>
      <c r="P1070" t="e">
        <f t="shared" si="289"/>
        <v>#DIV/0!</v>
      </c>
      <c r="W1070" t="e">
        <f t="shared" si="290"/>
        <v>#DIV/0!</v>
      </c>
      <c r="AE1070" t="e">
        <f t="shared" si="291"/>
        <v>#DIV/0!</v>
      </c>
      <c r="AL1070" t="e">
        <f t="shared" si="292"/>
        <v>#DIV/0!</v>
      </c>
      <c r="BG1070" t="e">
        <f t="shared" si="293"/>
        <v>#DIV/0!</v>
      </c>
      <c r="BN1070" t="e">
        <f t="shared" si="294"/>
        <v>#DIV/0!</v>
      </c>
      <c r="BT1070" t="e">
        <f t="shared" si="295"/>
        <v>#DIV/0!</v>
      </c>
      <c r="BY1070" t="e">
        <f t="shared" si="296"/>
        <v>#DIV/0!</v>
      </c>
      <c r="CE1070" t="e">
        <f t="shared" si="297"/>
        <v>#DIV/0!</v>
      </c>
      <c r="CK1070" t="e">
        <f t="shared" si="298"/>
        <v>#DIV/0!</v>
      </c>
      <c r="CQ1070" t="e">
        <f t="shared" si="299"/>
        <v>#DIV/0!</v>
      </c>
      <c r="CT1070" t="e">
        <f t="shared" si="300"/>
        <v>#DIV/0!</v>
      </c>
      <c r="CX1070" t="e">
        <f t="shared" si="301"/>
        <v>#DIV/0!</v>
      </c>
      <c r="DD1070" t="e">
        <f t="shared" si="302"/>
        <v>#DIV/0!</v>
      </c>
      <c r="DJ1070" t="e">
        <f t="shared" si="303"/>
        <v>#DIV/0!</v>
      </c>
      <c r="DP1070" t="e">
        <f t="shared" si="304"/>
        <v>#DIV/0!</v>
      </c>
      <c r="DQ1070">
        <f t="shared" si="305"/>
        <v>0</v>
      </c>
    </row>
    <row r="1071" spans="1:121" x14ac:dyDescent="0.25">
      <c r="A1071" t="s">
        <v>2044</v>
      </c>
      <c r="H1071">
        <v>72.34</v>
      </c>
      <c r="I1071">
        <f t="shared" si="288"/>
        <v>72.34</v>
      </c>
      <c r="P1071" t="e">
        <f t="shared" si="289"/>
        <v>#DIV/0!</v>
      </c>
      <c r="W1071" t="e">
        <f t="shared" si="290"/>
        <v>#DIV/0!</v>
      </c>
      <c r="AE1071" t="e">
        <f t="shared" si="291"/>
        <v>#DIV/0!</v>
      </c>
      <c r="AL1071" t="e">
        <f t="shared" si="292"/>
        <v>#DIV/0!</v>
      </c>
      <c r="BG1071" t="e">
        <f t="shared" si="293"/>
        <v>#DIV/0!</v>
      </c>
      <c r="BN1071" t="e">
        <f t="shared" si="294"/>
        <v>#DIV/0!</v>
      </c>
      <c r="BT1071" t="e">
        <f t="shared" si="295"/>
        <v>#DIV/0!</v>
      </c>
      <c r="BY1071" t="e">
        <f t="shared" si="296"/>
        <v>#DIV/0!</v>
      </c>
      <c r="CE1071" t="e">
        <f t="shared" si="297"/>
        <v>#DIV/0!</v>
      </c>
      <c r="CK1071" t="e">
        <f t="shared" si="298"/>
        <v>#DIV/0!</v>
      </c>
      <c r="CQ1071" t="e">
        <f t="shared" si="299"/>
        <v>#DIV/0!</v>
      </c>
      <c r="CT1071" t="e">
        <f t="shared" si="300"/>
        <v>#DIV/0!</v>
      </c>
      <c r="CX1071" t="e">
        <f t="shared" si="301"/>
        <v>#DIV/0!</v>
      </c>
      <c r="DD1071" t="e">
        <f t="shared" si="302"/>
        <v>#DIV/0!</v>
      </c>
      <c r="DJ1071" t="e">
        <f t="shared" si="303"/>
        <v>#DIV/0!</v>
      </c>
      <c r="DP1071" t="e">
        <f t="shared" si="304"/>
        <v>#DIV/0!</v>
      </c>
      <c r="DQ1071">
        <f t="shared" si="305"/>
        <v>0</v>
      </c>
    </row>
    <row r="1072" spans="1:121" x14ac:dyDescent="0.25">
      <c r="A1072" t="s">
        <v>2045</v>
      </c>
      <c r="H1072">
        <v>70.56</v>
      </c>
      <c r="I1072">
        <f t="shared" si="288"/>
        <v>70.56</v>
      </c>
      <c r="P1072" t="e">
        <f t="shared" si="289"/>
        <v>#DIV/0!</v>
      </c>
      <c r="W1072" t="e">
        <f t="shared" si="290"/>
        <v>#DIV/0!</v>
      </c>
      <c r="AE1072" t="e">
        <f t="shared" si="291"/>
        <v>#DIV/0!</v>
      </c>
      <c r="AL1072" t="e">
        <f t="shared" si="292"/>
        <v>#DIV/0!</v>
      </c>
      <c r="BG1072" t="e">
        <f t="shared" si="293"/>
        <v>#DIV/0!</v>
      </c>
      <c r="BN1072" t="e">
        <f t="shared" si="294"/>
        <v>#DIV/0!</v>
      </c>
      <c r="BT1072" t="e">
        <f t="shared" si="295"/>
        <v>#DIV/0!</v>
      </c>
      <c r="BY1072" t="e">
        <f t="shared" si="296"/>
        <v>#DIV/0!</v>
      </c>
      <c r="CE1072" t="e">
        <f t="shared" si="297"/>
        <v>#DIV/0!</v>
      </c>
      <c r="CK1072" t="e">
        <f t="shared" si="298"/>
        <v>#DIV/0!</v>
      </c>
      <c r="CQ1072" t="e">
        <f t="shared" si="299"/>
        <v>#DIV/0!</v>
      </c>
      <c r="CT1072" t="e">
        <f t="shared" si="300"/>
        <v>#DIV/0!</v>
      </c>
      <c r="CX1072" t="e">
        <f t="shared" si="301"/>
        <v>#DIV/0!</v>
      </c>
      <c r="DD1072" t="e">
        <f t="shared" si="302"/>
        <v>#DIV/0!</v>
      </c>
      <c r="DJ1072" t="e">
        <f t="shared" si="303"/>
        <v>#DIV/0!</v>
      </c>
      <c r="DP1072" t="e">
        <f t="shared" si="304"/>
        <v>#DIV/0!</v>
      </c>
      <c r="DQ1072">
        <f t="shared" si="305"/>
        <v>0</v>
      </c>
    </row>
    <row r="1073" spans="1:121" x14ac:dyDescent="0.25">
      <c r="A1073" t="s">
        <v>2046</v>
      </c>
      <c r="H1073">
        <v>90.4</v>
      </c>
      <c r="I1073">
        <f t="shared" si="288"/>
        <v>90.4</v>
      </c>
      <c r="P1073" t="e">
        <f t="shared" si="289"/>
        <v>#DIV/0!</v>
      </c>
      <c r="W1073" t="e">
        <f t="shared" si="290"/>
        <v>#DIV/0!</v>
      </c>
      <c r="AE1073" t="e">
        <f t="shared" si="291"/>
        <v>#DIV/0!</v>
      </c>
      <c r="AL1073" t="e">
        <f t="shared" si="292"/>
        <v>#DIV/0!</v>
      </c>
      <c r="BG1073" t="e">
        <f t="shared" si="293"/>
        <v>#DIV/0!</v>
      </c>
      <c r="BN1073" t="e">
        <f t="shared" si="294"/>
        <v>#DIV/0!</v>
      </c>
      <c r="BT1073" t="e">
        <f t="shared" si="295"/>
        <v>#DIV/0!</v>
      </c>
      <c r="BY1073" t="e">
        <f t="shared" si="296"/>
        <v>#DIV/0!</v>
      </c>
      <c r="CE1073" t="e">
        <f t="shared" si="297"/>
        <v>#DIV/0!</v>
      </c>
      <c r="CK1073" t="e">
        <f t="shared" si="298"/>
        <v>#DIV/0!</v>
      </c>
      <c r="CQ1073" t="e">
        <f t="shared" si="299"/>
        <v>#DIV/0!</v>
      </c>
      <c r="CT1073" t="e">
        <f t="shared" si="300"/>
        <v>#DIV/0!</v>
      </c>
      <c r="CX1073" t="e">
        <f t="shared" si="301"/>
        <v>#DIV/0!</v>
      </c>
      <c r="DD1073" t="e">
        <f t="shared" si="302"/>
        <v>#DIV/0!</v>
      </c>
      <c r="DJ1073" t="e">
        <f t="shared" si="303"/>
        <v>#DIV/0!</v>
      </c>
      <c r="DP1073" t="e">
        <f t="shared" si="304"/>
        <v>#DIV/0!</v>
      </c>
      <c r="DQ1073">
        <f t="shared" si="305"/>
        <v>0</v>
      </c>
    </row>
    <row r="1074" spans="1:121" x14ac:dyDescent="0.25">
      <c r="A1074" t="s">
        <v>2047</v>
      </c>
      <c r="H1074">
        <v>90.59</v>
      </c>
      <c r="I1074">
        <f t="shared" si="288"/>
        <v>90.59</v>
      </c>
      <c r="P1074" t="e">
        <f t="shared" si="289"/>
        <v>#DIV/0!</v>
      </c>
      <c r="W1074" t="e">
        <f t="shared" si="290"/>
        <v>#DIV/0!</v>
      </c>
      <c r="AE1074" t="e">
        <f t="shared" si="291"/>
        <v>#DIV/0!</v>
      </c>
      <c r="AL1074" t="e">
        <f t="shared" si="292"/>
        <v>#DIV/0!</v>
      </c>
      <c r="BG1074" t="e">
        <f t="shared" si="293"/>
        <v>#DIV/0!</v>
      </c>
      <c r="BN1074" t="e">
        <f t="shared" si="294"/>
        <v>#DIV/0!</v>
      </c>
      <c r="BT1074" t="e">
        <f t="shared" si="295"/>
        <v>#DIV/0!</v>
      </c>
      <c r="BY1074" t="e">
        <f t="shared" si="296"/>
        <v>#DIV/0!</v>
      </c>
      <c r="CE1074" t="e">
        <f t="shared" si="297"/>
        <v>#DIV/0!</v>
      </c>
      <c r="CK1074" t="e">
        <f t="shared" si="298"/>
        <v>#DIV/0!</v>
      </c>
      <c r="CQ1074" t="e">
        <f t="shared" si="299"/>
        <v>#DIV/0!</v>
      </c>
      <c r="CT1074" t="e">
        <f t="shared" si="300"/>
        <v>#DIV/0!</v>
      </c>
      <c r="CX1074" t="e">
        <f t="shared" si="301"/>
        <v>#DIV/0!</v>
      </c>
      <c r="DD1074" t="e">
        <f t="shared" si="302"/>
        <v>#DIV/0!</v>
      </c>
      <c r="DJ1074" t="e">
        <f t="shared" si="303"/>
        <v>#DIV/0!</v>
      </c>
      <c r="DP1074" t="e">
        <f t="shared" si="304"/>
        <v>#DIV/0!</v>
      </c>
      <c r="DQ1074">
        <f t="shared" si="305"/>
        <v>0</v>
      </c>
    </row>
    <row r="1075" spans="1:121" x14ac:dyDescent="0.25">
      <c r="A1075" t="s">
        <v>2048</v>
      </c>
      <c r="H1075">
        <v>86.39</v>
      </c>
      <c r="I1075">
        <f t="shared" si="288"/>
        <v>86.39</v>
      </c>
      <c r="P1075" t="e">
        <f t="shared" si="289"/>
        <v>#DIV/0!</v>
      </c>
      <c r="W1075" t="e">
        <f t="shared" si="290"/>
        <v>#DIV/0!</v>
      </c>
      <c r="AE1075" t="e">
        <f t="shared" si="291"/>
        <v>#DIV/0!</v>
      </c>
      <c r="AL1075" t="e">
        <f t="shared" si="292"/>
        <v>#DIV/0!</v>
      </c>
      <c r="BG1075" t="e">
        <f t="shared" si="293"/>
        <v>#DIV/0!</v>
      </c>
      <c r="BN1075" t="e">
        <f t="shared" si="294"/>
        <v>#DIV/0!</v>
      </c>
      <c r="BT1075" t="e">
        <f t="shared" si="295"/>
        <v>#DIV/0!</v>
      </c>
      <c r="BY1075" t="e">
        <f t="shared" si="296"/>
        <v>#DIV/0!</v>
      </c>
      <c r="CE1075" t="e">
        <f t="shared" si="297"/>
        <v>#DIV/0!</v>
      </c>
      <c r="CK1075" t="e">
        <f t="shared" si="298"/>
        <v>#DIV/0!</v>
      </c>
      <c r="CQ1075" t="e">
        <f t="shared" si="299"/>
        <v>#DIV/0!</v>
      </c>
      <c r="CT1075" t="e">
        <f t="shared" si="300"/>
        <v>#DIV/0!</v>
      </c>
      <c r="CX1075" t="e">
        <f t="shared" si="301"/>
        <v>#DIV/0!</v>
      </c>
      <c r="DD1075" t="e">
        <f t="shared" si="302"/>
        <v>#DIV/0!</v>
      </c>
      <c r="DJ1075" t="e">
        <f t="shared" si="303"/>
        <v>#DIV/0!</v>
      </c>
      <c r="DP1075" t="e">
        <f t="shared" si="304"/>
        <v>#DIV/0!</v>
      </c>
      <c r="DQ1075">
        <f t="shared" si="305"/>
        <v>0</v>
      </c>
    </row>
    <row r="1076" spans="1:121" x14ac:dyDescent="0.25">
      <c r="A1076" t="s">
        <v>2049</v>
      </c>
      <c r="H1076">
        <v>86.35</v>
      </c>
      <c r="I1076">
        <f t="shared" si="288"/>
        <v>86.35</v>
      </c>
      <c r="P1076" t="e">
        <f t="shared" si="289"/>
        <v>#DIV/0!</v>
      </c>
      <c r="W1076" t="e">
        <f t="shared" si="290"/>
        <v>#DIV/0!</v>
      </c>
      <c r="AE1076" t="e">
        <f t="shared" si="291"/>
        <v>#DIV/0!</v>
      </c>
      <c r="AL1076" t="e">
        <f t="shared" si="292"/>
        <v>#DIV/0!</v>
      </c>
      <c r="BG1076" t="e">
        <f t="shared" si="293"/>
        <v>#DIV/0!</v>
      </c>
      <c r="BN1076" t="e">
        <f t="shared" si="294"/>
        <v>#DIV/0!</v>
      </c>
      <c r="BT1076" t="e">
        <f t="shared" si="295"/>
        <v>#DIV/0!</v>
      </c>
      <c r="BY1076" t="e">
        <f t="shared" si="296"/>
        <v>#DIV/0!</v>
      </c>
      <c r="CE1076" t="e">
        <f t="shared" si="297"/>
        <v>#DIV/0!</v>
      </c>
      <c r="CK1076" t="e">
        <f t="shared" si="298"/>
        <v>#DIV/0!</v>
      </c>
      <c r="CQ1076" t="e">
        <f t="shared" si="299"/>
        <v>#DIV/0!</v>
      </c>
      <c r="CT1076" t="e">
        <f t="shared" si="300"/>
        <v>#DIV/0!</v>
      </c>
      <c r="CX1076" t="e">
        <f t="shared" si="301"/>
        <v>#DIV/0!</v>
      </c>
      <c r="DD1076" t="e">
        <f t="shared" si="302"/>
        <v>#DIV/0!</v>
      </c>
      <c r="DJ1076" t="e">
        <f t="shared" si="303"/>
        <v>#DIV/0!</v>
      </c>
      <c r="DP1076" t="e">
        <f t="shared" si="304"/>
        <v>#DIV/0!</v>
      </c>
      <c r="DQ1076">
        <f t="shared" si="305"/>
        <v>0</v>
      </c>
    </row>
    <row r="1077" spans="1:121" x14ac:dyDescent="0.25">
      <c r="A1077" t="s">
        <v>2050</v>
      </c>
      <c r="H1077">
        <v>81.89</v>
      </c>
      <c r="I1077">
        <f t="shared" si="288"/>
        <v>81.89</v>
      </c>
      <c r="P1077" t="e">
        <f t="shared" si="289"/>
        <v>#DIV/0!</v>
      </c>
      <c r="W1077" t="e">
        <f t="shared" si="290"/>
        <v>#DIV/0!</v>
      </c>
      <c r="AE1077" t="e">
        <f t="shared" si="291"/>
        <v>#DIV/0!</v>
      </c>
      <c r="AL1077" t="e">
        <f t="shared" si="292"/>
        <v>#DIV/0!</v>
      </c>
      <c r="BG1077" t="e">
        <f t="shared" si="293"/>
        <v>#DIV/0!</v>
      </c>
      <c r="BN1077" t="e">
        <f t="shared" si="294"/>
        <v>#DIV/0!</v>
      </c>
      <c r="BT1077" t="e">
        <f t="shared" si="295"/>
        <v>#DIV/0!</v>
      </c>
      <c r="BY1077" t="e">
        <f t="shared" si="296"/>
        <v>#DIV/0!</v>
      </c>
      <c r="CE1077" t="e">
        <f t="shared" si="297"/>
        <v>#DIV/0!</v>
      </c>
      <c r="CK1077" t="e">
        <f t="shared" si="298"/>
        <v>#DIV/0!</v>
      </c>
      <c r="CQ1077" t="e">
        <f t="shared" si="299"/>
        <v>#DIV/0!</v>
      </c>
      <c r="CT1077" t="e">
        <f t="shared" si="300"/>
        <v>#DIV/0!</v>
      </c>
      <c r="CX1077" t="e">
        <f t="shared" si="301"/>
        <v>#DIV/0!</v>
      </c>
      <c r="DD1077" t="e">
        <f t="shared" si="302"/>
        <v>#DIV/0!</v>
      </c>
      <c r="DJ1077" t="e">
        <f t="shared" si="303"/>
        <v>#DIV/0!</v>
      </c>
      <c r="DP1077" t="e">
        <f t="shared" si="304"/>
        <v>#DIV/0!</v>
      </c>
      <c r="DQ1077">
        <f t="shared" si="305"/>
        <v>0</v>
      </c>
    </row>
    <row r="1078" spans="1:121" x14ac:dyDescent="0.25">
      <c r="A1078" t="s">
        <v>2051</v>
      </c>
      <c r="H1078">
        <v>83.07</v>
      </c>
      <c r="I1078">
        <f t="shared" si="288"/>
        <v>83.07</v>
      </c>
      <c r="P1078" t="e">
        <f t="shared" si="289"/>
        <v>#DIV/0!</v>
      </c>
      <c r="W1078" t="e">
        <f t="shared" si="290"/>
        <v>#DIV/0!</v>
      </c>
      <c r="AE1078" t="e">
        <f t="shared" si="291"/>
        <v>#DIV/0!</v>
      </c>
      <c r="AL1078" t="e">
        <f t="shared" si="292"/>
        <v>#DIV/0!</v>
      </c>
      <c r="BG1078" t="e">
        <f t="shared" si="293"/>
        <v>#DIV/0!</v>
      </c>
      <c r="BN1078" t="e">
        <f t="shared" si="294"/>
        <v>#DIV/0!</v>
      </c>
      <c r="BT1078" t="e">
        <f t="shared" si="295"/>
        <v>#DIV/0!</v>
      </c>
      <c r="BY1078" t="e">
        <f t="shared" si="296"/>
        <v>#DIV/0!</v>
      </c>
      <c r="CE1078" t="e">
        <f t="shared" si="297"/>
        <v>#DIV/0!</v>
      </c>
      <c r="CK1078" t="e">
        <f t="shared" si="298"/>
        <v>#DIV/0!</v>
      </c>
      <c r="CQ1078" t="e">
        <f t="shared" si="299"/>
        <v>#DIV/0!</v>
      </c>
      <c r="CT1078" t="e">
        <f t="shared" si="300"/>
        <v>#DIV/0!</v>
      </c>
      <c r="CX1078" t="e">
        <f t="shared" si="301"/>
        <v>#DIV/0!</v>
      </c>
      <c r="DD1078" t="e">
        <f t="shared" si="302"/>
        <v>#DIV/0!</v>
      </c>
      <c r="DJ1078" t="e">
        <f t="shared" si="303"/>
        <v>#DIV/0!</v>
      </c>
      <c r="DP1078" t="e">
        <f t="shared" si="304"/>
        <v>#DIV/0!</v>
      </c>
      <c r="DQ1078">
        <f t="shared" si="305"/>
        <v>0</v>
      </c>
    </row>
    <row r="1079" spans="1:121" x14ac:dyDescent="0.25">
      <c r="A1079" t="s">
        <v>2052</v>
      </c>
      <c r="H1079">
        <v>87.61</v>
      </c>
      <c r="I1079">
        <f t="shared" si="288"/>
        <v>87.61</v>
      </c>
      <c r="P1079" t="e">
        <f t="shared" si="289"/>
        <v>#DIV/0!</v>
      </c>
      <c r="W1079" t="e">
        <f t="shared" si="290"/>
        <v>#DIV/0!</v>
      </c>
      <c r="AE1079" t="e">
        <f t="shared" si="291"/>
        <v>#DIV/0!</v>
      </c>
      <c r="AL1079" t="e">
        <f t="shared" si="292"/>
        <v>#DIV/0!</v>
      </c>
      <c r="BG1079" t="e">
        <f t="shared" si="293"/>
        <v>#DIV/0!</v>
      </c>
      <c r="BN1079" t="e">
        <f t="shared" si="294"/>
        <v>#DIV/0!</v>
      </c>
      <c r="BT1079" t="e">
        <f t="shared" si="295"/>
        <v>#DIV/0!</v>
      </c>
      <c r="BY1079" t="e">
        <f t="shared" si="296"/>
        <v>#DIV/0!</v>
      </c>
      <c r="CE1079" t="e">
        <f t="shared" si="297"/>
        <v>#DIV/0!</v>
      </c>
      <c r="CK1079" t="e">
        <f t="shared" si="298"/>
        <v>#DIV/0!</v>
      </c>
      <c r="CQ1079" t="e">
        <f t="shared" si="299"/>
        <v>#DIV/0!</v>
      </c>
      <c r="CT1079" t="e">
        <f t="shared" si="300"/>
        <v>#DIV/0!</v>
      </c>
      <c r="CX1079" t="e">
        <f t="shared" si="301"/>
        <v>#DIV/0!</v>
      </c>
      <c r="DD1079" t="e">
        <f t="shared" si="302"/>
        <v>#DIV/0!</v>
      </c>
      <c r="DJ1079" t="e">
        <f t="shared" si="303"/>
        <v>#DIV/0!</v>
      </c>
      <c r="DP1079" t="e">
        <f t="shared" si="304"/>
        <v>#DIV/0!</v>
      </c>
      <c r="DQ1079">
        <f t="shared" si="305"/>
        <v>0</v>
      </c>
    </row>
    <row r="1080" spans="1:121" x14ac:dyDescent="0.25">
      <c r="A1080" t="s">
        <v>2053</v>
      </c>
      <c r="H1080">
        <v>82.84</v>
      </c>
      <c r="I1080">
        <f t="shared" si="288"/>
        <v>82.84</v>
      </c>
      <c r="P1080" t="e">
        <f t="shared" si="289"/>
        <v>#DIV/0!</v>
      </c>
      <c r="W1080" t="e">
        <f t="shared" si="290"/>
        <v>#DIV/0!</v>
      </c>
      <c r="AE1080" t="e">
        <f t="shared" si="291"/>
        <v>#DIV/0!</v>
      </c>
      <c r="AL1080" t="e">
        <f t="shared" si="292"/>
        <v>#DIV/0!</v>
      </c>
      <c r="BG1080" t="e">
        <f t="shared" si="293"/>
        <v>#DIV/0!</v>
      </c>
      <c r="BN1080" t="e">
        <f t="shared" si="294"/>
        <v>#DIV/0!</v>
      </c>
      <c r="BT1080" t="e">
        <f t="shared" si="295"/>
        <v>#DIV/0!</v>
      </c>
      <c r="BY1080" t="e">
        <f t="shared" si="296"/>
        <v>#DIV/0!</v>
      </c>
      <c r="CE1080" t="e">
        <f t="shared" si="297"/>
        <v>#DIV/0!</v>
      </c>
      <c r="CK1080" t="e">
        <f t="shared" si="298"/>
        <v>#DIV/0!</v>
      </c>
      <c r="CQ1080" t="e">
        <f t="shared" si="299"/>
        <v>#DIV/0!</v>
      </c>
      <c r="CT1080" t="e">
        <f t="shared" si="300"/>
        <v>#DIV/0!</v>
      </c>
      <c r="CX1080" t="e">
        <f t="shared" si="301"/>
        <v>#DIV/0!</v>
      </c>
      <c r="DD1080" t="e">
        <f t="shared" si="302"/>
        <v>#DIV/0!</v>
      </c>
      <c r="DJ1080" t="e">
        <f t="shared" si="303"/>
        <v>#DIV/0!</v>
      </c>
      <c r="DP1080" t="e">
        <f t="shared" si="304"/>
        <v>#DIV/0!</v>
      </c>
      <c r="DQ1080">
        <f t="shared" si="305"/>
        <v>0</v>
      </c>
    </row>
    <row r="1081" spans="1:121" x14ac:dyDescent="0.25">
      <c r="A1081" t="s">
        <v>2054</v>
      </c>
      <c r="H1081">
        <v>76.83</v>
      </c>
      <c r="I1081">
        <f t="shared" si="288"/>
        <v>76.83</v>
      </c>
      <c r="P1081" t="e">
        <f t="shared" si="289"/>
        <v>#DIV/0!</v>
      </c>
      <c r="W1081" t="e">
        <f t="shared" si="290"/>
        <v>#DIV/0!</v>
      </c>
      <c r="AE1081" t="e">
        <f t="shared" si="291"/>
        <v>#DIV/0!</v>
      </c>
      <c r="AL1081" t="e">
        <f t="shared" si="292"/>
        <v>#DIV/0!</v>
      </c>
      <c r="BG1081" t="e">
        <f t="shared" si="293"/>
        <v>#DIV/0!</v>
      </c>
      <c r="BN1081" t="e">
        <f t="shared" si="294"/>
        <v>#DIV/0!</v>
      </c>
      <c r="BT1081" t="e">
        <f t="shared" si="295"/>
        <v>#DIV/0!</v>
      </c>
      <c r="BY1081" t="e">
        <f t="shared" si="296"/>
        <v>#DIV/0!</v>
      </c>
      <c r="CE1081" t="e">
        <f t="shared" si="297"/>
        <v>#DIV/0!</v>
      </c>
      <c r="CK1081" t="e">
        <f t="shared" si="298"/>
        <v>#DIV/0!</v>
      </c>
      <c r="CQ1081" t="e">
        <f t="shared" si="299"/>
        <v>#DIV/0!</v>
      </c>
      <c r="CT1081" t="e">
        <f t="shared" si="300"/>
        <v>#DIV/0!</v>
      </c>
      <c r="CX1081" t="e">
        <f t="shared" si="301"/>
        <v>#DIV/0!</v>
      </c>
      <c r="DD1081" t="e">
        <f t="shared" si="302"/>
        <v>#DIV/0!</v>
      </c>
      <c r="DJ1081" t="e">
        <f t="shared" si="303"/>
        <v>#DIV/0!</v>
      </c>
      <c r="DP1081" t="e">
        <f t="shared" si="304"/>
        <v>#DIV/0!</v>
      </c>
      <c r="DQ1081">
        <f t="shared" si="305"/>
        <v>0</v>
      </c>
    </row>
    <row r="1082" spans="1:121" x14ac:dyDescent="0.25">
      <c r="A1082" t="s">
        <v>2055</v>
      </c>
      <c r="H1082">
        <v>85.42</v>
      </c>
      <c r="I1082">
        <f t="shared" si="288"/>
        <v>85.42</v>
      </c>
      <c r="P1082" t="e">
        <f t="shared" si="289"/>
        <v>#DIV/0!</v>
      </c>
      <c r="W1082" t="e">
        <f t="shared" si="290"/>
        <v>#DIV/0!</v>
      </c>
      <c r="AE1082" t="e">
        <f t="shared" si="291"/>
        <v>#DIV/0!</v>
      </c>
      <c r="AL1082" t="e">
        <f t="shared" si="292"/>
        <v>#DIV/0!</v>
      </c>
      <c r="BG1082" t="e">
        <f t="shared" si="293"/>
        <v>#DIV/0!</v>
      </c>
      <c r="BN1082" t="e">
        <f t="shared" si="294"/>
        <v>#DIV/0!</v>
      </c>
      <c r="BT1082" t="e">
        <f t="shared" si="295"/>
        <v>#DIV/0!</v>
      </c>
      <c r="BY1082" t="e">
        <f t="shared" si="296"/>
        <v>#DIV/0!</v>
      </c>
      <c r="CE1082" t="e">
        <f t="shared" si="297"/>
        <v>#DIV/0!</v>
      </c>
      <c r="CK1082" t="e">
        <f t="shared" si="298"/>
        <v>#DIV/0!</v>
      </c>
      <c r="CQ1082" t="e">
        <f t="shared" si="299"/>
        <v>#DIV/0!</v>
      </c>
      <c r="CT1082" t="e">
        <f t="shared" si="300"/>
        <v>#DIV/0!</v>
      </c>
      <c r="CX1082" t="e">
        <f t="shared" si="301"/>
        <v>#DIV/0!</v>
      </c>
      <c r="DD1082" t="e">
        <f t="shared" si="302"/>
        <v>#DIV/0!</v>
      </c>
      <c r="DJ1082" t="e">
        <f t="shared" si="303"/>
        <v>#DIV/0!</v>
      </c>
      <c r="DP1082" t="e">
        <f t="shared" si="304"/>
        <v>#DIV/0!</v>
      </c>
      <c r="DQ1082">
        <f t="shared" si="305"/>
        <v>0</v>
      </c>
    </row>
    <row r="1083" spans="1:121" x14ac:dyDescent="0.25">
      <c r="A1083" t="s">
        <v>2056</v>
      </c>
      <c r="H1083">
        <v>84.01</v>
      </c>
      <c r="I1083">
        <f t="shared" si="288"/>
        <v>84.01</v>
      </c>
      <c r="P1083" t="e">
        <f t="shared" si="289"/>
        <v>#DIV/0!</v>
      </c>
      <c r="W1083" t="e">
        <f t="shared" si="290"/>
        <v>#DIV/0!</v>
      </c>
      <c r="AE1083" t="e">
        <f t="shared" si="291"/>
        <v>#DIV/0!</v>
      </c>
      <c r="AL1083" t="e">
        <f t="shared" si="292"/>
        <v>#DIV/0!</v>
      </c>
      <c r="BG1083" t="e">
        <f t="shared" si="293"/>
        <v>#DIV/0!</v>
      </c>
      <c r="BN1083" t="e">
        <f t="shared" si="294"/>
        <v>#DIV/0!</v>
      </c>
      <c r="BT1083" t="e">
        <f t="shared" si="295"/>
        <v>#DIV/0!</v>
      </c>
      <c r="BY1083" t="e">
        <f t="shared" si="296"/>
        <v>#DIV/0!</v>
      </c>
      <c r="CE1083" t="e">
        <f t="shared" si="297"/>
        <v>#DIV/0!</v>
      </c>
      <c r="CK1083" t="e">
        <f t="shared" si="298"/>
        <v>#DIV/0!</v>
      </c>
      <c r="CQ1083" t="e">
        <f t="shared" si="299"/>
        <v>#DIV/0!</v>
      </c>
      <c r="CT1083" t="e">
        <f t="shared" si="300"/>
        <v>#DIV/0!</v>
      </c>
      <c r="CX1083" t="e">
        <f t="shared" si="301"/>
        <v>#DIV/0!</v>
      </c>
      <c r="DD1083" t="e">
        <f t="shared" si="302"/>
        <v>#DIV/0!</v>
      </c>
      <c r="DJ1083" t="e">
        <f t="shared" si="303"/>
        <v>#DIV/0!</v>
      </c>
      <c r="DP1083" t="e">
        <f t="shared" si="304"/>
        <v>#DIV/0!</v>
      </c>
      <c r="DQ1083">
        <f t="shared" si="305"/>
        <v>0</v>
      </c>
    </row>
    <row r="1084" spans="1:121" x14ac:dyDescent="0.25">
      <c r="A1084" t="s">
        <v>2057</v>
      </c>
      <c r="H1084">
        <v>77.36</v>
      </c>
      <c r="I1084">
        <f t="shared" si="288"/>
        <v>77.36</v>
      </c>
      <c r="P1084" t="e">
        <f t="shared" si="289"/>
        <v>#DIV/0!</v>
      </c>
      <c r="W1084" t="e">
        <f t="shared" si="290"/>
        <v>#DIV/0!</v>
      </c>
      <c r="AE1084" t="e">
        <f t="shared" si="291"/>
        <v>#DIV/0!</v>
      </c>
      <c r="AL1084" t="e">
        <f t="shared" si="292"/>
        <v>#DIV/0!</v>
      </c>
      <c r="BG1084" t="e">
        <f t="shared" si="293"/>
        <v>#DIV/0!</v>
      </c>
      <c r="BN1084" t="e">
        <f t="shared" si="294"/>
        <v>#DIV/0!</v>
      </c>
      <c r="BT1084" t="e">
        <f t="shared" si="295"/>
        <v>#DIV/0!</v>
      </c>
      <c r="BY1084" t="e">
        <f t="shared" si="296"/>
        <v>#DIV/0!</v>
      </c>
      <c r="CE1084" t="e">
        <f t="shared" si="297"/>
        <v>#DIV/0!</v>
      </c>
      <c r="CK1084" t="e">
        <f t="shared" si="298"/>
        <v>#DIV/0!</v>
      </c>
      <c r="CQ1084" t="e">
        <f t="shared" si="299"/>
        <v>#DIV/0!</v>
      </c>
      <c r="CT1084" t="e">
        <f t="shared" si="300"/>
        <v>#DIV/0!</v>
      </c>
      <c r="CX1084" t="e">
        <f t="shared" si="301"/>
        <v>#DIV/0!</v>
      </c>
      <c r="DD1084" t="e">
        <f t="shared" si="302"/>
        <v>#DIV/0!</v>
      </c>
      <c r="DJ1084" t="e">
        <f t="shared" si="303"/>
        <v>#DIV/0!</v>
      </c>
      <c r="DP1084" t="e">
        <f t="shared" si="304"/>
        <v>#DIV/0!</v>
      </c>
      <c r="DQ1084">
        <f t="shared" si="305"/>
        <v>0</v>
      </c>
    </row>
    <row r="1085" spans="1:121" x14ac:dyDescent="0.25">
      <c r="A1085" t="s">
        <v>2058</v>
      </c>
      <c r="H1085">
        <v>85.33</v>
      </c>
      <c r="I1085">
        <f t="shared" si="288"/>
        <v>85.33</v>
      </c>
      <c r="P1085" t="e">
        <f t="shared" si="289"/>
        <v>#DIV/0!</v>
      </c>
      <c r="W1085" t="e">
        <f t="shared" si="290"/>
        <v>#DIV/0!</v>
      </c>
      <c r="AE1085" t="e">
        <f t="shared" si="291"/>
        <v>#DIV/0!</v>
      </c>
      <c r="AL1085" t="e">
        <f t="shared" si="292"/>
        <v>#DIV/0!</v>
      </c>
      <c r="BG1085" t="e">
        <f t="shared" si="293"/>
        <v>#DIV/0!</v>
      </c>
      <c r="BN1085" t="e">
        <f t="shared" si="294"/>
        <v>#DIV/0!</v>
      </c>
      <c r="BT1085" t="e">
        <f t="shared" si="295"/>
        <v>#DIV/0!</v>
      </c>
      <c r="BY1085" t="e">
        <f t="shared" si="296"/>
        <v>#DIV/0!</v>
      </c>
      <c r="CE1085" t="e">
        <f t="shared" si="297"/>
        <v>#DIV/0!</v>
      </c>
      <c r="CK1085" t="e">
        <f t="shared" si="298"/>
        <v>#DIV/0!</v>
      </c>
      <c r="CQ1085" t="e">
        <f t="shared" si="299"/>
        <v>#DIV/0!</v>
      </c>
      <c r="CT1085" t="e">
        <f t="shared" si="300"/>
        <v>#DIV/0!</v>
      </c>
      <c r="CX1085" t="e">
        <f t="shared" si="301"/>
        <v>#DIV/0!</v>
      </c>
      <c r="DD1085" t="e">
        <f t="shared" si="302"/>
        <v>#DIV/0!</v>
      </c>
      <c r="DJ1085" t="e">
        <f t="shared" si="303"/>
        <v>#DIV/0!</v>
      </c>
      <c r="DP1085" t="e">
        <f t="shared" si="304"/>
        <v>#DIV/0!</v>
      </c>
      <c r="DQ1085">
        <f t="shared" si="305"/>
        <v>0</v>
      </c>
    </row>
    <row r="1086" spans="1:121" x14ac:dyDescent="0.25">
      <c r="A1086" t="s">
        <v>2059</v>
      </c>
      <c r="H1086">
        <v>92.37</v>
      </c>
      <c r="I1086">
        <f t="shared" si="288"/>
        <v>92.37</v>
      </c>
      <c r="P1086" t="e">
        <f t="shared" si="289"/>
        <v>#DIV/0!</v>
      </c>
      <c r="W1086" t="e">
        <f t="shared" si="290"/>
        <v>#DIV/0!</v>
      </c>
      <c r="AE1086" t="e">
        <f t="shared" si="291"/>
        <v>#DIV/0!</v>
      </c>
      <c r="AL1086" t="e">
        <f t="shared" si="292"/>
        <v>#DIV/0!</v>
      </c>
      <c r="BG1086" t="e">
        <f t="shared" si="293"/>
        <v>#DIV/0!</v>
      </c>
      <c r="BN1086" t="e">
        <f t="shared" si="294"/>
        <v>#DIV/0!</v>
      </c>
      <c r="BT1086" t="e">
        <f t="shared" si="295"/>
        <v>#DIV/0!</v>
      </c>
      <c r="BY1086" t="e">
        <f t="shared" si="296"/>
        <v>#DIV/0!</v>
      </c>
      <c r="CE1086" t="e">
        <f t="shared" si="297"/>
        <v>#DIV/0!</v>
      </c>
      <c r="CK1086" t="e">
        <f t="shared" si="298"/>
        <v>#DIV/0!</v>
      </c>
      <c r="CQ1086" t="e">
        <f t="shared" si="299"/>
        <v>#DIV/0!</v>
      </c>
      <c r="CT1086" t="e">
        <f t="shared" si="300"/>
        <v>#DIV/0!</v>
      </c>
      <c r="CX1086" t="e">
        <f t="shared" si="301"/>
        <v>#DIV/0!</v>
      </c>
      <c r="DD1086" t="e">
        <f t="shared" si="302"/>
        <v>#DIV/0!</v>
      </c>
      <c r="DJ1086" t="e">
        <f t="shared" si="303"/>
        <v>#DIV/0!</v>
      </c>
      <c r="DP1086" t="e">
        <f t="shared" si="304"/>
        <v>#DIV/0!</v>
      </c>
      <c r="DQ1086">
        <f t="shared" si="305"/>
        <v>0</v>
      </c>
    </row>
    <row r="1087" spans="1:121" x14ac:dyDescent="0.25">
      <c r="A1087" t="s">
        <v>2060</v>
      </c>
      <c r="H1087">
        <v>84.94</v>
      </c>
      <c r="I1087">
        <f t="shared" si="288"/>
        <v>84.94</v>
      </c>
      <c r="P1087" t="e">
        <f t="shared" si="289"/>
        <v>#DIV/0!</v>
      </c>
      <c r="W1087" t="e">
        <f t="shared" si="290"/>
        <v>#DIV/0!</v>
      </c>
      <c r="AE1087" t="e">
        <f t="shared" si="291"/>
        <v>#DIV/0!</v>
      </c>
      <c r="AL1087" t="e">
        <f t="shared" si="292"/>
        <v>#DIV/0!</v>
      </c>
      <c r="BG1087" t="e">
        <f t="shared" si="293"/>
        <v>#DIV/0!</v>
      </c>
      <c r="BN1087" t="e">
        <f t="shared" si="294"/>
        <v>#DIV/0!</v>
      </c>
      <c r="BT1087" t="e">
        <f t="shared" si="295"/>
        <v>#DIV/0!</v>
      </c>
      <c r="BY1087" t="e">
        <f t="shared" si="296"/>
        <v>#DIV/0!</v>
      </c>
      <c r="CE1087" t="e">
        <f t="shared" si="297"/>
        <v>#DIV/0!</v>
      </c>
      <c r="CK1087" t="e">
        <f t="shared" si="298"/>
        <v>#DIV/0!</v>
      </c>
      <c r="CQ1087" t="e">
        <f t="shared" si="299"/>
        <v>#DIV/0!</v>
      </c>
      <c r="CT1087" t="e">
        <f t="shared" si="300"/>
        <v>#DIV/0!</v>
      </c>
      <c r="CX1087" t="e">
        <f t="shared" si="301"/>
        <v>#DIV/0!</v>
      </c>
      <c r="DD1087" t="e">
        <f t="shared" si="302"/>
        <v>#DIV/0!</v>
      </c>
      <c r="DJ1087" t="e">
        <f t="shared" si="303"/>
        <v>#DIV/0!</v>
      </c>
      <c r="DP1087" t="e">
        <f t="shared" si="304"/>
        <v>#DIV/0!</v>
      </c>
      <c r="DQ1087">
        <f t="shared" si="305"/>
        <v>0</v>
      </c>
    </row>
    <row r="1088" spans="1:121" x14ac:dyDescent="0.25">
      <c r="A1088" t="s">
        <v>2061</v>
      </c>
      <c r="H1088">
        <v>75.47</v>
      </c>
      <c r="I1088">
        <f t="shared" si="288"/>
        <v>75.47</v>
      </c>
      <c r="P1088" t="e">
        <f t="shared" si="289"/>
        <v>#DIV/0!</v>
      </c>
      <c r="W1088" t="e">
        <f t="shared" si="290"/>
        <v>#DIV/0!</v>
      </c>
      <c r="AE1088" t="e">
        <f t="shared" si="291"/>
        <v>#DIV/0!</v>
      </c>
      <c r="AL1088" t="e">
        <f t="shared" si="292"/>
        <v>#DIV/0!</v>
      </c>
      <c r="BG1088" t="e">
        <f t="shared" si="293"/>
        <v>#DIV/0!</v>
      </c>
      <c r="BN1088" t="e">
        <f t="shared" si="294"/>
        <v>#DIV/0!</v>
      </c>
      <c r="BT1088" t="e">
        <f t="shared" si="295"/>
        <v>#DIV/0!</v>
      </c>
      <c r="BY1088" t="e">
        <f t="shared" si="296"/>
        <v>#DIV/0!</v>
      </c>
      <c r="CE1088" t="e">
        <f t="shared" si="297"/>
        <v>#DIV/0!</v>
      </c>
      <c r="CK1088" t="e">
        <f t="shared" si="298"/>
        <v>#DIV/0!</v>
      </c>
      <c r="CQ1088" t="e">
        <f t="shared" si="299"/>
        <v>#DIV/0!</v>
      </c>
      <c r="CT1088" t="e">
        <f t="shared" si="300"/>
        <v>#DIV/0!</v>
      </c>
      <c r="CX1088" t="e">
        <f t="shared" si="301"/>
        <v>#DIV/0!</v>
      </c>
      <c r="DD1088" t="e">
        <f t="shared" si="302"/>
        <v>#DIV/0!</v>
      </c>
      <c r="DJ1088" t="e">
        <f t="shared" si="303"/>
        <v>#DIV/0!</v>
      </c>
      <c r="DP1088" t="e">
        <f t="shared" si="304"/>
        <v>#DIV/0!</v>
      </c>
      <c r="DQ1088">
        <f t="shared" si="305"/>
        <v>0</v>
      </c>
    </row>
    <row r="1089" spans="1:121" x14ac:dyDescent="0.25">
      <c r="A1089" t="s">
        <v>2062</v>
      </c>
      <c r="H1089">
        <v>84.66</v>
      </c>
      <c r="I1089">
        <f t="shared" si="288"/>
        <v>84.66</v>
      </c>
      <c r="P1089" t="e">
        <f t="shared" si="289"/>
        <v>#DIV/0!</v>
      </c>
      <c r="W1089" t="e">
        <f t="shared" si="290"/>
        <v>#DIV/0!</v>
      </c>
      <c r="AE1089" t="e">
        <f t="shared" si="291"/>
        <v>#DIV/0!</v>
      </c>
      <c r="AL1089" t="e">
        <f t="shared" si="292"/>
        <v>#DIV/0!</v>
      </c>
      <c r="BG1089" t="e">
        <f t="shared" si="293"/>
        <v>#DIV/0!</v>
      </c>
      <c r="BN1089" t="e">
        <f t="shared" si="294"/>
        <v>#DIV/0!</v>
      </c>
      <c r="BT1089" t="e">
        <f t="shared" si="295"/>
        <v>#DIV/0!</v>
      </c>
      <c r="BY1089" t="e">
        <f t="shared" si="296"/>
        <v>#DIV/0!</v>
      </c>
      <c r="CE1089" t="e">
        <f t="shared" si="297"/>
        <v>#DIV/0!</v>
      </c>
      <c r="CK1089" t="e">
        <f t="shared" si="298"/>
        <v>#DIV/0!</v>
      </c>
      <c r="CQ1089" t="e">
        <f t="shared" si="299"/>
        <v>#DIV/0!</v>
      </c>
      <c r="CT1089" t="e">
        <f t="shared" si="300"/>
        <v>#DIV/0!</v>
      </c>
      <c r="CX1089" t="e">
        <f t="shared" si="301"/>
        <v>#DIV/0!</v>
      </c>
      <c r="DD1089" t="e">
        <f t="shared" si="302"/>
        <v>#DIV/0!</v>
      </c>
      <c r="DJ1089" t="e">
        <f t="shared" si="303"/>
        <v>#DIV/0!</v>
      </c>
      <c r="DP1089" t="e">
        <f t="shared" si="304"/>
        <v>#DIV/0!</v>
      </c>
      <c r="DQ1089">
        <f t="shared" si="305"/>
        <v>0</v>
      </c>
    </row>
    <row r="1090" spans="1:121" x14ac:dyDescent="0.25">
      <c r="A1090" t="s">
        <v>2063</v>
      </c>
      <c r="H1090">
        <v>68.75</v>
      </c>
      <c r="I1090">
        <f t="shared" si="288"/>
        <v>68.75</v>
      </c>
      <c r="P1090" t="e">
        <f t="shared" si="289"/>
        <v>#DIV/0!</v>
      </c>
      <c r="W1090" t="e">
        <f t="shared" si="290"/>
        <v>#DIV/0!</v>
      </c>
      <c r="AE1090" t="e">
        <f t="shared" si="291"/>
        <v>#DIV/0!</v>
      </c>
      <c r="AL1090" t="e">
        <f t="shared" si="292"/>
        <v>#DIV/0!</v>
      </c>
      <c r="BG1090" t="e">
        <f t="shared" si="293"/>
        <v>#DIV/0!</v>
      </c>
      <c r="BN1090" t="e">
        <f t="shared" si="294"/>
        <v>#DIV/0!</v>
      </c>
      <c r="BT1090" t="e">
        <f t="shared" si="295"/>
        <v>#DIV/0!</v>
      </c>
      <c r="BY1090" t="e">
        <f t="shared" si="296"/>
        <v>#DIV/0!</v>
      </c>
      <c r="CE1090" t="e">
        <f t="shared" si="297"/>
        <v>#DIV/0!</v>
      </c>
      <c r="CK1090" t="e">
        <f t="shared" si="298"/>
        <v>#DIV/0!</v>
      </c>
      <c r="CQ1090" t="e">
        <f t="shared" si="299"/>
        <v>#DIV/0!</v>
      </c>
      <c r="CT1090" t="e">
        <f t="shared" si="300"/>
        <v>#DIV/0!</v>
      </c>
      <c r="CX1090" t="e">
        <f t="shared" si="301"/>
        <v>#DIV/0!</v>
      </c>
      <c r="DD1090" t="e">
        <f t="shared" si="302"/>
        <v>#DIV/0!</v>
      </c>
      <c r="DJ1090" t="e">
        <f t="shared" si="303"/>
        <v>#DIV/0!</v>
      </c>
      <c r="DP1090" t="e">
        <f t="shared" si="304"/>
        <v>#DIV/0!</v>
      </c>
      <c r="DQ1090">
        <f t="shared" si="305"/>
        <v>2</v>
      </c>
    </row>
    <row r="1091" spans="1:121" x14ac:dyDescent="0.25">
      <c r="A1091" t="s">
        <v>2064</v>
      </c>
      <c r="H1091">
        <v>82.07</v>
      </c>
      <c r="I1091">
        <f t="shared" ref="I1091:I1095" si="306">AVERAGE(B1091:H1091)</f>
        <v>82.07</v>
      </c>
      <c r="P1091" t="e">
        <f t="shared" ref="P1091:P1095" si="307">AVERAGE(J1091:O1091)</f>
        <v>#DIV/0!</v>
      </c>
      <c r="W1091" t="e">
        <f t="shared" ref="W1091:W1095" si="308">AVERAGE(Q1091:V1091)</f>
        <v>#DIV/0!</v>
      </c>
      <c r="AE1091" t="e">
        <f t="shared" ref="AE1091:AE1095" si="309">AVERAGE(X1091:AD1091)</f>
        <v>#DIV/0!</v>
      </c>
      <c r="AL1091" t="e">
        <f t="shared" ref="AL1091:AL1095" si="310">AVERAGE(AF1091:AK1091)</f>
        <v>#DIV/0!</v>
      </c>
      <c r="BG1091" t="e">
        <f t="shared" ref="BG1091:BG1095" si="311">AVERAGE(BA1091:BF1091)</f>
        <v>#DIV/0!</v>
      </c>
      <c r="BN1091" t="e">
        <f t="shared" ref="BN1091:BN1095" si="312">AVERAGE(BI1091:BM1091)</f>
        <v>#DIV/0!</v>
      </c>
      <c r="BT1091" t="e">
        <f t="shared" ref="BT1091:BT1095" si="313">AVERAGE(BO1091:BS1091)</f>
        <v>#DIV/0!</v>
      </c>
      <c r="BY1091" t="e">
        <f t="shared" ref="BY1091:BY1095" si="314">AVERAGE(BU1091:BX1091)</f>
        <v>#DIV/0!</v>
      </c>
      <c r="CE1091" t="e">
        <f t="shared" ref="CE1091:CE1095" si="315">AVERAGE(BZ1091:CD1091)</f>
        <v>#DIV/0!</v>
      </c>
      <c r="CK1091" t="e">
        <f t="shared" ref="CK1091:CK1095" si="316">AVERAGE(CF1091:CJ1091)</f>
        <v>#DIV/0!</v>
      </c>
      <c r="CQ1091" t="e">
        <f t="shared" ref="CQ1091:CQ1095" si="317">AVERAGE(CL1091:CP1091)</f>
        <v>#DIV/0!</v>
      </c>
      <c r="CT1091" t="e">
        <f t="shared" ref="CT1091:CT1095" si="318">AVERAGE(CR1091:CS1091)</f>
        <v>#DIV/0!</v>
      </c>
      <c r="CX1091" t="e">
        <f t="shared" ref="CX1091:CX1095" si="319">AVERAGE(CU1091:CW1091)</f>
        <v>#DIV/0!</v>
      </c>
      <c r="DD1091" t="e">
        <f t="shared" ref="DD1091:DD1095" si="320">AVERAGE(CY1091:DC1091)</f>
        <v>#DIV/0!</v>
      </c>
      <c r="DJ1091" t="e">
        <f t="shared" ref="DJ1091:DJ1095" si="321">AVERAGE(DE1091:DI1091)</f>
        <v>#DIV/0!</v>
      </c>
      <c r="DP1091" t="e">
        <f t="shared" ref="DP1091:DP1095" si="322">AVERAGE(DK1091:DO1091)</f>
        <v>#DIV/0!</v>
      </c>
      <c r="DQ1091">
        <f t="shared" ref="DQ1091:DQ1095" si="323">COUNTIF(B1091:DP1091,"&lt;69.5")</f>
        <v>0</v>
      </c>
    </row>
    <row r="1092" spans="1:121" x14ac:dyDescent="0.25">
      <c r="A1092" t="s">
        <v>2065</v>
      </c>
      <c r="H1092">
        <v>85.18</v>
      </c>
      <c r="I1092">
        <f t="shared" si="306"/>
        <v>85.18</v>
      </c>
      <c r="P1092" t="e">
        <f t="shared" si="307"/>
        <v>#DIV/0!</v>
      </c>
      <c r="W1092" t="e">
        <f t="shared" si="308"/>
        <v>#DIV/0!</v>
      </c>
      <c r="AE1092" t="e">
        <f t="shared" si="309"/>
        <v>#DIV/0!</v>
      </c>
      <c r="AL1092" t="e">
        <f t="shared" si="310"/>
        <v>#DIV/0!</v>
      </c>
      <c r="BG1092" t="e">
        <f t="shared" si="311"/>
        <v>#DIV/0!</v>
      </c>
      <c r="BN1092" t="e">
        <f t="shared" si="312"/>
        <v>#DIV/0!</v>
      </c>
      <c r="BT1092" t="e">
        <f t="shared" si="313"/>
        <v>#DIV/0!</v>
      </c>
      <c r="BY1092" t="e">
        <f t="shared" si="314"/>
        <v>#DIV/0!</v>
      </c>
      <c r="CE1092" t="e">
        <f t="shared" si="315"/>
        <v>#DIV/0!</v>
      </c>
      <c r="CK1092" t="e">
        <f t="shared" si="316"/>
        <v>#DIV/0!</v>
      </c>
      <c r="CQ1092" t="e">
        <f t="shared" si="317"/>
        <v>#DIV/0!</v>
      </c>
      <c r="CT1092" t="e">
        <f t="shared" si="318"/>
        <v>#DIV/0!</v>
      </c>
      <c r="CX1092" t="e">
        <f t="shared" si="319"/>
        <v>#DIV/0!</v>
      </c>
      <c r="DD1092" t="e">
        <f t="shared" si="320"/>
        <v>#DIV/0!</v>
      </c>
      <c r="DJ1092" t="e">
        <f t="shared" si="321"/>
        <v>#DIV/0!</v>
      </c>
      <c r="DP1092" t="e">
        <f t="shared" si="322"/>
        <v>#DIV/0!</v>
      </c>
      <c r="DQ1092">
        <f t="shared" si="323"/>
        <v>0</v>
      </c>
    </row>
    <row r="1093" spans="1:121" x14ac:dyDescent="0.25">
      <c r="A1093" t="s">
        <v>2066</v>
      </c>
      <c r="H1093">
        <v>84.55</v>
      </c>
      <c r="I1093">
        <f t="shared" si="306"/>
        <v>84.55</v>
      </c>
      <c r="P1093" t="e">
        <f t="shared" si="307"/>
        <v>#DIV/0!</v>
      </c>
      <c r="W1093" t="e">
        <f t="shared" si="308"/>
        <v>#DIV/0!</v>
      </c>
      <c r="AE1093" t="e">
        <f t="shared" si="309"/>
        <v>#DIV/0!</v>
      </c>
      <c r="AL1093" t="e">
        <f t="shared" si="310"/>
        <v>#DIV/0!</v>
      </c>
      <c r="BG1093" t="e">
        <f t="shared" si="311"/>
        <v>#DIV/0!</v>
      </c>
      <c r="BN1093" t="e">
        <f t="shared" si="312"/>
        <v>#DIV/0!</v>
      </c>
      <c r="BT1093" t="e">
        <f t="shared" si="313"/>
        <v>#DIV/0!</v>
      </c>
      <c r="BY1093" t="e">
        <f t="shared" si="314"/>
        <v>#DIV/0!</v>
      </c>
      <c r="CE1093" t="e">
        <f t="shared" si="315"/>
        <v>#DIV/0!</v>
      </c>
      <c r="CK1093" t="e">
        <f t="shared" si="316"/>
        <v>#DIV/0!</v>
      </c>
      <c r="CQ1093" t="e">
        <f t="shared" si="317"/>
        <v>#DIV/0!</v>
      </c>
      <c r="CT1093" t="e">
        <f t="shared" si="318"/>
        <v>#DIV/0!</v>
      </c>
      <c r="CX1093" t="e">
        <f t="shared" si="319"/>
        <v>#DIV/0!</v>
      </c>
      <c r="DD1093" t="e">
        <f t="shared" si="320"/>
        <v>#DIV/0!</v>
      </c>
      <c r="DJ1093" t="e">
        <f t="shared" si="321"/>
        <v>#DIV/0!</v>
      </c>
      <c r="DP1093" t="e">
        <f t="shared" si="322"/>
        <v>#DIV/0!</v>
      </c>
      <c r="DQ1093">
        <f t="shared" si="323"/>
        <v>0</v>
      </c>
    </row>
    <row r="1094" spans="1:121" x14ac:dyDescent="0.25">
      <c r="A1094" t="s">
        <v>2067</v>
      </c>
      <c r="H1094">
        <v>84.07</v>
      </c>
      <c r="I1094">
        <f t="shared" si="306"/>
        <v>84.07</v>
      </c>
      <c r="P1094" t="e">
        <f t="shared" si="307"/>
        <v>#DIV/0!</v>
      </c>
      <c r="W1094" t="e">
        <f t="shared" si="308"/>
        <v>#DIV/0!</v>
      </c>
      <c r="AE1094" t="e">
        <f t="shared" si="309"/>
        <v>#DIV/0!</v>
      </c>
      <c r="AL1094" t="e">
        <f t="shared" si="310"/>
        <v>#DIV/0!</v>
      </c>
      <c r="BG1094" t="e">
        <f t="shared" si="311"/>
        <v>#DIV/0!</v>
      </c>
      <c r="BN1094" t="e">
        <f t="shared" si="312"/>
        <v>#DIV/0!</v>
      </c>
      <c r="BT1094" t="e">
        <f t="shared" si="313"/>
        <v>#DIV/0!</v>
      </c>
      <c r="BY1094" t="e">
        <f t="shared" si="314"/>
        <v>#DIV/0!</v>
      </c>
      <c r="CE1094" t="e">
        <f t="shared" si="315"/>
        <v>#DIV/0!</v>
      </c>
      <c r="CK1094" t="e">
        <f t="shared" si="316"/>
        <v>#DIV/0!</v>
      </c>
      <c r="CQ1094" t="e">
        <f t="shared" si="317"/>
        <v>#DIV/0!</v>
      </c>
      <c r="CT1094" t="e">
        <f t="shared" si="318"/>
        <v>#DIV/0!</v>
      </c>
      <c r="CX1094" t="e">
        <f t="shared" si="319"/>
        <v>#DIV/0!</v>
      </c>
      <c r="DD1094" t="e">
        <f t="shared" si="320"/>
        <v>#DIV/0!</v>
      </c>
      <c r="DJ1094" t="e">
        <f t="shared" si="321"/>
        <v>#DIV/0!</v>
      </c>
      <c r="DP1094" t="e">
        <f t="shared" si="322"/>
        <v>#DIV/0!</v>
      </c>
      <c r="DQ1094">
        <f t="shared" si="323"/>
        <v>0</v>
      </c>
    </row>
    <row r="1095" spans="1:121" x14ac:dyDescent="0.25">
      <c r="A1095" t="s">
        <v>2068</v>
      </c>
      <c r="H1095">
        <v>70.89</v>
      </c>
      <c r="I1095">
        <f t="shared" si="306"/>
        <v>70.89</v>
      </c>
      <c r="P1095" t="e">
        <f t="shared" si="307"/>
        <v>#DIV/0!</v>
      </c>
      <c r="W1095" t="e">
        <f t="shared" si="308"/>
        <v>#DIV/0!</v>
      </c>
      <c r="AE1095" t="e">
        <f t="shared" si="309"/>
        <v>#DIV/0!</v>
      </c>
      <c r="AL1095" t="e">
        <f t="shared" si="310"/>
        <v>#DIV/0!</v>
      </c>
      <c r="BG1095" t="e">
        <f t="shared" si="311"/>
        <v>#DIV/0!</v>
      </c>
      <c r="BN1095" t="e">
        <f t="shared" si="312"/>
        <v>#DIV/0!</v>
      </c>
      <c r="BT1095" t="e">
        <f t="shared" si="313"/>
        <v>#DIV/0!</v>
      </c>
      <c r="BY1095" t="e">
        <f t="shared" si="314"/>
        <v>#DIV/0!</v>
      </c>
      <c r="CE1095" t="e">
        <f t="shared" si="315"/>
        <v>#DIV/0!</v>
      </c>
      <c r="CK1095" t="e">
        <f t="shared" si="316"/>
        <v>#DIV/0!</v>
      </c>
      <c r="CQ1095" t="e">
        <f t="shared" si="317"/>
        <v>#DIV/0!</v>
      </c>
      <c r="CT1095" t="e">
        <f t="shared" si="318"/>
        <v>#DIV/0!</v>
      </c>
      <c r="CX1095" t="e">
        <f t="shared" si="319"/>
        <v>#DIV/0!</v>
      </c>
      <c r="DD1095" t="e">
        <f t="shared" si="320"/>
        <v>#DIV/0!</v>
      </c>
      <c r="DJ1095" t="e">
        <f t="shared" si="321"/>
        <v>#DIV/0!</v>
      </c>
      <c r="DP1095" t="e">
        <f t="shared" si="322"/>
        <v>#DIV/0!</v>
      </c>
      <c r="DQ1095">
        <f t="shared" si="32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EB092-FA00-454E-97E1-F2E020586781}">
  <dimension ref="A1:O1095"/>
  <sheetViews>
    <sheetView workbookViewId="0">
      <selection activeCell="F14" sqref="F14"/>
    </sheetView>
  </sheetViews>
  <sheetFormatPr defaultRowHeight="15" x14ac:dyDescent="0.25"/>
  <cols>
    <col min="2" max="2" width="14.5703125" bestFit="1" customWidth="1"/>
    <col min="4" max="4" width="12" bestFit="1" customWidth="1"/>
    <col min="5" max="5" width="14.5703125" bestFit="1" customWidth="1"/>
    <col min="6" max="6" width="17.7109375" bestFit="1" customWidth="1"/>
    <col min="7" max="7" width="12" bestFit="1" customWidth="1"/>
    <col min="8" max="8" width="14.5703125" bestFit="1" customWidth="1"/>
    <col min="9" max="9" width="17.7109375" bestFit="1" customWidth="1"/>
    <col min="10" max="10" width="12" bestFit="1" customWidth="1"/>
    <col min="11" max="11" width="29.140625" bestFit="1" customWidth="1"/>
    <col min="12" max="12" width="14.5703125" bestFit="1" customWidth="1"/>
    <col min="13" max="13" width="17.7109375" bestFit="1" customWidth="1"/>
    <col min="14" max="14" width="12" bestFit="1" customWidth="1"/>
    <col min="15" max="15" width="27" bestFit="1" customWidth="1"/>
  </cols>
  <sheetData>
    <row r="1" spans="1:15" x14ac:dyDescent="0.25">
      <c r="A1" t="s">
        <v>0</v>
      </c>
      <c r="B1" t="s">
        <v>2324</v>
      </c>
      <c r="C1" t="s">
        <v>2325</v>
      </c>
      <c r="D1" t="s">
        <v>2326</v>
      </c>
      <c r="E1" t="s">
        <v>2327</v>
      </c>
      <c r="F1" t="s">
        <v>2328</v>
      </c>
      <c r="G1" t="s">
        <v>2329</v>
      </c>
      <c r="H1" t="s">
        <v>2330</v>
      </c>
      <c r="I1" t="s">
        <v>2331</v>
      </c>
      <c r="J1" t="s">
        <v>2332</v>
      </c>
      <c r="K1" t="s">
        <v>2333</v>
      </c>
      <c r="L1" t="s">
        <v>2334</v>
      </c>
      <c r="M1" t="s">
        <v>2335</v>
      </c>
      <c r="N1" t="s">
        <v>2336</v>
      </c>
      <c r="O1" t="s">
        <v>2337</v>
      </c>
    </row>
    <row r="2" spans="1:15" x14ac:dyDescent="0.25">
      <c r="A2" t="s">
        <v>2</v>
      </c>
      <c r="B2">
        <v>557</v>
      </c>
      <c r="C2">
        <v>697</v>
      </c>
      <c r="D2">
        <v>0.79913916786226691</v>
      </c>
      <c r="E2">
        <v>735</v>
      </c>
      <c r="F2">
        <v>890</v>
      </c>
      <c r="G2">
        <v>0.8258426966292135</v>
      </c>
      <c r="H2">
        <v>765</v>
      </c>
      <c r="I2">
        <v>937</v>
      </c>
      <c r="J2">
        <v>0.81643543223052295</v>
      </c>
      <c r="K2">
        <v>0.8149762282091918</v>
      </c>
      <c r="L2">
        <v>752</v>
      </c>
      <c r="M2">
        <v>923</v>
      </c>
      <c r="N2">
        <v>0.81473456121343446</v>
      </c>
      <c r="O2">
        <v>0.81491151726138666</v>
      </c>
    </row>
    <row r="3" spans="1:15" x14ac:dyDescent="0.25">
      <c r="A3" t="s">
        <v>4</v>
      </c>
      <c r="B3">
        <v>544</v>
      </c>
      <c r="C3">
        <v>697</v>
      </c>
      <c r="D3">
        <v>0.78048780487804881</v>
      </c>
      <c r="E3">
        <v>709</v>
      </c>
      <c r="F3">
        <v>890</v>
      </c>
      <c r="G3">
        <v>0.79662921348314608</v>
      </c>
      <c r="H3">
        <v>756</v>
      </c>
      <c r="I3">
        <v>937</v>
      </c>
      <c r="J3">
        <v>0.80683030949839918</v>
      </c>
      <c r="K3">
        <v>0.79595879556259908</v>
      </c>
      <c r="L3">
        <v>774</v>
      </c>
      <c r="M3">
        <v>924</v>
      </c>
      <c r="N3">
        <v>0.83766233766233766</v>
      </c>
      <c r="O3">
        <v>0.80713457076566131</v>
      </c>
    </row>
    <row r="4" spans="1:15" x14ac:dyDescent="0.25">
      <c r="A4" t="s">
        <v>6</v>
      </c>
      <c r="B4">
        <v>480</v>
      </c>
      <c r="C4">
        <v>697</v>
      </c>
      <c r="D4">
        <v>0.68866571018651368</v>
      </c>
      <c r="E4">
        <v>653</v>
      </c>
      <c r="F4">
        <v>890</v>
      </c>
      <c r="G4">
        <v>0.73370786516853936</v>
      </c>
      <c r="H4">
        <v>706</v>
      </c>
      <c r="I4">
        <v>939</v>
      </c>
      <c r="J4">
        <v>0.75186368477103305</v>
      </c>
      <c r="K4">
        <v>0.72802850356294535</v>
      </c>
      <c r="L4">
        <v>757</v>
      </c>
      <c r="M4">
        <v>925</v>
      </c>
      <c r="N4">
        <v>0.81837837837837835</v>
      </c>
      <c r="O4">
        <v>0.75224572587655747</v>
      </c>
    </row>
    <row r="5" spans="1:15" x14ac:dyDescent="0.25">
      <c r="A5" t="s">
        <v>8</v>
      </c>
      <c r="B5">
        <v>479</v>
      </c>
      <c r="C5">
        <v>697</v>
      </c>
      <c r="D5">
        <v>0.68723098995695842</v>
      </c>
      <c r="E5">
        <v>666</v>
      </c>
      <c r="F5">
        <v>890</v>
      </c>
      <c r="G5">
        <v>0.74831460674157302</v>
      </c>
      <c r="H5">
        <v>711</v>
      </c>
      <c r="I5">
        <v>937</v>
      </c>
      <c r="J5">
        <v>0.7588046958377801</v>
      </c>
      <c r="K5">
        <v>0.73534072900158476</v>
      </c>
      <c r="L5">
        <v>715</v>
      </c>
      <c r="M5">
        <v>924</v>
      </c>
      <c r="N5">
        <v>0.77380952380952384</v>
      </c>
      <c r="O5">
        <v>0.74564965197215782</v>
      </c>
    </row>
    <row r="6" spans="1:15" x14ac:dyDescent="0.25">
      <c r="A6" t="s">
        <v>10</v>
      </c>
      <c r="B6">
        <v>566</v>
      </c>
      <c r="C6">
        <v>697</v>
      </c>
      <c r="D6">
        <v>0.81205164992826395</v>
      </c>
      <c r="E6">
        <v>687</v>
      </c>
      <c r="F6">
        <v>890</v>
      </c>
      <c r="G6">
        <v>0.77191011235955054</v>
      </c>
      <c r="H6">
        <v>752</v>
      </c>
      <c r="I6">
        <v>939</v>
      </c>
      <c r="J6">
        <v>0.8008519701810437</v>
      </c>
      <c r="K6">
        <v>0.79374505146476648</v>
      </c>
      <c r="L6">
        <v>774</v>
      </c>
      <c r="M6">
        <v>928</v>
      </c>
      <c r="N6">
        <v>0.83405172413793105</v>
      </c>
      <c r="O6">
        <v>0.80457440648523448</v>
      </c>
    </row>
    <row r="7" spans="1:15" x14ac:dyDescent="0.25">
      <c r="A7" t="s">
        <v>12</v>
      </c>
      <c r="B7">
        <v>608</v>
      </c>
      <c r="C7">
        <v>696</v>
      </c>
      <c r="D7">
        <v>0.87356321839080464</v>
      </c>
      <c r="E7">
        <v>802</v>
      </c>
      <c r="F7">
        <v>890</v>
      </c>
      <c r="G7">
        <v>0.90112359550561794</v>
      </c>
      <c r="H7">
        <v>851</v>
      </c>
      <c r="I7">
        <v>939</v>
      </c>
      <c r="J7">
        <v>0.90628328008519698</v>
      </c>
      <c r="K7">
        <v>0.89544554455445546</v>
      </c>
      <c r="L7">
        <v>884</v>
      </c>
      <c r="M7">
        <v>926</v>
      </c>
      <c r="N7">
        <v>0.95464362850971918</v>
      </c>
      <c r="O7">
        <v>0.91133004926108374</v>
      </c>
    </row>
    <row r="8" spans="1:15" x14ac:dyDescent="0.25">
      <c r="A8" t="s">
        <v>14</v>
      </c>
      <c r="B8">
        <v>556</v>
      </c>
      <c r="C8">
        <v>696</v>
      </c>
      <c r="D8">
        <v>0.79885057471264365</v>
      </c>
      <c r="E8">
        <v>706</v>
      </c>
      <c r="F8">
        <v>890</v>
      </c>
      <c r="G8">
        <v>0.79325842696629212</v>
      </c>
      <c r="H8">
        <v>733</v>
      </c>
      <c r="I8">
        <v>939</v>
      </c>
      <c r="J8">
        <v>0.78061767838125662</v>
      </c>
      <c r="K8">
        <v>0.79009900990099013</v>
      </c>
      <c r="L8">
        <v>737</v>
      </c>
      <c r="M8">
        <v>925</v>
      </c>
      <c r="N8">
        <v>0.79675675675675672</v>
      </c>
      <c r="O8">
        <v>0.79188405797101447</v>
      </c>
    </row>
    <row r="9" spans="1:15" x14ac:dyDescent="0.25">
      <c r="A9" t="s">
        <v>16</v>
      </c>
      <c r="B9">
        <v>582</v>
      </c>
      <c r="C9">
        <v>697</v>
      </c>
      <c r="D9">
        <v>0.83500717360114773</v>
      </c>
      <c r="E9">
        <v>746</v>
      </c>
      <c r="F9">
        <v>890</v>
      </c>
      <c r="G9">
        <v>0.83820224719101122</v>
      </c>
      <c r="H9">
        <v>807</v>
      </c>
      <c r="I9">
        <v>935</v>
      </c>
      <c r="J9">
        <v>0.86310160427807492</v>
      </c>
      <c r="K9">
        <v>0.8465503568596352</v>
      </c>
      <c r="L9">
        <v>764</v>
      </c>
      <c r="M9">
        <v>923</v>
      </c>
      <c r="N9">
        <v>0.82773564463705307</v>
      </c>
      <c r="O9">
        <v>0.84150943396226419</v>
      </c>
    </row>
    <row r="10" spans="1:15" x14ac:dyDescent="0.25">
      <c r="A10" t="s">
        <v>18</v>
      </c>
      <c r="B10">
        <v>594</v>
      </c>
      <c r="C10">
        <v>697</v>
      </c>
      <c r="D10">
        <v>0.85222381635581057</v>
      </c>
      <c r="E10">
        <v>805</v>
      </c>
      <c r="F10">
        <v>890</v>
      </c>
      <c r="G10">
        <v>0.9044943820224719</v>
      </c>
      <c r="H10">
        <v>821</v>
      </c>
      <c r="I10">
        <v>939</v>
      </c>
      <c r="J10">
        <v>0.87433439829605963</v>
      </c>
      <c r="K10">
        <v>0.87885985748218531</v>
      </c>
      <c r="L10">
        <v>843</v>
      </c>
      <c r="M10">
        <v>925</v>
      </c>
      <c r="N10">
        <v>0.91135135135135137</v>
      </c>
      <c r="O10">
        <v>0.88756882063170095</v>
      </c>
    </row>
    <row r="11" spans="1:15" x14ac:dyDescent="0.25">
      <c r="A11" t="s">
        <v>20</v>
      </c>
      <c r="B11">
        <v>457</v>
      </c>
      <c r="C11">
        <v>696</v>
      </c>
      <c r="D11">
        <v>0.6566091954022989</v>
      </c>
      <c r="E11">
        <v>604</v>
      </c>
      <c r="F11">
        <v>890</v>
      </c>
      <c r="G11">
        <v>0.67865168539325837</v>
      </c>
      <c r="H11">
        <v>668</v>
      </c>
      <c r="I11">
        <v>935</v>
      </c>
      <c r="J11">
        <v>0.71443850267379683</v>
      </c>
      <c r="K11">
        <v>0.6858389527965093</v>
      </c>
      <c r="L11">
        <v>698</v>
      </c>
      <c r="M11">
        <v>923</v>
      </c>
      <c r="N11">
        <v>0.75622968580715055</v>
      </c>
      <c r="O11">
        <v>0.70470383275261328</v>
      </c>
    </row>
    <row r="12" spans="1:15" x14ac:dyDescent="0.25">
      <c r="A12" t="s">
        <v>22</v>
      </c>
      <c r="B12">
        <v>562</v>
      </c>
      <c r="C12">
        <v>697</v>
      </c>
      <c r="D12">
        <v>0.80631276901004301</v>
      </c>
      <c r="E12">
        <v>667</v>
      </c>
      <c r="F12">
        <v>890</v>
      </c>
      <c r="G12">
        <v>0.74943820224719104</v>
      </c>
      <c r="H12">
        <v>724</v>
      </c>
      <c r="I12">
        <v>942</v>
      </c>
      <c r="J12">
        <v>0.76857749469214443</v>
      </c>
      <c r="K12">
        <v>0.77224199288256223</v>
      </c>
      <c r="L12">
        <v>721</v>
      </c>
      <c r="M12">
        <v>925</v>
      </c>
      <c r="N12">
        <v>0.77945945945945949</v>
      </c>
      <c r="O12">
        <v>0.77417486971627103</v>
      </c>
    </row>
    <row r="13" spans="1:15" x14ac:dyDescent="0.25">
      <c r="A13" t="s">
        <v>24</v>
      </c>
      <c r="B13">
        <v>611</v>
      </c>
      <c r="C13">
        <v>697</v>
      </c>
      <c r="D13">
        <v>0.87661406025824962</v>
      </c>
      <c r="E13">
        <v>796</v>
      </c>
      <c r="F13">
        <v>890</v>
      </c>
      <c r="G13">
        <v>0.89438202247191012</v>
      </c>
      <c r="H13">
        <v>828</v>
      </c>
      <c r="I13">
        <v>938</v>
      </c>
      <c r="J13">
        <v>0.88272921108742008</v>
      </c>
      <c r="K13">
        <v>0.88514851485148516</v>
      </c>
      <c r="L13">
        <v>824</v>
      </c>
      <c r="M13">
        <v>923</v>
      </c>
      <c r="N13">
        <v>0.89274106175514623</v>
      </c>
      <c r="O13">
        <v>0.88718097447795818</v>
      </c>
    </row>
    <row r="14" spans="1:15" x14ac:dyDescent="0.25">
      <c r="A14" t="s">
        <v>26</v>
      </c>
      <c r="B14">
        <v>508</v>
      </c>
      <c r="C14">
        <v>696</v>
      </c>
      <c r="D14">
        <v>0.72988505747126442</v>
      </c>
      <c r="E14">
        <v>657</v>
      </c>
      <c r="F14">
        <v>890</v>
      </c>
      <c r="G14">
        <v>0.73820224719101124</v>
      </c>
      <c r="H14">
        <v>737</v>
      </c>
      <c r="I14">
        <v>940</v>
      </c>
      <c r="J14">
        <v>0.78404255319148941</v>
      </c>
      <c r="K14">
        <v>0.75296912114014247</v>
      </c>
      <c r="L14">
        <v>766</v>
      </c>
      <c r="M14">
        <v>924</v>
      </c>
      <c r="N14">
        <v>0.82900432900432897</v>
      </c>
      <c r="O14">
        <v>0.77333333333333332</v>
      </c>
    </row>
    <row r="15" spans="1:15" x14ac:dyDescent="0.25">
      <c r="A15" t="s">
        <v>28</v>
      </c>
      <c r="B15">
        <v>525</v>
      </c>
      <c r="C15">
        <v>696</v>
      </c>
      <c r="D15">
        <v>0.75431034482758619</v>
      </c>
      <c r="E15">
        <v>725</v>
      </c>
      <c r="F15">
        <v>890</v>
      </c>
      <c r="G15">
        <v>0.8146067415730337</v>
      </c>
      <c r="H15">
        <v>764</v>
      </c>
      <c r="I15">
        <v>938</v>
      </c>
      <c r="J15">
        <v>0.81449893390191896</v>
      </c>
      <c r="K15">
        <v>0.79793977812995243</v>
      </c>
      <c r="L15">
        <v>797</v>
      </c>
      <c r="M15">
        <v>923</v>
      </c>
      <c r="N15">
        <v>0.86348862405200433</v>
      </c>
      <c r="O15">
        <v>0.81549173194081814</v>
      </c>
    </row>
    <row r="16" spans="1:15" x14ac:dyDescent="0.25">
      <c r="A16" t="s">
        <v>30</v>
      </c>
      <c r="B16">
        <v>556</v>
      </c>
      <c r="C16">
        <v>697</v>
      </c>
      <c r="D16">
        <v>0.79770444763271164</v>
      </c>
      <c r="E16">
        <v>754</v>
      </c>
      <c r="F16">
        <v>890</v>
      </c>
      <c r="G16">
        <v>0.84719101123595508</v>
      </c>
      <c r="H16">
        <v>808</v>
      </c>
      <c r="I16">
        <v>936</v>
      </c>
      <c r="J16">
        <v>0.86324786324786329</v>
      </c>
      <c r="K16">
        <v>0.83947681331747914</v>
      </c>
      <c r="L16">
        <v>805</v>
      </c>
      <c r="M16">
        <v>926</v>
      </c>
      <c r="N16">
        <v>0.86933045356371486</v>
      </c>
      <c r="O16">
        <v>0.84749202667439838</v>
      </c>
    </row>
    <row r="17" spans="1:15" x14ac:dyDescent="0.25">
      <c r="A17" t="s">
        <v>32</v>
      </c>
      <c r="B17">
        <v>524</v>
      </c>
      <c r="C17">
        <v>696</v>
      </c>
      <c r="D17">
        <v>0.75287356321839083</v>
      </c>
      <c r="E17">
        <v>662</v>
      </c>
      <c r="F17">
        <v>890</v>
      </c>
      <c r="G17">
        <v>0.74382022471910114</v>
      </c>
      <c r="H17">
        <v>663</v>
      </c>
      <c r="I17">
        <v>937</v>
      </c>
      <c r="J17">
        <v>0.70757737459978653</v>
      </c>
      <c r="K17">
        <v>0.73285770907649628</v>
      </c>
      <c r="L17">
        <v>712</v>
      </c>
      <c r="M17">
        <v>925</v>
      </c>
      <c r="N17">
        <v>0.76972972972972975</v>
      </c>
      <c r="O17">
        <v>0.74274941995359633</v>
      </c>
    </row>
    <row r="18" spans="1:15" x14ac:dyDescent="0.25">
      <c r="A18" t="s">
        <v>34</v>
      </c>
      <c r="B18">
        <v>516</v>
      </c>
      <c r="C18">
        <v>697</v>
      </c>
      <c r="D18">
        <v>0.74031563845050219</v>
      </c>
      <c r="E18">
        <v>653</v>
      </c>
      <c r="F18">
        <v>890</v>
      </c>
      <c r="G18">
        <v>0.73370786516853936</v>
      </c>
      <c r="H18">
        <v>708</v>
      </c>
      <c r="I18">
        <v>939</v>
      </c>
      <c r="J18">
        <v>0.7539936102236422</v>
      </c>
      <c r="K18">
        <v>0.74307205067300075</v>
      </c>
      <c r="L18">
        <v>723</v>
      </c>
      <c r="M18">
        <v>928</v>
      </c>
      <c r="N18">
        <v>0.77909482758620685</v>
      </c>
      <c r="O18">
        <v>0.75275043427909671</v>
      </c>
    </row>
    <row r="19" spans="1:15" x14ac:dyDescent="0.25">
      <c r="A19" t="s">
        <v>36</v>
      </c>
      <c r="B19">
        <v>554</v>
      </c>
      <c r="C19">
        <v>696</v>
      </c>
      <c r="D19">
        <v>0.79597701149425293</v>
      </c>
      <c r="E19">
        <v>773</v>
      </c>
      <c r="F19">
        <v>890</v>
      </c>
      <c r="G19">
        <v>0.86853932584269666</v>
      </c>
      <c r="H19">
        <v>824</v>
      </c>
      <c r="I19">
        <v>939</v>
      </c>
      <c r="J19">
        <v>0.87752928647497341</v>
      </c>
      <c r="K19">
        <v>0.85188118811881186</v>
      </c>
      <c r="L19">
        <v>824</v>
      </c>
      <c r="M19">
        <v>923</v>
      </c>
      <c r="N19">
        <v>0.89274106175514623</v>
      </c>
      <c r="O19">
        <v>0.86281902552204182</v>
      </c>
    </row>
    <row r="20" spans="1:15" x14ac:dyDescent="0.25">
      <c r="A20" t="s">
        <v>38</v>
      </c>
      <c r="B20">
        <v>562</v>
      </c>
      <c r="C20">
        <v>697</v>
      </c>
      <c r="D20">
        <v>0.80631276901004301</v>
      </c>
      <c r="E20">
        <v>790</v>
      </c>
      <c r="F20">
        <v>890</v>
      </c>
      <c r="G20">
        <v>0.88764044943820219</v>
      </c>
      <c r="H20">
        <v>811</v>
      </c>
      <c r="I20">
        <v>937</v>
      </c>
      <c r="J20">
        <v>0.86552828175026686</v>
      </c>
      <c r="K20">
        <v>0.85697305863708395</v>
      </c>
      <c r="L20">
        <v>847</v>
      </c>
      <c r="M20">
        <v>923</v>
      </c>
      <c r="N20">
        <v>0.91765980498374866</v>
      </c>
      <c r="O20">
        <v>0.87322309254424135</v>
      </c>
    </row>
    <row r="21" spans="1:15" x14ac:dyDescent="0.25">
      <c r="A21" t="s">
        <v>40</v>
      </c>
      <c r="B21">
        <v>552</v>
      </c>
      <c r="C21">
        <v>696</v>
      </c>
      <c r="D21">
        <v>0.7931034482758621</v>
      </c>
      <c r="E21">
        <v>713</v>
      </c>
      <c r="F21">
        <v>890</v>
      </c>
      <c r="G21">
        <v>0.80112359550561796</v>
      </c>
      <c r="H21">
        <v>727</v>
      </c>
      <c r="I21">
        <v>935</v>
      </c>
      <c r="J21">
        <v>0.7775401069518717</v>
      </c>
      <c r="K21">
        <v>0.79016263387544627</v>
      </c>
      <c r="L21">
        <v>776</v>
      </c>
      <c r="M21">
        <v>923</v>
      </c>
      <c r="N21">
        <v>0.84073672806067168</v>
      </c>
      <c r="O21">
        <v>0.80371660859465732</v>
      </c>
    </row>
    <row r="22" spans="1:15" x14ac:dyDescent="0.25">
      <c r="A22" t="s">
        <v>42</v>
      </c>
      <c r="B22">
        <v>502</v>
      </c>
      <c r="C22">
        <v>696</v>
      </c>
      <c r="D22">
        <v>0.72126436781609193</v>
      </c>
      <c r="E22">
        <v>606</v>
      </c>
      <c r="F22">
        <v>890</v>
      </c>
      <c r="G22">
        <v>0.68089887640449442</v>
      </c>
      <c r="H22">
        <v>692</v>
      </c>
      <c r="I22">
        <v>940</v>
      </c>
      <c r="J22">
        <v>0.7361702127659574</v>
      </c>
      <c r="K22">
        <v>0.71258907363420432</v>
      </c>
      <c r="L22">
        <v>704</v>
      </c>
      <c r="M22">
        <v>921</v>
      </c>
      <c r="N22">
        <v>0.76438653637350706</v>
      </c>
      <c r="O22">
        <v>0.72642877864809985</v>
      </c>
    </row>
    <row r="23" spans="1:15" x14ac:dyDescent="0.25">
      <c r="A23" t="s">
        <v>44</v>
      </c>
      <c r="B23">
        <v>465</v>
      </c>
      <c r="C23">
        <v>697</v>
      </c>
      <c r="D23">
        <v>0.66714490674318505</v>
      </c>
      <c r="E23">
        <v>603</v>
      </c>
      <c r="F23">
        <v>890</v>
      </c>
      <c r="G23">
        <v>0.67752808988764046</v>
      </c>
      <c r="H23">
        <v>679</v>
      </c>
      <c r="I23">
        <v>937</v>
      </c>
      <c r="J23">
        <v>0.72465314834578443</v>
      </c>
      <c r="K23">
        <v>0.69215530903328049</v>
      </c>
      <c r="L23">
        <v>703</v>
      </c>
      <c r="M23">
        <v>926</v>
      </c>
      <c r="N23">
        <v>0.75917926565874727</v>
      </c>
      <c r="O23">
        <v>0.71014492753623193</v>
      </c>
    </row>
    <row r="24" spans="1:15" x14ac:dyDescent="0.25">
      <c r="A24" t="s">
        <v>46</v>
      </c>
      <c r="B24">
        <v>517</v>
      </c>
      <c r="C24">
        <v>696</v>
      </c>
      <c r="D24">
        <v>0.74281609195402298</v>
      </c>
      <c r="E24">
        <v>674</v>
      </c>
      <c r="F24">
        <v>890</v>
      </c>
      <c r="G24">
        <v>0.75730337078651688</v>
      </c>
      <c r="H24">
        <v>741</v>
      </c>
      <c r="I24">
        <v>939</v>
      </c>
      <c r="J24">
        <v>0.78913738019169333</v>
      </c>
      <c r="K24">
        <v>0.76514851485148516</v>
      </c>
      <c r="L24">
        <v>736</v>
      </c>
      <c r="M24">
        <v>928</v>
      </c>
      <c r="N24">
        <v>0.7931034482758621</v>
      </c>
      <c r="O24">
        <v>0.77266145380828266</v>
      </c>
    </row>
    <row r="25" spans="1:15" x14ac:dyDescent="0.25">
      <c r="A25" t="s">
        <v>48</v>
      </c>
      <c r="B25">
        <v>558</v>
      </c>
      <c r="C25">
        <v>697</v>
      </c>
      <c r="D25">
        <v>0.80057388809182206</v>
      </c>
      <c r="E25">
        <v>761</v>
      </c>
      <c r="F25">
        <v>890</v>
      </c>
      <c r="G25">
        <v>0.85505617977528092</v>
      </c>
      <c r="H25">
        <v>817</v>
      </c>
      <c r="I25">
        <v>940</v>
      </c>
      <c r="J25">
        <v>0.86914893617021272</v>
      </c>
      <c r="K25">
        <v>0.84527107241788679</v>
      </c>
      <c r="L25">
        <v>821</v>
      </c>
      <c r="M25">
        <v>925</v>
      </c>
      <c r="N25">
        <v>0.88756756756756761</v>
      </c>
      <c r="O25">
        <v>0.85660486674391656</v>
      </c>
    </row>
    <row r="26" spans="1:15" x14ac:dyDescent="0.25">
      <c r="A26" t="s">
        <v>50</v>
      </c>
      <c r="B26">
        <v>577</v>
      </c>
      <c r="C26">
        <v>696</v>
      </c>
      <c r="D26">
        <v>0.82902298850574707</v>
      </c>
      <c r="E26">
        <v>702</v>
      </c>
      <c r="F26">
        <v>890</v>
      </c>
      <c r="G26">
        <v>0.78876404494382024</v>
      </c>
      <c r="H26">
        <v>747</v>
      </c>
      <c r="I26">
        <v>938</v>
      </c>
      <c r="J26">
        <v>0.79637526652452029</v>
      </c>
      <c r="K26">
        <v>0.80269413629160058</v>
      </c>
      <c r="L26">
        <v>764</v>
      </c>
      <c r="M26">
        <v>925</v>
      </c>
      <c r="N26">
        <v>0.82594594594594595</v>
      </c>
      <c r="O26">
        <v>0.80893012467381853</v>
      </c>
    </row>
    <row r="27" spans="1:15" x14ac:dyDescent="0.25">
      <c r="A27" t="s">
        <v>52</v>
      </c>
      <c r="B27">
        <v>537</v>
      </c>
      <c r="C27">
        <v>697</v>
      </c>
      <c r="D27">
        <v>0.77044476327116207</v>
      </c>
      <c r="E27">
        <v>716</v>
      </c>
      <c r="F27">
        <v>890</v>
      </c>
      <c r="G27">
        <v>0.80449438202247192</v>
      </c>
      <c r="H27">
        <v>765</v>
      </c>
      <c r="I27">
        <v>939</v>
      </c>
      <c r="J27">
        <v>0.81469648562300323</v>
      </c>
      <c r="K27">
        <v>0.79889152810768016</v>
      </c>
      <c r="L27">
        <v>775</v>
      </c>
      <c r="M27">
        <v>924</v>
      </c>
      <c r="N27">
        <v>0.83874458874458879</v>
      </c>
      <c r="O27">
        <v>0.80956521739130438</v>
      </c>
    </row>
    <row r="28" spans="1:15" x14ac:dyDescent="0.25">
      <c r="A28" t="s">
        <v>54</v>
      </c>
      <c r="B28">
        <v>545</v>
      </c>
      <c r="C28">
        <v>696</v>
      </c>
      <c r="D28">
        <v>0.78304597701149425</v>
      </c>
      <c r="E28">
        <v>697</v>
      </c>
      <c r="F28">
        <v>890</v>
      </c>
      <c r="G28">
        <v>0.78314606741573034</v>
      </c>
      <c r="H28">
        <v>762</v>
      </c>
      <c r="I28">
        <v>941</v>
      </c>
      <c r="J28">
        <v>0.80977683315621674</v>
      </c>
      <c r="K28">
        <v>0.79303521962801737</v>
      </c>
      <c r="L28">
        <v>738</v>
      </c>
      <c r="M28">
        <v>925</v>
      </c>
      <c r="N28">
        <v>0.79783783783783779</v>
      </c>
      <c r="O28">
        <v>0.79432213209733493</v>
      </c>
    </row>
    <row r="29" spans="1:15" x14ac:dyDescent="0.25">
      <c r="A29" t="s">
        <v>56</v>
      </c>
      <c r="B29">
        <v>543</v>
      </c>
      <c r="C29">
        <v>696</v>
      </c>
      <c r="D29">
        <v>0.78017241379310343</v>
      </c>
      <c r="E29">
        <v>660</v>
      </c>
      <c r="F29">
        <v>890</v>
      </c>
      <c r="G29">
        <v>0.7415730337078652</v>
      </c>
      <c r="H29">
        <v>725</v>
      </c>
      <c r="I29">
        <v>938</v>
      </c>
      <c r="J29">
        <v>0.77292110874200426</v>
      </c>
      <c r="K29">
        <v>0.7638668779714739</v>
      </c>
      <c r="L29">
        <v>736</v>
      </c>
      <c r="M29">
        <v>924</v>
      </c>
      <c r="N29">
        <v>0.79653679653679654</v>
      </c>
      <c r="O29">
        <v>0.77262180974477956</v>
      </c>
    </row>
    <row r="30" spans="1:15" x14ac:dyDescent="0.25">
      <c r="A30" t="s">
        <v>58</v>
      </c>
      <c r="B30">
        <v>522</v>
      </c>
      <c r="C30">
        <v>697</v>
      </c>
      <c r="D30">
        <v>0.74892395982783355</v>
      </c>
      <c r="E30">
        <v>681</v>
      </c>
      <c r="F30">
        <v>890</v>
      </c>
      <c r="G30">
        <v>0.76516853932584272</v>
      </c>
      <c r="H30">
        <v>760</v>
      </c>
      <c r="I30">
        <v>940</v>
      </c>
      <c r="J30">
        <v>0.80851063829787229</v>
      </c>
      <c r="K30">
        <v>0.77681044717055803</v>
      </c>
      <c r="L30">
        <v>779</v>
      </c>
      <c r="M30">
        <v>921</v>
      </c>
      <c r="N30">
        <v>0.84581976112920743</v>
      </c>
      <c r="O30">
        <v>0.79524361948955913</v>
      </c>
    </row>
    <row r="31" spans="1:15" x14ac:dyDescent="0.25">
      <c r="A31" t="s">
        <v>60</v>
      </c>
      <c r="B31">
        <v>557</v>
      </c>
      <c r="C31">
        <v>697</v>
      </c>
      <c r="D31">
        <v>0.79913916786226691</v>
      </c>
      <c r="E31">
        <v>677</v>
      </c>
      <c r="F31">
        <v>890</v>
      </c>
      <c r="G31">
        <v>0.76067415730337073</v>
      </c>
      <c r="H31">
        <v>732</v>
      </c>
      <c r="I31">
        <v>937</v>
      </c>
      <c r="J31">
        <v>0.78121664887940234</v>
      </c>
      <c r="K31">
        <v>0.7789223454833597</v>
      </c>
      <c r="L31">
        <v>703</v>
      </c>
      <c r="M31">
        <v>922</v>
      </c>
      <c r="N31">
        <v>0.76247288503253796</v>
      </c>
      <c r="O31">
        <v>0.77452118398142777</v>
      </c>
    </row>
    <row r="32" spans="1:15" x14ac:dyDescent="0.25">
      <c r="A32" t="s">
        <v>62</v>
      </c>
      <c r="B32">
        <v>561</v>
      </c>
      <c r="C32">
        <v>696</v>
      </c>
      <c r="D32">
        <v>0.80603448275862066</v>
      </c>
      <c r="E32">
        <v>723</v>
      </c>
      <c r="F32">
        <v>890</v>
      </c>
      <c r="G32">
        <v>0.81235955056179776</v>
      </c>
      <c r="H32">
        <v>750</v>
      </c>
      <c r="I32">
        <v>941</v>
      </c>
      <c r="J32">
        <v>0.79702444208289058</v>
      </c>
      <c r="K32">
        <v>0.80490700435298779</v>
      </c>
      <c r="L32">
        <v>746</v>
      </c>
      <c r="M32">
        <v>926</v>
      </c>
      <c r="N32">
        <v>0.80561555075593949</v>
      </c>
      <c r="O32">
        <v>0.80509701708659132</v>
      </c>
    </row>
    <row r="33" spans="1:15" x14ac:dyDescent="0.25">
      <c r="A33" t="s">
        <v>64</v>
      </c>
      <c r="B33">
        <v>578</v>
      </c>
      <c r="C33">
        <v>697</v>
      </c>
      <c r="D33">
        <v>0.82926829268292679</v>
      </c>
      <c r="E33">
        <v>775</v>
      </c>
      <c r="F33">
        <v>890</v>
      </c>
      <c r="G33">
        <v>0.8707865168539326</v>
      </c>
      <c r="H33">
        <v>767</v>
      </c>
      <c r="I33">
        <v>939</v>
      </c>
      <c r="J33">
        <v>0.81682641107561238</v>
      </c>
      <c r="K33">
        <v>0.83927157561361831</v>
      </c>
      <c r="L33">
        <v>782</v>
      </c>
      <c r="M33">
        <v>925</v>
      </c>
      <c r="N33">
        <v>0.84540540540540543</v>
      </c>
      <c r="O33">
        <v>0.84091567661547373</v>
      </c>
    </row>
    <row r="34" spans="1:15" x14ac:dyDescent="0.25">
      <c r="A34" t="s">
        <v>66</v>
      </c>
      <c r="B34">
        <v>491</v>
      </c>
      <c r="C34">
        <v>697</v>
      </c>
      <c r="D34">
        <v>0.70444763271162125</v>
      </c>
      <c r="E34">
        <v>655</v>
      </c>
      <c r="F34">
        <v>890</v>
      </c>
      <c r="G34">
        <v>0.7359550561797753</v>
      </c>
      <c r="H34">
        <v>727</v>
      </c>
      <c r="I34">
        <v>939</v>
      </c>
      <c r="J34">
        <v>0.77422790202342917</v>
      </c>
      <c r="K34">
        <v>0.74148851939825811</v>
      </c>
      <c r="L34">
        <v>734</v>
      </c>
      <c r="M34">
        <v>926</v>
      </c>
      <c r="N34">
        <v>0.79265658747300216</v>
      </c>
      <c r="O34">
        <v>0.75521436848203938</v>
      </c>
    </row>
    <row r="35" spans="1:15" x14ac:dyDescent="0.25">
      <c r="A35" t="s">
        <v>68</v>
      </c>
      <c r="B35">
        <v>454</v>
      </c>
      <c r="C35">
        <v>697</v>
      </c>
      <c r="D35">
        <v>0.65136298421807748</v>
      </c>
      <c r="E35">
        <v>618</v>
      </c>
      <c r="F35">
        <v>890</v>
      </c>
      <c r="G35">
        <v>0.69438202247191017</v>
      </c>
      <c r="H35">
        <v>653</v>
      </c>
      <c r="I35">
        <v>940</v>
      </c>
      <c r="J35">
        <v>0.69468085106382982</v>
      </c>
      <c r="K35">
        <v>0.68262762168579338</v>
      </c>
      <c r="L35">
        <v>678</v>
      </c>
      <c r="M35">
        <v>923</v>
      </c>
      <c r="N35">
        <v>0.73456121343445291</v>
      </c>
      <c r="O35">
        <v>0.6965217391304348</v>
      </c>
    </row>
    <row r="36" spans="1:15" x14ac:dyDescent="0.25">
      <c r="A36" t="s">
        <v>70</v>
      </c>
      <c r="B36">
        <v>510</v>
      </c>
      <c r="C36">
        <v>697</v>
      </c>
      <c r="D36">
        <v>0.73170731707317072</v>
      </c>
      <c r="E36">
        <v>655</v>
      </c>
      <c r="F36">
        <v>890</v>
      </c>
      <c r="G36">
        <v>0.7359550561797753</v>
      </c>
      <c r="H36">
        <v>687</v>
      </c>
      <c r="I36">
        <v>938</v>
      </c>
      <c r="J36">
        <v>0.73240938166311298</v>
      </c>
      <c r="K36">
        <v>0.73346534653465345</v>
      </c>
      <c r="L36">
        <v>709</v>
      </c>
      <c r="M36">
        <v>924</v>
      </c>
      <c r="N36">
        <v>0.76731601731601728</v>
      </c>
      <c r="O36">
        <v>0.74253406784575238</v>
      </c>
    </row>
    <row r="37" spans="1:15" x14ac:dyDescent="0.25">
      <c r="A37" t="s">
        <v>72</v>
      </c>
      <c r="B37">
        <v>473</v>
      </c>
      <c r="C37">
        <v>696</v>
      </c>
      <c r="D37">
        <v>0.6795977011494253</v>
      </c>
      <c r="E37">
        <v>639</v>
      </c>
      <c r="F37">
        <v>890</v>
      </c>
      <c r="G37">
        <v>0.71797752808988768</v>
      </c>
      <c r="H37">
        <v>677</v>
      </c>
      <c r="I37">
        <v>940</v>
      </c>
      <c r="J37">
        <v>0.72021276595744677</v>
      </c>
      <c r="K37">
        <v>0.70823436262866191</v>
      </c>
      <c r="L37">
        <v>760</v>
      </c>
      <c r="M37">
        <v>924</v>
      </c>
      <c r="N37">
        <v>0.82251082251082253</v>
      </c>
      <c r="O37">
        <v>0.73884057971014494</v>
      </c>
    </row>
    <row r="38" spans="1:15" x14ac:dyDescent="0.25">
      <c r="A38" t="s">
        <v>74</v>
      </c>
      <c r="B38">
        <v>526</v>
      </c>
      <c r="C38">
        <v>696</v>
      </c>
      <c r="D38">
        <v>0.75574712643678166</v>
      </c>
      <c r="E38">
        <v>656</v>
      </c>
      <c r="F38">
        <v>890</v>
      </c>
      <c r="G38">
        <v>0.73707865168539322</v>
      </c>
      <c r="H38">
        <v>729</v>
      </c>
      <c r="I38">
        <v>937</v>
      </c>
      <c r="J38">
        <v>0.77801494130202775</v>
      </c>
      <c r="K38">
        <v>0.7574316290130797</v>
      </c>
      <c r="L38">
        <v>749</v>
      </c>
      <c r="M38">
        <v>924</v>
      </c>
      <c r="N38">
        <v>0.81060606060606055</v>
      </c>
      <c r="O38">
        <v>0.77168552364374821</v>
      </c>
    </row>
    <row r="39" spans="1:15" x14ac:dyDescent="0.25">
      <c r="A39" t="s">
        <v>76</v>
      </c>
      <c r="B39">
        <v>473</v>
      </c>
      <c r="C39">
        <v>696</v>
      </c>
      <c r="D39">
        <v>0.6795977011494253</v>
      </c>
      <c r="E39">
        <v>693</v>
      </c>
      <c r="F39">
        <v>890</v>
      </c>
      <c r="G39">
        <v>0.77865168539325846</v>
      </c>
      <c r="H39">
        <v>714</v>
      </c>
      <c r="I39">
        <v>938</v>
      </c>
      <c r="J39">
        <v>0.76119402985074625</v>
      </c>
      <c r="K39">
        <v>0.74484944532488118</v>
      </c>
      <c r="L39">
        <v>722</v>
      </c>
      <c r="M39">
        <v>925</v>
      </c>
      <c r="N39">
        <v>0.78054054054054056</v>
      </c>
      <c r="O39">
        <v>0.75442157146999134</v>
      </c>
    </row>
    <row r="40" spans="1:15" x14ac:dyDescent="0.25">
      <c r="A40" t="s">
        <v>78</v>
      </c>
      <c r="B40">
        <v>535</v>
      </c>
      <c r="C40">
        <v>696</v>
      </c>
      <c r="D40">
        <v>0.76867816091954022</v>
      </c>
      <c r="E40">
        <v>735</v>
      </c>
      <c r="F40">
        <v>890</v>
      </c>
      <c r="G40">
        <v>0.8258426966292135</v>
      </c>
      <c r="H40">
        <v>827</v>
      </c>
      <c r="I40">
        <v>939</v>
      </c>
      <c r="J40">
        <v>0.88072417465388708</v>
      </c>
      <c r="K40">
        <v>0.83049504950495046</v>
      </c>
      <c r="L40">
        <v>830</v>
      </c>
      <c r="M40">
        <v>921</v>
      </c>
      <c r="N40">
        <v>0.90119435396308356</v>
      </c>
      <c r="O40">
        <v>0.8493905977945444</v>
      </c>
    </row>
    <row r="41" spans="1:15" x14ac:dyDescent="0.25">
      <c r="A41" t="s">
        <v>80</v>
      </c>
      <c r="B41">
        <v>491</v>
      </c>
      <c r="C41">
        <v>696</v>
      </c>
      <c r="D41">
        <v>0.70545977011494254</v>
      </c>
      <c r="E41">
        <v>702</v>
      </c>
      <c r="F41">
        <v>890</v>
      </c>
      <c r="G41">
        <v>0.78876404494382024</v>
      </c>
      <c r="H41">
        <v>746</v>
      </c>
      <c r="I41">
        <v>939</v>
      </c>
      <c r="J41">
        <v>0.79446219382321615</v>
      </c>
      <c r="K41">
        <v>0.76792079207920794</v>
      </c>
      <c r="L41">
        <v>778</v>
      </c>
      <c r="M41">
        <v>923</v>
      </c>
      <c r="N41">
        <v>0.84290357529794147</v>
      </c>
      <c r="O41">
        <v>0.78799303944315546</v>
      </c>
    </row>
    <row r="42" spans="1:15" x14ac:dyDescent="0.25">
      <c r="A42" t="s">
        <v>82</v>
      </c>
      <c r="B42">
        <v>549</v>
      </c>
      <c r="C42">
        <v>697</v>
      </c>
      <c r="D42">
        <v>0.78766140602582502</v>
      </c>
      <c r="E42">
        <v>766</v>
      </c>
      <c r="F42">
        <v>890</v>
      </c>
      <c r="G42">
        <v>0.86067415730337082</v>
      </c>
      <c r="H42">
        <v>807</v>
      </c>
      <c r="I42">
        <v>941</v>
      </c>
      <c r="J42">
        <v>0.85759829968119017</v>
      </c>
      <c r="K42">
        <v>0.83939873417721522</v>
      </c>
      <c r="L42">
        <v>822</v>
      </c>
      <c r="M42">
        <v>922</v>
      </c>
      <c r="N42">
        <v>0.89154013015184386</v>
      </c>
      <c r="O42">
        <v>0.85333333333333339</v>
      </c>
    </row>
    <row r="43" spans="1:15" x14ac:dyDescent="0.25">
      <c r="A43" t="s">
        <v>84</v>
      </c>
      <c r="B43">
        <v>507</v>
      </c>
      <c r="C43">
        <v>697</v>
      </c>
      <c r="D43">
        <v>0.72740315638450503</v>
      </c>
      <c r="E43">
        <v>670</v>
      </c>
      <c r="F43">
        <v>890</v>
      </c>
      <c r="G43">
        <v>0.7528089887640449</v>
      </c>
      <c r="H43">
        <v>655</v>
      </c>
      <c r="I43">
        <v>937</v>
      </c>
      <c r="J43">
        <v>0.69903948772678759</v>
      </c>
      <c r="K43">
        <v>0.72583201267828845</v>
      </c>
      <c r="L43">
        <v>676</v>
      </c>
      <c r="M43">
        <v>924</v>
      </c>
      <c r="N43">
        <v>0.73160173160173159</v>
      </c>
      <c r="O43">
        <v>0.72737819025522044</v>
      </c>
    </row>
    <row r="44" spans="1:15" x14ac:dyDescent="0.25">
      <c r="A44" t="s">
        <v>86</v>
      </c>
      <c r="B44">
        <v>575</v>
      </c>
      <c r="C44">
        <v>697</v>
      </c>
      <c r="D44">
        <v>0.82496413199426111</v>
      </c>
      <c r="E44">
        <v>739</v>
      </c>
      <c r="F44">
        <v>890</v>
      </c>
      <c r="G44">
        <v>0.83033707865168538</v>
      </c>
      <c r="H44">
        <v>780</v>
      </c>
      <c r="I44">
        <v>936</v>
      </c>
      <c r="J44">
        <v>0.83333333333333337</v>
      </c>
      <c r="K44">
        <v>0.82996432818073718</v>
      </c>
      <c r="L44">
        <v>806</v>
      </c>
      <c r="M44">
        <v>924</v>
      </c>
      <c r="N44">
        <v>0.87229437229437234</v>
      </c>
      <c r="O44">
        <v>0.8413112851755149</v>
      </c>
    </row>
    <row r="45" spans="1:15" x14ac:dyDescent="0.25">
      <c r="A45" t="s">
        <v>88</v>
      </c>
      <c r="B45">
        <v>514</v>
      </c>
      <c r="C45">
        <v>697</v>
      </c>
      <c r="D45">
        <v>0.73744619799139166</v>
      </c>
      <c r="E45">
        <v>651</v>
      </c>
      <c r="F45">
        <v>890</v>
      </c>
      <c r="G45">
        <v>0.73146067415730343</v>
      </c>
      <c r="H45">
        <v>723</v>
      </c>
      <c r="I45">
        <v>938</v>
      </c>
      <c r="J45">
        <v>0.77078891257995741</v>
      </c>
      <c r="K45">
        <v>0.74772277227722772</v>
      </c>
      <c r="L45">
        <v>783</v>
      </c>
      <c r="M45">
        <v>926</v>
      </c>
      <c r="N45">
        <v>0.8455723542116631</v>
      </c>
      <c r="O45">
        <v>0.77397855694001738</v>
      </c>
    </row>
    <row r="46" spans="1:15" x14ac:dyDescent="0.25">
      <c r="A46" t="s">
        <v>90</v>
      </c>
      <c r="B46">
        <v>538</v>
      </c>
      <c r="C46">
        <v>696</v>
      </c>
      <c r="D46">
        <v>0.77298850574712641</v>
      </c>
      <c r="E46">
        <v>683</v>
      </c>
      <c r="F46">
        <v>890</v>
      </c>
      <c r="G46">
        <v>0.76741573033707866</v>
      </c>
      <c r="H46">
        <v>737</v>
      </c>
      <c r="I46">
        <v>937</v>
      </c>
      <c r="J46">
        <v>0.7865528281750267</v>
      </c>
      <c r="K46">
        <v>0.77606024573919941</v>
      </c>
      <c r="L46">
        <v>754</v>
      </c>
      <c r="M46">
        <v>922</v>
      </c>
      <c r="N46">
        <v>0.81778741865509763</v>
      </c>
      <c r="O46">
        <v>0.78722786647314946</v>
      </c>
    </row>
    <row r="47" spans="1:15" x14ac:dyDescent="0.25">
      <c r="A47" t="s">
        <v>92</v>
      </c>
      <c r="B47">
        <v>577</v>
      </c>
      <c r="C47">
        <v>697</v>
      </c>
      <c r="D47">
        <v>0.82783357245337164</v>
      </c>
      <c r="E47">
        <v>762</v>
      </c>
      <c r="F47">
        <v>890</v>
      </c>
      <c r="G47">
        <v>0.85617977528089884</v>
      </c>
      <c r="H47">
        <v>804</v>
      </c>
      <c r="I47">
        <v>941</v>
      </c>
      <c r="J47">
        <v>0.85441020191285866</v>
      </c>
      <c r="K47">
        <v>0.84770569620253167</v>
      </c>
      <c r="L47">
        <v>831</v>
      </c>
      <c r="M47">
        <v>923</v>
      </c>
      <c r="N47">
        <v>0.90032502708559048</v>
      </c>
      <c r="O47">
        <v>0.86177919443639528</v>
      </c>
    </row>
    <row r="48" spans="1:15" x14ac:dyDescent="0.25">
      <c r="A48" t="s">
        <v>94</v>
      </c>
      <c r="B48">
        <v>486</v>
      </c>
      <c r="C48">
        <v>697</v>
      </c>
      <c r="D48">
        <v>0.69727403156384504</v>
      </c>
      <c r="E48">
        <v>620</v>
      </c>
      <c r="F48">
        <v>890</v>
      </c>
      <c r="G48">
        <v>0.6966292134831461</v>
      </c>
      <c r="H48">
        <v>698</v>
      </c>
      <c r="I48">
        <v>938</v>
      </c>
      <c r="J48">
        <v>0.74413646055437099</v>
      </c>
      <c r="K48">
        <v>0.71445544554455442</v>
      </c>
      <c r="L48">
        <v>730</v>
      </c>
      <c r="M48">
        <v>925</v>
      </c>
      <c r="N48">
        <v>0.78918918918918923</v>
      </c>
      <c r="O48">
        <v>0.73449275362318844</v>
      </c>
    </row>
    <row r="49" spans="1:15" x14ac:dyDescent="0.25">
      <c r="A49" t="s">
        <v>96</v>
      </c>
      <c r="B49">
        <v>507</v>
      </c>
      <c r="C49">
        <v>696</v>
      </c>
      <c r="D49">
        <v>0.72844827586206895</v>
      </c>
      <c r="E49">
        <v>668</v>
      </c>
      <c r="F49">
        <v>890</v>
      </c>
      <c r="G49">
        <v>0.75056179775280896</v>
      </c>
      <c r="H49">
        <v>678</v>
      </c>
      <c r="I49">
        <v>940</v>
      </c>
      <c r="J49">
        <v>0.72127659574468084</v>
      </c>
      <c r="K49">
        <v>0.73357086302454477</v>
      </c>
      <c r="L49">
        <v>734</v>
      </c>
      <c r="M49">
        <v>924</v>
      </c>
      <c r="N49">
        <v>0.7943722943722944</v>
      </c>
      <c r="O49">
        <v>0.74985507246376815</v>
      </c>
    </row>
    <row r="50" spans="1:15" x14ac:dyDescent="0.25">
      <c r="A50" t="s">
        <v>98</v>
      </c>
      <c r="B50">
        <v>490</v>
      </c>
      <c r="C50">
        <v>696</v>
      </c>
      <c r="D50">
        <v>0.70402298850574707</v>
      </c>
      <c r="E50">
        <v>669</v>
      </c>
      <c r="F50">
        <v>890</v>
      </c>
      <c r="G50">
        <v>0.75168539325842698</v>
      </c>
      <c r="H50">
        <v>709</v>
      </c>
      <c r="I50">
        <v>940</v>
      </c>
      <c r="J50">
        <v>0.75425531914893618</v>
      </c>
      <c r="K50">
        <v>0.73950910530482972</v>
      </c>
      <c r="L50">
        <v>716</v>
      </c>
      <c r="M50">
        <v>927</v>
      </c>
      <c r="N50">
        <v>0.77238403451995685</v>
      </c>
      <c r="O50">
        <v>0.74833478134955111</v>
      </c>
    </row>
    <row r="51" spans="1:15" x14ac:dyDescent="0.25">
      <c r="A51" t="s">
        <v>100</v>
      </c>
      <c r="B51">
        <v>502</v>
      </c>
      <c r="C51">
        <v>696</v>
      </c>
      <c r="D51">
        <v>0.72126436781609193</v>
      </c>
      <c r="E51">
        <v>639</v>
      </c>
      <c r="F51">
        <v>890</v>
      </c>
      <c r="G51">
        <v>0.71797752808988768</v>
      </c>
      <c r="H51">
        <v>736</v>
      </c>
      <c r="I51">
        <v>936</v>
      </c>
      <c r="J51">
        <v>0.78632478632478631</v>
      </c>
      <c r="K51">
        <v>0.7442505947660587</v>
      </c>
      <c r="L51">
        <v>731</v>
      </c>
      <c r="M51">
        <v>928</v>
      </c>
      <c r="N51">
        <v>0.78771551724137934</v>
      </c>
      <c r="O51">
        <v>0.75594202898550722</v>
      </c>
    </row>
    <row r="52" spans="1:15" x14ac:dyDescent="0.25">
      <c r="A52" t="s">
        <v>102</v>
      </c>
      <c r="B52">
        <v>600</v>
      </c>
      <c r="C52">
        <v>696</v>
      </c>
      <c r="D52">
        <v>0.86206896551724133</v>
      </c>
      <c r="E52">
        <v>789</v>
      </c>
      <c r="F52">
        <v>890</v>
      </c>
      <c r="G52">
        <v>0.88651685393258428</v>
      </c>
      <c r="H52">
        <v>841</v>
      </c>
      <c r="I52">
        <v>939</v>
      </c>
      <c r="J52">
        <v>0.89563365282215124</v>
      </c>
      <c r="K52">
        <v>0.88316831683168318</v>
      </c>
      <c r="L52">
        <v>843</v>
      </c>
      <c r="M52">
        <v>923</v>
      </c>
      <c r="N52">
        <v>0.91332611050920909</v>
      </c>
      <c r="O52">
        <v>0.89124129930394436</v>
      </c>
    </row>
    <row r="53" spans="1:15" x14ac:dyDescent="0.25">
      <c r="A53" t="s">
        <v>104</v>
      </c>
      <c r="B53">
        <v>527</v>
      </c>
      <c r="C53">
        <v>696</v>
      </c>
      <c r="D53">
        <v>0.75718390804597702</v>
      </c>
      <c r="E53">
        <v>712</v>
      </c>
      <c r="F53">
        <v>890</v>
      </c>
      <c r="G53">
        <v>0.8</v>
      </c>
      <c r="H53">
        <v>755</v>
      </c>
      <c r="I53">
        <v>938</v>
      </c>
      <c r="J53">
        <v>0.80490405117270791</v>
      </c>
      <c r="K53">
        <v>0.7900158478605388</v>
      </c>
      <c r="L53">
        <v>777</v>
      </c>
      <c r="M53">
        <v>925</v>
      </c>
      <c r="N53">
        <v>0.84</v>
      </c>
      <c r="O53">
        <v>0.80342128153087855</v>
      </c>
    </row>
    <row r="54" spans="1:15" x14ac:dyDescent="0.25">
      <c r="A54" t="s">
        <v>106</v>
      </c>
      <c r="B54">
        <v>523</v>
      </c>
      <c r="C54">
        <v>696</v>
      </c>
      <c r="D54">
        <v>0.75143678160919536</v>
      </c>
      <c r="E54">
        <v>729</v>
      </c>
      <c r="F54">
        <v>890</v>
      </c>
      <c r="G54">
        <v>0.81910112359550558</v>
      </c>
      <c r="H54">
        <v>741</v>
      </c>
      <c r="I54">
        <v>938</v>
      </c>
      <c r="J54">
        <v>0.78997867803837951</v>
      </c>
      <c r="K54">
        <v>0.78961965134706813</v>
      </c>
      <c r="L54">
        <v>770</v>
      </c>
      <c r="M54">
        <v>928</v>
      </c>
      <c r="N54">
        <v>0.82974137931034486</v>
      </c>
      <c r="O54">
        <v>0.80040556199304747</v>
      </c>
    </row>
    <row r="55" spans="1:15" x14ac:dyDescent="0.25">
      <c r="A55" t="s">
        <v>108</v>
      </c>
      <c r="B55">
        <v>592</v>
      </c>
      <c r="C55">
        <v>697</v>
      </c>
      <c r="D55">
        <v>0.84935437589670015</v>
      </c>
      <c r="E55">
        <v>747</v>
      </c>
      <c r="F55">
        <v>890</v>
      </c>
      <c r="G55">
        <v>0.83932584269662924</v>
      </c>
      <c r="H55">
        <v>815</v>
      </c>
      <c r="I55">
        <v>933</v>
      </c>
      <c r="J55">
        <v>0.87352625937834938</v>
      </c>
      <c r="K55">
        <v>0.85476190476190472</v>
      </c>
      <c r="L55">
        <v>822</v>
      </c>
      <c r="M55">
        <v>922</v>
      </c>
      <c r="N55">
        <v>0.89154013015184386</v>
      </c>
      <c r="O55">
        <v>0.86461359674607785</v>
      </c>
    </row>
    <row r="56" spans="1:15" x14ac:dyDescent="0.25">
      <c r="A56" t="s">
        <v>110</v>
      </c>
      <c r="B56">
        <v>520</v>
      </c>
      <c r="C56">
        <v>696</v>
      </c>
      <c r="D56">
        <v>0.74712643678160917</v>
      </c>
      <c r="E56">
        <v>568</v>
      </c>
      <c r="F56">
        <v>734</v>
      </c>
      <c r="G56">
        <v>0.77384196185286103</v>
      </c>
      <c r="H56">
        <v>728</v>
      </c>
      <c r="I56">
        <v>936</v>
      </c>
      <c r="J56">
        <v>0.77777777777777779</v>
      </c>
      <c r="K56">
        <v>0.76754015215553673</v>
      </c>
      <c r="L56">
        <v>755</v>
      </c>
      <c r="M56">
        <v>925</v>
      </c>
      <c r="N56">
        <v>0.81621621621621621</v>
      </c>
      <c r="O56">
        <v>0.78122151321786693</v>
      </c>
    </row>
    <row r="57" spans="1:15" x14ac:dyDescent="0.25">
      <c r="A57" t="s">
        <v>112</v>
      </c>
      <c r="B57">
        <v>496</v>
      </c>
      <c r="C57">
        <v>696</v>
      </c>
      <c r="D57">
        <v>0.71264367816091956</v>
      </c>
      <c r="E57">
        <v>631</v>
      </c>
      <c r="F57">
        <v>890</v>
      </c>
      <c r="G57">
        <v>0.70898876404494382</v>
      </c>
      <c r="H57">
        <v>692</v>
      </c>
      <c r="I57">
        <v>940</v>
      </c>
      <c r="J57">
        <v>0.7361702127659574</v>
      </c>
      <c r="K57">
        <v>0.72011084718923202</v>
      </c>
      <c r="L57">
        <v>752</v>
      </c>
      <c r="M57">
        <v>921</v>
      </c>
      <c r="N57">
        <v>0.8165038002171553</v>
      </c>
      <c r="O57">
        <v>0.74586597040905134</v>
      </c>
    </row>
    <row r="58" spans="1:15" x14ac:dyDescent="0.25">
      <c r="A58" t="s">
        <v>114</v>
      </c>
      <c r="B58">
        <v>523</v>
      </c>
      <c r="C58">
        <v>697</v>
      </c>
      <c r="D58">
        <v>0.75035868005738882</v>
      </c>
      <c r="E58">
        <v>683</v>
      </c>
      <c r="F58">
        <v>890</v>
      </c>
      <c r="G58">
        <v>0.76741573033707866</v>
      </c>
      <c r="H58">
        <v>739</v>
      </c>
      <c r="I58">
        <v>937</v>
      </c>
      <c r="J58">
        <v>0.78868729989327646</v>
      </c>
      <c r="K58">
        <v>0.77060221870047541</v>
      </c>
      <c r="L58">
        <v>751</v>
      </c>
      <c r="M58">
        <v>926</v>
      </c>
      <c r="N58">
        <v>0.81101511879049681</v>
      </c>
      <c r="O58">
        <v>0.7814492753623189</v>
      </c>
    </row>
    <row r="59" spans="1:15" x14ac:dyDescent="0.25">
      <c r="A59" t="s">
        <v>116</v>
      </c>
      <c r="B59">
        <v>570</v>
      </c>
      <c r="C59">
        <v>697</v>
      </c>
      <c r="D59">
        <v>0.8177905308464849</v>
      </c>
      <c r="E59">
        <v>724</v>
      </c>
      <c r="F59">
        <v>890</v>
      </c>
      <c r="G59">
        <v>0.81348314606741579</v>
      </c>
      <c r="H59">
        <v>821</v>
      </c>
      <c r="I59">
        <v>938</v>
      </c>
      <c r="J59">
        <v>0.87526652452025588</v>
      </c>
      <c r="K59">
        <v>0.83762376237623759</v>
      </c>
      <c r="L59">
        <v>793</v>
      </c>
      <c r="M59">
        <v>925</v>
      </c>
      <c r="N59">
        <v>0.85729729729729731</v>
      </c>
      <c r="O59">
        <v>0.84289855072463771</v>
      </c>
    </row>
    <row r="60" spans="1:15" x14ac:dyDescent="0.25">
      <c r="A60" t="s">
        <v>118</v>
      </c>
      <c r="B60">
        <v>510</v>
      </c>
      <c r="C60">
        <v>696</v>
      </c>
      <c r="D60">
        <v>0.73275862068965514</v>
      </c>
      <c r="E60">
        <v>666</v>
      </c>
      <c r="F60">
        <v>890</v>
      </c>
      <c r="G60">
        <v>0.74831460674157302</v>
      </c>
      <c r="H60">
        <v>679</v>
      </c>
      <c r="I60">
        <v>938</v>
      </c>
      <c r="J60">
        <v>0.72388059701492535</v>
      </c>
      <c r="K60">
        <v>0.73494453248811409</v>
      </c>
      <c r="L60">
        <v>705</v>
      </c>
      <c r="M60">
        <v>901</v>
      </c>
      <c r="N60">
        <v>0.78246392896781358</v>
      </c>
      <c r="O60">
        <v>0.74744525547445251</v>
      </c>
    </row>
    <row r="61" spans="1:15" x14ac:dyDescent="0.25">
      <c r="A61" t="s">
        <v>120</v>
      </c>
      <c r="B61">
        <v>565</v>
      </c>
      <c r="C61">
        <v>697</v>
      </c>
      <c r="D61">
        <v>0.8106169296987088</v>
      </c>
      <c r="E61">
        <v>767</v>
      </c>
      <c r="F61">
        <v>890</v>
      </c>
      <c r="G61">
        <v>0.86179775280898874</v>
      </c>
      <c r="H61">
        <v>816</v>
      </c>
      <c r="I61">
        <v>938</v>
      </c>
      <c r="J61">
        <v>0.86993603411513865</v>
      </c>
      <c r="K61">
        <v>0.85069306930693067</v>
      </c>
      <c r="L61">
        <v>833</v>
      </c>
      <c r="M61">
        <v>928</v>
      </c>
      <c r="N61">
        <v>0.89762931034482762</v>
      </c>
      <c r="O61">
        <v>0.86330726904141331</v>
      </c>
    </row>
    <row r="62" spans="1:15" x14ac:dyDescent="0.25">
      <c r="A62" t="s">
        <v>122</v>
      </c>
      <c r="B62">
        <v>528</v>
      </c>
      <c r="C62">
        <v>696</v>
      </c>
      <c r="D62">
        <v>0.75862068965517238</v>
      </c>
      <c r="E62">
        <v>741</v>
      </c>
      <c r="F62">
        <v>890</v>
      </c>
      <c r="G62">
        <v>0.83258426966292132</v>
      </c>
      <c r="H62">
        <v>807</v>
      </c>
      <c r="I62">
        <v>936</v>
      </c>
      <c r="J62">
        <v>0.86217948717948723</v>
      </c>
      <c r="K62">
        <v>0.82315622521808085</v>
      </c>
      <c r="L62">
        <v>794</v>
      </c>
      <c r="M62">
        <v>926</v>
      </c>
      <c r="N62">
        <v>0.85745140388768903</v>
      </c>
      <c r="O62">
        <v>0.83236658932714613</v>
      </c>
    </row>
    <row r="63" spans="1:15" x14ac:dyDescent="0.25">
      <c r="A63" t="s">
        <v>124</v>
      </c>
      <c r="B63">
        <v>480</v>
      </c>
      <c r="C63">
        <v>697</v>
      </c>
      <c r="D63">
        <v>0.68866571018651368</v>
      </c>
      <c r="E63">
        <v>663</v>
      </c>
      <c r="F63">
        <v>890</v>
      </c>
      <c r="G63">
        <v>0.74494382022471906</v>
      </c>
      <c r="H63">
        <v>691</v>
      </c>
      <c r="I63">
        <v>939</v>
      </c>
      <c r="J63">
        <v>0.73588924387646437</v>
      </c>
      <c r="K63">
        <v>0.72604908946951707</v>
      </c>
      <c r="L63">
        <v>734</v>
      </c>
      <c r="M63">
        <v>928</v>
      </c>
      <c r="N63">
        <v>0.79094827586206895</v>
      </c>
      <c r="O63">
        <v>0.74348581354950782</v>
      </c>
    </row>
    <row r="64" spans="1:15" x14ac:dyDescent="0.25">
      <c r="A64" t="s">
        <v>126</v>
      </c>
      <c r="B64">
        <v>560</v>
      </c>
      <c r="C64">
        <v>696</v>
      </c>
      <c r="D64">
        <v>0.8045977011494253</v>
      </c>
      <c r="E64">
        <v>704</v>
      </c>
      <c r="F64">
        <v>890</v>
      </c>
      <c r="G64">
        <v>0.79101123595505618</v>
      </c>
      <c r="H64">
        <v>736</v>
      </c>
      <c r="I64">
        <v>939</v>
      </c>
      <c r="J64">
        <v>0.7838125665601704</v>
      </c>
      <c r="K64">
        <v>0.79207920792079212</v>
      </c>
      <c r="L64">
        <v>752</v>
      </c>
      <c r="M64">
        <v>925</v>
      </c>
      <c r="N64">
        <v>0.812972972972973</v>
      </c>
      <c r="O64">
        <v>0.79768115942028983</v>
      </c>
    </row>
    <row r="65" spans="1:15" x14ac:dyDescent="0.25">
      <c r="A65" t="s">
        <v>128</v>
      </c>
      <c r="B65">
        <v>551</v>
      </c>
      <c r="C65">
        <v>696</v>
      </c>
      <c r="D65">
        <v>0.79166666666666663</v>
      </c>
      <c r="E65">
        <v>668</v>
      </c>
      <c r="F65">
        <v>890</v>
      </c>
      <c r="G65">
        <v>0.75056179775280896</v>
      </c>
      <c r="H65">
        <v>718</v>
      </c>
      <c r="I65">
        <v>939</v>
      </c>
      <c r="J65">
        <v>0.76464323748668794</v>
      </c>
      <c r="K65">
        <v>0.76712871287128714</v>
      </c>
      <c r="L65">
        <v>790</v>
      </c>
      <c r="M65">
        <v>927</v>
      </c>
      <c r="N65">
        <v>0.8522114347357066</v>
      </c>
      <c r="O65">
        <v>0.78997682502896871</v>
      </c>
    </row>
    <row r="66" spans="1:15" x14ac:dyDescent="0.25">
      <c r="A66" t="s">
        <v>130</v>
      </c>
      <c r="B66">
        <v>516</v>
      </c>
      <c r="C66">
        <v>696</v>
      </c>
      <c r="D66">
        <v>0.74137931034482762</v>
      </c>
      <c r="E66">
        <v>633</v>
      </c>
      <c r="F66">
        <v>890</v>
      </c>
      <c r="G66">
        <v>0.71123595505617976</v>
      </c>
      <c r="H66">
        <v>712</v>
      </c>
      <c r="I66">
        <v>939</v>
      </c>
      <c r="J66">
        <v>0.7582534611288605</v>
      </c>
      <c r="K66">
        <v>0.73702970297029702</v>
      </c>
      <c r="L66">
        <v>714</v>
      </c>
      <c r="M66">
        <v>925</v>
      </c>
      <c r="N66">
        <v>0.77189189189189189</v>
      </c>
      <c r="O66">
        <v>0.74637681159420288</v>
      </c>
    </row>
    <row r="67" spans="1:15" x14ac:dyDescent="0.25">
      <c r="A67" t="s">
        <v>132</v>
      </c>
      <c r="B67">
        <v>509</v>
      </c>
      <c r="C67">
        <v>697</v>
      </c>
      <c r="D67">
        <v>0.73027259684361545</v>
      </c>
      <c r="E67">
        <v>707</v>
      </c>
      <c r="F67">
        <v>890</v>
      </c>
      <c r="G67">
        <v>0.79438202247191014</v>
      </c>
      <c r="H67">
        <v>761</v>
      </c>
      <c r="I67">
        <v>941</v>
      </c>
      <c r="J67">
        <v>0.80871413390010627</v>
      </c>
      <c r="K67">
        <v>0.78204113924050633</v>
      </c>
      <c r="L67">
        <v>783</v>
      </c>
      <c r="M67">
        <v>924</v>
      </c>
      <c r="N67">
        <v>0.84740259740259738</v>
      </c>
      <c r="O67">
        <v>0.79953650057937431</v>
      </c>
    </row>
    <row r="68" spans="1:15" x14ac:dyDescent="0.25">
      <c r="A68" t="s">
        <v>134</v>
      </c>
      <c r="B68">
        <v>548</v>
      </c>
      <c r="C68">
        <v>697</v>
      </c>
      <c r="D68">
        <v>0.78622668579626975</v>
      </c>
      <c r="E68">
        <v>668</v>
      </c>
      <c r="F68">
        <v>890</v>
      </c>
      <c r="G68">
        <v>0.75056179775280896</v>
      </c>
      <c r="H68">
        <v>772</v>
      </c>
      <c r="I68">
        <v>938</v>
      </c>
      <c r="J68">
        <v>0.82302771855010659</v>
      </c>
      <c r="K68">
        <v>0.78732673267326736</v>
      </c>
      <c r="L68">
        <v>746</v>
      </c>
      <c r="M68">
        <v>923</v>
      </c>
      <c r="N68">
        <v>0.8082340195016251</v>
      </c>
      <c r="O68">
        <v>0.79292343387470998</v>
      </c>
    </row>
    <row r="69" spans="1:15" x14ac:dyDescent="0.25">
      <c r="A69" t="s">
        <v>136</v>
      </c>
      <c r="B69">
        <v>542</v>
      </c>
      <c r="C69">
        <v>697</v>
      </c>
      <c r="D69">
        <v>0.77761836441893828</v>
      </c>
      <c r="E69">
        <v>712</v>
      </c>
      <c r="F69">
        <v>890</v>
      </c>
      <c r="G69">
        <v>0.8</v>
      </c>
      <c r="H69">
        <v>762</v>
      </c>
      <c r="I69">
        <v>938</v>
      </c>
      <c r="J69">
        <v>0.81236673773987211</v>
      </c>
      <c r="K69">
        <v>0.79841584158415846</v>
      </c>
      <c r="L69">
        <v>781</v>
      </c>
      <c r="M69">
        <v>925</v>
      </c>
      <c r="N69">
        <v>0.84432432432432436</v>
      </c>
      <c r="O69">
        <v>0.81072463768115943</v>
      </c>
    </row>
    <row r="70" spans="1:15" x14ac:dyDescent="0.25">
      <c r="A70" t="s">
        <v>138</v>
      </c>
      <c r="B70">
        <v>473</v>
      </c>
      <c r="C70">
        <v>697</v>
      </c>
      <c r="D70">
        <v>0.67862266857962694</v>
      </c>
      <c r="E70">
        <v>684</v>
      </c>
      <c r="F70">
        <v>890</v>
      </c>
      <c r="G70">
        <v>0.76853932584269657</v>
      </c>
      <c r="H70">
        <v>704</v>
      </c>
      <c r="I70">
        <v>935</v>
      </c>
      <c r="J70">
        <v>0.75294117647058822</v>
      </c>
      <c r="K70">
        <v>0.73790642347343383</v>
      </c>
      <c r="L70">
        <v>701</v>
      </c>
      <c r="M70">
        <v>925</v>
      </c>
      <c r="N70">
        <v>0.75783783783783787</v>
      </c>
      <c r="O70">
        <v>0.74325500435161007</v>
      </c>
    </row>
    <row r="71" spans="1:15" x14ac:dyDescent="0.25">
      <c r="A71" t="s">
        <v>140</v>
      </c>
      <c r="B71">
        <v>494</v>
      </c>
      <c r="C71">
        <v>696</v>
      </c>
      <c r="D71">
        <v>0.70977011494252873</v>
      </c>
      <c r="E71">
        <v>655</v>
      </c>
      <c r="F71">
        <v>890</v>
      </c>
      <c r="G71">
        <v>0.7359550561797753</v>
      </c>
      <c r="H71">
        <v>731</v>
      </c>
      <c r="I71">
        <v>940</v>
      </c>
      <c r="J71">
        <v>0.77765957446808509</v>
      </c>
      <c r="K71">
        <v>0.74425969912905776</v>
      </c>
      <c r="L71">
        <v>768</v>
      </c>
      <c r="M71">
        <v>922</v>
      </c>
      <c r="N71">
        <v>0.83297180043383945</v>
      </c>
      <c r="O71">
        <v>0.76798143851508116</v>
      </c>
    </row>
    <row r="72" spans="1:15" x14ac:dyDescent="0.25">
      <c r="A72" t="s">
        <v>142</v>
      </c>
      <c r="B72">
        <v>562</v>
      </c>
      <c r="C72">
        <v>697</v>
      </c>
      <c r="D72">
        <v>0.80631276901004301</v>
      </c>
      <c r="E72">
        <v>737</v>
      </c>
      <c r="F72">
        <v>890</v>
      </c>
      <c r="G72">
        <v>0.82808988764044944</v>
      </c>
      <c r="H72">
        <v>783</v>
      </c>
      <c r="I72">
        <v>934</v>
      </c>
      <c r="J72">
        <v>0.83832976445396146</v>
      </c>
      <c r="K72">
        <v>0.82586275287584288</v>
      </c>
      <c r="L72">
        <v>792</v>
      </c>
      <c r="M72">
        <v>924</v>
      </c>
      <c r="N72">
        <v>0.8571428571428571</v>
      </c>
      <c r="O72">
        <v>0.83425253991291726</v>
      </c>
    </row>
    <row r="73" spans="1:15" x14ac:dyDescent="0.25">
      <c r="A73" t="s">
        <v>144</v>
      </c>
      <c r="B73">
        <v>530</v>
      </c>
      <c r="C73">
        <v>697</v>
      </c>
      <c r="D73">
        <v>0.76040172166427544</v>
      </c>
      <c r="E73">
        <v>685</v>
      </c>
      <c r="F73">
        <v>890</v>
      </c>
      <c r="G73">
        <v>0.7696629213483146</v>
      </c>
      <c r="H73">
        <v>683</v>
      </c>
      <c r="I73">
        <v>938</v>
      </c>
      <c r="J73">
        <v>0.72814498933901917</v>
      </c>
      <c r="K73">
        <v>0.75168316831683168</v>
      </c>
      <c r="L73">
        <v>687</v>
      </c>
      <c r="M73">
        <v>925</v>
      </c>
      <c r="N73">
        <v>0.74270270270270267</v>
      </c>
      <c r="O73">
        <v>0.74927536231884062</v>
      </c>
    </row>
    <row r="74" spans="1:15" x14ac:dyDescent="0.25">
      <c r="A74" t="s">
        <v>146</v>
      </c>
      <c r="B74">
        <v>520</v>
      </c>
      <c r="C74">
        <v>697</v>
      </c>
      <c r="D74">
        <v>0.74605451936872313</v>
      </c>
      <c r="E74">
        <v>702</v>
      </c>
      <c r="F74">
        <v>890</v>
      </c>
      <c r="G74">
        <v>0.78876404494382024</v>
      </c>
      <c r="H74">
        <v>769</v>
      </c>
      <c r="I74">
        <v>939</v>
      </c>
      <c r="J74">
        <v>0.81895633652822153</v>
      </c>
      <c r="K74">
        <v>0.78820269200316706</v>
      </c>
      <c r="L74">
        <v>773</v>
      </c>
      <c r="M74">
        <v>927</v>
      </c>
      <c r="N74">
        <v>0.83387270765911548</v>
      </c>
      <c r="O74">
        <v>0.80046336518969008</v>
      </c>
    </row>
    <row r="75" spans="1:15" x14ac:dyDescent="0.25">
      <c r="A75" t="s">
        <v>148</v>
      </c>
      <c r="B75">
        <v>510</v>
      </c>
      <c r="C75">
        <v>697</v>
      </c>
      <c r="D75">
        <v>0.73170731707317072</v>
      </c>
      <c r="E75">
        <v>709</v>
      </c>
      <c r="F75">
        <v>890</v>
      </c>
      <c r="G75">
        <v>0.79662921348314608</v>
      </c>
      <c r="H75">
        <v>780</v>
      </c>
      <c r="I75">
        <v>940</v>
      </c>
      <c r="J75">
        <v>0.82978723404255317</v>
      </c>
      <c r="K75">
        <v>0.79105658884052232</v>
      </c>
      <c r="L75">
        <v>808</v>
      </c>
      <c r="M75">
        <v>924</v>
      </c>
      <c r="N75">
        <v>0.87445887445887449</v>
      </c>
      <c r="O75">
        <v>0.81338742393509122</v>
      </c>
    </row>
    <row r="76" spans="1:15" x14ac:dyDescent="0.25">
      <c r="A76" t="s">
        <v>150</v>
      </c>
      <c r="B76">
        <v>500</v>
      </c>
      <c r="C76">
        <v>696</v>
      </c>
      <c r="D76">
        <v>0.7183908045977011</v>
      </c>
      <c r="E76">
        <v>703</v>
      </c>
      <c r="F76">
        <v>890</v>
      </c>
      <c r="G76">
        <v>0.78988764044943816</v>
      </c>
      <c r="H76">
        <v>747</v>
      </c>
      <c r="I76">
        <v>939</v>
      </c>
      <c r="J76">
        <v>0.79552715654952078</v>
      </c>
      <c r="K76">
        <v>0.7722772277227723</v>
      </c>
      <c r="L76">
        <v>789</v>
      </c>
      <c r="M76">
        <v>925</v>
      </c>
      <c r="N76">
        <v>0.85297297297297292</v>
      </c>
      <c r="O76">
        <v>0.79391304347826086</v>
      </c>
    </row>
    <row r="77" spans="1:15" x14ac:dyDescent="0.25">
      <c r="A77" t="s">
        <v>152</v>
      </c>
      <c r="B77">
        <v>571</v>
      </c>
      <c r="C77">
        <v>697</v>
      </c>
      <c r="D77">
        <v>0.81922525107604016</v>
      </c>
      <c r="E77">
        <v>686</v>
      </c>
      <c r="F77">
        <v>890</v>
      </c>
      <c r="G77">
        <v>0.77078651685393262</v>
      </c>
      <c r="H77">
        <v>747</v>
      </c>
      <c r="I77">
        <v>935</v>
      </c>
      <c r="J77">
        <v>0.79893048128342248</v>
      </c>
      <c r="K77">
        <v>0.79460745440126879</v>
      </c>
      <c r="L77">
        <v>765</v>
      </c>
      <c r="M77">
        <v>924</v>
      </c>
      <c r="N77">
        <v>0.82792207792207795</v>
      </c>
      <c r="O77">
        <v>0.80354033662217061</v>
      </c>
    </row>
    <row r="78" spans="1:15" x14ac:dyDescent="0.25">
      <c r="A78" t="s">
        <v>154</v>
      </c>
      <c r="B78">
        <v>576</v>
      </c>
      <c r="C78">
        <v>697</v>
      </c>
      <c r="D78">
        <v>0.82639885222381637</v>
      </c>
      <c r="E78">
        <v>742</v>
      </c>
      <c r="F78">
        <v>890</v>
      </c>
      <c r="G78">
        <v>0.83370786516853934</v>
      </c>
      <c r="H78">
        <v>802</v>
      </c>
      <c r="I78">
        <v>937</v>
      </c>
      <c r="J78">
        <v>0.85592315901814298</v>
      </c>
      <c r="K78">
        <v>0.83993660855784469</v>
      </c>
      <c r="L78">
        <v>820</v>
      </c>
      <c r="M78">
        <v>921</v>
      </c>
      <c r="N78">
        <v>0.89033659066232351</v>
      </c>
      <c r="O78">
        <v>0.85341074020319307</v>
      </c>
    </row>
    <row r="79" spans="1:15" x14ac:dyDescent="0.25">
      <c r="A79" t="s">
        <v>156</v>
      </c>
      <c r="B79">
        <v>560</v>
      </c>
      <c r="C79">
        <v>697</v>
      </c>
      <c r="D79">
        <v>0.80344332855093259</v>
      </c>
      <c r="E79">
        <v>744</v>
      </c>
      <c r="F79">
        <v>890</v>
      </c>
      <c r="G79">
        <v>0.83595505617977528</v>
      </c>
      <c r="H79">
        <v>738</v>
      </c>
      <c r="I79">
        <v>938</v>
      </c>
      <c r="J79">
        <v>0.78678038379530912</v>
      </c>
      <c r="K79">
        <v>0.80871287128712877</v>
      </c>
      <c r="L79">
        <v>801</v>
      </c>
      <c r="M79">
        <v>923</v>
      </c>
      <c r="N79">
        <v>0.8678223185265439</v>
      </c>
      <c r="O79">
        <v>0.82453596287703013</v>
      </c>
    </row>
    <row r="80" spans="1:15" x14ac:dyDescent="0.25">
      <c r="A80" t="s">
        <v>158</v>
      </c>
      <c r="B80">
        <v>510</v>
      </c>
      <c r="C80">
        <v>696</v>
      </c>
      <c r="D80">
        <v>0.73275862068965514</v>
      </c>
      <c r="E80">
        <v>704</v>
      </c>
      <c r="F80">
        <v>890</v>
      </c>
      <c r="G80">
        <v>0.79101123595505618</v>
      </c>
      <c r="H80">
        <v>745</v>
      </c>
      <c r="I80">
        <v>939</v>
      </c>
      <c r="J80">
        <v>0.79339723109691163</v>
      </c>
      <c r="K80">
        <v>0.77584158415841586</v>
      </c>
      <c r="L80">
        <v>734</v>
      </c>
      <c r="M80">
        <v>925</v>
      </c>
      <c r="N80">
        <v>0.79351351351351351</v>
      </c>
      <c r="O80">
        <v>0.78057971014492755</v>
      </c>
    </row>
    <row r="81" spans="1:15" x14ac:dyDescent="0.25">
      <c r="A81" t="s">
        <v>160</v>
      </c>
      <c r="B81">
        <v>504</v>
      </c>
      <c r="C81">
        <v>696</v>
      </c>
      <c r="D81">
        <v>0.72413793103448276</v>
      </c>
      <c r="E81">
        <v>691</v>
      </c>
      <c r="F81">
        <v>890</v>
      </c>
      <c r="G81">
        <v>0.77640449438202253</v>
      </c>
      <c r="H81">
        <v>706</v>
      </c>
      <c r="I81">
        <v>939</v>
      </c>
      <c r="J81">
        <v>0.75186368477103305</v>
      </c>
      <c r="K81">
        <v>0.75287128712871287</v>
      </c>
      <c r="L81">
        <v>746</v>
      </c>
      <c r="M81">
        <v>926</v>
      </c>
      <c r="N81">
        <v>0.80561555075593949</v>
      </c>
      <c r="O81">
        <v>0.76702405099971027</v>
      </c>
    </row>
    <row r="82" spans="1:15" x14ac:dyDescent="0.25">
      <c r="A82" t="s">
        <v>162</v>
      </c>
      <c r="B82">
        <v>561</v>
      </c>
      <c r="C82">
        <v>697</v>
      </c>
      <c r="D82">
        <v>0.80487804878048785</v>
      </c>
      <c r="E82">
        <v>778</v>
      </c>
      <c r="F82">
        <v>890</v>
      </c>
      <c r="G82">
        <v>0.87415730337078656</v>
      </c>
      <c r="H82">
        <v>814</v>
      </c>
      <c r="I82">
        <v>938</v>
      </c>
      <c r="J82">
        <v>0.86780383795309168</v>
      </c>
      <c r="K82">
        <v>0.85267326732673265</v>
      </c>
      <c r="L82">
        <v>830</v>
      </c>
      <c r="M82">
        <v>926</v>
      </c>
      <c r="N82">
        <v>0.89632829373650103</v>
      </c>
      <c r="O82">
        <v>0.86438713416401047</v>
      </c>
    </row>
    <row r="83" spans="1:15" x14ac:dyDescent="0.25">
      <c r="A83" t="s">
        <v>164</v>
      </c>
      <c r="B83">
        <v>535</v>
      </c>
      <c r="C83">
        <v>696</v>
      </c>
      <c r="D83">
        <v>0.76867816091954022</v>
      </c>
      <c r="E83">
        <v>678</v>
      </c>
      <c r="F83">
        <v>890</v>
      </c>
      <c r="G83">
        <v>0.76179775280898876</v>
      </c>
      <c r="H83">
        <v>708</v>
      </c>
      <c r="I83">
        <v>941</v>
      </c>
      <c r="J83">
        <v>0.75239107332624866</v>
      </c>
      <c r="K83">
        <v>0.76018994855559952</v>
      </c>
      <c r="L83">
        <v>732</v>
      </c>
      <c r="M83">
        <v>921</v>
      </c>
      <c r="N83">
        <v>0.7947882736156352</v>
      </c>
      <c r="O83">
        <v>0.76943155452436196</v>
      </c>
    </row>
    <row r="84" spans="1:15" x14ac:dyDescent="0.25">
      <c r="A84" t="s">
        <v>166</v>
      </c>
      <c r="B84">
        <v>467</v>
      </c>
      <c r="C84">
        <v>696</v>
      </c>
      <c r="D84">
        <v>0.67097701149425293</v>
      </c>
      <c r="E84">
        <v>622</v>
      </c>
      <c r="F84">
        <v>890</v>
      </c>
      <c r="G84">
        <v>0.69887640449438204</v>
      </c>
      <c r="H84">
        <v>647</v>
      </c>
      <c r="I84">
        <v>937</v>
      </c>
      <c r="J84">
        <v>0.69050160085378864</v>
      </c>
      <c r="K84">
        <v>0.68806975822433614</v>
      </c>
      <c r="L84">
        <v>279</v>
      </c>
      <c r="M84">
        <v>407</v>
      </c>
      <c r="N84">
        <v>0.68550368550368546</v>
      </c>
      <c r="O84">
        <v>0.6877133105802048</v>
      </c>
    </row>
    <row r="85" spans="1:15" x14ac:dyDescent="0.25">
      <c r="A85" t="s">
        <v>168</v>
      </c>
      <c r="B85">
        <v>477</v>
      </c>
      <c r="C85">
        <v>697</v>
      </c>
      <c r="D85">
        <v>0.68436154949784789</v>
      </c>
      <c r="E85">
        <v>662</v>
      </c>
      <c r="F85">
        <v>890</v>
      </c>
      <c r="G85">
        <v>0.74382022471910114</v>
      </c>
      <c r="H85">
        <v>683</v>
      </c>
      <c r="I85">
        <v>941</v>
      </c>
      <c r="J85">
        <v>0.72582359192348567</v>
      </c>
      <c r="K85">
        <v>0.72072784810126578</v>
      </c>
      <c r="L85">
        <v>719</v>
      </c>
      <c r="M85">
        <v>925</v>
      </c>
      <c r="N85">
        <v>0.77729729729729735</v>
      </c>
      <c r="O85">
        <v>0.73588184187662897</v>
      </c>
    </row>
    <row r="86" spans="1:15" x14ac:dyDescent="0.25">
      <c r="A86" t="s">
        <v>170</v>
      </c>
      <c r="B86">
        <v>533</v>
      </c>
      <c r="C86">
        <v>696</v>
      </c>
      <c r="D86">
        <v>0.76580459770114939</v>
      </c>
      <c r="E86">
        <v>710</v>
      </c>
      <c r="F86">
        <v>890</v>
      </c>
      <c r="G86">
        <v>0.797752808988764</v>
      </c>
      <c r="H86">
        <v>757</v>
      </c>
      <c r="I86">
        <v>939</v>
      </c>
      <c r="J86">
        <v>0.80617678381256652</v>
      </c>
      <c r="K86">
        <v>0.79207920792079212</v>
      </c>
      <c r="L86">
        <v>783</v>
      </c>
      <c r="M86">
        <v>924</v>
      </c>
      <c r="N86">
        <v>0.84740259740259738</v>
      </c>
      <c r="O86">
        <v>0.80690055088431434</v>
      </c>
    </row>
    <row r="87" spans="1:15" x14ac:dyDescent="0.25">
      <c r="A87" t="s">
        <v>172</v>
      </c>
      <c r="B87">
        <v>543</v>
      </c>
      <c r="C87">
        <v>696</v>
      </c>
      <c r="D87">
        <v>0.78017241379310343</v>
      </c>
      <c r="E87">
        <v>698</v>
      </c>
      <c r="F87">
        <v>890</v>
      </c>
      <c r="G87">
        <v>0.78426966292134837</v>
      </c>
      <c r="H87">
        <v>761</v>
      </c>
      <c r="I87">
        <v>940</v>
      </c>
      <c r="J87">
        <v>0.80957446808510636</v>
      </c>
      <c r="K87">
        <v>0.79255740300870947</v>
      </c>
      <c r="L87">
        <v>807</v>
      </c>
      <c r="M87">
        <v>926</v>
      </c>
      <c r="N87">
        <v>0.87149028077753776</v>
      </c>
      <c r="O87">
        <v>0.81373117033603704</v>
      </c>
    </row>
    <row r="88" spans="1:15" x14ac:dyDescent="0.25">
      <c r="A88" t="s">
        <v>174</v>
      </c>
      <c r="B88">
        <v>486</v>
      </c>
      <c r="C88">
        <v>696</v>
      </c>
      <c r="D88">
        <v>0.69827586206896552</v>
      </c>
      <c r="E88">
        <v>662</v>
      </c>
      <c r="F88">
        <v>890</v>
      </c>
      <c r="G88">
        <v>0.74382022471910114</v>
      </c>
      <c r="H88">
        <v>739</v>
      </c>
      <c r="I88">
        <v>937</v>
      </c>
      <c r="J88">
        <v>0.78868729989327646</v>
      </c>
      <c r="K88">
        <v>0.74791914387633773</v>
      </c>
      <c r="L88">
        <v>786</v>
      </c>
      <c r="M88">
        <v>925</v>
      </c>
      <c r="N88">
        <v>0.84972972972972971</v>
      </c>
      <c r="O88">
        <v>0.77523201856148494</v>
      </c>
    </row>
    <row r="89" spans="1:15" x14ac:dyDescent="0.25">
      <c r="A89" t="s">
        <v>176</v>
      </c>
      <c r="B89">
        <v>500</v>
      </c>
      <c r="C89">
        <v>696</v>
      </c>
      <c r="D89">
        <v>0.7183908045977011</v>
      </c>
      <c r="E89">
        <v>687</v>
      </c>
      <c r="F89">
        <v>890</v>
      </c>
      <c r="G89">
        <v>0.77191011235955054</v>
      </c>
      <c r="H89">
        <v>778</v>
      </c>
      <c r="I89">
        <v>938</v>
      </c>
      <c r="J89">
        <v>0.82942430703624737</v>
      </c>
      <c r="K89">
        <v>0.77852614896988903</v>
      </c>
      <c r="L89">
        <v>793</v>
      </c>
      <c r="M89">
        <v>923</v>
      </c>
      <c r="N89">
        <v>0.85915492957746475</v>
      </c>
      <c r="O89">
        <v>0.80011604293588623</v>
      </c>
    </row>
    <row r="90" spans="1:15" x14ac:dyDescent="0.25">
      <c r="A90" t="s">
        <v>178</v>
      </c>
      <c r="B90">
        <v>478</v>
      </c>
      <c r="C90">
        <v>697</v>
      </c>
      <c r="D90">
        <v>0.68579626972740315</v>
      </c>
      <c r="E90">
        <v>610</v>
      </c>
      <c r="F90">
        <v>890</v>
      </c>
      <c r="G90">
        <v>0.6853932584269663</v>
      </c>
      <c r="H90">
        <v>686</v>
      </c>
      <c r="I90">
        <v>935</v>
      </c>
      <c r="J90">
        <v>0.73368983957219247</v>
      </c>
      <c r="K90">
        <v>0.70340999206978594</v>
      </c>
      <c r="L90">
        <v>690</v>
      </c>
      <c r="M90">
        <v>924</v>
      </c>
      <c r="N90">
        <v>0.74675324675324672</v>
      </c>
      <c r="O90">
        <v>0.71503192106790481</v>
      </c>
    </row>
    <row r="91" spans="1:15" x14ac:dyDescent="0.25">
      <c r="A91" t="s">
        <v>180</v>
      </c>
      <c r="B91">
        <v>509</v>
      </c>
      <c r="C91">
        <v>697</v>
      </c>
      <c r="D91">
        <v>0.73027259684361545</v>
      </c>
      <c r="E91">
        <v>695</v>
      </c>
      <c r="F91">
        <v>890</v>
      </c>
      <c r="G91">
        <v>0.7808988764044944</v>
      </c>
      <c r="H91">
        <v>759</v>
      </c>
      <c r="I91">
        <v>938</v>
      </c>
      <c r="J91">
        <v>0.80916844349680173</v>
      </c>
      <c r="K91">
        <v>0.77742574257425745</v>
      </c>
      <c r="L91">
        <v>782</v>
      </c>
      <c r="M91">
        <v>925</v>
      </c>
      <c r="N91">
        <v>0.84540540540540543</v>
      </c>
      <c r="O91">
        <v>0.79565217391304344</v>
      </c>
    </row>
    <row r="92" spans="1:15" x14ac:dyDescent="0.25">
      <c r="A92" t="s">
        <v>182</v>
      </c>
      <c r="B92">
        <v>465</v>
      </c>
      <c r="C92">
        <v>696</v>
      </c>
      <c r="D92">
        <v>0.6681034482758621</v>
      </c>
      <c r="E92">
        <v>584</v>
      </c>
      <c r="F92">
        <v>890</v>
      </c>
      <c r="G92">
        <v>0.65617977528089888</v>
      </c>
      <c r="H92">
        <v>689</v>
      </c>
      <c r="I92">
        <v>937</v>
      </c>
      <c r="J92">
        <v>0.73532550693703314</v>
      </c>
      <c r="K92">
        <v>0.68886246531906459</v>
      </c>
      <c r="L92">
        <v>732</v>
      </c>
      <c r="M92">
        <v>924</v>
      </c>
      <c r="N92">
        <v>0.79220779220779225</v>
      </c>
      <c r="O92">
        <v>0.71656512909776615</v>
      </c>
    </row>
    <row r="93" spans="1:15" x14ac:dyDescent="0.25">
      <c r="A93" t="s">
        <v>184</v>
      </c>
      <c r="B93">
        <v>604</v>
      </c>
      <c r="C93">
        <v>697</v>
      </c>
      <c r="D93">
        <v>0.86657101865136299</v>
      </c>
      <c r="E93">
        <v>741</v>
      </c>
      <c r="F93">
        <v>890</v>
      </c>
      <c r="G93">
        <v>0.83258426966292132</v>
      </c>
      <c r="H93">
        <v>836</v>
      </c>
      <c r="I93">
        <v>938</v>
      </c>
      <c r="J93">
        <v>0.89125799573560771</v>
      </c>
      <c r="K93">
        <v>0.86376237623762375</v>
      </c>
      <c r="L93">
        <v>825</v>
      </c>
      <c r="M93">
        <v>922</v>
      </c>
      <c r="N93">
        <v>0.89479392624728848</v>
      </c>
      <c r="O93">
        <v>0.87206266318537862</v>
      </c>
    </row>
    <row r="94" spans="1:15" x14ac:dyDescent="0.25">
      <c r="A94" t="s">
        <v>186</v>
      </c>
      <c r="B94">
        <v>559</v>
      </c>
      <c r="C94">
        <v>697</v>
      </c>
      <c r="D94">
        <v>0.80200860832137733</v>
      </c>
      <c r="E94">
        <v>748</v>
      </c>
      <c r="F94">
        <v>890</v>
      </c>
      <c r="G94">
        <v>0.84044943820224716</v>
      </c>
      <c r="H94">
        <v>773</v>
      </c>
      <c r="I94">
        <v>940</v>
      </c>
      <c r="J94">
        <v>0.82234042553191489</v>
      </c>
      <c r="K94">
        <v>0.82311040759794218</v>
      </c>
      <c r="L94">
        <v>820</v>
      </c>
      <c r="M94">
        <v>921</v>
      </c>
      <c r="N94">
        <v>0.89033659066232351</v>
      </c>
      <c r="O94">
        <v>0.8410672853828306</v>
      </c>
    </row>
    <row r="95" spans="1:15" x14ac:dyDescent="0.25">
      <c r="A95" t="s">
        <v>188</v>
      </c>
      <c r="B95">
        <v>576</v>
      </c>
      <c r="C95">
        <v>697</v>
      </c>
      <c r="D95">
        <v>0.82639885222381637</v>
      </c>
      <c r="E95">
        <v>785</v>
      </c>
      <c r="F95">
        <v>890</v>
      </c>
      <c r="G95">
        <v>0.8820224719101124</v>
      </c>
      <c r="H95">
        <v>826</v>
      </c>
      <c r="I95">
        <v>938</v>
      </c>
      <c r="J95">
        <v>0.88059701492537312</v>
      </c>
      <c r="K95">
        <v>0.86613861386138613</v>
      </c>
      <c r="L95">
        <v>798</v>
      </c>
      <c r="M95">
        <v>924</v>
      </c>
      <c r="N95">
        <v>0.86363636363636365</v>
      </c>
      <c r="O95">
        <v>0.86546825166714991</v>
      </c>
    </row>
    <row r="96" spans="1:15" x14ac:dyDescent="0.25">
      <c r="A96" t="s">
        <v>190</v>
      </c>
      <c r="B96">
        <v>598</v>
      </c>
      <c r="C96">
        <v>697</v>
      </c>
      <c r="D96">
        <v>0.85796269727403152</v>
      </c>
      <c r="E96">
        <v>720</v>
      </c>
      <c r="F96">
        <v>890</v>
      </c>
      <c r="G96">
        <v>0.8089887640449438</v>
      </c>
      <c r="H96">
        <v>755</v>
      </c>
      <c r="I96">
        <v>938</v>
      </c>
      <c r="J96">
        <v>0.80490405117270791</v>
      </c>
      <c r="K96">
        <v>0.82099009900990094</v>
      </c>
      <c r="L96">
        <v>731</v>
      </c>
      <c r="M96">
        <v>924</v>
      </c>
      <c r="N96">
        <v>0.79112554112554112</v>
      </c>
      <c r="O96">
        <v>0.81298927225282691</v>
      </c>
    </row>
    <row r="97" spans="1:15" x14ac:dyDescent="0.25">
      <c r="A97" t="s">
        <v>192</v>
      </c>
      <c r="B97">
        <v>506</v>
      </c>
      <c r="C97">
        <v>697</v>
      </c>
      <c r="D97">
        <v>0.72596843615494977</v>
      </c>
      <c r="E97">
        <v>633</v>
      </c>
      <c r="F97">
        <v>890</v>
      </c>
      <c r="G97">
        <v>0.71123595505617976</v>
      </c>
      <c r="H97">
        <v>700</v>
      </c>
      <c r="I97">
        <v>938</v>
      </c>
      <c r="J97">
        <v>0.74626865671641796</v>
      </c>
      <c r="K97">
        <v>0.7283168316831683</v>
      </c>
      <c r="L97">
        <v>729</v>
      </c>
      <c r="M97">
        <v>926</v>
      </c>
      <c r="N97">
        <v>0.78725701943844495</v>
      </c>
      <c r="O97">
        <v>0.74413213561286584</v>
      </c>
    </row>
    <row r="98" spans="1:15" x14ac:dyDescent="0.25">
      <c r="A98" t="s">
        <v>194</v>
      </c>
      <c r="B98">
        <v>574</v>
      </c>
      <c r="C98">
        <v>697</v>
      </c>
      <c r="D98">
        <v>0.82352941176470584</v>
      </c>
      <c r="E98">
        <v>785</v>
      </c>
      <c r="F98">
        <v>890</v>
      </c>
      <c r="G98">
        <v>0.8820224719101124</v>
      </c>
      <c r="H98">
        <v>833</v>
      </c>
      <c r="I98">
        <v>934</v>
      </c>
      <c r="J98">
        <v>0.89186295503211988</v>
      </c>
      <c r="K98">
        <v>0.8694962316541055</v>
      </c>
      <c r="L98">
        <v>865</v>
      </c>
      <c r="M98">
        <v>927</v>
      </c>
      <c r="N98">
        <v>0.93311758360302055</v>
      </c>
      <c r="O98">
        <v>0.88660092807424595</v>
      </c>
    </row>
    <row r="99" spans="1:15" x14ac:dyDescent="0.25">
      <c r="A99" t="s">
        <v>196</v>
      </c>
      <c r="B99">
        <v>559</v>
      </c>
      <c r="C99">
        <v>697</v>
      </c>
      <c r="D99">
        <v>0.80200860832137733</v>
      </c>
      <c r="E99">
        <v>679</v>
      </c>
      <c r="F99">
        <v>890</v>
      </c>
      <c r="G99">
        <v>0.76292134831460678</v>
      </c>
      <c r="H99">
        <v>732</v>
      </c>
      <c r="I99">
        <v>937</v>
      </c>
      <c r="J99">
        <v>0.78121664887940234</v>
      </c>
      <c r="K99">
        <v>0.78050713153724249</v>
      </c>
      <c r="L99">
        <v>771</v>
      </c>
      <c r="M99">
        <v>923</v>
      </c>
      <c r="N99">
        <v>0.83531960996749732</v>
      </c>
      <c r="O99">
        <v>0.79518421816071949</v>
      </c>
    </row>
    <row r="100" spans="1:15" x14ac:dyDescent="0.25">
      <c r="A100" t="s">
        <v>198</v>
      </c>
      <c r="B100">
        <v>509</v>
      </c>
      <c r="C100">
        <v>696</v>
      </c>
      <c r="D100">
        <v>0.73132183908045978</v>
      </c>
      <c r="E100">
        <v>631</v>
      </c>
      <c r="F100">
        <v>890</v>
      </c>
      <c r="G100">
        <v>0.70898876404494382</v>
      </c>
      <c r="H100">
        <v>709</v>
      </c>
      <c r="I100">
        <v>942</v>
      </c>
      <c r="J100">
        <v>0.75265392781316354</v>
      </c>
      <c r="K100">
        <v>0.73140822784810122</v>
      </c>
      <c r="L100">
        <v>744</v>
      </c>
      <c r="M100">
        <v>923</v>
      </c>
      <c r="N100">
        <v>0.80606717226435531</v>
      </c>
      <c r="O100">
        <v>0.75137641263401911</v>
      </c>
    </row>
    <row r="101" spans="1:15" x14ac:dyDescent="0.25">
      <c r="A101" t="s">
        <v>200</v>
      </c>
      <c r="B101">
        <v>558</v>
      </c>
      <c r="C101">
        <v>696</v>
      </c>
      <c r="D101">
        <v>0.80172413793103448</v>
      </c>
      <c r="E101">
        <v>719</v>
      </c>
      <c r="F101">
        <v>890</v>
      </c>
      <c r="G101">
        <v>0.80786516853932588</v>
      </c>
      <c r="H101">
        <v>798</v>
      </c>
      <c r="I101">
        <v>935</v>
      </c>
      <c r="J101">
        <v>0.85347593582887704</v>
      </c>
      <c r="K101">
        <v>0.82308607695358982</v>
      </c>
      <c r="L101">
        <v>762</v>
      </c>
      <c r="M101">
        <v>888</v>
      </c>
      <c r="N101">
        <v>0.85810810810810811</v>
      </c>
      <c r="O101">
        <v>0.83220885890290408</v>
      </c>
    </row>
    <row r="102" spans="1:15" x14ac:dyDescent="0.25">
      <c r="A102" t="s">
        <v>202</v>
      </c>
      <c r="B102">
        <v>574</v>
      </c>
      <c r="C102">
        <v>696</v>
      </c>
      <c r="D102">
        <v>0.82471264367816088</v>
      </c>
      <c r="E102">
        <v>785</v>
      </c>
      <c r="F102">
        <v>890</v>
      </c>
      <c r="G102">
        <v>0.8820224719101124</v>
      </c>
      <c r="H102">
        <v>828</v>
      </c>
      <c r="I102">
        <v>938</v>
      </c>
      <c r="J102">
        <v>0.88272921108742008</v>
      </c>
      <c r="K102">
        <v>0.86648177496038037</v>
      </c>
      <c r="L102">
        <v>861</v>
      </c>
      <c r="M102">
        <v>923</v>
      </c>
      <c r="N102">
        <v>0.93282773564463706</v>
      </c>
      <c r="O102">
        <v>0.88424717145343779</v>
      </c>
    </row>
    <row r="103" spans="1:15" x14ac:dyDescent="0.25">
      <c r="A103" t="s">
        <v>204</v>
      </c>
      <c r="B103">
        <v>558</v>
      </c>
      <c r="C103">
        <v>697</v>
      </c>
      <c r="D103">
        <v>0.80057388809182206</v>
      </c>
      <c r="E103">
        <v>733</v>
      </c>
      <c r="F103">
        <v>890</v>
      </c>
      <c r="G103">
        <v>0.82359550561797756</v>
      </c>
      <c r="H103">
        <v>803</v>
      </c>
      <c r="I103">
        <v>937</v>
      </c>
      <c r="J103">
        <v>0.85699039487726791</v>
      </c>
      <c r="K103">
        <v>0.82963549920760693</v>
      </c>
      <c r="L103">
        <v>803</v>
      </c>
      <c r="M103">
        <v>921</v>
      </c>
      <c r="N103">
        <v>0.87187839305103154</v>
      </c>
      <c r="O103">
        <v>0.84092888243831643</v>
      </c>
    </row>
    <row r="104" spans="1:15" x14ac:dyDescent="0.25">
      <c r="A104" t="s">
        <v>206</v>
      </c>
      <c r="B104">
        <v>556</v>
      </c>
      <c r="C104">
        <v>697</v>
      </c>
      <c r="D104">
        <v>0.79770444763271164</v>
      </c>
      <c r="E104">
        <v>723</v>
      </c>
      <c r="F104">
        <v>890</v>
      </c>
      <c r="G104">
        <v>0.81235955056179776</v>
      </c>
      <c r="H104">
        <v>753</v>
      </c>
      <c r="I104">
        <v>937</v>
      </c>
      <c r="J104">
        <v>0.80362860192102459</v>
      </c>
      <c r="K104">
        <v>0.80507131537242471</v>
      </c>
      <c r="L104">
        <v>776</v>
      </c>
      <c r="M104">
        <v>925</v>
      </c>
      <c r="N104">
        <v>0.8389189189189189</v>
      </c>
      <c r="O104">
        <v>0.81414902870397221</v>
      </c>
    </row>
    <row r="105" spans="1:15" x14ac:dyDescent="0.25">
      <c r="A105" t="s">
        <v>208</v>
      </c>
      <c r="B105">
        <v>608</v>
      </c>
      <c r="C105">
        <v>697</v>
      </c>
      <c r="D105">
        <v>0.87230989956958394</v>
      </c>
      <c r="E105">
        <v>809</v>
      </c>
      <c r="F105">
        <v>890</v>
      </c>
      <c r="G105">
        <v>0.90898876404494378</v>
      </c>
      <c r="H105">
        <v>793</v>
      </c>
      <c r="I105">
        <v>939</v>
      </c>
      <c r="J105">
        <v>0.84451544195953143</v>
      </c>
      <c r="K105">
        <v>0.87490102929532854</v>
      </c>
      <c r="L105">
        <v>814</v>
      </c>
      <c r="M105">
        <v>923</v>
      </c>
      <c r="N105">
        <v>0.8819068255687974</v>
      </c>
      <c r="O105">
        <v>0.87677587706581617</v>
      </c>
    </row>
    <row r="106" spans="1:15" x14ac:dyDescent="0.25">
      <c r="A106" t="s">
        <v>210</v>
      </c>
      <c r="B106">
        <v>634</v>
      </c>
      <c r="C106">
        <v>696</v>
      </c>
      <c r="D106">
        <v>0.91091954022988508</v>
      </c>
      <c r="E106">
        <v>795</v>
      </c>
      <c r="F106">
        <v>890</v>
      </c>
      <c r="G106">
        <v>0.8932584269662921</v>
      </c>
      <c r="H106">
        <v>857</v>
      </c>
      <c r="I106">
        <v>938</v>
      </c>
      <c r="J106">
        <v>0.9136460554371002</v>
      </c>
      <c r="K106">
        <v>0.90570522979397783</v>
      </c>
      <c r="L106">
        <v>866</v>
      </c>
      <c r="M106">
        <v>924</v>
      </c>
      <c r="N106">
        <v>0.93722943722943719</v>
      </c>
      <c r="O106">
        <v>0.91415313225058004</v>
      </c>
    </row>
    <row r="107" spans="1:15" x14ac:dyDescent="0.25">
      <c r="A107" t="s">
        <v>212</v>
      </c>
      <c r="B107">
        <v>530</v>
      </c>
      <c r="C107">
        <v>697</v>
      </c>
      <c r="D107">
        <v>0.76040172166427544</v>
      </c>
      <c r="E107">
        <v>703</v>
      </c>
      <c r="F107">
        <v>890</v>
      </c>
      <c r="G107">
        <v>0.78988764044943816</v>
      </c>
      <c r="H107">
        <v>770</v>
      </c>
      <c r="I107">
        <v>940</v>
      </c>
      <c r="J107">
        <v>0.81914893617021278</v>
      </c>
      <c r="K107">
        <v>0.79263949347051843</v>
      </c>
      <c r="L107">
        <v>774</v>
      </c>
      <c r="M107">
        <v>925</v>
      </c>
      <c r="N107">
        <v>0.83675675675675676</v>
      </c>
      <c r="O107">
        <v>0.80446118192352256</v>
      </c>
    </row>
    <row r="108" spans="1:15" x14ac:dyDescent="0.25">
      <c r="A108" t="s">
        <v>214</v>
      </c>
      <c r="B108">
        <v>603</v>
      </c>
      <c r="C108">
        <v>697</v>
      </c>
      <c r="D108">
        <v>0.86513629842180773</v>
      </c>
      <c r="E108">
        <v>736</v>
      </c>
      <c r="F108">
        <v>890</v>
      </c>
      <c r="G108">
        <v>0.82696629213483142</v>
      </c>
      <c r="H108">
        <v>785</v>
      </c>
      <c r="I108">
        <v>937</v>
      </c>
      <c r="J108">
        <v>0.83778014941302026</v>
      </c>
      <c r="K108">
        <v>0.84152139461172737</v>
      </c>
      <c r="L108">
        <v>784</v>
      </c>
      <c r="M108">
        <v>922</v>
      </c>
      <c r="N108">
        <v>0.85032537960954446</v>
      </c>
      <c r="O108">
        <v>0.84387695879280322</v>
      </c>
    </row>
    <row r="109" spans="1:15" x14ac:dyDescent="0.25">
      <c r="A109" t="s">
        <v>216</v>
      </c>
      <c r="B109">
        <v>509</v>
      </c>
      <c r="C109">
        <v>696</v>
      </c>
      <c r="D109">
        <v>0.73132183908045978</v>
      </c>
      <c r="E109">
        <v>666</v>
      </c>
      <c r="F109">
        <v>890</v>
      </c>
      <c r="G109">
        <v>0.74831460674157302</v>
      </c>
      <c r="H109">
        <v>731</v>
      </c>
      <c r="I109">
        <v>939</v>
      </c>
      <c r="J109">
        <v>0.77848775292864747</v>
      </c>
      <c r="K109">
        <v>0.75485148514851486</v>
      </c>
      <c r="L109">
        <v>731</v>
      </c>
      <c r="M109">
        <v>922</v>
      </c>
      <c r="N109">
        <v>0.79284164859002171</v>
      </c>
      <c r="O109">
        <v>0.76501305483028725</v>
      </c>
    </row>
    <row r="110" spans="1:15" x14ac:dyDescent="0.25">
      <c r="A110" t="s">
        <v>218</v>
      </c>
      <c r="B110">
        <v>546</v>
      </c>
      <c r="C110">
        <v>697</v>
      </c>
      <c r="D110">
        <v>0.78335724533715922</v>
      </c>
      <c r="E110">
        <v>714</v>
      </c>
      <c r="F110">
        <v>890</v>
      </c>
      <c r="G110">
        <v>0.80224719101123598</v>
      </c>
      <c r="H110">
        <v>743</v>
      </c>
      <c r="I110">
        <v>936</v>
      </c>
      <c r="J110">
        <v>0.79380341880341876</v>
      </c>
      <c r="K110">
        <v>0.79389615537059055</v>
      </c>
      <c r="L110">
        <v>743</v>
      </c>
      <c r="M110">
        <v>923</v>
      </c>
      <c r="N110">
        <v>0.80498374864572053</v>
      </c>
      <c r="O110">
        <v>0.79686593151479979</v>
      </c>
    </row>
    <row r="111" spans="1:15" x14ac:dyDescent="0.25">
      <c r="A111" t="s">
        <v>220</v>
      </c>
      <c r="B111">
        <v>547</v>
      </c>
      <c r="C111">
        <v>697</v>
      </c>
      <c r="D111">
        <v>0.78479196556671449</v>
      </c>
      <c r="E111">
        <v>729</v>
      </c>
      <c r="F111">
        <v>890</v>
      </c>
      <c r="G111">
        <v>0.81910112359550558</v>
      </c>
      <c r="H111">
        <v>783</v>
      </c>
      <c r="I111">
        <v>938</v>
      </c>
      <c r="J111">
        <v>0.8347547974413646</v>
      </c>
      <c r="K111">
        <v>0.81544554455445539</v>
      </c>
      <c r="L111">
        <v>795</v>
      </c>
      <c r="M111">
        <v>924</v>
      </c>
      <c r="N111">
        <v>0.86038961038961037</v>
      </c>
      <c r="O111">
        <v>0.82748622789214266</v>
      </c>
    </row>
    <row r="112" spans="1:15" x14ac:dyDescent="0.25">
      <c r="A112" t="s">
        <v>222</v>
      </c>
      <c r="B112">
        <v>576</v>
      </c>
      <c r="C112">
        <v>697</v>
      </c>
      <c r="D112">
        <v>0.82639885222381637</v>
      </c>
      <c r="E112">
        <v>753</v>
      </c>
      <c r="F112">
        <v>890</v>
      </c>
      <c r="G112">
        <v>0.84606741573033706</v>
      </c>
      <c r="H112">
        <v>804</v>
      </c>
      <c r="I112">
        <v>943</v>
      </c>
      <c r="J112">
        <v>0.85259809119830332</v>
      </c>
      <c r="K112">
        <v>0.84308300395256919</v>
      </c>
      <c r="L112">
        <v>819</v>
      </c>
      <c r="M112">
        <v>923</v>
      </c>
      <c r="N112">
        <v>0.88732394366197187</v>
      </c>
      <c r="O112">
        <v>0.85490877497827977</v>
      </c>
    </row>
    <row r="113" spans="1:15" x14ac:dyDescent="0.25">
      <c r="A113" t="s">
        <v>224</v>
      </c>
      <c r="B113">
        <v>499</v>
      </c>
      <c r="C113">
        <v>696</v>
      </c>
      <c r="D113">
        <v>0.71695402298850575</v>
      </c>
      <c r="E113">
        <v>629</v>
      </c>
      <c r="F113">
        <v>890</v>
      </c>
      <c r="G113">
        <v>0.70674157303370788</v>
      </c>
      <c r="H113">
        <v>671</v>
      </c>
      <c r="I113">
        <v>936</v>
      </c>
      <c r="J113">
        <v>0.71688034188034189</v>
      </c>
      <c r="K113">
        <v>0.71332275971451231</v>
      </c>
      <c r="L113">
        <v>696</v>
      </c>
      <c r="M113">
        <v>926</v>
      </c>
      <c r="N113">
        <v>0.75161987041036715</v>
      </c>
      <c r="O113">
        <v>0.72360788863109049</v>
      </c>
    </row>
    <row r="114" spans="1:15" x14ac:dyDescent="0.25">
      <c r="A114" t="s">
        <v>226</v>
      </c>
      <c r="B114">
        <v>526</v>
      </c>
      <c r="C114">
        <v>696</v>
      </c>
      <c r="D114">
        <v>0.75574712643678166</v>
      </c>
      <c r="E114">
        <v>662</v>
      </c>
      <c r="F114">
        <v>890</v>
      </c>
      <c r="G114">
        <v>0.74382022471910114</v>
      </c>
      <c r="H114">
        <v>706</v>
      </c>
      <c r="I114">
        <v>938</v>
      </c>
      <c r="J114">
        <v>0.75266524520255862</v>
      </c>
      <c r="K114">
        <v>0.75039619651347067</v>
      </c>
      <c r="L114">
        <v>684</v>
      </c>
      <c r="M114">
        <v>923</v>
      </c>
      <c r="N114">
        <v>0.74106175514626216</v>
      </c>
      <c r="O114">
        <v>0.74789672178706124</v>
      </c>
    </row>
    <row r="115" spans="1:15" x14ac:dyDescent="0.25">
      <c r="A115" t="s">
        <v>228</v>
      </c>
      <c r="B115">
        <v>506</v>
      </c>
      <c r="C115">
        <v>696</v>
      </c>
      <c r="D115">
        <v>0.72701149425287359</v>
      </c>
      <c r="E115">
        <v>707</v>
      </c>
      <c r="F115">
        <v>890</v>
      </c>
      <c r="G115">
        <v>0.79438202247191014</v>
      </c>
      <c r="H115">
        <v>793</v>
      </c>
      <c r="I115">
        <v>938</v>
      </c>
      <c r="J115">
        <v>0.84541577825159919</v>
      </c>
      <c r="K115">
        <v>0.79477020602218695</v>
      </c>
      <c r="L115">
        <v>769</v>
      </c>
      <c r="M115">
        <v>925</v>
      </c>
      <c r="N115">
        <v>0.8313513513513513</v>
      </c>
      <c r="O115">
        <v>0.80458103798202374</v>
      </c>
    </row>
    <row r="116" spans="1:15" x14ac:dyDescent="0.25">
      <c r="A116" t="s">
        <v>230</v>
      </c>
      <c r="B116">
        <v>600</v>
      </c>
      <c r="C116">
        <v>697</v>
      </c>
      <c r="D116">
        <v>0.86083213773314204</v>
      </c>
      <c r="E116">
        <v>721</v>
      </c>
      <c r="F116">
        <v>890</v>
      </c>
      <c r="G116">
        <v>0.81011235955056182</v>
      </c>
      <c r="H116">
        <v>764</v>
      </c>
      <c r="I116">
        <v>939</v>
      </c>
      <c r="J116">
        <v>0.8136315228966986</v>
      </c>
      <c r="K116">
        <v>0.82541567695961993</v>
      </c>
      <c r="L116">
        <v>697</v>
      </c>
      <c r="M116">
        <v>844</v>
      </c>
      <c r="N116">
        <v>0.82582938388625593</v>
      </c>
      <c r="O116">
        <v>0.82551928783382789</v>
      </c>
    </row>
    <row r="117" spans="1:15" x14ac:dyDescent="0.25">
      <c r="A117" t="s">
        <v>232</v>
      </c>
      <c r="B117">
        <v>556</v>
      </c>
      <c r="C117">
        <v>697</v>
      </c>
      <c r="D117">
        <v>0.79770444763271164</v>
      </c>
      <c r="E117">
        <v>759</v>
      </c>
      <c r="F117">
        <v>890</v>
      </c>
      <c r="G117">
        <v>0.85280898876404498</v>
      </c>
      <c r="H117">
        <v>857</v>
      </c>
      <c r="I117">
        <v>937</v>
      </c>
      <c r="J117">
        <v>0.91462113127001066</v>
      </c>
      <c r="K117">
        <v>0.86053882725832009</v>
      </c>
      <c r="L117">
        <v>832</v>
      </c>
      <c r="M117">
        <v>924</v>
      </c>
      <c r="N117">
        <v>0.90043290043290047</v>
      </c>
      <c r="O117">
        <v>0.87122969837587005</v>
      </c>
    </row>
    <row r="118" spans="1:15" x14ac:dyDescent="0.25">
      <c r="A118" t="s">
        <v>234</v>
      </c>
      <c r="B118">
        <v>503</v>
      </c>
      <c r="C118">
        <v>696</v>
      </c>
      <c r="D118">
        <v>0.7227011494252874</v>
      </c>
      <c r="E118">
        <v>638</v>
      </c>
      <c r="F118">
        <v>890</v>
      </c>
      <c r="G118">
        <v>0.71685393258426966</v>
      </c>
      <c r="H118">
        <v>694</v>
      </c>
      <c r="I118">
        <v>938</v>
      </c>
      <c r="J118">
        <v>0.73987206823027718</v>
      </c>
      <c r="K118">
        <v>0.72702060221870046</v>
      </c>
      <c r="L118">
        <v>717</v>
      </c>
      <c r="M118">
        <v>927</v>
      </c>
      <c r="N118">
        <v>0.77346278317152106</v>
      </c>
      <c r="O118">
        <v>0.73949579831932777</v>
      </c>
    </row>
    <row r="119" spans="1:15" x14ac:dyDescent="0.25">
      <c r="A119" t="s">
        <v>236</v>
      </c>
      <c r="B119">
        <v>520</v>
      </c>
      <c r="C119">
        <v>696</v>
      </c>
      <c r="D119">
        <v>0.74712643678160917</v>
      </c>
      <c r="E119">
        <v>647</v>
      </c>
      <c r="F119">
        <v>890</v>
      </c>
      <c r="G119">
        <v>0.72696629213483144</v>
      </c>
      <c r="H119">
        <v>727</v>
      </c>
      <c r="I119">
        <v>939</v>
      </c>
      <c r="J119">
        <v>0.77422790202342917</v>
      </c>
      <c r="K119">
        <v>0.7500990099009901</v>
      </c>
      <c r="L119">
        <v>742</v>
      </c>
      <c r="M119">
        <v>927</v>
      </c>
      <c r="N119">
        <v>0.80043149946062564</v>
      </c>
      <c r="O119">
        <v>0.7636152954808807</v>
      </c>
    </row>
    <row r="120" spans="1:15" x14ac:dyDescent="0.25">
      <c r="A120" t="s">
        <v>238</v>
      </c>
      <c r="B120">
        <v>508</v>
      </c>
      <c r="C120">
        <v>697</v>
      </c>
      <c r="D120">
        <v>0.7288378766140603</v>
      </c>
      <c r="E120">
        <v>620</v>
      </c>
      <c r="F120">
        <v>890</v>
      </c>
      <c r="G120">
        <v>0.6966292134831461</v>
      </c>
      <c r="H120">
        <v>681</v>
      </c>
      <c r="I120">
        <v>939</v>
      </c>
      <c r="J120">
        <v>0.72523961661341851</v>
      </c>
      <c r="K120">
        <v>0.71615201900237535</v>
      </c>
      <c r="L120">
        <v>717</v>
      </c>
      <c r="M120">
        <v>927</v>
      </c>
      <c r="N120">
        <v>0.77346278317152106</v>
      </c>
      <c r="O120">
        <v>0.73153779322328405</v>
      </c>
    </row>
    <row r="121" spans="1:15" x14ac:dyDescent="0.25">
      <c r="A121" t="s">
        <v>240</v>
      </c>
      <c r="B121">
        <v>545</v>
      </c>
      <c r="C121">
        <v>696</v>
      </c>
      <c r="D121">
        <v>0.78304597701149425</v>
      </c>
      <c r="E121">
        <v>686</v>
      </c>
      <c r="F121">
        <v>890</v>
      </c>
      <c r="G121">
        <v>0.77078651685393262</v>
      </c>
      <c r="H121">
        <v>787</v>
      </c>
      <c r="I121">
        <v>937</v>
      </c>
      <c r="J121">
        <v>0.83991462113127002</v>
      </c>
      <c r="K121">
        <v>0.79984145858105427</v>
      </c>
      <c r="L121">
        <v>831</v>
      </c>
      <c r="M121">
        <v>925</v>
      </c>
      <c r="N121">
        <v>0.89837837837837842</v>
      </c>
      <c r="O121">
        <v>0.82627610208816704</v>
      </c>
    </row>
    <row r="122" spans="1:15" x14ac:dyDescent="0.25">
      <c r="A122" t="s">
        <v>242</v>
      </c>
      <c r="B122">
        <v>588</v>
      </c>
      <c r="C122">
        <v>697</v>
      </c>
      <c r="D122">
        <v>0.84361549497847921</v>
      </c>
      <c r="E122">
        <v>773</v>
      </c>
      <c r="F122">
        <v>890</v>
      </c>
      <c r="G122">
        <v>0.86853932584269666</v>
      </c>
      <c r="H122">
        <v>812</v>
      </c>
      <c r="I122">
        <v>938</v>
      </c>
      <c r="J122">
        <v>0.86567164179104472</v>
      </c>
      <c r="K122">
        <v>0.86059405940594058</v>
      </c>
      <c r="L122">
        <v>789</v>
      </c>
      <c r="M122">
        <v>925</v>
      </c>
      <c r="N122">
        <v>0.85297297297297292</v>
      </c>
      <c r="O122">
        <v>0.85855072463768112</v>
      </c>
    </row>
    <row r="123" spans="1:15" x14ac:dyDescent="0.25">
      <c r="A123" t="s">
        <v>244</v>
      </c>
      <c r="B123">
        <v>594</v>
      </c>
      <c r="C123">
        <v>697</v>
      </c>
      <c r="D123">
        <v>0.85222381635581057</v>
      </c>
      <c r="E123">
        <v>720</v>
      </c>
      <c r="F123">
        <v>890</v>
      </c>
      <c r="G123">
        <v>0.8089887640449438</v>
      </c>
      <c r="H123">
        <v>774</v>
      </c>
      <c r="I123">
        <v>936</v>
      </c>
      <c r="J123">
        <v>0.82692307692307687</v>
      </c>
      <c r="K123">
        <v>0.82758620689655171</v>
      </c>
      <c r="L123">
        <v>790</v>
      </c>
      <c r="M123">
        <v>925</v>
      </c>
      <c r="N123">
        <v>0.8540540540540541</v>
      </c>
      <c r="O123">
        <v>0.83468677494199539</v>
      </c>
    </row>
    <row r="124" spans="1:15" x14ac:dyDescent="0.25">
      <c r="A124" t="s">
        <v>246</v>
      </c>
      <c r="B124">
        <v>580</v>
      </c>
      <c r="C124">
        <v>697</v>
      </c>
      <c r="D124">
        <v>0.83213773314203732</v>
      </c>
      <c r="E124">
        <v>792</v>
      </c>
      <c r="F124">
        <v>890</v>
      </c>
      <c r="G124">
        <v>0.88988764044943824</v>
      </c>
      <c r="H124">
        <v>812</v>
      </c>
      <c r="I124">
        <v>938</v>
      </c>
      <c r="J124">
        <v>0.86567164179104472</v>
      </c>
      <c r="K124">
        <v>0.86495049504950494</v>
      </c>
      <c r="L124">
        <v>850</v>
      </c>
      <c r="M124">
        <v>925</v>
      </c>
      <c r="N124">
        <v>0.91891891891891897</v>
      </c>
      <c r="O124">
        <v>0.87942028985507248</v>
      </c>
    </row>
    <row r="125" spans="1:15" x14ac:dyDescent="0.25">
      <c r="A125" t="s">
        <v>248</v>
      </c>
      <c r="B125">
        <v>516</v>
      </c>
      <c r="C125">
        <v>696</v>
      </c>
      <c r="D125">
        <v>0.74137931034482762</v>
      </c>
      <c r="E125">
        <v>634</v>
      </c>
      <c r="F125">
        <v>890</v>
      </c>
      <c r="G125">
        <v>0.71235955056179778</v>
      </c>
      <c r="H125">
        <v>625</v>
      </c>
      <c r="I125">
        <v>937</v>
      </c>
      <c r="J125">
        <v>0.66702241195304157</v>
      </c>
      <c r="K125">
        <v>0.70352754657154182</v>
      </c>
      <c r="L125">
        <v>690</v>
      </c>
      <c r="M125">
        <v>928</v>
      </c>
      <c r="N125">
        <v>0.74353448275862066</v>
      </c>
      <c r="O125">
        <v>0.7142857142857143</v>
      </c>
    </row>
    <row r="126" spans="1:15" x14ac:dyDescent="0.25">
      <c r="A126" t="s">
        <v>250</v>
      </c>
      <c r="B126">
        <v>550</v>
      </c>
      <c r="C126">
        <v>697</v>
      </c>
      <c r="D126">
        <v>0.78909612625538017</v>
      </c>
      <c r="E126">
        <v>752</v>
      </c>
      <c r="F126">
        <v>890</v>
      </c>
      <c r="G126">
        <v>0.84494382022471914</v>
      </c>
      <c r="H126">
        <v>823</v>
      </c>
      <c r="I126">
        <v>942</v>
      </c>
      <c r="J126">
        <v>0.87367303609341829</v>
      </c>
      <c r="K126">
        <v>0.8402530644523527</v>
      </c>
      <c r="L126">
        <v>824</v>
      </c>
      <c r="M126">
        <v>923</v>
      </c>
      <c r="N126">
        <v>0.89274106175514623</v>
      </c>
      <c r="O126">
        <v>0.854287369640788</v>
      </c>
    </row>
    <row r="127" spans="1:15" x14ac:dyDescent="0.25">
      <c r="A127" t="s">
        <v>252</v>
      </c>
      <c r="B127">
        <v>601</v>
      </c>
      <c r="C127">
        <v>696</v>
      </c>
      <c r="D127">
        <v>0.8635057471264368</v>
      </c>
      <c r="E127">
        <v>776</v>
      </c>
      <c r="F127">
        <v>890</v>
      </c>
      <c r="G127">
        <v>0.87191011235955052</v>
      </c>
      <c r="H127">
        <v>856</v>
      </c>
      <c r="I127">
        <v>937</v>
      </c>
      <c r="J127">
        <v>0.91355389541088583</v>
      </c>
      <c r="K127">
        <v>0.88505747126436785</v>
      </c>
      <c r="L127">
        <v>823</v>
      </c>
      <c r="M127">
        <v>927</v>
      </c>
      <c r="N127">
        <v>0.88781014023732474</v>
      </c>
      <c r="O127">
        <v>0.88579710144927537</v>
      </c>
    </row>
    <row r="128" spans="1:15" x14ac:dyDescent="0.25">
      <c r="A128" t="s">
        <v>254</v>
      </c>
      <c r="B128">
        <v>527</v>
      </c>
      <c r="C128">
        <v>696</v>
      </c>
      <c r="D128">
        <v>0.75718390804597702</v>
      </c>
      <c r="E128">
        <v>654</v>
      </c>
      <c r="F128">
        <v>890</v>
      </c>
      <c r="G128">
        <v>0.73483146067415728</v>
      </c>
      <c r="H128">
        <v>733</v>
      </c>
      <c r="I128">
        <v>941</v>
      </c>
      <c r="J128">
        <v>0.77895855472901165</v>
      </c>
      <c r="K128">
        <v>0.75741986545310647</v>
      </c>
      <c r="L128">
        <v>739</v>
      </c>
      <c r="M128">
        <v>924</v>
      </c>
      <c r="N128">
        <v>0.79978354978354982</v>
      </c>
      <c r="O128">
        <v>0.76876267748478699</v>
      </c>
    </row>
    <row r="129" spans="1:15" x14ac:dyDescent="0.25">
      <c r="A129" t="s">
        <v>256</v>
      </c>
      <c r="B129">
        <v>535</v>
      </c>
      <c r="C129">
        <v>696</v>
      </c>
      <c r="D129">
        <v>0.76867816091954022</v>
      </c>
      <c r="E129">
        <v>672</v>
      </c>
      <c r="F129">
        <v>890</v>
      </c>
      <c r="G129">
        <v>0.75505617977528094</v>
      </c>
      <c r="H129">
        <v>688</v>
      </c>
      <c r="I129">
        <v>938</v>
      </c>
      <c r="J129">
        <v>0.73347547974413652</v>
      </c>
      <c r="K129">
        <v>0.75079239302694134</v>
      </c>
      <c r="L129">
        <v>731</v>
      </c>
      <c r="M129">
        <v>925</v>
      </c>
      <c r="N129">
        <v>0.7902702702702703</v>
      </c>
      <c r="O129">
        <v>0.76138011017686291</v>
      </c>
    </row>
    <row r="130" spans="1:15" x14ac:dyDescent="0.25">
      <c r="A130" t="s">
        <v>258</v>
      </c>
      <c r="B130">
        <v>517</v>
      </c>
      <c r="C130">
        <v>697</v>
      </c>
      <c r="D130">
        <v>0.74175035868005734</v>
      </c>
      <c r="E130">
        <v>681</v>
      </c>
      <c r="F130">
        <v>890</v>
      </c>
      <c r="G130">
        <v>0.76516853932584272</v>
      </c>
      <c r="H130">
        <v>743</v>
      </c>
      <c r="I130">
        <v>937</v>
      </c>
      <c r="J130">
        <v>0.79295624332977588</v>
      </c>
      <c r="K130">
        <v>0.76901743264659272</v>
      </c>
      <c r="L130">
        <v>762</v>
      </c>
      <c r="M130">
        <v>924</v>
      </c>
      <c r="N130">
        <v>0.82467532467532467</v>
      </c>
      <c r="O130">
        <v>0.7839327146171694</v>
      </c>
    </row>
    <row r="131" spans="1:15" x14ac:dyDescent="0.25">
      <c r="A131" t="s">
        <v>260</v>
      </c>
      <c r="B131">
        <v>582</v>
      </c>
      <c r="C131">
        <v>697</v>
      </c>
      <c r="D131">
        <v>0.83500717360114773</v>
      </c>
      <c r="E131">
        <v>777</v>
      </c>
      <c r="F131">
        <v>890</v>
      </c>
      <c r="G131">
        <v>0.87303370786516854</v>
      </c>
      <c r="H131">
        <v>835</v>
      </c>
      <c r="I131">
        <v>936</v>
      </c>
      <c r="J131">
        <v>0.89209401709401714</v>
      </c>
      <c r="K131">
        <v>0.86959968291716205</v>
      </c>
      <c r="L131">
        <v>805</v>
      </c>
      <c r="M131">
        <v>926</v>
      </c>
      <c r="N131">
        <v>0.86933045356371486</v>
      </c>
      <c r="O131">
        <v>0.86952739924615829</v>
      </c>
    </row>
    <row r="132" spans="1:15" x14ac:dyDescent="0.25">
      <c r="A132" t="s">
        <v>262</v>
      </c>
      <c r="B132">
        <v>531</v>
      </c>
      <c r="C132">
        <v>696</v>
      </c>
      <c r="D132">
        <v>0.76293103448275867</v>
      </c>
      <c r="E132">
        <v>718</v>
      </c>
      <c r="F132">
        <v>890</v>
      </c>
      <c r="G132">
        <v>0.80674157303370786</v>
      </c>
      <c r="H132">
        <v>753</v>
      </c>
      <c r="I132">
        <v>939</v>
      </c>
      <c r="J132">
        <v>0.80191693290734822</v>
      </c>
      <c r="K132">
        <v>0.79287128712871291</v>
      </c>
      <c r="L132">
        <v>766</v>
      </c>
      <c r="M132">
        <v>923</v>
      </c>
      <c r="N132">
        <v>0.82990249187432286</v>
      </c>
      <c r="O132">
        <v>0.80278422273781902</v>
      </c>
    </row>
    <row r="133" spans="1:15" x14ac:dyDescent="0.25">
      <c r="A133" t="s">
        <v>264</v>
      </c>
      <c r="B133">
        <v>610</v>
      </c>
      <c r="C133">
        <v>697</v>
      </c>
      <c r="D133">
        <v>0.87517934002869435</v>
      </c>
      <c r="E133">
        <v>735</v>
      </c>
      <c r="F133">
        <v>890</v>
      </c>
      <c r="G133">
        <v>0.8258426966292135</v>
      </c>
      <c r="H133">
        <v>814</v>
      </c>
      <c r="I133">
        <v>937</v>
      </c>
      <c r="J133">
        <v>0.86872998932764145</v>
      </c>
      <c r="K133">
        <v>0.85538827258320127</v>
      </c>
      <c r="L133">
        <v>834</v>
      </c>
      <c r="M133">
        <v>925</v>
      </c>
      <c r="N133">
        <v>0.90162162162162163</v>
      </c>
      <c r="O133">
        <v>0.8677877645694404</v>
      </c>
    </row>
    <row r="134" spans="1:15" x14ac:dyDescent="0.25">
      <c r="A134" t="s">
        <v>266</v>
      </c>
      <c r="B134">
        <v>510</v>
      </c>
      <c r="C134">
        <v>696</v>
      </c>
      <c r="D134">
        <v>0.73275862068965514</v>
      </c>
      <c r="E134">
        <v>736</v>
      </c>
      <c r="F134">
        <v>890</v>
      </c>
      <c r="G134">
        <v>0.82696629213483142</v>
      </c>
      <c r="H134">
        <v>814</v>
      </c>
      <c r="I134">
        <v>938</v>
      </c>
      <c r="J134">
        <v>0.86780383795309168</v>
      </c>
      <c r="K134">
        <v>0.81616481774960381</v>
      </c>
      <c r="L134">
        <v>830</v>
      </c>
      <c r="M134">
        <v>927</v>
      </c>
      <c r="N134">
        <v>0.89536138079827399</v>
      </c>
      <c r="O134">
        <v>0.83743842364532017</v>
      </c>
    </row>
    <row r="135" spans="1:15" x14ac:dyDescent="0.25">
      <c r="A135" t="s">
        <v>268</v>
      </c>
      <c r="B135">
        <v>496</v>
      </c>
      <c r="C135">
        <v>696</v>
      </c>
      <c r="D135">
        <v>0.71264367816091956</v>
      </c>
      <c r="E135">
        <v>684</v>
      </c>
      <c r="F135">
        <v>890</v>
      </c>
      <c r="G135">
        <v>0.76853932584269657</v>
      </c>
      <c r="H135">
        <v>706</v>
      </c>
      <c r="I135">
        <v>936</v>
      </c>
      <c r="J135">
        <v>0.75427350427350426</v>
      </c>
      <c r="K135">
        <v>0.7478191911181602</v>
      </c>
      <c r="L135">
        <v>768</v>
      </c>
      <c r="M135">
        <v>923</v>
      </c>
      <c r="N135">
        <v>0.83206933911159264</v>
      </c>
      <c r="O135">
        <v>0.77039187227866468</v>
      </c>
    </row>
    <row r="136" spans="1:15" x14ac:dyDescent="0.25">
      <c r="A136" t="s">
        <v>270</v>
      </c>
      <c r="B136">
        <v>546</v>
      </c>
      <c r="C136">
        <v>696</v>
      </c>
      <c r="D136">
        <v>0.78448275862068961</v>
      </c>
      <c r="E136">
        <v>714</v>
      </c>
      <c r="F136">
        <v>890</v>
      </c>
      <c r="G136">
        <v>0.80224719101123598</v>
      </c>
      <c r="H136">
        <v>745</v>
      </c>
      <c r="I136">
        <v>939</v>
      </c>
      <c r="J136">
        <v>0.79339723109691163</v>
      </c>
      <c r="K136">
        <v>0.7940594059405941</v>
      </c>
      <c r="L136">
        <v>734</v>
      </c>
      <c r="M136">
        <v>924</v>
      </c>
      <c r="N136">
        <v>0.7943722943722944</v>
      </c>
      <c r="O136">
        <v>0.79414322992171649</v>
      </c>
    </row>
    <row r="137" spans="1:15" x14ac:dyDescent="0.25">
      <c r="A137" t="s">
        <v>272</v>
      </c>
      <c r="B137">
        <v>496</v>
      </c>
      <c r="C137">
        <v>696</v>
      </c>
      <c r="D137">
        <v>0.71264367816091956</v>
      </c>
      <c r="E137">
        <v>672</v>
      </c>
      <c r="F137">
        <v>890</v>
      </c>
      <c r="G137">
        <v>0.75505617977528094</v>
      </c>
      <c r="H137">
        <v>781</v>
      </c>
      <c r="I137">
        <v>938</v>
      </c>
      <c r="J137">
        <v>0.83262260127931764</v>
      </c>
      <c r="K137">
        <v>0.7721870047543582</v>
      </c>
      <c r="L137">
        <v>801</v>
      </c>
      <c r="M137">
        <v>927</v>
      </c>
      <c r="N137">
        <v>0.86407766990291257</v>
      </c>
      <c r="O137">
        <v>0.79687047232686181</v>
      </c>
    </row>
    <row r="138" spans="1:15" x14ac:dyDescent="0.25">
      <c r="A138" t="s">
        <v>274</v>
      </c>
      <c r="B138">
        <v>521</v>
      </c>
      <c r="C138">
        <v>697</v>
      </c>
      <c r="D138">
        <v>0.74748923959827829</v>
      </c>
      <c r="E138">
        <v>725</v>
      </c>
      <c r="F138">
        <v>890</v>
      </c>
      <c r="G138">
        <v>0.8146067415730337</v>
      </c>
      <c r="H138">
        <v>717</v>
      </c>
      <c r="I138">
        <v>939</v>
      </c>
      <c r="J138">
        <v>0.76357827476038342</v>
      </c>
      <c r="K138">
        <v>0.77711797307996833</v>
      </c>
      <c r="L138">
        <v>768</v>
      </c>
      <c r="M138">
        <v>923</v>
      </c>
      <c r="N138">
        <v>0.83206933911159264</v>
      </c>
      <c r="O138">
        <v>0.79182371701942589</v>
      </c>
    </row>
    <row r="139" spans="1:15" x14ac:dyDescent="0.25">
      <c r="A139" t="s">
        <v>276</v>
      </c>
      <c r="B139">
        <v>546</v>
      </c>
      <c r="C139">
        <v>696</v>
      </c>
      <c r="D139">
        <v>0.78448275862068961</v>
      </c>
      <c r="E139">
        <v>682</v>
      </c>
      <c r="F139">
        <v>890</v>
      </c>
      <c r="G139">
        <v>0.76629213483146064</v>
      </c>
      <c r="H139">
        <v>708</v>
      </c>
      <c r="I139">
        <v>940</v>
      </c>
      <c r="J139">
        <v>0.7531914893617021</v>
      </c>
      <c r="K139">
        <v>0.76642913697545523</v>
      </c>
      <c r="L139">
        <v>747</v>
      </c>
      <c r="M139">
        <v>925</v>
      </c>
      <c r="N139">
        <v>0.80756756756756753</v>
      </c>
      <c r="O139">
        <v>0.77745580991017094</v>
      </c>
    </row>
    <row r="140" spans="1:15" x14ac:dyDescent="0.25">
      <c r="A140" t="s">
        <v>278</v>
      </c>
      <c r="B140">
        <v>625</v>
      </c>
      <c r="C140">
        <v>850</v>
      </c>
      <c r="D140">
        <v>0.73529411764705888</v>
      </c>
      <c r="E140">
        <v>753</v>
      </c>
      <c r="F140">
        <v>1006</v>
      </c>
      <c r="G140">
        <v>0.74850894632206755</v>
      </c>
      <c r="H140">
        <v>650</v>
      </c>
      <c r="I140">
        <v>851</v>
      </c>
      <c r="J140">
        <v>0.76380728554641597</v>
      </c>
      <c r="K140">
        <v>0.7491688215736978</v>
      </c>
      <c r="L140">
        <v>726</v>
      </c>
      <c r="M140">
        <v>932</v>
      </c>
      <c r="N140">
        <v>0.77896995708154504</v>
      </c>
      <c r="O140">
        <v>0.7568013190436933</v>
      </c>
    </row>
    <row r="141" spans="1:15" x14ac:dyDescent="0.25">
      <c r="A141" t="s">
        <v>280</v>
      </c>
      <c r="B141">
        <v>616</v>
      </c>
      <c r="C141">
        <v>850</v>
      </c>
      <c r="D141">
        <v>0.7247058823529412</v>
      </c>
      <c r="E141">
        <v>790</v>
      </c>
      <c r="F141">
        <v>1006</v>
      </c>
      <c r="G141">
        <v>0.78528827037773363</v>
      </c>
      <c r="H141">
        <v>663</v>
      </c>
      <c r="I141">
        <v>848</v>
      </c>
      <c r="J141">
        <v>0.78183962264150941</v>
      </c>
      <c r="K141">
        <v>0.7651627218934911</v>
      </c>
      <c r="L141">
        <v>759</v>
      </c>
      <c r="M141">
        <v>928</v>
      </c>
      <c r="N141">
        <v>0.81788793103448276</v>
      </c>
      <c r="O141">
        <v>0.77863436123348018</v>
      </c>
    </row>
    <row r="142" spans="1:15" x14ac:dyDescent="0.25">
      <c r="A142" t="s">
        <v>282</v>
      </c>
      <c r="B142">
        <v>658</v>
      </c>
      <c r="C142">
        <v>850</v>
      </c>
      <c r="D142">
        <v>0.77411764705882358</v>
      </c>
      <c r="E142">
        <v>844</v>
      </c>
      <c r="F142">
        <v>1006</v>
      </c>
      <c r="G142">
        <v>0.83896620278330025</v>
      </c>
      <c r="H142">
        <v>701</v>
      </c>
      <c r="I142">
        <v>850</v>
      </c>
      <c r="J142">
        <v>0.82470588235294118</v>
      </c>
      <c r="K142">
        <v>0.81411677753141165</v>
      </c>
      <c r="L142">
        <v>785</v>
      </c>
      <c r="M142">
        <v>931</v>
      </c>
      <c r="N142">
        <v>0.8431793770139635</v>
      </c>
      <c r="O142">
        <v>0.82155622766015945</v>
      </c>
    </row>
    <row r="143" spans="1:15" x14ac:dyDescent="0.25">
      <c r="A143" t="s">
        <v>284</v>
      </c>
      <c r="B143">
        <v>720</v>
      </c>
      <c r="C143">
        <v>850</v>
      </c>
      <c r="D143">
        <v>0.84705882352941175</v>
      </c>
      <c r="E143">
        <v>861</v>
      </c>
      <c r="F143">
        <v>1006</v>
      </c>
      <c r="G143">
        <v>0.85586481113320079</v>
      </c>
      <c r="H143">
        <v>745</v>
      </c>
      <c r="I143">
        <v>850</v>
      </c>
      <c r="J143">
        <v>0.87647058823529411</v>
      </c>
      <c r="K143">
        <v>0.85957132298595718</v>
      </c>
      <c r="L143">
        <v>834</v>
      </c>
      <c r="M143">
        <v>931</v>
      </c>
      <c r="N143">
        <v>0.89581095596133187</v>
      </c>
      <c r="O143">
        <v>0.86884795160846851</v>
      </c>
    </row>
    <row r="144" spans="1:15" x14ac:dyDescent="0.25">
      <c r="A144" t="s">
        <v>286</v>
      </c>
      <c r="B144">
        <v>710</v>
      </c>
      <c r="C144">
        <v>850</v>
      </c>
      <c r="D144">
        <v>0.83529411764705885</v>
      </c>
      <c r="E144">
        <v>834</v>
      </c>
      <c r="F144">
        <v>1006</v>
      </c>
      <c r="G144">
        <v>0.82902584493041753</v>
      </c>
      <c r="H144">
        <v>719</v>
      </c>
      <c r="I144">
        <v>850</v>
      </c>
      <c r="J144">
        <v>0.84588235294117642</v>
      </c>
      <c r="K144">
        <v>0.83628972653362899</v>
      </c>
      <c r="L144">
        <v>808</v>
      </c>
      <c r="M144">
        <v>930</v>
      </c>
      <c r="N144">
        <v>0.86881720430107523</v>
      </c>
      <c r="O144">
        <v>0.84460946094609457</v>
      </c>
    </row>
    <row r="145" spans="1:15" x14ac:dyDescent="0.25">
      <c r="A145" t="s">
        <v>288</v>
      </c>
      <c r="B145">
        <v>661</v>
      </c>
      <c r="C145">
        <v>850</v>
      </c>
      <c r="D145">
        <v>0.77764705882352936</v>
      </c>
      <c r="E145">
        <v>632</v>
      </c>
      <c r="F145">
        <v>890</v>
      </c>
      <c r="G145">
        <v>0.71011235955056184</v>
      </c>
      <c r="H145">
        <v>630</v>
      </c>
      <c r="I145">
        <v>847</v>
      </c>
      <c r="J145">
        <v>0.74380165289256195</v>
      </c>
      <c r="K145">
        <v>0.74333204483958248</v>
      </c>
      <c r="L145">
        <v>707</v>
      </c>
      <c r="M145">
        <v>930</v>
      </c>
      <c r="N145">
        <v>0.7602150537634409</v>
      </c>
      <c r="O145">
        <v>0.74779641740119418</v>
      </c>
    </row>
    <row r="146" spans="1:15" x14ac:dyDescent="0.25">
      <c r="A146" t="s">
        <v>290</v>
      </c>
      <c r="B146">
        <v>638</v>
      </c>
      <c r="C146">
        <v>850</v>
      </c>
      <c r="D146">
        <v>0.75058823529411767</v>
      </c>
      <c r="E146">
        <v>777</v>
      </c>
      <c r="F146">
        <v>1006</v>
      </c>
      <c r="G146">
        <v>0.77236580516898612</v>
      </c>
      <c r="H146">
        <v>651</v>
      </c>
      <c r="I146">
        <v>848</v>
      </c>
      <c r="J146">
        <v>0.76768867924528306</v>
      </c>
      <c r="K146">
        <v>0.76405325443786987</v>
      </c>
      <c r="L146">
        <v>678</v>
      </c>
      <c r="M146">
        <v>930</v>
      </c>
      <c r="N146">
        <v>0.7290322580645161</v>
      </c>
      <c r="O146">
        <v>0.75509080902586678</v>
      </c>
    </row>
    <row r="147" spans="1:15" x14ac:dyDescent="0.25">
      <c r="A147" t="s">
        <v>292</v>
      </c>
      <c r="B147">
        <v>591</v>
      </c>
      <c r="C147">
        <v>850</v>
      </c>
      <c r="D147">
        <v>0.69529411764705884</v>
      </c>
      <c r="E147">
        <v>764</v>
      </c>
      <c r="F147">
        <v>1006</v>
      </c>
      <c r="G147">
        <v>0.75944333996023861</v>
      </c>
      <c r="H147">
        <v>624</v>
      </c>
      <c r="I147">
        <v>849</v>
      </c>
      <c r="J147">
        <v>0.73498233215547704</v>
      </c>
      <c r="K147">
        <v>0.73160813308687611</v>
      </c>
      <c r="L147">
        <v>711</v>
      </c>
      <c r="M147">
        <v>934</v>
      </c>
      <c r="N147">
        <v>0.76124197002141325</v>
      </c>
      <c r="O147">
        <v>0.73921406979939541</v>
      </c>
    </row>
    <row r="148" spans="1:15" x14ac:dyDescent="0.25">
      <c r="A148" t="s">
        <v>294</v>
      </c>
      <c r="B148">
        <v>756</v>
      </c>
      <c r="C148">
        <v>850</v>
      </c>
      <c r="D148">
        <v>0.88941176470588235</v>
      </c>
      <c r="E148">
        <v>924</v>
      </c>
      <c r="F148">
        <v>1006</v>
      </c>
      <c r="G148">
        <v>0.91848906560636179</v>
      </c>
      <c r="H148">
        <v>781</v>
      </c>
      <c r="I148">
        <v>850</v>
      </c>
      <c r="J148">
        <v>0.91882352941176471</v>
      </c>
      <c r="K148">
        <v>0.90946045824094601</v>
      </c>
      <c r="L148">
        <v>846</v>
      </c>
      <c r="M148">
        <v>932</v>
      </c>
      <c r="N148">
        <v>0.90772532188841204</v>
      </c>
      <c r="O148">
        <v>0.9090159428257284</v>
      </c>
    </row>
    <row r="149" spans="1:15" x14ac:dyDescent="0.25">
      <c r="A149" t="s">
        <v>296</v>
      </c>
      <c r="B149">
        <v>638</v>
      </c>
      <c r="C149">
        <v>850</v>
      </c>
      <c r="D149">
        <v>0.75058823529411767</v>
      </c>
      <c r="E149">
        <v>729</v>
      </c>
      <c r="F149">
        <v>1006</v>
      </c>
      <c r="G149">
        <v>0.72465208747514909</v>
      </c>
      <c r="H149">
        <v>624</v>
      </c>
      <c r="I149">
        <v>847</v>
      </c>
      <c r="J149">
        <v>0.73671782762691851</v>
      </c>
      <c r="K149">
        <v>0.73658897521272659</v>
      </c>
      <c r="L149">
        <v>723</v>
      </c>
      <c r="M149">
        <v>932</v>
      </c>
      <c r="N149">
        <v>0.77575107296137336</v>
      </c>
      <c r="O149">
        <v>0.74662998624484178</v>
      </c>
    </row>
    <row r="150" spans="1:15" x14ac:dyDescent="0.25">
      <c r="A150" t="s">
        <v>298</v>
      </c>
      <c r="B150">
        <v>729</v>
      </c>
      <c r="C150">
        <v>850</v>
      </c>
      <c r="D150">
        <v>0.85764705882352943</v>
      </c>
      <c r="E150">
        <v>920</v>
      </c>
      <c r="F150">
        <v>1006</v>
      </c>
      <c r="G150">
        <v>0.91451292246520877</v>
      </c>
      <c r="H150">
        <v>733</v>
      </c>
      <c r="I150">
        <v>849</v>
      </c>
      <c r="J150">
        <v>0.8633686690223793</v>
      </c>
      <c r="K150">
        <v>0.88059149722735675</v>
      </c>
      <c r="L150">
        <v>800</v>
      </c>
      <c r="M150">
        <v>929</v>
      </c>
      <c r="N150">
        <v>0.86114101184068892</v>
      </c>
      <c r="O150">
        <v>0.87561915244909194</v>
      </c>
    </row>
    <row r="151" spans="1:15" x14ac:dyDescent="0.25">
      <c r="A151" t="s">
        <v>300</v>
      </c>
      <c r="B151">
        <v>685</v>
      </c>
      <c r="C151">
        <v>850</v>
      </c>
      <c r="D151">
        <v>0.80588235294117649</v>
      </c>
      <c r="E151">
        <v>851</v>
      </c>
      <c r="F151">
        <v>1006</v>
      </c>
      <c r="G151">
        <v>0.84592445328031807</v>
      </c>
      <c r="H151">
        <v>700</v>
      </c>
      <c r="I151">
        <v>847</v>
      </c>
      <c r="J151">
        <v>0.82644628099173556</v>
      </c>
      <c r="K151">
        <v>0.82722900480947092</v>
      </c>
      <c r="L151">
        <v>765</v>
      </c>
      <c r="M151">
        <v>931</v>
      </c>
      <c r="N151">
        <v>0.82169709989258866</v>
      </c>
      <c r="O151">
        <v>0.82581177765547609</v>
      </c>
    </row>
    <row r="152" spans="1:15" x14ac:dyDescent="0.25">
      <c r="A152" t="s">
        <v>302</v>
      </c>
      <c r="B152">
        <v>775</v>
      </c>
      <c r="C152">
        <v>850</v>
      </c>
      <c r="D152">
        <v>0.91176470588235292</v>
      </c>
      <c r="E152">
        <v>941</v>
      </c>
      <c r="F152">
        <v>1006</v>
      </c>
      <c r="G152">
        <v>0.93538767395626243</v>
      </c>
      <c r="H152">
        <v>790</v>
      </c>
      <c r="I152">
        <v>851</v>
      </c>
      <c r="J152">
        <v>0.9283196239717979</v>
      </c>
      <c r="K152">
        <v>0.92574806058367198</v>
      </c>
      <c r="L152">
        <v>845</v>
      </c>
      <c r="M152">
        <v>934</v>
      </c>
      <c r="N152">
        <v>0.90471092077087789</v>
      </c>
      <c r="O152">
        <v>0.92035155177149131</v>
      </c>
    </row>
    <row r="153" spans="1:15" x14ac:dyDescent="0.25">
      <c r="A153" t="s">
        <v>304</v>
      </c>
      <c r="B153">
        <v>704</v>
      </c>
      <c r="C153">
        <v>850</v>
      </c>
      <c r="D153">
        <v>0.82823529411764707</v>
      </c>
      <c r="E153">
        <v>846</v>
      </c>
      <c r="F153">
        <v>1006</v>
      </c>
      <c r="G153">
        <v>0.84095427435387671</v>
      </c>
      <c r="H153">
        <v>729</v>
      </c>
      <c r="I153">
        <v>848</v>
      </c>
      <c r="J153">
        <v>0.85966981132075471</v>
      </c>
      <c r="K153">
        <v>0.84282544378698221</v>
      </c>
      <c r="L153">
        <v>818</v>
      </c>
      <c r="M153">
        <v>932</v>
      </c>
      <c r="N153">
        <v>0.87768240343347637</v>
      </c>
      <c r="O153">
        <v>0.85176017601760179</v>
      </c>
    </row>
    <row r="154" spans="1:15" x14ac:dyDescent="0.25">
      <c r="A154" t="s">
        <v>306</v>
      </c>
      <c r="B154">
        <v>744</v>
      </c>
      <c r="C154">
        <v>850</v>
      </c>
      <c r="D154">
        <v>0.87529411764705878</v>
      </c>
      <c r="E154">
        <v>868</v>
      </c>
      <c r="F154">
        <v>1006</v>
      </c>
      <c r="G154">
        <v>0.86282306163021871</v>
      </c>
      <c r="H154">
        <v>674</v>
      </c>
      <c r="I154">
        <v>845</v>
      </c>
      <c r="J154">
        <v>0.79763313609467457</v>
      </c>
      <c r="K154">
        <v>0.84635320251758606</v>
      </c>
      <c r="L154">
        <v>744</v>
      </c>
      <c r="M154">
        <v>932</v>
      </c>
      <c r="N154">
        <v>0.79828326180257514</v>
      </c>
      <c r="O154">
        <v>0.83402146985962011</v>
      </c>
    </row>
    <row r="155" spans="1:15" x14ac:dyDescent="0.25">
      <c r="A155" t="s">
        <v>308</v>
      </c>
      <c r="B155">
        <v>760</v>
      </c>
      <c r="C155">
        <v>850</v>
      </c>
      <c r="D155">
        <v>0.89411764705882357</v>
      </c>
      <c r="E155">
        <v>921</v>
      </c>
      <c r="F155">
        <v>1006</v>
      </c>
      <c r="G155">
        <v>0.91550695825049699</v>
      </c>
      <c r="H155">
        <v>759</v>
      </c>
      <c r="I155">
        <v>852</v>
      </c>
      <c r="J155">
        <v>0.89084507042253525</v>
      </c>
      <c r="K155">
        <v>0.90103397341211222</v>
      </c>
      <c r="L155">
        <v>846</v>
      </c>
      <c r="M155">
        <v>929</v>
      </c>
      <c r="N155">
        <v>0.91065662002152847</v>
      </c>
      <c r="O155">
        <v>0.9034918889194391</v>
      </c>
    </row>
    <row r="156" spans="1:15" x14ac:dyDescent="0.25">
      <c r="A156" t="s">
        <v>310</v>
      </c>
      <c r="B156">
        <v>643</v>
      </c>
      <c r="C156">
        <v>850</v>
      </c>
      <c r="D156">
        <v>0.75647058823529412</v>
      </c>
      <c r="E156">
        <v>606</v>
      </c>
      <c r="F156">
        <v>890</v>
      </c>
      <c r="G156">
        <v>0.68089887640449442</v>
      </c>
      <c r="H156">
        <v>616</v>
      </c>
      <c r="I156">
        <v>852</v>
      </c>
      <c r="J156">
        <v>0.72300469483568075</v>
      </c>
      <c r="K156">
        <v>0.71952160493827155</v>
      </c>
      <c r="L156">
        <v>764</v>
      </c>
      <c r="M156">
        <v>931</v>
      </c>
      <c r="N156">
        <v>0.82062298603651984</v>
      </c>
      <c r="O156">
        <v>0.74623900085154693</v>
      </c>
    </row>
    <row r="157" spans="1:15" x14ac:dyDescent="0.25">
      <c r="A157" t="s">
        <v>312</v>
      </c>
      <c r="B157">
        <v>722</v>
      </c>
      <c r="C157">
        <v>850</v>
      </c>
      <c r="D157">
        <v>0.84941176470588231</v>
      </c>
      <c r="E157">
        <v>892</v>
      </c>
      <c r="F157">
        <v>1006</v>
      </c>
      <c r="G157">
        <v>0.88667992047713717</v>
      </c>
      <c r="H157">
        <v>734</v>
      </c>
      <c r="I157">
        <v>849</v>
      </c>
      <c r="J157">
        <v>0.86454652532391052</v>
      </c>
      <c r="K157">
        <v>0.86802218114602592</v>
      </c>
      <c r="L157">
        <v>822</v>
      </c>
      <c r="M157">
        <v>931</v>
      </c>
      <c r="N157">
        <v>0.88292158968850698</v>
      </c>
      <c r="O157">
        <v>0.87183718371837182</v>
      </c>
    </row>
    <row r="158" spans="1:15" x14ac:dyDescent="0.25">
      <c r="A158" t="s">
        <v>314</v>
      </c>
      <c r="B158">
        <v>721</v>
      </c>
      <c r="C158">
        <v>850</v>
      </c>
      <c r="D158">
        <v>0.84823529411764709</v>
      </c>
      <c r="E158">
        <v>908</v>
      </c>
      <c r="F158">
        <v>1006</v>
      </c>
      <c r="G158">
        <v>0.90258449304174948</v>
      </c>
      <c r="H158">
        <v>755</v>
      </c>
      <c r="I158">
        <v>849</v>
      </c>
      <c r="J158">
        <v>0.88928150765606595</v>
      </c>
      <c r="K158">
        <v>0.88133086876155264</v>
      </c>
      <c r="L158">
        <v>819</v>
      </c>
      <c r="M158">
        <v>930</v>
      </c>
      <c r="N158">
        <v>0.88064516129032255</v>
      </c>
      <c r="O158">
        <v>0.8811554332874828</v>
      </c>
    </row>
    <row r="159" spans="1:15" x14ac:dyDescent="0.25">
      <c r="A159" t="s">
        <v>316</v>
      </c>
      <c r="B159">
        <v>764</v>
      </c>
      <c r="C159">
        <v>850</v>
      </c>
      <c r="D159">
        <v>0.89882352941176469</v>
      </c>
      <c r="E159">
        <v>934</v>
      </c>
      <c r="F159">
        <v>1006</v>
      </c>
      <c r="G159">
        <v>0.92842942345924451</v>
      </c>
      <c r="H159">
        <v>787</v>
      </c>
      <c r="I159">
        <v>848</v>
      </c>
      <c r="J159">
        <v>0.92806603773584906</v>
      </c>
      <c r="K159">
        <v>0.91900887573964496</v>
      </c>
      <c r="L159">
        <v>855</v>
      </c>
      <c r="M159">
        <v>934</v>
      </c>
      <c r="N159">
        <v>0.91541755888650966</v>
      </c>
      <c r="O159">
        <v>0.91808686091258929</v>
      </c>
    </row>
    <row r="160" spans="1:15" x14ac:dyDescent="0.25">
      <c r="A160" t="s">
        <v>318</v>
      </c>
      <c r="B160">
        <v>671</v>
      </c>
      <c r="C160">
        <v>850</v>
      </c>
      <c r="D160">
        <v>0.78941176470588237</v>
      </c>
      <c r="E160">
        <v>837</v>
      </c>
      <c r="F160">
        <v>1006</v>
      </c>
      <c r="G160">
        <v>0.83200795228628233</v>
      </c>
      <c r="H160">
        <v>697</v>
      </c>
      <c r="I160">
        <v>847</v>
      </c>
      <c r="J160">
        <v>0.82290436835891378</v>
      </c>
      <c r="K160">
        <v>0.81576026637069921</v>
      </c>
      <c r="L160">
        <v>731</v>
      </c>
      <c r="M160">
        <v>933</v>
      </c>
      <c r="N160">
        <v>0.78349410503751338</v>
      </c>
      <c r="O160">
        <v>0.80748074807480752</v>
      </c>
    </row>
    <row r="161" spans="1:15" x14ac:dyDescent="0.25">
      <c r="A161" t="s">
        <v>320</v>
      </c>
      <c r="B161">
        <v>719</v>
      </c>
      <c r="C161">
        <v>850</v>
      </c>
      <c r="D161">
        <v>0.84588235294117642</v>
      </c>
      <c r="E161">
        <v>863</v>
      </c>
      <c r="F161">
        <v>1006</v>
      </c>
      <c r="G161">
        <v>0.85785288270377735</v>
      </c>
      <c r="H161">
        <v>730</v>
      </c>
      <c r="I161">
        <v>847</v>
      </c>
      <c r="J161">
        <v>0.86186540731995276</v>
      </c>
      <c r="K161">
        <v>0.85534591194968557</v>
      </c>
      <c r="L161">
        <v>831</v>
      </c>
      <c r="M161">
        <v>931</v>
      </c>
      <c r="N161">
        <v>0.89258861439312565</v>
      </c>
      <c r="O161">
        <v>0.86488717666483217</v>
      </c>
    </row>
    <row r="162" spans="1:15" x14ac:dyDescent="0.25">
      <c r="A162" t="s">
        <v>322</v>
      </c>
      <c r="B162">
        <v>644</v>
      </c>
      <c r="C162">
        <v>850</v>
      </c>
      <c r="D162">
        <v>0.75764705882352945</v>
      </c>
      <c r="E162">
        <v>787</v>
      </c>
      <c r="F162">
        <v>1006</v>
      </c>
      <c r="G162">
        <v>0.78230616302186884</v>
      </c>
      <c r="H162">
        <v>662</v>
      </c>
      <c r="I162">
        <v>847</v>
      </c>
      <c r="J162">
        <v>0.78158205430932703</v>
      </c>
      <c r="K162">
        <v>0.77432482426933036</v>
      </c>
      <c r="L162">
        <v>731</v>
      </c>
      <c r="M162">
        <v>932</v>
      </c>
      <c r="N162">
        <v>0.78433476394849788</v>
      </c>
      <c r="O162">
        <v>0.77689133425034385</v>
      </c>
    </row>
    <row r="163" spans="1:15" x14ac:dyDescent="0.25">
      <c r="A163" t="s">
        <v>324</v>
      </c>
      <c r="B163">
        <v>701</v>
      </c>
      <c r="C163">
        <v>850</v>
      </c>
      <c r="D163">
        <v>0.82470588235294118</v>
      </c>
      <c r="E163">
        <v>826</v>
      </c>
      <c r="F163">
        <v>1006</v>
      </c>
      <c r="G163">
        <v>0.82107355864811138</v>
      </c>
      <c r="H163">
        <v>687</v>
      </c>
      <c r="I163">
        <v>850</v>
      </c>
      <c r="J163">
        <v>0.80823529411764705</v>
      </c>
      <c r="K163">
        <v>0.81818181818181823</v>
      </c>
      <c r="L163">
        <v>775</v>
      </c>
      <c r="M163">
        <v>931</v>
      </c>
      <c r="N163">
        <v>0.83243823845327602</v>
      </c>
      <c r="O163">
        <v>0.82183117954357987</v>
      </c>
    </row>
    <row r="164" spans="1:15" x14ac:dyDescent="0.25">
      <c r="A164" t="s">
        <v>326</v>
      </c>
      <c r="B164">
        <v>722</v>
      </c>
      <c r="C164">
        <v>850</v>
      </c>
      <c r="D164">
        <v>0.84941176470588231</v>
      </c>
      <c r="E164">
        <v>899</v>
      </c>
      <c r="F164">
        <v>1006</v>
      </c>
      <c r="G164">
        <v>0.8936381709741551</v>
      </c>
      <c r="H164">
        <v>763</v>
      </c>
      <c r="I164">
        <v>852</v>
      </c>
      <c r="J164">
        <v>0.89553990610328638</v>
      </c>
      <c r="K164">
        <v>0.88035450516986702</v>
      </c>
      <c r="L164">
        <v>808</v>
      </c>
      <c r="M164">
        <v>932</v>
      </c>
      <c r="N164">
        <v>0.86695278969957079</v>
      </c>
      <c r="O164">
        <v>0.87692307692307692</v>
      </c>
    </row>
    <row r="165" spans="1:15" x14ac:dyDescent="0.25">
      <c r="A165" t="s">
        <v>328</v>
      </c>
      <c r="B165">
        <v>668</v>
      </c>
      <c r="C165">
        <v>850</v>
      </c>
      <c r="D165">
        <v>0.78588235294117648</v>
      </c>
      <c r="E165">
        <v>778</v>
      </c>
      <c r="F165">
        <v>1006</v>
      </c>
      <c r="G165">
        <v>0.77335984095427435</v>
      </c>
      <c r="H165">
        <v>617</v>
      </c>
      <c r="I165">
        <v>851</v>
      </c>
      <c r="J165">
        <v>0.72502937720329019</v>
      </c>
      <c r="K165">
        <v>0.76209826376062062</v>
      </c>
      <c r="L165">
        <v>709</v>
      </c>
      <c r="M165">
        <v>930</v>
      </c>
      <c r="N165">
        <v>0.76236559139784943</v>
      </c>
      <c r="O165">
        <v>0.76216662084135278</v>
      </c>
    </row>
    <row r="166" spans="1:15" x14ac:dyDescent="0.25">
      <c r="A166" t="s">
        <v>330</v>
      </c>
      <c r="B166">
        <v>769</v>
      </c>
      <c r="C166">
        <v>850</v>
      </c>
      <c r="D166">
        <v>0.90470588235294114</v>
      </c>
      <c r="E166">
        <v>884</v>
      </c>
      <c r="F166">
        <v>936</v>
      </c>
      <c r="G166">
        <v>0.94444444444444442</v>
      </c>
      <c r="H166">
        <v>760</v>
      </c>
      <c r="I166">
        <v>824</v>
      </c>
      <c r="J166">
        <v>0.92233009708737868</v>
      </c>
      <c r="K166">
        <v>0.92452107279693485</v>
      </c>
      <c r="L166">
        <v>877</v>
      </c>
      <c r="M166">
        <v>931</v>
      </c>
      <c r="N166">
        <v>0.9419978517722879</v>
      </c>
      <c r="O166">
        <v>0.92911606890708842</v>
      </c>
    </row>
    <row r="167" spans="1:15" x14ac:dyDescent="0.25">
      <c r="A167" t="s">
        <v>332</v>
      </c>
      <c r="B167">
        <v>668</v>
      </c>
      <c r="C167">
        <v>850</v>
      </c>
      <c r="D167">
        <v>0.78588235294117648</v>
      </c>
      <c r="E167">
        <v>616</v>
      </c>
      <c r="F167">
        <v>890</v>
      </c>
      <c r="G167">
        <v>0.69213483146067412</v>
      </c>
      <c r="H167">
        <v>658</v>
      </c>
      <c r="I167">
        <v>848</v>
      </c>
      <c r="J167">
        <v>0.77594339622641506</v>
      </c>
      <c r="K167">
        <v>0.75038639876352398</v>
      </c>
      <c r="L167">
        <v>762</v>
      </c>
      <c r="M167">
        <v>929</v>
      </c>
      <c r="N167">
        <v>0.82023681377825619</v>
      </c>
      <c r="O167">
        <v>0.76883707705430759</v>
      </c>
    </row>
    <row r="168" spans="1:15" x14ac:dyDescent="0.25">
      <c r="A168" t="s">
        <v>334</v>
      </c>
      <c r="B168">
        <v>640</v>
      </c>
      <c r="C168">
        <v>850</v>
      </c>
      <c r="D168">
        <v>0.75294117647058822</v>
      </c>
      <c r="E168">
        <v>629</v>
      </c>
      <c r="F168">
        <v>890</v>
      </c>
      <c r="G168">
        <v>0.70674157303370788</v>
      </c>
      <c r="H168">
        <v>626</v>
      </c>
      <c r="I168">
        <v>824</v>
      </c>
      <c r="J168">
        <v>0.75970873786407767</v>
      </c>
      <c r="K168">
        <v>0.73907956318252732</v>
      </c>
      <c r="L168">
        <v>703</v>
      </c>
      <c r="M168">
        <v>929</v>
      </c>
      <c r="N168">
        <v>0.75672766415500536</v>
      </c>
      <c r="O168">
        <v>0.74377326080732897</v>
      </c>
    </row>
    <row r="169" spans="1:15" x14ac:dyDescent="0.25">
      <c r="A169" t="s">
        <v>336</v>
      </c>
      <c r="B169">
        <v>698</v>
      </c>
      <c r="C169">
        <v>850</v>
      </c>
      <c r="D169">
        <v>0.82117647058823529</v>
      </c>
      <c r="E169">
        <v>869</v>
      </c>
      <c r="F169">
        <v>1006</v>
      </c>
      <c r="G169">
        <v>0.86381709741550694</v>
      </c>
      <c r="H169">
        <v>710</v>
      </c>
      <c r="I169">
        <v>847</v>
      </c>
      <c r="J169">
        <v>0.83825265643447466</v>
      </c>
      <c r="K169">
        <v>0.84239733629300773</v>
      </c>
      <c r="L169">
        <v>747</v>
      </c>
      <c r="M169">
        <v>931</v>
      </c>
      <c r="N169">
        <v>0.80236305048335121</v>
      </c>
      <c r="O169">
        <v>0.83214089157952664</v>
      </c>
    </row>
    <row r="170" spans="1:15" x14ac:dyDescent="0.25">
      <c r="A170" t="s">
        <v>338</v>
      </c>
      <c r="B170">
        <v>722</v>
      </c>
      <c r="C170">
        <v>850</v>
      </c>
      <c r="D170">
        <v>0.84941176470588231</v>
      </c>
      <c r="E170">
        <v>846</v>
      </c>
      <c r="F170">
        <v>1006</v>
      </c>
      <c r="G170">
        <v>0.84095427435387671</v>
      </c>
      <c r="H170">
        <v>710</v>
      </c>
      <c r="I170">
        <v>846</v>
      </c>
      <c r="J170">
        <v>0.83924349881796689</v>
      </c>
      <c r="K170">
        <v>0.84307920059215391</v>
      </c>
      <c r="L170">
        <v>771</v>
      </c>
      <c r="M170">
        <v>933</v>
      </c>
      <c r="N170">
        <v>0.82636655948553051</v>
      </c>
      <c r="O170">
        <v>0.83878954607977996</v>
      </c>
    </row>
    <row r="171" spans="1:15" x14ac:dyDescent="0.25">
      <c r="A171" t="s">
        <v>340</v>
      </c>
      <c r="B171">
        <v>696</v>
      </c>
      <c r="C171">
        <v>850</v>
      </c>
      <c r="D171">
        <v>0.81882352941176473</v>
      </c>
      <c r="E171">
        <v>900</v>
      </c>
      <c r="F171">
        <v>1006</v>
      </c>
      <c r="G171">
        <v>0.89463220675944333</v>
      </c>
      <c r="H171">
        <v>749</v>
      </c>
      <c r="I171">
        <v>845</v>
      </c>
      <c r="J171">
        <v>0.88639053254437872</v>
      </c>
      <c r="K171">
        <v>0.86819696408737501</v>
      </c>
      <c r="L171">
        <v>811</v>
      </c>
      <c r="M171">
        <v>930</v>
      </c>
      <c r="N171">
        <v>0.8720430107526882</v>
      </c>
      <c r="O171">
        <v>0.86918204351418338</v>
      </c>
    </row>
    <row r="172" spans="1:15" x14ac:dyDescent="0.25">
      <c r="A172" t="s">
        <v>342</v>
      </c>
      <c r="B172">
        <v>717</v>
      </c>
      <c r="C172">
        <v>850</v>
      </c>
      <c r="D172">
        <v>0.84352941176470586</v>
      </c>
      <c r="E172">
        <v>883</v>
      </c>
      <c r="F172">
        <v>1006</v>
      </c>
      <c r="G172">
        <v>0.87773359840954279</v>
      </c>
      <c r="H172">
        <v>735</v>
      </c>
      <c r="I172">
        <v>846</v>
      </c>
      <c r="J172">
        <v>0.86879432624113473</v>
      </c>
      <c r="K172">
        <v>0.86417468541820874</v>
      </c>
      <c r="L172">
        <v>743</v>
      </c>
      <c r="M172">
        <v>930</v>
      </c>
      <c r="N172">
        <v>0.79892473118279572</v>
      </c>
      <c r="O172">
        <v>0.84746696035242286</v>
      </c>
    </row>
    <row r="173" spans="1:15" x14ac:dyDescent="0.25">
      <c r="A173" t="s">
        <v>344</v>
      </c>
      <c r="B173">
        <v>688</v>
      </c>
      <c r="C173">
        <v>850</v>
      </c>
      <c r="D173">
        <v>0.80941176470588239</v>
      </c>
      <c r="E173">
        <v>853</v>
      </c>
      <c r="F173">
        <v>1006</v>
      </c>
      <c r="G173">
        <v>0.84791252485089463</v>
      </c>
      <c r="H173">
        <v>695</v>
      </c>
      <c r="I173">
        <v>847</v>
      </c>
      <c r="J173">
        <v>0.82054309327036601</v>
      </c>
      <c r="K173">
        <v>0.82722900480947092</v>
      </c>
      <c r="L173">
        <v>748</v>
      </c>
      <c r="M173">
        <v>933</v>
      </c>
      <c r="N173">
        <v>0.80171489817792063</v>
      </c>
      <c r="O173">
        <v>0.82068206820682066</v>
      </c>
    </row>
    <row r="174" spans="1:15" x14ac:dyDescent="0.25">
      <c r="A174" t="s">
        <v>346</v>
      </c>
      <c r="B174">
        <v>735</v>
      </c>
      <c r="C174">
        <v>850</v>
      </c>
      <c r="D174">
        <v>0.86470588235294121</v>
      </c>
      <c r="E174">
        <v>633</v>
      </c>
      <c r="F174">
        <v>784</v>
      </c>
      <c r="G174">
        <v>0.80739795918367352</v>
      </c>
      <c r="H174">
        <v>637</v>
      </c>
      <c r="I174">
        <v>848</v>
      </c>
      <c r="J174">
        <v>0.75117924528301883</v>
      </c>
      <c r="K174">
        <v>0.80781627719580984</v>
      </c>
      <c r="L174">
        <v>729</v>
      </c>
      <c r="M174">
        <v>929</v>
      </c>
      <c r="N174">
        <v>0.7847147470398278</v>
      </c>
      <c r="O174">
        <v>0.80152447962474349</v>
      </c>
    </row>
    <row r="175" spans="1:15" x14ac:dyDescent="0.25">
      <c r="A175" t="s">
        <v>348</v>
      </c>
      <c r="B175">
        <v>706</v>
      </c>
      <c r="C175">
        <v>850</v>
      </c>
      <c r="D175">
        <v>0.83058823529411763</v>
      </c>
      <c r="E175">
        <v>803</v>
      </c>
      <c r="F175">
        <v>1006</v>
      </c>
      <c r="G175">
        <v>0.79821073558648115</v>
      </c>
      <c r="H175">
        <v>677</v>
      </c>
      <c r="I175">
        <v>850</v>
      </c>
      <c r="J175">
        <v>0.79647058823529415</v>
      </c>
      <c r="K175">
        <v>0.80783444198078347</v>
      </c>
      <c r="L175">
        <v>749</v>
      </c>
      <c r="M175">
        <v>931</v>
      </c>
      <c r="N175">
        <v>0.80451127819548873</v>
      </c>
      <c r="O175">
        <v>0.8069837778388782</v>
      </c>
    </row>
    <row r="176" spans="1:15" x14ac:dyDescent="0.25">
      <c r="A176" t="s">
        <v>350</v>
      </c>
      <c r="B176">
        <v>712</v>
      </c>
      <c r="C176">
        <v>850</v>
      </c>
      <c r="D176">
        <v>0.83764705882352941</v>
      </c>
      <c r="E176">
        <v>836</v>
      </c>
      <c r="F176">
        <v>1006</v>
      </c>
      <c r="G176">
        <v>0.83101391650099399</v>
      </c>
      <c r="H176">
        <v>687</v>
      </c>
      <c r="I176">
        <v>850</v>
      </c>
      <c r="J176">
        <v>0.80823529411764705</v>
      </c>
      <c r="K176">
        <v>0.82594235033259422</v>
      </c>
      <c r="L176">
        <v>760</v>
      </c>
      <c r="M176">
        <v>931</v>
      </c>
      <c r="N176">
        <v>0.81632653061224492</v>
      </c>
      <c r="O176">
        <v>0.82348089084410225</v>
      </c>
    </row>
    <row r="177" spans="1:15" x14ac:dyDescent="0.25">
      <c r="A177" t="s">
        <v>352</v>
      </c>
      <c r="B177">
        <v>671</v>
      </c>
      <c r="C177">
        <v>850</v>
      </c>
      <c r="D177">
        <v>0.78941176470588237</v>
      </c>
      <c r="E177">
        <v>763</v>
      </c>
      <c r="F177">
        <v>1006</v>
      </c>
      <c r="G177">
        <v>0.75844930417495027</v>
      </c>
      <c r="H177">
        <v>621</v>
      </c>
      <c r="I177">
        <v>849</v>
      </c>
      <c r="J177">
        <v>0.73144876325088337</v>
      </c>
      <c r="K177">
        <v>0.75970425138632158</v>
      </c>
      <c r="L177">
        <v>684</v>
      </c>
      <c r="M177">
        <v>933</v>
      </c>
      <c r="N177">
        <v>0.73311897106109325</v>
      </c>
      <c r="O177">
        <v>0.75288620120945571</v>
      </c>
    </row>
    <row r="178" spans="1:15" x14ac:dyDescent="0.25">
      <c r="A178" t="s">
        <v>354</v>
      </c>
      <c r="B178">
        <v>613</v>
      </c>
      <c r="C178">
        <v>850</v>
      </c>
      <c r="D178">
        <v>0.72117647058823531</v>
      </c>
      <c r="E178">
        <v>766</v>
      </c>
      <c r="F178">
        <v>1006</v>
      </c>
      <c r="G178">
        <v>0.76143141153081506</v>
      </c>
      <c r="H178">
        <v>632</v>
      </c>
      <c r="I178">
        <v>846</v>
      </c>
      <c r="J178">
        <v>0.74704491725768318</v>
      </c>
      <c r="K178">
        <v>0.74426350851221312</v>
      </c>
      <c r="L178">
        <v>693</v>
      </c>
      <c r="M178">
        <v>928</v>
      </c>
      <c r="N178">
        <v>0.74676724137931039</v>
      </c>
      <c r="O178">
        <v>0.74490358126721767</v>
      </c>
    </row>
    <row r="179" spans="1:15" x14ac:dyDescent="0.25">
      <c r="A179" t="s">
        <v>356</v>
      </c>
      <c r="B179">
        <v>777</v>
      </c>
      <c r="C179">
        <v>850</v>
      </c>
      <c r="D179">
        <v>0.91411764705882348</v>
      </c>
      <c r="E179">
        <v>943</v>
      </c>
      <c r="F179">
        <v>1006</v>
      </c>
      <c r="G179">
        <v>0.937375745526839</v>
      </c>
      <c r="H179">
        <v>793</v>
      </c>
      <c r="I179">
        <v>854</v>
      </c>
      <c r="J179">
        <v>0.9285714285714286</v>
      </c>
      <c r="K179">
        <v>0.92730627306273061</v>
      </c>
      <c r="L179">
        <v>850</v>
      </c>
      <c r="M179">
        <v>933</v>
      </c>
      <c r="N179">
        <v>0.91103965702036438</v>
      </c>
      <c r="O179">
        <v>0.92314026900905843</v>
      </c>
    </row>
    <row r="180" spans="1:15" x14ac:dyDescent="0.25">
      <c r="A180" t="s">
        <v>358</v>
      </c>
      <c r="B180">
        <v>691</v>
      </c>
      <c r="C180">
        <v>850</v>
      </c>
      <c r="D180">
        <v>0.81294117647058828</v>
      </c>
      <c r="E180">
        <v>855</v>
      </c>
      <c r="F180">
        <v>1006</v>
      </c>
      <c r="G180">
        <v>0.8499005964214712</v>
      </c>
      <c r="H180">
        <v>715</v>
      </c>
      <c r="I180">
        <v>851</v>
      </c>
      <c r="J180">
        <v>0.84018801410105759</v>
      </c>
      <c r="K180">
        <v>0.83524196527521244</v>
      </c>
      <c r="L180">
        <v>776</v>
      </c>
      <c r="M180">
        <v>928</v>
      </c>
      <c r="N180">
        <v>0.83620689655172409</v>
      </c>
      <c r="O180">
        <v>0.83548830811554331</v>
      </c>
    </row>
    <row r="181" spans="1:15" x14ac:dyDescent="0.25">
      <c r="A181" t="s">
        <v>360</v>
      </c>
      <c r="B181">
        <v>779</v>
      </c>
      <c r="C181">
        <v>850</v>
      </c>
      <c r="D181">
        <v>0.91647058823529415</v>
      </c>
      <c r="E181">
        <v>919</v>
      </c>
      <c r="F181">
        <v>1006</v>
      </c>
      <c r="G181">
        <v>0.91351888667992043</v>
      </c>
      <c r="H181">
        <v>794</v>
      </c>
      <c r="I181">
        <v>848</v>
      </c>
      <c r="J181">
        <v>0.93632075471698117</v>
      </c>
      <c r="K181">
        <v>0.92159763313609466</v>
      </c>
      <c r="L181">
        <v>850</v>
      </c>
      <c r="M181">
        <v>934</v>
      </c>
      <c r="N181">
        <v>0.91006423982869378</v>
      </c>
      <c r="O181">
        <v>0.91863661352391424</v>
      </c>
    </row>
    <row r="182" spans="1:15" x14ac:dyDescent="0.25">
      <c r="A182" t="s">
        <v>362</v>
      </c>
      <c r="B182">
        <v>711</v>
      </c>
      <c r="C182">
        <v>850</v>
      </c>
      <c r="D182">
        <v>0.83647058823529408</v>
      </c>
      <c r="E182">
        <v>841</v>
      </c>
      <c r="F182">
        <v>1006</v>
      </c>
      <c r="G182">
        <v>0.83598409542743535</v>
      </c>
      <c r="H182">
        <v>697</v>
      </c>
      <c r="I182">
        <v>848</v>
      </c>
      <c r="J182">
        <v>0.82193396226415094</v>
      </c>
      <c r="K182">
        <v>0.83173076923076927</v>
      </c>
      <c r="L182">
        <v>769</v>
      </c>
      <c r="M182">
        <v>930</v>
      </c>
      <c r="N182">
        <v>0.82688172043010755</v>
      </c>
      <c r="O182">
        <v>0.83048981838194824</v>
      </c>
    </row>
    <row r="183" spans="1:15" x14ac:dyDescent="0.25">
      <c r="A183" t="s">
        <v>364</v>
      </c>
      <c r="B183">
        <v>694</v>
      </c>
      <c r="C183">
        <v>850</v>
      </c>
      <c r="D183">
        <v>0.81647058823529417</v>
      </c>
      <c r="E183">
        <v>825</v>
      </c>
      <c r="F183">
        <v>1006</v>
      </c>
      <c r="G183">
        <v>0.82007952286282304</v>
      </c>
      <c r="H183">
        <v>729</v>
      </c>
      <c r="I183">
        <v>851</v>
      </c>
      <c r="J183">
        <v>0.85663924794359581</v>
      </c>
      <c r="K183">
        <v>0.83043960103435532</v>
      </c>
      <c r="L183">
        <v>782</v>
      </c>
      <c r="M183">
        <v>932</v>
      </c>
      <c r="N183">
        <v>0.83905579399141628</v>
      </c>
      <c r="O183">
        <v>0.83264633140972799</v>
      </c>
    </row>
    <row r="184" spans="1:15" x14ac:dyDescent="0.25">
      <c r="A184" t="s">
        <v>366</v>
      </c>
      <c r="B184">
        <v>698</v>
      </c>
      <c r="C184">
        <v>850</v>
      </c>
      <c r="D184">
        <v>0.82117647058823529</v>
      </c>
      <c r="E184">
        <v>774</v>
      </c>
      <c r="F184">
        <v>1006</v>
      </c>
      <c r="G184">
        <v>0.76938369781312133</v>
      </c>
      <c r="H184">
        <v>668</v>
      </c>
      <c r="I184">
        <v>848</v>
      </c>
      <c r="J184">
        <v>0.78773584905660377</v>
      </c>
      <c r="K184">
        <v>0.79142011834319526</v>
      </c>
      <c r="L184">
        <v>779</v>
      </c>
      <c r="M184">
        <v>933</v>
      </c>
      <c r="N184">
        <v>0.834941050375134</v>
      </c>
      <c r="O184">
        <v>0.80258454770415177</v>
      </c>
    </row>
    <row r="185" spans="1:15" x14ac:dyDescent="0.25">
      <c r="A185" t="s">
        <v>368</v>
      </c>
      <c r="B185">
        <v>639</v>
      </c>
      <c r="C185">
        <v>850</v>
      </c>
      <c r="D185">
        <v>0.75176470588235289</v>
      </c>
      <c r="E185">
        <v>794</v>
      </c>
      <c r="F185">
        <v>1006</v>
      </c>
      <c r="G185">
        <v>0.78926441351888665</v>
      </c>
      <c r="H185">
        <v>642</v>
      </c>
      <c r="I185">
        <v>852</v>
      </c>
      <c r="J185">
        <v>0.75352112676056338</v>
      </c>
      <c r="K185">
        <v>0.76624815361890697</v>
      </c>
      <c r="L185">
        <v>740</v>
      </c>
      <c r="M185">
        <v>930</v>
      </c>
      <c r="N185">
        <v>0.79569892473118276</v>
      </c>
      <c r="O185">
        <v>0.77377680043980213</v>
      </c>
    </row>
    <row r="186" spans="1:15" x14ac:dyDescent="0.25">
      <c r="A186" t="s">
        <v>370</v>
      </c>
      <c r="B186">
        <v>663</v>
      </c>
      <c r="C186">
        <v>850</v>
      </c>
      <c r="D186">
        <v>0.78</v>
      </c>
      <c r="E186">
        <v>818</v>
      </c>
      <c r="F186">
        <v>1006</v>
      </c>
      <c r="G186">
        <v>0.81312127236580511</v>
      </c>
      <c r="H186">
        <v>694</v>
      </c>
      <c r="I186">
        <v>849</v>
      </c>
      <c r="J186">
        <v>0.81743227326266199</v>
      </c>
      <c r="K186">
        <v>0.8040665434380776</v>
      </c>
      <c r="L186">
        <v>770</v>
      </c>
      <c r="M186">
        <v>931</v>
      </c>
      <c r="N186">
        <v>0.82706766917293228</v>
      </c>
      <c r="O186">
        <v>0.80995599559956</v>
      </c>
    </row>
    <row r="187" spans="1:15" x14ac:dyDescent="0.25">
      <c r="A187" t="s">
        <v>372</v>
      </c>
      <c r="B187">
        <v>798</v>
      </c>
      <c r="C187">
        <v>850</v>
      </c>
      <c r="D187">
        <v>0.93882352941176472</v>
      </c>
      <c r="E187">
        <v>947</v>
      </c>
      <c r="F187">
        <v>1006</v>
      </c>
      <c r="G187">
        <v>0.94135188866799202</v>
      </c>
      <c r="H187">
        <v>786</v>
      </c>
      <c r="I187">
        <v>848</v>
      </c>
      <c r="J187">
        <v>0.92688679245283023</v>
      </c>
      <c r="K187">
        <v>0.93602071005917165</v>
      </c>
      <c r="L187">
        <v>851</v>
      </c>
      <c r="M187">
        <v>931</v>
      </c>
      <c r="N187">
        <v>0.91407089151450049</v>
      </c>
      <c r="O187">
        <v>0.93039889958734523</v>
      </c>
    </row>
    <row r="188" spans="1:15" x14ac:dyDescent="0.25">
      <c r="A188" t="s">
        <v>374</v>
      </c>
      <c r="B188">
        <v>727</v>
      </c>
      <c r="C188">
        <v>850</v>
      </c>
      <c r="D188">
        <v>0.85529411764705887</v>
      </c>
      <c r="E188">
        <v>852</v>
      </c>
      <c r="F188">
        <v>1006</v>
      </c>
      <c r="G188">
        <v>0.84691848906560641</v>
      </c>
      <c r="H188">
        <v>764</v>
      </c>
      <c r="I188">
        <v>848</v>
      </c>
      <c r="J188">
        <v>0.90094339622641506</v>
      </c>
      <c r="K188">
        <v>0.86649408284023666</v>
      </c>
      <c r="L188">
        <v>724</v>
      </c>
      <c r="M188">
        <v>933</v>
      </c>
      <c r="N188">
        <v>0.77599142550911038</v>
      </c>
      <c r="O188">
        <v>0.84327742645037118</v>
      </c>
    </row>
    <row r="189" spans="1:15" x14ac:dyDescent="0.25">
      <c r="A189" t="s">
        <v>376</v>
      </c>
      <c r="B189">
        <v>714</v>
      </c>
      <c r="C189">
        <v>850</v>
      </c>
      <c r="D189">
        <v>0.84</v>
      </c>
      <c r="E189">
        <v>878</v>
      </c>
      <c r="F189">
        <v>1006</v>
      </c>
      <c r="G189">
        <v>0.87276341948310143</v>
      </c>
      <c r="H189">
        <v>712</v>
      </c>
      <c r="I189">
        <v>848</v>
      </c>
      <c r="J189">
        <v>0.839622641509434</v>
      </c>
      <c r="K189">
        <v>0.85207100591715978</v>
      </c>
      <c r="L189">
        <v>780</v>
      </c>
      <c r="M189">
        <v>930</v>
      </c>
      <c r="N189">
        <v>0.83870967741935487</v>
      </c>
      <c r="O189">
        <v>0.84865162355531099</v>
      </c>
    </row>
    <row r="190" spans="1:15" x14ac:dyDescent="0.25">
      <c r="A190" t="s">
        <v>378</v>
      </c>
      <c r="B190">
        <v>742</v>
      </c>
      <c r="C190">
        <v>850</v>
      </c>
      <c r="D190">
        <v>0.87294117647058822</v>
      </c>
      <c r="E190">
        <v>881</v>
      </c>
      <c r="F190">
        <v>1006</v>
      </c>
      <c r="G190">
        <v>0.87574552683896623</v>
      </c>
      <c r="H190">
        <v>714</v>
      </c>
      <c r="I190">
        <v>847</v>
      </c>
      <c r="J190">
        <v>0.84297520661157022</v>
      </c>
      <c r="K190">
        <v>0.86459489456159822</v>
      </c>
      <c r="L190">
        <v>788</v>
      </c>
      <c r="M190">
        <v>933</v>
      </c>
      <c r="N190">
        <v>0.84458735262593787</v>
      </c>
      <c r="O190">
        <v>0.85946094609460943</v>
      </c>
    </row>
    <row r="191" spans="1:15" x14ac:dyDescent="0.25">
      <c r="A191" t="s">
        <v>380</v>
      </c>
      <c r="B191">
        <v>762</v>
      </c>
      <c r="C191">
        <v>850</v>
      </c>
      <c r="D191">
        <v>0.89647058823529413</v>
      </c>
      <c r="E191">
        <v>906</v>
      </c>
      <c r="F191">
        <v>1006</v>
      </c>
      <c r="G191">
        <v>0.90059642147117291</v>
      </c>
      <c r="H191">
        <v>756</v>
      </c>
      <c r="I191">
        <v>850</v>
      </c>
      <c r="J191">
        <v>0.88941176470588235</v>
      </c>
      <c r="K191">
        <v>0.89578713968957868</v>
      </c>
      <c r="L191">
        <v>805</v>
      </c>
      <c r="M191">
        <v>932</v>
      </c>
      <c r="N191">
        <v>0.86373390557939911</v>
      </c>
      <c r="O191">
        <v>0.88757559098405714</v>
      </c>
    </row>
    <row r="192" spans="1:15" x14ac:dyDescent="0.25">
      <c r="A192" t="s">
        <v>382</v>
      </c>
      <c r="B192">
        <v>651</v>
      </c>
      <c r="C192">
        <v>850</v>
      </c>
      <c r="D192">
        <v>0.76588235294117646</v>
      </c>
      <c r="E192">
        <v>776</v>
      </c>
      <c r="F192">
        <v>1006</v>
      </c>
      <c r="G192">
        <v>0.77137176938369778</v>
      </c>
      <c r="H192">
        <v>649</v>
      </c>
      <c r="I192">
        <v>849</v>
      </c>
      <c r="J192">
        <v>0.76442873969375735</v>
      </c>
      <c r="K192">
        <v>0.76746765249537896</v>
      </c>
      <c r="L192">
        <v>720</v>
      </c>
      <c r="M192">
        <v>929</v>
      </c>
      <c r="N192">
        <v>0.77502691065661999</v>
      </c>
      <c r="O192">
        <v>0.76940011007154652</v>
      </c>
    </row>
    <row r="193" spans="1:15" x14ac:dyDescent="0.25">
      <c r="A193" t="s">
        <v>384</v>
      </c>
      <c r="B193">
        <v>676</v>
      </c>
      <c r="C193">
        <v>850</v>
      </c>
      <c r="D193">
        <v>0.79529411764705882</v>
      </c>
      <c r="E193">
        <v>825</v>
      </c>
      <c r="F193">
        <v>1006</v>
      </c>
      <c r="G193">
        <v>0.82007952286282304</v>
      </c>
      <c r="H193">
        <v>721</v>
      </c>
      <c r="I193">
        <v>848</v>
      </c>
      <c r="J193">
        <v>0.85023584905660377</v>
      </c>
      <c r="K193">
        <v>0.82174556213017746</v>
      </c>
      <c r="L193">
        <v>786</v>
      </c>
      <c r="M193">
        <v>932</v>
      </c>
      <c r="N193">
        <v>0.8433476394849786</v>
      </c>
      <c r="O193">
        <v>0.82728272827282723</v>
      </c>
    </row>
    <row r="194" spans="1:15" x14ac:dyDescent="0.25">
      <c r="A194" t="s">
        <v>386</v>
      </c>
      <c r="B194">
        <v>787</v>
      </c>
      <c r="C194">
        <v>850</v>
      </c>
      <c r="D194">
        <v>0.92588235294117649</v>
      </c>
      <c r="E194">
        <v>935</v>
      </c>
      <c r="F194">
        <v>1006</v>
      </c>
      <c r="G194">
        <v>0.92942345924453285</v>
      </c>
      <c r="H194">
        <v>770</v>
      </c>
      <c r="I194">
        <v>847</v>
      </c>
      <c r="J194">
        <v>0.90909090909090906</v>
      </c>
      <c r="K194">
        <v>0.92193858675545692</v>
      </c>
      <c r="L194">
        <v>852</v>
      </c>
      <c r="M194">
        <v>930</v>
      </c>
      <c r="N194">
        <v>0.91612903225806452</v>
      </c>
      <c r="O194">
        <v>0.92045141756124416</v>
      </c>
    </row>
    <row r="195" spans="1:15" x14ac:dyDescent="0.25">
      <c r="A195" t="s">
        <v>388</v>
      </c>
      <c r="B195">
        <v>678</v>
      </c>
      <c r="C195">
        <v>850</v>
      </c>
      <c r="D195">
        <v>0.79764705882352938</v>
      </c>
      <c r="E195">
        <v>825</v>
      </c>
      <c r="F195">
        <v>1006</v>
      </c>
      <c r="G195">
        <v>0.82007952286282304</v>
      </c>
      <c r="H195">
        <v>670</v>
      </c>
      <c r="I195">
        <v>848</v>
      </c>
      <c r="J195">
        <v>0.79009433962264153</v>
      </c>
      <c r="K195">
        <v>0.80362426035502954</v>
      </c>
      <c r="L195">
        <v>738</v>
      </c>
      <c r="M195">
        <v>930</v>
      </c>
      <c r="N195">
        <v>0.79354838709677422</v>
      </c>
      <c r="O195">
        <v>0.80104567969179963</v>
      </c>
    </row>
    <row r="196" spans="1:15" x14ac:dyDescent="0.25">
      <c r="A196" t="s">
        <v>390</v>
      </c>
      <c r="B196">
        <v>756</v>
      </c>
      <c r="C196">
        <v>850</v>
      </c>
      <c r="D196">
        <v>0.88941176470588235</v>
      </c>
      <c r="E196">
        <v>917</v>
      </c>
      <c r="F196">
        <v>1006</v>
      </c>
      <c r="G196">
        <v>0.91153081510934397</v>
      </c>
      <c r="H196">
        <v>756</v>
      </c>
      <c r="I196">
        <v>846</v>
      </c>
      <c r="J196">
        <v>0.8936170212765957</v>
      </c>
      <c r="K196">
        <v>0.89896373056994816</v>
      </c>
      <c r="L196">
        <v>826</v>
      </c>
      <c r="M196">
        <v>929</v>
      </c>
      <c r="N196">
        <v>0.88912809472551135</v>
      </c>
      <c r="O196">
        <v>0.89644725970806938</v>
      </c>
    </row>
    <row r="197" spans="1:15" x14ac:dyDescent="0.25">
      <c r="A197" t="s">
        <v>392</v>
      </c>
      <c r="B197">
        <v>701</v>
      </c>
      <c r="C197">
        <v>850</v>
      </c>
      <c r="D197">
        <v>0.82470588235294118</v>
      </c>
      <c r="E197">
        <v>831</v>
      </c>
      <c r="F197">
        <v>1006</v>
      </c>
      <c r="G197">
        <v>0.82604373757455274</v>
      </c>
      <c r="H197">
        <v>719</v>
      </c>
      <c r="I197">
        <v>852</v>
      </c>
      <c r="J197">
        <v>0.8438967136150235</v>
      </c>
      <c r="K197">
        <v>0.83124076809453473</v>
      </c>
      <c r="L197">
        <v>788</v>
      </c>
      <c r="M197">
        <v>930</v>
      </c>
      <c r="N197">
        <v>0.84731182795698923</v>
      </c>
      <c r="O197">
        <v>0.83534909290819126</v>
      </c>
    </row>
    <row r="198" spans="1:15" x14ac:dyDescent="0.25">
      <c r="A198" t="s">
        <v>394</v>
      </c>
      <c r="B198">
        <v>694</v>
      </c>
      <c r="C198">
        <v>850</v>
      </c>
      <c r="D198">
        <v>0.81647058823529417</v>
      </c>
      <c r="E198">
        <v>787</v>
      </c>
      <c r="F198">
        <v>1006</v>
      </c>
      <c r="G198">
        <v>0.78230616302186884</v>
      </c>
      <c r="H198">
        <v>684</v>
      </c>
      <c r="I198">
        <v>849</v>
      </c>
      <c r="J198">
        <v>0.80565371024734977</v>
      </c>
      <c r="K198">
        <v>0.80036968576709799</v>
      </c>
      <c r="L198">
        <v>733</v>
      </c>
      <c r="M198">
        <v>929</v>
      </c>
      <c r="N198">
        <v>0.78902045209903127</v>
      </c>
      <c r="O198">
        <v>0.79746835443037978</v>
      </c>
    </row>
    <row r="199" spans="1:15" x14ac:dyDescent="0.25">
      <c r="A199" t="s">
        <v>396</v>
      </c>
      <c r="B199">
        <v>727</v>
      </c>
      <c r="C199">
        <v>850</v>
      </c>
      <c r="D199">
        <v>0.85529411764705887</v>
      </c>
      <c r="E199">
        <v>873</v>
      </c>
      <c r="F199">
        <v>1006</v>
      </c>
      <c r="G199">
        <v>0.86779324055666007</v>
      </c>
      <c r="H199">
        <v>654</v>
      </c>
      <c r="I199">
        <v>821</v>
      </c>
      <c r="J199">
        <v>0.79658952496954938</v>
      </c>
      <c r="K199">
        <v>0.84198729921553983</v>
      </c>
      <c r="L199">
        <v>635</v>
      </c>
      <c r="M199">
        <v>802</v>
      </c>
      <c r="N199">
        <v>0.79177057356608482</v>
      </c>
      <c r="O199">
        <v>0.83041103765449842</v>
      </c>
    </row>
    <row r="200" spans="1:15" x14ac:dyDescent="0.25">
      <c r="A200" t="s">
        <v>398</v>
      </c>
      <c r="B200">
        <v>688</v>
      </c>
      <c r="C200">
        <v>850</v>
      </c>
      <c r="D200">
        <v>0.80941176470588239</v>
      </c>
      <c r="E200">
        <v>754</v>
      </c>
      <c r="F200">
        <v>1006</v>
      </c>
      <c r="G200">
        <v>0.74950298210735589</v>
      </c>
      <c r="H200">
        <v>627</v>
      </c>
      <c r="I200">
        <v>847</v>
      </c>
      <c r="J200">
        <v>0.74025974025974028</v>
      </c>
      <c r="K200">
        <v>0.76544580096189418</v>
      </c>
      <c r="L200">
        <v>695</v>
      </c>
      <c r="M200">
        <v>933</v>
      </c>
      <c r="N200">
        <v>0.744908896034298</v>
      </c>
      <c r="O200">
        <v>0.76017601760176012</v>
      </c>
    </row>
    <row r="201" spans="1:15" x14ac:dyDescent="0.25">
      <c r="A201" t="s">
        <v>400</v>
      </c>
      <c r="B201">
        <v>693</v>
      </c>
      <c r="C201">
        <v>850</v>
      </c>
      <c r="D201">
        <v>0.81529411764705884</v>
      </c>
      <c r="E201">
        <v>888</v>
      </c>
      <c r="F201">
        <v>1006</v>
      </c>
      <c r="G201">
        <v>0.88270377733598404</v>
      </c>
      <c r="H201">
        <v>699</v>
      </c>
      <c r="I201">
        <v>846</v>
      </c>
      <c r="J201">
        <v>0.82624113475177308</v>
      </c>
      <c r="K201">
        <v>0.843819393042191</v>
      </c>
      <c r="L201">
        <v>739</v>
      </c>
      <c r="M201">
        <v>930</v>
      </c>
      <c r="N201">
        <v>0.79462365591397854</v>
      </c>
      <c r="O201">
        <v>0.8312224669603524</v>
      </c>
    </row>
    <row r="202" spans="1:15" x14ac:dyDescent="0.25">
      <c r="A202" t="s">
        <v>402</v>
      </c>
      <c r="B202">
        <v>464</v>
      </c>
      <c r="C202">
        <v>696</v>
      </c>
      <c r="D202">
        <v>0.66666666666666663</v>
      </c>
      <c r="E202">
        <v>614</v>
      </c>
      <c r="F202">
        <v>890</v>
      </c>
      <c r="G202">
        <v>0.68988764044943818</v>
      </c>
      <c r="H202">
        <v>648</v>
      </c>
      <c r="I202">
        <v>850</v>
      </c>
      <c r="J202">
        <v>0.76235294117647057</v>
      </c>
      <c r="K202">
        <v>0.70853858784893264</v>
      </c>
      <c r="L202">
        <v>693</v>
      </c>
      <c r="M202">
        <v>934</v>
      </c>
      <c r="N202">
        <v>0.74197002141327628</v>
      </c>
      <c r="O202">
        <v>0.71780415430267064</v>
      </c>
    </row>
    <row r="203" spans="1:15" x14ac:dyDescent="0.25">
      <c r="A203" t="s">
        <v>404</v>
      </c>
      <c r="B203">
        <v>646</v>
      </c>
      <c r="C203">
        <v>850</v>
      </c>
      <c r="D203">
        <v>0.76</v>
      </c>
      <c r="E203">
        <v>600</v>
      </c>
      <c r="F203">
        <v>890</v>
      </c>
      <c r="G203">
        <v>0.6741573033707865</v>
      </c>
      <c r="H203">
        <v>626</v>
      </c>
      <c r="I203">
        <v>851</v>
      </c>
      <c r="J203">
        <v>0.73560517038777906</v>
      </c>
      <c r="K203">
        <v>0.7225009648784253</v>
      </c>
      <c r="L203">
        <v>711</v>
      </c>
      <c r="M203">
        <v>930</v>
      </c>
      <c r="N203">
        <v>0.76451612903225807</v>
      </c>
      <c r="O203">
        <v>0.73359840954274358</v>
      </c>
    </row>
    <row r="204" spans="1:15" x14ac:dyDescent="0.25">
      <c r="A204" t="s">
        <v>406</v>
      </c>
      <c r="B204">
        <v>689</v>
      </c>
      <c r="C204">
        <v>850</v>
      </c>
      <c r="D204">
        <v>0.81058823529411761</v>
      </c>
      <c r="E204">
        <v>892</v>
      </c>
      <c r="F204">
        <v>1006</v>
      </c>
      <c r="G204">
        <v>0.88667992047713717</v>
      </c>
      <c r="H204">
        <v>713</v>
      </c>
      <c r="I204">
        <v>845</v>
      </c>
      <c r="J204">
        <v>0.84378698224852067</v>
      </c>
      <c r="K204">
        <v>0.84931506849315064</v>
      </c>
      <c r="L204">
        <v>775</v>
      </c>
      <c r="M204">
        <v>932</v>
      </c>
      <c r="N204">
        <v>0.83154506437768239</v>
      </c>
      <c r="O204">
        <v>0.84475639966969451</v>
      </c>
    </row>
    <row r="205" spans="1:15" x14ac:dyDescent="0.25">
      <c r="A205" t="s">
        <v>408</v>
      </c>
      <c r="B205">
        <v>688</v>
      </c>
      <c r="C205">
        <v>850</v>
      </c>
      <c r="D205">
        <v>0.80941176470588239</v>
      </c>
      <c r="E205">
        <v>815</v>
      </c>
      <c r="F205">
        <v>1006</v>
      </c>
      <c r="G205">
        <v>0.81013916500994032</v>
      </c>
      <c r="H205">
        <v>698</v>
      </c>
      <c r="I205">
        <v>849</v>
      </c>
      <c r="J205">
        <v>0.82214369846878677</v>
      </c>
      <c r="K205">
        <v>0.81367837338262472</v>
      </c>
      <c r="L205">
        <v>791</v>
      </c>
      <c r="M205">
        <v>931</v>
      </c>
      <c r="N205">
        <v>0.84962406015037595</v>
      </c>
      <c r="O205">
        <v>0.82288228822882292</v>
      </c>
    </row>
    <row r="206" spans="1:15" x14ac:dyDescent="0.25">
      <c r="A206" t="s">
        <v>410</v>
      </c>
      <c r="B206">
        <v>666</v>
      </c>
      <c r="C206">
        <v>850</v>
      </c>
      <c r="D206">
        <v>0.78352941176470592</v>
      </c>
      <c r="E206">
        <v>832</v>
      </c>
      <c r="F206">
        <v>1006</v>
      </c>
      <c r="G206">
        <v>0.82703777335984097</v>
      </c>
      <c r="H206">
        <v>645</v>
      </c>
      <c r="I206">
        <v>794</v>
      </c>
      <c r="J206">
        <v>0.81234256926952142</v>
      </c>
      <c r="K206">
        <v>0.80867924528301882</v>
      </c>
      <c r="L206">
        <v>739</v>
      </c>
      <c r="M206">
        <v>931</v>
      </c>
      <c r="N206">
        <v>0.79377013963480125</v>
      </c>
      <c r="O206">
        <v>0.80480312761798378</v>
      </c>
    </row>
    <row r="207" spans="1:15" x14ac:dyDescent="0.25">
      <c r="A207" t="s">
        <v>412</v>
      </c>
      <c r="B207">
        <v>629</v>
      </c>
      <c r="C207">
        <v>850</v>
      </c>
      <c r="D207">
        <v>0.74</v>
      </c>
      <c r="E207">
        <v>802</v>
      </c>
      <c r="F207">
        <v>1006</v>
      </c>
      <c r="G207">
        <v>0.79721669980119281</v>
      </c>
      <c r="H207">
        <v>690</v>
      </c>
      <c r="I207">
        <v>848</v>
      </c>
      <c r="J207">
        <v>0.81367924528301883</v>
      </c>
      <c r="K207">
        <v>0.78439349112426038</v>
      </c>
      <c r="L207">
        <v>762</v>
      </c>
      <c r="M207">
        <v>930</v>
      </c>
      <c r="N207">
        <v>0.8193548387096774</v>
      </c>
      <c r="O207">
        <v>0.79334067143643372</v>
      </c>
    </row>
    <row r="208" spans="1:15" x14ac:dyDescent="0.25">
      <c r="A208" t="s">
        <v>414</v>
      </c>
      <c r="B208">
        <v>727</v>
      </c>
      <c r="C208">
        <v>850</v>
      </c>
      <c r="D208">
        <v>0.85529411764705887</v>
      </c>
      <c r="E208">
        <v>844</v>
      </c>
      <c r="F208">
        <v>1006</v>
      </c>
      <c r="G208">
        <v>0.83896620278330025</v>
      </c>
      <c r="H208">
        <v>701</v>
      </c>
      <c r="I208">
        <v>846</v>
      </c>
      <c r="J208">
        <v>0.82860520094562651</v>
      </c>
      <c r="K208">
        <v>0.84085862324204297</v>
      </c>
      <c r="L208">
        <v>801</v>
      </c>
      <c r="M208">
        <v>933</v>
      </c>
      <c r="N208">
        <v>0.85852090032154338</v>
      </c>
      <c r="O208">
        <v>0.84539202200825314</v>
      </c>
    </row>
    <row r="209" spans="1:15" x14ac:dyDescent="0.25">
      <c r="A209" t="s">
        <v>416</v>
      </c>
      <c r="B209">
        <v>691</v>
      </c>
      <c r="C209">
        <v>850</v>
      </c>
      <c r="D209">
        <v>0.81294117647058828</v>
      </c>
      <c r="E209">
        <v>823</v>
      </c>
      <c r="F209">
        <v>1006</v>
      </c>
      <c r="G209">
        <v>0.81809145129224647</v>
      </c>
      <c r="H209">
        <v>717</v>
      </c>
      <c r="I209">
        <v>845</v>
      </c>
      <c r="J209">
        <v>0.84852071005917162</v>
      </c>
      <c r="K209">
        <v>0.82599037393557939</v>
      </c>
      <c r="L209">
        <v>802</v>
      </c>
      <c r="M209">
        <v>932</v>
      </c>
      <c r="N209">
        <v>0.86051502145922742</v>
      </c>
      <c r="O209">
        <v>0.83484723369116431</v>
      </c>
    </row>
    <row r="210" spans="1:15" x14ac:dyDescent="0.25">
      <c r="A210" t="s">
        <v>418</v>
      </c>
      <c r="B210">
        <v>537</v>
      </c>
      <c r="C210">
        <v>696</v>
      </c>
      <c r="D210">
        <v>0.77155172413793105</v>
      </c>
      <c r="E210">
        <v>673</v>
      </c>
      <c r="F210">
        <v>890</v>
      </c>
      <c r="G210">
        <v>0.75617977528089886</v>
      </c>
      <c r="H210">
        <v>720</v>
      </c>
      <c r="I210">
        <v>940</v>
      </c>
      <c r="J210">
        <v>0.76595744680851063</v>
      </c>
      <c r="K210">
        <v>0.76405384006334121</v>
      </c>
      <c r="L210">
        <v>805</v>
      </c>
      <c r="M210">
        <v>933</v>
      </c>
      <c r="N210">
        <v>0.86280814576634512</v>
      </c>
      <c r="O210">
        <v>0.79069095114194854</v>
      </c>
    </row>
    <row r="211" spans="1:15" x14ac:dyDescent="0.25">
      <c r="A211" t="s">
        <v>420</v>
      </c>
      <c r="B211">
        <v>795</v>
      </c>
      <c r="C211">
        <v>850</v>
      </c>
      <c r="D211">
        <v>0.93529411764705883</v>
      </c>
      <c r="E211">
        <v>947</v>
      </c>
      <c r="F211">
        <v>1006</v>
      </c>
      <c r="G211">
        <v>0.94135188866799202</v>
      </c>
      <c r="H211">
        <v>767</v>
      </c>
      <c r="I211">
        <v>846</v>
      </c>
      <c r="J211">
        <v>0.90661938534278963</v>
      </c>
      <c r="K211">
        <v>0.9285714285714286</v>
      </c>
      <c r="L211">
        <v>846</v>
      </c>
      <c r="M211">
        <v>931</v>
      </c>
      <c r="N211">
        <v>0.90870032223415687</v>
      </c>
      <c r="O211">
        <v>0.92347921827690616</v>
      </c>
    </row>
    <row r="212" spans="1:15" x14ac:dyDescent="0.25">
      <c r="A212" t="s">
        <v>422</v>
      </c>
      <c r="B212">
        <v>770</v>
      </c>
      <c r="C212">
        <v>850</v>
      </c>
      <c r="D212">
        <v>0.90588235294117647</v>
      </c>
      <c r="E212">
        <v>929</v>
      </c>
      <c r="F212">
        <v>1006</v>
      </c>
      <c r="G212">
        <v>0.92345924453280315</v>
      </c>
      <c r="H212">
        <v>785</v>
      </c>
      <c r="I212">
        <v>849</v>
      </c>
      <c r="J212">
        <v>0.92461719670200238</v>
      </c>
      <c r="K212">
        <v>0.91829944547134934</v>
      </c>
      <c r="L212">
        <v>850</v>
      </c>
      <c r="M212">
        <v>934</v>
      </c>
      <c r="N212">
        <v>0.91006423982869378</v>
      </c>
      <c r="O212">
        <v>0.91618576532014284</v>
      </c>
    </row>
    <row r="213" spans="1:15" x14ac:dyDescent="0.25">
      <c r="A213" t="s">
        <v>424</v>
      </c>
      <c r="B213">
        <v>685</v>
      </c>
      <c r="C213">
        <v>850</v>
      </c>
      <c r="D213">
        <v>0.80588235294117649</v>
      </c>
      <c r="E213">
        <v>767</v>
      </c>
      <c r="F213">
        <v>936</v>
      </c>
      <c r="G213">
        <v>0.81944444444444442</v>
      </c>
      <c r="H213">
        <v>704</v>
      </c>
      <c r="I213">
        <v>850</v>
      </c>
      <c r="J213">
        <v>0.82823529411764707</v>
      </c>
      <c r="K213">
        <v>0.81790591805766311</v>
      </c>
      <c r="L213">
        <v>739</v>
      </c>
      <c r="M213">
        <v>933</v>
      </c>
      <c r="N213">
        <v>0.79206859592711687</v>
      </c>
      <c r="O213">
        <v>0.81115158307649204</v>
      </c>
    </row>
    <row r="214" spans="1:15" x14ac:dyDescent="0.25">
      <c r="A214" t="s">
        <v>426</v>
      </c>
      <c r="B214">
        <v>629</v>
      </c>
      <c r="C214">
        <v>850</v>
      </c>
      <c r="D214">
        <v>0.74</v>
      </c>
      <c r="E214">
        <v>800</v>
      </c>
      <c r="F214">
        <v>1006</v>
      </c>
      <c r="G214">
        <v>0.79522862823061635</v>
      </c>
      <c r="H214">
        <v>681</v>
      </c>
      <c r="I214">
        <v>849</v>
      </c>
      <c r="J214">
        <v>0.80212014134275622</v>
      </c>
      <c r="K214">
        <v>0.78003696857670979</v>
      </c>
      <c r="L214">
        <v>750</v>
      </c>
      <c r="M214">
        <v>930</v>
      </c>
      <c r="N214">
        <v>0.80645161290322576</v>
      </c>
      <c r="O214">
        <v>0.78679504814305368</v>
      </c>
    </row>
    <row r="215" spans="1:15" x14ac:dyDescent="0.25">
      <c r="A215" t="s">
        <v>428</v>
      </c>
      <c r="B215">
        <v>651</v>
      </c>
      <c r="C215">
        <v>850</v>
      </c>
      <c r="D215">
        <v>0.76588235294117646</v>
      </c>
      <c r="E215">
        <v>816</v>
      </c>
      <c r="F215">
        <v>1006</v>
      </c>
      <c r="G215">
        <v>0.81113320079522866</v>
      </c>
      <c r="H215">
        <v>678</v>
      </c>
      <c r="I215">
        <v>846</v>
      </c>
      <c r="J215">
        <v>0.8014184397163121</v>
      </c>
      <c r="K215">
        <v>0.79385640266469282</v>
      </c>
      <c r="L215">
        <v>736</v>
      </c>
      <c r="M215">
        <v>932</v>
      </c>
      <c r="N215">
        <v>0.78969957081545061</v>
      </c>
      <c r="O215">
        <v>0.79279031370390751</v>
      </c>
    </row>
    <row r="216" spans="1:15" x14ac:dyDescent="0.25">
      <c r="A216" t="s">
        <v>430</v>
      </c>
      <c r="B216">
        <v>719</v>
      </c>
      <c r="C216">
        <v>850</v>
      </c>
      <c r="D216">
        <v>0.84588235294117642</v>
      </c>
      <c r="E216">
        <v>897</v>
      </c>
      <c r="F216">
        <v>1006</v>
      </c>
      <c r="G216">
        <v>0.89165009940357853</v>
      </c>
      <c r="H216">
        <v>759</v>
      </c>
      <c r="I216">
        <v>846</v>
      </c>
      <c r="J216">
        <v>0.8971631205673759</v>
      </c>
      <c r="K216">
        <v>0.87897853441894891</v>
      </c>
      <c r="L216">
        <v>824</v>
      </c>
      <c r="M216">
        <v>933</v>
      </c>
      <c r="N216">
        <v>0.88317256162915325</v>
      </c>
      <c r="O216">
        <v>0.88005502063273733</v>
      </c>
    </row>
    <row r="217" spans="1:15" x14ac:dyDescent="0.25">
      <c r="A217" t="s">
        <v>432</v>
      </c>
      <c r="B217">
        <v>691</v>
      </c>
      <c r="C217">
        <v>850</v>
      </c>
      <c r="D217">
        <v>0.81294117647058828</v>
      </c>
      <c r="E217">
        <v>859</v>
      </c>
      <c r="F217">
        <v>1006</v>
      </c>
      <c r="G217">
        <v>0.85387673956262422</v>
      </c>
      <c r="H217">
        <v>717</v>
      </c>
      <c r="I217">
        <v>847</v>
      </c>
      <c r="J217">
        <v>0.84651711924439199</v>
      </c>
      <c r="K217">
        <v>0.83869774324824264</v>
      </c>
      <c r="L217">
        <v>762</v>
      </c>
      <c r="M217">
        <v>933</v>
      </c>
      <c r="N217">
        <v>0.81672025723472674</v>
      </c>
      <c r="O217">
        <v>0.83305830583058305</v>
      </c>
    </row>
    <row r="218" spans="1:15" x14ac:dyDescent="0.25">
      <c r="A218" t="s">
        <v>434</v>
      </c>
      <c r="B218">
        <v>672</v>
      </c>
      <c r="C218">
        <v>850</v>
      </c>
      <c r="D218">
        <v>0.79058823529411759</v>
      </c>
      <c r="E218">
        <v>826</v>
      </c>
      <c r="F218">
        <v>1006</v>
      </c>
      <c r="G218">
        <v>0.82107355864811138</v>
      </c>
      <c r="H218">
        <v>715</v>
      </c>
      <c r="I218">
        <v>850</v>
      </c>
      <c r="J218">
        <v>0.8411764705882353</v>
      </c>
      <c r="K218">
        <v>0.81781226903178128</v>
      </c>
      <c r="L218">
        <v>769</v>
      </c>
      <c r="M218">
        <v>929</v>
      </c>
      <c r="N218">
        <v>0.82777179763186226</v>
      </c>
      <c r="O218">
        <v>0.82035763411279228</v>
      </c>
    </row>
    <row r="219" spans="1:15" x14ac:dyDescent="0.25">
      <c r="A219" t="s">
        <v>436</v>
      </c>
      <c r="B219">
        <v>635</v>
      </c>
      <c r="C219">
        <v>850</v>
      </c>
      <c r="D219">
        <v>0.74705882352941178</v>
      </c>
      <c r="E219">
        <v>767</v>
      </c>
      <c r="F219">
        <v>1006</v>
      </c>
      <c r="G219">
        <v>0.7624254473161034</v>
      </c>
      <c r="H219">
        <v>652</v>
      </c>
      <c r="I219">
        <v>852</v>
      </c>
      <c r="J219">
        <v>0.76525821596244137</v>
      </c>
      <c r="K219">
        <v>0.75849335302806498</v>
      </c>
      <c r="L219">
        <v>715</v>
      </c>
      <c r="M219">
        <v>932</v>
      </c>
      <c r="N219">
        <v>0.76716738197424894</v>
      </c>
      <c r="O219">
        <v>0.76071428571428568</v>
      </c>
    </row>
    <row r="220" spans="1:15" x14ac:dyDescent="0.25">
      <c r="A220" t="s">
        <v>438</v>
      </c>
      <c r="B220">
        <v>732</v>
      </c>
      <c r="C220">
        <v>850</v>
      </c>
      <c r="D220">
        <v>0.86117647058823532</v>
      </c>
      <c r="E220">
        <v>884</v>
      </c>
      <c r="F220">
        <v>1006</v>
      </c>
      <c r="G220">
        <v>0.87872763419483102</v>
      </c>
      <c r="H220">
        <v>743</v>
      </c>
      <c r="I220">
        <v>849</v>
      </c>
      <c r="J220">
        <v>0.8751472320376914</v>
      </c>
      <c r="K220">
        <v>0.87208872458410347</v>
      </c>
      <c r="L220">
        <v>808</v>
      </c>
      <c r="M220">
        <v>933</v>
      </c>
      <c r="N220">
        <v>0.86602357984994638</v>
      </c>
      <c r="O220">
        <v>0.87053326003298515</v>
      </c>
    </row>
    <row r="221" spans="1:15" x14ac:dyDescent="0.25">
      <c r="A221" t="s">
        <v>440</v>
      </c>
      <c r="B221">
        <v>802</v>
      </c>
      <c r="C221">
        <v>850</v>
      </c>
      <c r="D221">
        <v>0.94352941176470584</v>
      </c>
      <c r="E221">
        <v>960</v>
      </c>
      <c r="F221">
        <v>1006</v>
      </c>
      <c r="G221">
        <v>0.95427435387673953</v>
      </c>
      <c r="H221">
        <v>789</v>
      </c>
      <c r="I221">
        <v>848</v>
      </c>
      <c r="J221">
        <v>0.93042452830188682</v>
      </c>
      <c r="K221">
        <v>0.94341715976331364</v>
      </c>
      <c r="L221">
        <v>857</v>
      </c>
      <c r="M221">
        <v>932</v>
      </c>
      <c r="N221">
        <v>0.91952789699570814</v>
      </c>
      <c r="O221">
        <v>0.93729372937293731</v>
      </c>
    </row>
    <row r="222" spans="1:15" x14ac:dyDescent="0.25">
      <c r="A222" t="s">
        <v>442</v>
      </c>
      <c r="B222">
        <v>659</v>
      </c>
      <c r="C222">
        <v>850</v>
      </c>
      <c r="D222">
        <v>0.7752941176470588</v>
      </c>
      <c r="E222">
        <v>854</v>
      </c>
      <c r="F222">
        <v>1006</v>
      </c>
      <c r="G222">
        <v>0.84890656063618286</v>
      </c>
      <c r="H222">
        <v>767</v>
      </c>
      <c r="I222">
        <v>850</v>
      </c>
      <c r="J222">
        <v>0.90235294117647058</v>
      </c>
      <c r="K222">
        <v>0.84257206208425717</v>
      </c>
      <c r="L222">
        <v>827</v>
      </c>
      <c r="M222">
        <v>929</v>
      </c>
      <c r="N222">
        <v>0.89020452099031211</v>
      </c>
      <c r="O222">
        <v>0.85474552957359007</v>
      </c>
    </row>
    <row r="223" spans="1:15" x14ac:dyDescent="0.25">
      <c r="A223" t="s">
        <v>444</v>
      </c>
      <c r="B223">
        <v>639</v>
      </c>
      <c r="C223">
        <v>850</v>
      </c>
      <c r="D223">
        <v>0.75176470588235289</v>
      </c>
      <c r="E223">
        <v>822</v>
      </c>
      <c r="F223">
        <v>1006</v>
      </c>
      <c r="G223">
        <v>0.81709741550695825</v>
      </c>
      <c r="H223">
        <v>702</v>
      </c>
      <c r="I223">
        <v>848</v>
      </c>
      <c r="J223">
        <v>0.82783018867924529</v>
      </c>
      <c r="K223">
        <v>0.7999260355029586</v>
      </c>
      <c r="L223">
        <v>787</v>
      </c>
      <c r="M223">
        <v>931</v>
      </c>
      <c r="N223">
        <v>0.84532760472610091</v>
      </c>
      <c r="O223">
        <v>0.81155433287482803</v>
      </c>
    </row>
    <row r="224" spans="1:15" x14ac:dyDescent="0.25">
      <c r="A224" t="s">
        <v>446</v>
      </c>
      <c r="B224">
        <v>708</v>
      </c>
      <c r="C224">
        <v>850</v>
      </c>
      <c r="D224">
        <v>0.83294117647058818</v>
      </c>
      <c r="E224">
        <v>871</v>
      </c>
      <c r="F224">
        <v>1006</v>
      </c>
      <c r="G224">
        <v>0.86580516898608351</v>
      </c>
      <c r="H224">
        <v>728</v>
      </c>
      <c r="I224">
        <v>848</v>
      </c>
      <c r="J224">
        <v>0.85849056603773588</v>
      </c>
      <c r="K224">
        <v>0.85318047337278102</v>
      </c>
      <c r="L224">
        <v>730</v>
      </c>
      <c r="M224">
        <v>932</v>
      </c>
      <c r="N224">
        <v>0.78326180257510725</v>
      </c>
      <c r="O224">
        <v>0.83525852585258531</v>
      </c>
    </row>
    <row r="225" spans="1:15" x14ac:dyDescent="0.25">
      <c r="A225" t="s">
        <v>448</v>
      </c>
      <c r="B225">
        <v>705</v>
      </c>
      <c r="C225">
        <v>850</v>
      </c>
      <c r="D225">
        <v>0.8294117647058824</v>
      </c>
      <c r="E225">
        <v>835</v>
      </c>
      <c r="F225">
        <v>1006</v>
      </c>
      <c r="G225">
        <v>0.83001988071570576</v>
      </c>
      <c r="H225">
        <v>726</v>
      </c>
      <c r="I225">
        <v>848</v>
      </c>
      <c r="J225">
        <v>0.85613207547169812</v>
      </c>
      <c r="K225">
        <v>0.83801775147928992</v>
      </c>
      <c r="L225">
        <v>742</v>
      </c>
      <c r="M225">
        <v>931</v>
      </c>
      <c r="N225">
        <v>0.79699248120300747</v>
      </c>
      <c r="O225">
        <v>0.82751031636863825</v>
      </c>
    </row>
    <row r="226" spans="1:15" x14ac:dyDescent="0.25">
      <c r="A226" t="s">
        <v>450</v>
      </c>
      <c r="B226">
        <v>673</v>
      </c>
      <c r="C226">
        <v>850</v>
      </c>
      <c r="D226">
        <v>0.79176470588235293</v>
      </c>
      <c r="E226">
        <v>880</v>
      </c>
      <c r="F226">
        <v>1006</v>
      </c>
      <c r="G226">
        <v>0.87475149105367789</v>
      </c>
      <c r="H226">
        <v>729</v>
      </c>
      <c r="I226">
        <v>851</v>
      </c>
      <c r="J226">
        <v>0.85663924794359581</v>
      </c>
      <c r="K226">
        <v>0.84299963058736604</v>
      </c>
      <c r="L226">
        <v>813</v>
      </c>
      <c r="M226">
        <v>931</v>
      </c>
      <c r="N226">
        <v>0.87325456498388832</v>
      </c>
      <c r="O226">
        <v>0.85074216602528863</v>
      </c>
    </row>
    <row r="227" spans="1:15" x14ac:dyDescent="0.25">
      <c r="A227" t="s">
        <v>452</v>
      </c>
      <c r="B227">
        <v>708</v>
      </c>
      <c r="C227">
        <v>850</v>
      </c>
      <c r="D227">
        <v>0.83294117647058818</v>
      </c>
      <c r="E227">
        <v>873</v>
      </c>
      <c r="F227">
        <v>1006</v>
      </c>
      <c r="G227">
        <v>0.86779324055666007</v>
      </c>
      <c r="H227">
        <v>729</v>
      </c>
      <c r="I227">
        <v>848</v>
      </c>
      <c r="J227">
        <v>0.85966981132075471</v>
      </c>
      <c r="K227">
        <v>0.85428994082840237</v>
      </c>
      <c r="L227">
        <v>806</v>
      </c>
      <c r="M227">
        <v>935</v>
      </c>
      <c r="N227">
        <v>0.86203208556149735</v>
      </c>
      <c r="O227">
        <v>0.85627919758175319</v>
      </c>
    </row>
    <row r="228" spans="1:15" x14ac:dyDescent="0.25">
      <c r="A228" t="s">
        <v>454</v>
      </c>
      <c r="B228">
        <v>710</v>
      </c>
      <c r="C228">
        <v>850</v>
      </c>
      <c r="D228">
        <v>0.83529411764705885</v>
      </c>
      <c r="E228">
        <v>872</v>
      </c>
      <c r="F228">
        <v>1006</v>
      </c>
      <c r="G228">
        <v>0.86679920477137173</v>
      </c>
      <c r="H228">
        <v>736</v>
      </c>
      <c r="I228">
        <v>848</v>
      </c>
      <c r="J228">
        <v>0.86792452830188682</v>
      </c>
      <c r="K228">
        <v>0.85724852071005919</v>
      </c>
      <c r="L228">
        <v>804</v>
      </c>
      <c r="M228">
        <v>931</v>
      </c>
      <c r="N228">
        <v>0.86358754027926965</v>
      </c>
      <c r="O228">
        <v>0.85887207702888579</v>
      </c>
    </row>
    <row r="229" spans="1:15" x14ac:dyDescent="0.25">
      <c r="A229" t="s">
        <v>456</v>
      </c>
      <c r="B229">
        <v>700</v>
      </c>
      <c r="C229">
        <v>850</v>
      </c>
      <c r="D229">
        <v>0.82352941176470584</v>
      </c>
      <c r="E229">
        <v>854</v>
      </c>
      <c r="F229">
        <v>1006</v>
      </c>
      <c r="G229">
        <v>0.84890656063618286</v>
      </c>
      <c r="H229">
        <v>707</v>
      </c>
      <c r="I229">
        <v>849</v>
      </c>
      <c r="J229">
        <v>0.83274440518256776</v>
      </c>
      <c r="K229">
        <v>0.83585951940850278</v>
      </c>
      <c r="L229">
        <v>765</v>
      </c>
      <c r="M229">
        <v>932</v>
      </c>
      <c r="N229">
        <v>0.82081545064377681</v>
      </c>
      <c r="O229">
        <v>0.83200439923013469</v>
      </c>
    </row>
    <row r="230" spans="1:15" x14ac:dyDescent="0.25">
      <c r="A230" t="s">
        <v>458</v>
      </c>
      <c r="B230">
        <v>612</v>
      </c>
      <c r="C230">
        <v>850</v>
      </c>
      <c r="D230">
        <v>0.72</v>
      </c>
      <c r="E230">
        <v>782</v>
      </c>
      <c r="F230">
        <v>1006</v>
      </c>
      <c r="G230">
        <v>0.77733598409542748</v>
      </c>
      <c r="H230">
        <v>670</v>
      </c>
      <c r="I230">
        <v>851</v>
      </c>
      <c r="J230">
        <v>0.78730904817861336</v>
      </c>
      <c r="K230">
        <v>0.76246767639453272</v>
      </c>
      <c r="L230">
        <v>724</v>
      </c>
      <c r="M230">
        <v>933</v>
      </c>
      <c r="N230">
        <v>0.77599142550911038</v>
      </c>
      <c r="O230">
        <v>0.76593406593406599</v>
      </c>
    </row>
    <row r="231" spans="1:15" x14ac:dyDescent="0.25">
      <c r="A231" t="s">
        <v>460</v>
      </c>
      <c r="B231">
        <v>641</v>
      </c>
      <c r="C231">
        <v>850</v>
      </c>
      <c r="D231">
        <v>0.75411764705882356</v>
      </c>
      <c r="E231">
        <v>815</v>
      </c>
      <c r="F231">
        <v>1006</v>
      </c>
      <c r="G231">
        <v>0.81013916500994032</v>
      </c>
      <c r="H231">
        <v>720</v>
      </c>
      <c r="I231">
        <v>851</v>
      </c>
      <c r="J231">
        <v>0.84606345475910694</v>
      </c>
      <c r="K231">
        <v>0.80384189139268558</v>
      </c>
      <c r="L231">
        <v>800</v>
      </c>
      <c r="M231">
        <v>931</v>
      </c>
      <c r="N231">
        <v>0.85929108485499461</v>
      </c>
      <c r="O231">
        <v>0.81803188565145679</v>
      </c>
    </row>
    <row r="232" spans="1:15" x14ac:dyDescent="0.25">
      <c r="A232" t="s">
        <v>462</v>
      </c>
      <c r="B232">
        <v>708</v>
      </c>
      <c r="C232">
        <v>850</v>
      </c>
      <c r="D232">
        <v>0.83294117647058818</v>
      </c>
      <c r="E232">
        <v>818</v>
      </c>
      <c r="F232">
        <v>1006</v>
      </c>
      <c r="G232">
        <v>0.81312127236580511</v>
      </c>
      <c r="H232">
        <v>728</v>
      </c>
      <c r="I232">
        <v>853</v>
      </c>
      <c r="J232">
        <v>0.85345838218053927</v>
      </c>
      <c r="K232">
        <v>0.83204134366925064</v>
      </c>
      <c r="L232">
        <v>785</v>
      </c>
      <c r="M232">
        <v>931</v>
      </c>
      <c r="N232">
        <v>0.8431793770139635</v>
      </c>
      <c r="O232">
        <v>0.83489010989010992</v>
      </c>
    </row>
    <row r="233" spans="1:15" x14ac:dyDescent="0.25">
      <c r="A233" t="s">
        <v>464</v>
      </c>
      <c r="B233">
        <v>631</v>
      </c>
      <c r="C233">
        <v>850</v>
      </c>
      <c r="D233">
        <v>0.74235294117647055</v>
      </c>
      <c r="E233">
        <v>588</v>
      </c>
      <c r="F233">
        <v>890</v>
      </c>
      <c r="G233">
        <v>0.66067415730337076</v>
      </c>
      <c r="H233">
        <v>591</v>
      </c>
      <c r="I233">
        <v>848</v>
      </c>
      <c r="J233">
        <v>0.69693396226415094</v>
      </c>
      <c r="K233">
        <v>0.69938176197836166</v>
      </c>
      <c r="L233">
        <v>661</v>
      </c>
      <c r="M233">
        <v>930</v>
      </c>
      <c r="N233">
        <v>0.71075268817204296</v>
      </c>
      <c r="O233">
        <v>0.70238772029562246</v>
      </c>
    </row>
    <row r="234" spans="1:15" x14ac:dyDescent="0.25">
      <c r="A234" t="s">
        <v>466</v>
      </c>
      <c r="B234">
        <v>690</v>
      </c>
      <c r="C234">
        <v>850</v>
      </c>
      <c r="D234">
        <v>0.81176470588235294</v>
      </c>
      <c r="E234">
        <v>824</v>
      </c>
      <c r="F234">
        <v>1006</v>
      </c>
      <c r="G234">
        <v>0.81908548707753481</v>
      </c>
      <c r="H234">
        <v>693</v>
      </c>
      <c r="I234">
        <v>848</v>
      </c>
      <c r="J234">
        <v>0.81721698113207553</v>
      </c>
      <c r="K234">
        <v>0.81619822485207105</v>
      </c>
      <c r="L234">
        <v>787</v>
      </c>
      <c r="M234">
        <v>932</v>
      </c>
      <c r="N234">
        <v>0.84442060085836912</v>
      </c>
      <c r="O234">
        <v>0.82343234323432346</v>
      </c>
    </row>
    <row r="235" spans="1:15" x14ac:dyDescent="0.25">
      <c r="A235" t="s">
        <v>468</v>
      </c>
      <c r="B235">
        <v>782</v>
      </c>
      <c r="C235">
        <v>850</v>
      </c>
      <c r="D235">
        <v>0.92</v>
      </c>
      <c r="E235">
        <v>919</v>
      </c>
      <c r="F235">
        <v>1006</v>
      </c>
      <c r="G235">
        <v>0.91351888667992043</v>
      </c>
      <c r="H235">
        <v>783</v>
      </c>
      <c r="I235">
        <v>846</v>
      </c>
      <c r="J235">
        <v>0.92553191489361697</v>
      </c>
      <c r="K235">
        <v>0.9193190229459659</v>
      </c>
      <c r="L235">
        <v>838</v>
      </c>
      <c r="M235">
        <v>932</v>
      </c>
      <c r="N235">
        <v>0.89914163090128751</v>
      </c>
      <c r="O235">
        <v>0.91414419372592182</v>
      </c>
    </row>
    <row r="236" spans="1:15" x14ac:dyDescent="0.25">
      <c r="A236" t="s">
        <v>470</v>
      </c>
      <c r="B236">
        <v>718</v>
      </c>
      <c r="C236">
        <v>850</v>
      </c>
      <c r="D236">
        <v>0.8447058823529412</v>
      </c>
      <c r="E236">
        <v>843</v>
      </c>
      <c r="F236">
        <v>1006</v>
      </c>
      <c r="G236">
        <v>0.83797216699801191</v>
      </c>
      <c r="H236">
        <v>725</v>
      </c>
      <c r="I236">
        <v>847</v>
      </c>
      <c r="J236">
        <v>0.85596221959858321</v>
      </c>
      <c r="K236">
        <v>0.84572697003329633</v>
      </c>
      <c r="L236">
        <v>798</v>
      </c>
      <c r="M236">
        <v>933</v>
      </c>
      <c r="N236">
        <v>0.85530546623794212</v>
      </c>
      <c r="O236">
        <v>0.84818481848184824</v>
      </c>
    </row>
    <row r="237" spans="1:15" x14ac:dyDescent="0.25">
      <c r="A237" t="s">
        <v>472</v>
      </c>
      <c r="B237">
        <v>657</v>
      </c>
      <c r="C237">
        <v>850</v>
      </c>
      <c r="D237">
        <v>0.77294117647058824</v>
      </c>
      <c r="E237">
        <v>831</v>
      </c>
      <c r="F237">
        <v>1006</v>
      </c>
      <c r="G237">
        <v>0.82604373757455274</v>
      </c>
      <c r="H237">
        <v>738</v>
      </c>
      <c r="I237">
        <v>849</v>
      </c>
      <c r="J237">
        <v>0.86925795053003529</v>
      </c>
      <c r="K237">
        <v>0.82292051756007389</v>
      </c>
      <c r="L237">
        <v>790</v>
      </c>
      <c r="M237">
        <v>931</v>
      </c>
      <c r="N237">
        <v>0.84854994629430724</v>
      </c>
      <c r="O237">
        <v>0.82948294829482949</v>
      </c>
    </row>
    <row r="238" spans="1:15" x14ac:dyDescent="0.25">
      <c r="A238" t="s">
        <v>474</v>
      </c>
      <c r="B238">
        <v>659</v>
      </c>
      <c r="C238">
        <v>850</v>
      </c>
      <c r="D238">
        <v>0.7752941176470588</v>
      </c>
      <c r="E238">
        <v>828</v>
      </c>
      <c r="F238">
        <v>1006</v>
      </c>
      <c r="G238">
        <v>0.82306163021868783</v>
      </c>
      <c r="H238">
        <v>677</v>
      </c>
      <c r="I238">
        <v>847</v>
      </c>
      <c r="J238">
        <v>0.79929161747343569</v>
      </c>
      <c r="K238">
        <v>0.8005919348871624</v>
      </c>
      <c r="L238">
        <v>734</v>
      </c>
      <c r="M238">
        <v>933</v>
      </c>
      <c r="N238">
        <v>0.78670953912111463</v>
      </c>
      <c r="O238">
        <v>0.79702970297029707</v>
      </c>
    </row>
    <row r="239" spans="1:15" x14ac:dyDescent="0.25">
      <c r="A239" t="s">
        <v>476</v>
      </c>
      <c r="B239">
        <v>719</v>
      </c>
      <c r="C239">
        <v>850</v>
      </c>
      <c r="D239">
        <v>0.84588235294117642</v>
      </c>
      <c r="E239">
        <v>890</v>
      </c>
      <c r="F239">
        <v>1006</v>
      </c>
      <c r="G239">
        <v>0.88469184890656061</v>
      </c>
      <c r="H239">
        <v>692</v>
      </c>
      <c r="I239">
        <v>847</v>
      </c>
      <c r="J239">
        <v>0.81700118063754423</v>
      </c>
      <c r="K239">
        <v>0.8512763596004439</v>
      </c>
      <c r="L239">
        <v>765</v>
      </c>
      <c r="M239">
        <v>930</v>
      </c>
      <c r="N239">
        <v>0.82258064516129037</v>
      </c>
      <c r="O239">
        <v>0.84393063583815031</v>
      </c>
    </row>
    <row r="240" spans="1:15" x14ac:dyDescent="0.25">
      <c r="A240" t="s">
        <v>478</v>
      </c>
      <c r="B240">
        <v>611</v>
      </c>
      <c r="C240">
        <v>850</v>
      </c>
      <c r="D240">
        <v>0.71882352941176475</v>
      </c>
      <c r="E240">
        <v>737</v>
      </c>
      <c r="F240">
        <v>1006</v>
      </c>
      <c r="G240">
        <v>0.73260437375745524</v>
      </c>
      <c r="H240">
        <v>625</v>
      </c>
      <c r="I240">
        <v>847</v>
      </c>
      <c r="J240">
        <v>0.7378984651711924</v>
      </c>
      <c r="K240">
        <v>0.72992970773214949</v>
      </c>
      <c r="L240">
        <v>682</v>
      </c>
      <c r="M240">
        <v>930</v>
      </c>
      <c r="N240">
        <v>0.73333333333333328</v>
      </c>
      <c r="O240">
        <v>0.73080099091659789</v>
      </c>
    </row>
    <row r="241" spans="1:15" x14ac:dyDescent="0.25">
      <c r="A241" t="s">
        <v>480</v>
      </c>
      <c r="B241">
        <v>644</v>
      </c>
      <c r="C241">
        <v>850</v>
      </c>
      <c r="D241">
        <v>0.75764705882352945</v>
      </c>
      <c r="E241">
        <v>775</v>
      </c>
      <c r="F241">
        <v>1006</v>
      </c>
      <c r="G241">
        <v>0.77037773359840955</v>
      </c>
      <c r="H241">
        <v>640</v>
      </c>
      <c r="I241">
        <v>853</v>
      </c>
      <c r="J241">
        <v>0.75029308323563892</v>
      </c>
      <c r="K241">
        <v>0.76005906238464382</v>
      </c>
      <c r="L241">
        <v>714</v>
      </c>
      <c r="M241">
        <v>929</v>
      </c>
      <c r="N241">
        <v>0.7685683530678149</v>
      </c>
      <c r="O241">
        <v>0.76223199560197907</v>
      </c>
    </row>
    <row r="242" spans="1:15" x14ac:dyDescent="0.25">
      <c r="A242" t="s">
        <v>482</v>
      </c>
      <c r="B242">
        <v>697</v>
      </c>
      <c r="C242">
        <v>850</v>
      </c>
      <c r="D242">
        <v>0.82</v>
      </c>
      <c r="E242">
        <v>871</v>
      </c>
      <c r="F242">
        <v>1006</v>
      </c>
      <c r="G242">
        <v>0.86580516898608351</v>
      </c>
      <c r="H242">
        <v>744</v>
      </c>
      <c r="I242">
        <v>846</v>
      </c>
      <c r="J242">
        <v>0.87943262411347523</v>
      </c>
      <c r="K242">
        <v>0.85566247224278313</v>
      </c>
      <c r="L242">
        <v>801</v>
      </c>
      <c r="M242">
        <v>932</v>
      </c>
      <c r="N242">
        <v>0.8594420600858369</v>
      </c>
      <c r="O242">
        <v>0.85663181067694005</v>
      </c>
    </row>
    <row r="243" spans="1:15" x14ac:dyDescent="0.25">
      <c r="A243" t="s">
        <v>484</v>
      </c>
      <c r="B243">
        <v>604</v>
      </c>
      <c r="C243">
        <v>850</v>
      </c>
      <c r="D243">
        <v>0.71058823529411763</v>
      </c>
      <c r="E243">
        <v>768</v>
      </c>
      <c r="F243">
        <v>1006</v>
      </c>
      <c r="G243">
        <v>0.76341948310139163</v>
      </c>
      <c r="H243">
        <v>617</v>
      </c>
      <c r="I243">
        <v>850</v>
      </c>
      <c r="J243">
        <v>0.72588235294117642</v>
      </c>
      <c r="K243">
        <v>0.73503325942350328</v>
      </c>
      <c r="L243">
        <v>711</v>
      </c>
      <c r="M243">
        <v>932</v>
      </c>
      <c r="N243">
        <v>0.76287553648068673</v>
      </c>
      <c r="O243">
        <v>0.74216602528862008</v>
      </c>
    </row>
    <row r="244" spans="1:15" x14ac:dyDescent="0.25">
      <c r="A244" t="s">
        <v>486</v>
      </c>
      <c r="B244">
        <v>733</v>
      </c>
      <c r="C244">
        <v>850</v>
      </c>
      <c r="D244">
        <v>0.86235294117647054</v>
      </c>
      <c r="E244">
        <v>854</v>
      </c>
      <c r="F244">
        <v>1006</v>
      </c>
      <c r="G244">
        <v>0.84890656063618286</v>
      </c>
      <c r="H244">
        <v>712</v>
      </c>
      <c r="I244">
        <v>850</v>
      </c>
      <c r="J244">
        <v>0.83764705882352941</v>
      </c>
      <c r="K244">
        <v>0.84959349593495936</v>
      </c>
      <c r="L244">
        <v>816</v>
      </c>
      <c r="M244">
        <v>931</v>
      </c>
      <c r="N244">
        <v>0.87647690655209454</v>
      </c>
      <c r="O244">
        <v>0.85647511685455047</v>
      </c>
    </row>
    <row r="245" spans="1:15" x14ac:dyDescent="0.25">
      <c r="A245" t="s">
        <v>488</v>
      </c>
      <c r="B245">
        <v>677</v>
      </c>
      <c r="C245">
        <v>850</v>
      </c>
      <c r="D245">
        <v>0.79647058823529415</v>
      </c>
      <c r="E245">
        <v>852</v>
      </c>
      <c r="F245">
        <v>1006</v>
      </c>
      <c r="G245">
        <v>0.84691848906560641</v>
      </c>
      <c r="H245">
        <v>732</v>
      </c>
      <c r="I245">
        <v>847</v>
      </c>
      <c r="J245">
        <v>0.86422668240850054</v>
      </c>
      <c r="K245">
        <v>0.83647798742138368</v>
      </c>
      <c r="L245">
        <v>795</v>
      </c>
      <c r="M245">
        <v>932</v>
      </c>
      <c r="N245">
        <v>0.85300429184549353</v>
      </c>
      <c r="O245">
        <v>0.84071526822558462</v>
      </c>
    </row>
    <row r="246" spans="1:15" x14ac:dyDescent="0.25">
      <c r="A246" t="s">
        <v>490</v>
      </c>
      <c r="B246">
        <v>645</v>
      </c>
      <c r="C246">
        <v>850</v>
      </c>
      <c r="D246">
        <v>0.75882352941176467</v>
      </c>
      <c r="E246">
        <v>838</v>
      </c>
      <c r="F246">
        <v>1006</v>
      </c>
      <c r="G246">
        <v>0.83300198807157055</v>
      </c>
      <c r="H246">
        <v>725</v>
      </c>
      <c r="I246">
        <v>846</v>
      </c>
      <c r="J246">
        <v>0.85697399527186757</v>
      </c>
      <c r="K246">
        <v>0.81717246484085859</v>
      </c>
      <c r="L246">
        <v>785</v>
      </c>
      <c r="M246">
        <v>930</v>
      </c>
      <c r="N246">
        <v>0.84408602150537637</v>
      </c>
      <c r="O246">
        <v>0.82406387665198233</v>
      </c>
    </row>
    <row r="247" spans="1:15" x14ac:dyDescent="0.25">
      <c r="A247" t="s">
        <v>492</v>
      </c>
      <c r="B247">
        <v>682</v>
      </c>
      <c r="C247">
        <v>850</v>
      </c>
      <c r="D247">
        <v>0.8023529411764706</v>
      </c>
      <c r="E247">
        <v>836</v>
      </c>
      <c r="F247">
        <v>1006</v>
      </c>
      <c r="G247">
        <v>0.83101391650099399</v>
      </c>
      <c r="H247">
        <v>688</v>
      </c>
      <c r="I247">
        <v>849</v>
      </c>
      <c r="J247">
        <v>0.81036513545347466</v>
      </c>
      <c r="K247">
        <v>0.81552680221811458</v>
      </c>
      <c r="L247">
        <v>763</v>
      </c>
      <c r="M247">
        <v>931</v>
      </c>
      <c r="N247">
        <v>0.81954887218045114</v>
      </c>
      <c r="O247">
        <v>0.81655665566556657</v>
      </c>
    </row>
    <row r="248" spans="1:15" x14ac:dyDescent="0.25">
      <c r="A248" t="s">
        <v>494</v>
      </c>
      <c r="B248">
        <v>725</v>
      </c>
      <c r="C248">
        <v>850</v>
      </c>
      <c r="D248">
        <v>0.8529411764705882</v>
      </c>
      <c r="E248">
        <v>857</v>
      </c>
      <c r="F248">
        <v>1006</v>
      </c>
      <c r="G248">
        <v>0.85188866799204777</v>
      </c>
      <c r="H248">
        <v>700</v>
      </c>
      <c r="I248">
        <v>849</v>
      </c>
      <c r="J248">
        <v>0.82449941107184921</v>
      </c>
      <c r="K248">
        <v>0.84362292051756005</v>
      </c>
      <c r="L248">
        <v>752</v>
      </c>
      <c r="M248">
        <v>933</v>
      </c>
      <c r="N248">
        <v>0.80600214362272238</v>
      </c>
      <c r="O248">
        <v>0.83397471137987911</v>
      </c>
    </row>
    <row r="249" spans="1:15" x14ac:dyDescent="0.25">
      <c r="A249" t="s">
        <v>496</v>
      </c>
      <c r="B249">
        <v>652</v>
      </c>
      <c r="C249">
        <v>850</v>
      </c>
      <c r="D249">
        <v>0.76705882352941179</v>
      </c>
      <c r="E249">
        <v>834</v>
      </c>
      <c r="F249">
        <v>1006</v>
      </c>
      <c r="G249">
        <v>0.82902584493041753</v>
      </c>
      <c r="H249">
        <v>700</v>
      </c>
      <c r="I249">
        <v>849</v>
      </c>
      <c r="J249">
        <v>0.82449941107184921</v>
      </c>
      <c r="K249">
        <v>0.80813308687615526</v>
      </c>
      <c r="L249">
        <v>791</v>
      </c>
      <c r="M249">
        <v>933</v>
      </c>
      <c r="N249">
        <v>0.84780278670953912</v>
      </c>
      <c r="O249">
        <v>0.81830676195711927</v>
      </c>
    </row>
    <row r="250" spans="1:15" x14ac:dyDescent="0.25">
      <c r="A250" t="s">
        <v>498</v>
      </c>
      <c r="B250">
        <v>661</v>
      </c>
      <c r="C250">
        <v>850</v>
      </c>
      <c r="D250">
        <v>0.77764705882352936</v>
      </c>
      <c r="E250">
        <v>792</v>
      </c>
      <c r="F250">
        <v>1006</v>
      </c>
      <c r="G250">
        <v>0.78727634194831009</v>
      </c>
      <c r="H250">
        <v>672</v>
      </c>
      <c r="I250">
        <v>848</v>
      </c>
      <c r="J250">
        <v>0.79245283018867929</v>
      </c>
      <c r="K250">
        <v>0.78587278106508873</v>
      </c>
      <c r="L250">
        <v>747</v>
      </c>
      <c r="M250">
        <v>931</v>
      </c>
      <c r="N250">
        <v>0.80236305048335121</v>
      </c>
      <c r="O250">
        <v>0.79009628610729021</v>
      </c>
    </row>
    <row r="251" spans="1:15" x14ac:dyDescent="0.25">
      <c r="A251" t="s">
        <v>500</v>
      </c>
      <c r="B251">
        <v>675</v>
      </c>
      <c r="C251">
        <v>850</v>
      </c>
      <c r="D251">
        <v>0.79411764705882348</v>
      </c>
      <c r="E251">
        <v>824</v>
      </c>
      <c r="F251">
        <v>1006</v>
      </c>
      <c r="G251">
        <v>0.81908548707753481</v>
      </c>
      <c r="H251">
        <v>656</v>
      </c>
      <c r="I251">
        <v>849</v>
      </c>
      <c r="J251">
        <v>0.7726737338044759</v>
      </c>
      <c r="K251">
        <v>0.79667282809611828</v>
      </c>
      <c r="L251">
        <v>746</v>
      </c>
      <c r="M251">
        <v>933</v>
      </c>
      <c r="N251">
        <v>0.79957127545551987</v>
      </c>
      <c r="O251">
        <v>0.79741616272677296</v>
      </c>
    </row>
    <row r="252" spans="1:15" x14ac:dyDescent="0.25">
      <c r="A252" t="s">
        <v>502</v>
      </c>
      <c r="B252">
        <v>659</v>
      </c>
      <c r="C252">
        <v>850</v>
      </c>
      <c r="D252">
        <v>0.7752941176470588</v>
      </c>
      <c r="E252">
        <v>785</v>
      </c>
      <c r="F252">
        <v>1006</v>
      </c>
      <c r="G252">
        <v>0.78031809145129227</v>
      </c>
      <c r="H252">
        <v>650</v>
      </c>
      <c r="I252">
        <v>793</v>
      </c>
      <c r="J252">
        <v>0.81967213114754101</v>
      </c>
      <c r="K252">
        <v>0.79048697621744057</v>
      </c>
      <c r="L252">
        <v>781</v>
      </c>
      <c r="M252">
        <v>930</v>
      </c>
      <c r="N252">
        <v>0.83978494623655919</v>
      </c>
      <c r="O252">
        <v>0.80329701033808332</v>
      </c>
    </row>
    <row r="253" spans="1:15" x14ac:dyDescent="0.25">
      <c r="A253" t="s">
        <v>504</v>
      </c>
      <c r="B253">
        <v>681</v>
      </c>
      <c r="C253">
        <v>850</v>
      </c>
      <c r="D253">
        <v>0.80117647058823527</v>
      </c>
      <c r="E253">
        <v>767</v>
      </c>
      <c r="F253">
        <v>1006</v>
      </c>
      <c r="G253">
        <v>0.7624254473161034</v>
      </c>
      <c r="H253">
        <v>634</v>
      </c>
      <c r="I253">
        <v>850</v>
      </c>
      <c r="J253">
        <v>0.74588235294117644</v>
      </c>
      <c r="K253">
        <v>0.76940133037694014</v>
      </c>
      <c r="L253">
        <v>704</v>
      </c>
      <c r="M253">
        <v>931</v>
      </c>
      <c r="N253">
        <v>0.7561761546723953</v>
      </c>
      <c r="O253">
        <v>0.76601594720923838</v>
      </c>
    </row>
    <row r="254" spans="1:15" x14ac:dyDescent="0.25">
      <c r="A254" t="s">
        <v>506</v>
      </c>
      <c r="B254">
        <v>327</v>
      </c>
      <c r="C254">
        <v>448</v>
      </c>
      <c r="D254">
        <v>0.7299107142857143</v>
      </c>
      <c r="E254">
        <v>691</v>
      </c>
      <c r="F254">
        <v>936</v>
      </c>
      <c r="G254">
        <v>0.73824786324786329</v>
      </c>
      <c r="H254">
        <v>654</v>
      </c>
      <c r="I254">
        <v>851</v>
      </c>
      <c r="J254">
        <v>0.76850763807285549</v>
      </c>
      <c r="K254">
        <v>0.74809843400447429</v>
      </c>
      <c r="L254">
        <v>765</v>
      </c>
      <c r="M254">
        <v>931</v>
      </c>
      <c r="N254">
        <v>0.82169709989258866</v>
      </c>
      <c r="O254">
        <v>0.76974099810486418</v>
      </c>
    </row>
    <row r="255" spans="1:15" x14ac:dyDescent="0.25">
      <c r="A255" t="s">
        <v>508</v>
      </c>
      <c r="B255">
        <v>680</v>
      </c>
      <c r="C255">
        <v>850</v>
      </c>
      <c r="D255">
        <v>0.8</v>
      </c>
      <c r="E255">
        <v>815</v>
      </c>
      <c r="F255">
        <v>1006</v>
      </c>
      <c r="G255">
        <v>0.81013916500994032</v>
      </c>
      <c r="H255">
        <v>653</v>
      </c>
      <c r="I255">
        <v>851</v>
      </c>
      <c r="J255">
        <v>0.76733254994124556</v>
      </c>
      <c r="K255">
        <v>0.79349833764314737</v>
      </c>
      <c r="L255">
        <v>717</v>
      </c>
      <c r="M255">
        <v>930</v>
      </c>
      <c r="N255">
        <v>0.7709677419354839</v>
      </c>
      <c r="O255">
        <v>0.78773714599945011</v>
      </c>
    </row>
    <row r="256" spans="1:15" x14ac:dyDescent="0.25">
      <c r="A256" t="s">
        <v>510</v>
      </c>
      <c r="B256">
        <v>584</v>
      </c>
      <c r="C256">
        <v>850</v>
      </c>
      <c r="D256">
        <v>0.68705882352941172</v>
      </c>
      <c r="E256">
        <v>777</v>
      </c>
      <c r="F256">
        <v>1006</v>
      </c>
      <c r="G256">
        <v>0.77236580516898612</v>
      </c>
      <c r="H256">
        <v>613</v>
      </c>
      <c r="I256">
        <v>850</v>
      </c>
      <c r="J256">
        <v>0.72117647058823531</v>
      </c>
      <c r="K256">
        <v>0.729490022172949</v>
      </c>
      <c r="L256">
        <v>687</v>
      </c>
      <c r="M256">
        <v>930</v>
      </c>
      <c r="N256">
        <v>0.73870967741935489</v>
      </c>
      <c r="O256">
        <v>0.7318481848184818</v>
      </c>
    </row>
    <row r="257" spans="1:15" x14ac:dyDescent="0.25">
      <c r="A257" t="s">
        <v>512</v>
      </c>
      <c r="B257">
        <v>654</v>
      </c>
      <c r="C257">
        <v>850</v>
      </c>
      <c r="D257">
        <v>0.76941176470588235</v>
      </c>
      <c r="E257">
        <v>776</v>
      </c>
      <c r="F257">
        <v>1006</v>
      </c>
      <c r="G257">
        <v>0.77137176938369778</v>
      </c>
      <c r="H257">
        <v>695</v>
      </c>
      <c r="I257">
        <v>850</v>
      </c>
      <c r="J257">
        <v>0.81764705882352939</v>
      </c>
      <c r="K257">
        <v>0.78529194382852918</v>
      </c>
      <c r="L257">
        <v>767</v>
      </c>
      <c r="M257">
        <v>932</v>
      </c>
      <c r="N257">
        <v>0.82296137339055797</v>
      </c>
      <c r="O257">
        <v>0.79494227597581091</v>
      </c>
    </row>
    <row r="258" spans="1:15" x14ac:dyDescent="0.25">
      <c r="A258" t="s">
        <v>514</v>
      </c>
      <c r="B258">
        <v>676</v>
      </c>
      <c r="C258">
        <v>850</v>
      </c>
      <c r="D258">
        <v>0.79529411764705882</v>
      </c>
      <c r="E258">
        <v>668</v>
      </c>
      <c r="F258">
        <v>890</v>
      </c>
      <c r="G258">
        <v>0.75056179775280896</v>
      </c>
      <c r="H258">
        <v>688</v>
      </c>
      <c r="I258">
        <v>848</v>
      </c>
      <c r="J258">
        <v>0.81132075471698117</v>
      </c>
      <c r="K258">
        <v>0.78516228748068007</v>
      </c>
      <c r="L258">
        <v>772</v>
      </c>
      <c r="M258">
        <v>933</v>
      </c>
      <c r="N258">
        <v>0.827438370846731</v>
      </c>
      <c r="O258">
        <v>0.79636466912808856</v>
      </c>
    </row>
    <row r="259" spans="1:15" x14ac:dyDescent="0.25">
      <c r="A259" t="s">
        <v>516</v>
      </c>
      <c r="B259">
        <v>713</v>
      </c>
      <c r="C259">
        <v>850</v>
      </c>
      <c r="D259">
        <v>0.83882352941176475</v>
      </c>
      <c r="E259">
        <v>845</v>
      </c>
      <c r="F259">
        <v>1006</v>
      </c>
      <c r="G259">
        <v>0.83996023856858848</v>
      </c>
      <c r="H259">
        <v>700</v>
      </c>
      <c r="I259">
        <v>849</v>
      </c>
      <c r="J259">
        <v>0.82449941107184921</v>
      </c>
      <c r="K259">
        <v>0.83475046210720882</v>
      </c>
      <c r="L259">
        <v>765</v>
      </c>
      <c r="M259">
        <v>930</v>
      </c>
      <c r="N259">
        <v>0.82258064516129037</v>
      </c>
      <c r="O259">
        <v>0.83163686382393398</v>
      </c>
    </row>
    <row r="260" spans="1:15" x14ac:dyDescent="0.25">
      <c r="A260" t="s">
        <v>518</v>
      </c>
      <c r="B260">
        <v>697</v>
      </c>
      <c r="C260">
        <v>850</v>
      </c>
      <c r="D260">
        <v>0.82</v>
      </c>
      <c r="E260">
        <v>860</v>
      </c>
      <c r="F260">
        <v>1006</v>
      </c>
      <c r="G260">
        <v>0.85487077534791256</v>
      </c>
      <c r="H260">
        <v>719</v>
      </c>
      <c r="I260">
        <v>850</v>
      </c>
      <c r="J260">
        <v>0.84588235294117642</v>
      </c>
      <c r="K260">
        <v>0.84109386548410936</v>
      </c>
      <c r="L260">
        <v>780</v>
      </c>
      <c r="M260">
        <v>927</v>
      </c>
      <c r="N260">
        <v>0.84142394822006472</v>
      </c>
      <c r="O260">
        <v>0.84117808973300301</v>
      </c>
    </row>
    <row r="261" spans="1:15" x14ac:dyDescent="0.25">
      <c r="A261" t="s">
        <v>520</v>
      </c>
      <c r="B261">
        <v>680</v>
      </c>
      <c r="C261">
        <v>850</v>
      </c>
      <c r="D261">
        <v>0.8</v>
      </c>
      <c r="E261">
        <v>836</v>
      </c>
      <c r="F261">
        <v>1006</v>
      </c>
      <c r="G261">
        <v>0.83101391650099399</v>
      </c>
      <c r="H261">
        <v>702</v>
      </c>
      <c r="I261">
        <v>847</v>
      </c>
      <c r="J261">
        <v>0.82880755608028334</v>
      </c>
      <c r="K261">
        <v>0.82056973732889382</v>
      </c>
      <c r="L261">
        <v>793</v>
      </c>
      <c r="M261">
        <v>932</v>
      </c>
      <c r="N261">
        <v>0.85085836909871249</v>
      </c>
      <c r="O261">
        <v>0.82833562585969733</v>
      </c>
    </row>
    <row r="262" spans="1:15" x14ac:dyDescent="0.25">
      <c r="A262" t="s">
        <v>522</v>
      </c>
      <c r="B262">
        <v>706</v>
      </c>
      <c r="C262">
        <v>850</v>
      </c>
      <c r="D262">
        <v>0.83058823529411763</v>
      </c>
      <c r="E262">
        <v>853</v>
      </c>
      <c r="F262">
        <v>1006</v>
      </c>
      <c r="G262">
        <v>0.84791252485089463</v>
      </c>
      <c r="H262">
        <v>698</v>
      </c>
      <c r="I262">
        <v>849</v>
      </c>
      <c r="J262">
        <v>0.82214369846878677</v>
      </c>
      <c r="K262">
        <v>0.83438077634011087</v>
      </c>
      <c r="L262">
        <v>759</v>
      </c>
      <c r="M262">
        <v>932</v>
      </c>
      <c r="N262">
        <v>0.81437768240343344</v>
      </c>
      <c r="O262">
        <v>0.82925488039593076</v>
      </c>
    </row>
    <row r="263" spans="1:15" x14ac:dyDescent="0.25">
      <c r="A263" t="s">
        <v>524</v>
      </c>
      <c r="B263">
        <v>707</v>
      </c>
      <c r="C263">
        <v>850</v>
      </c>
      <c r="D263">
        <v>0.83176470588235296</v>
      </c>
      <c r="E263">
        <v>848</v>
      </c>
      <c r="F263">
        <v>1006</v>
      </c>
      <c r="G263">
        <v>0.84294234592445327</v>
      </c>
      <c r="H263">
        <v>730</v>
      </c>
      <c r="I263">
        <v>850</v>
      </c>
      <c r="J263">
        <v>0.85882352941176465</v>
      </c>
      <c r="K263">
        <v>0.84441980783444193</v>
      </c>
      <c r="L263">
        <v>785</v>
      </c>
      <c r="M263">
        <v>930</v>
      </c>
      <c r="N263">
        <v>0.84408602150537637</v>
      </c>
      <c r="O263">
        <v>0.84433443344334436</v>
      </c>
    </row>
    <row r="264" spans="1:15" x14ac:dyDescent="0.25">
      <c r="A264" t="s">
        <v>526</v>
      </c>
      <c r="B264">
        <v>591</v>
      </c>
      <c r="C264">
        <v>850</v>
      </c>
      <c r="D264">
        <v>0.69529411764705884</v>
      </c>
      <c r="E264">
        <v>708</v>
      </c>
      <c r="F264">
        <v>936</v>
      </c>
      <c r="G264">
        <v>0.75641025641025639</v>
      </c>
      <c r="H264">
        <v>654</v>
      </c>
      <c r="I264">
        <v>847</v>
      </c>
      <c r="J264">
        <v>0.77213695395513582</v>
      </c>
      <c r="K264">
        <v>0.74173946069122676</v>
      </c>
      <c r="L264">
        <v>725</v>
      </c>
      <c r="M264">
        <v>932</v>
      </c>
      <c r="N264">
        <v>0.77789699570815452</v>
      </c>
      <c r="O264">
        <v>0.75119214586255256</v>
      </c>
    </row>
    <row r="265" spans="1:15" x14ac:dyDescent="0.25">
      <c r="A265" t="s">
        <v>528</v>
      </c>
      <c r="B265">
        <v>638</v>
      </c>
      <c r="C265">
        <v>850</v>
      </c>
      <c r="D265">
        <v>0.75058823529411767</v>
      </c>
      <c r="E265">
        <v>754</v>
      </c>
      <c r="F265">
        <v>1006</v>
      </c>
      <c r="G265">
        <v>0.74950298210735589</v>
      </c>
      <c r="H265">
        <v>611</v>
      </c>
      <c r="I265">
        <v>848</v>
      </c>
      <c r="J265">
        <v>0.72051886792452835</v>
      </c>
      <c r="K265">
        <v>0.74075443786982254</v>
      </c>
      <c r="L265">
        <v>727</v>
      </c>
      <c r="M265">
        <v>935</v>
      </c>
      <c r="N265">
        <v>0.7775401069518717</v>
      </c>
      <c r="O265">
        <v>0.75020610057708159</v>
      </c>
    </row>
    <row r="266" spans="1:15" x14ac:dyDescent="0.25">
      <c r="A266" t="s">
        <v>1881</v>
      </c>
      <c r="B266" t="s">
        <v>2338</v>
      </c>
      <c r="C266" t="s">
        <v>2338</v>
      </c>
      <c r="D266" t="s">
        <v>2338</v>
      </c>
      <c r="E266" t="s">
        <v>2338</v>
      </c>
      <c r="F266" t="s">
        <v>2338</v>
      </c>
      <c r="G266" t="s">
        <v>2338</v>
      </c>
      <c r="H266">
        <v>526</v>
      </c>
      <c r="I266">
        <v>760</v>
      </c>
      <c r="J266">
        <v>0.69210526315789478</v>
      </c>
      <c r="K266">
        <v>0.69210526315789478</v>
      </c>
      <c r="L266">
        <v>697</v>
      </c>
      <c r="M266">
        <v>930</v>
      </c>
      <c r="N266">
        <v>0.74946236559139789</v>
      </c>
      <c r="O266">
        <v>0.7236686390532544</v>
      </c>
    </row>
    <row r="267" spans="1:15" x14ac:dyDescent="0.25">
      <c r="A267" t="s">
        <v>530</v>
      </c>
      <c r="B267">
        <v>644</v>
      </c>
      <c r="C267">
        <v>850</v>
      </c>
      <c r="D267">
        <v>0.75764705882352945</v>
      </c>
      <c r="E267">
        <v>786</v>
      </c>
      <c r="F267">
        <v>1006</v>
      </c>
      <c r="G267">
        <v>0.7813121272365805</v>
      </c>
      <c r="H267">
        <v>682</v>
      </c>
      <c r="I267">
        <v>850</v>
      </c>
      <c r="J267">
        <v>0.8023529411764706</v>
      </c>
      <c r="K267">
        <v>0.78048780487804881</v>
      </c>
      <c r="L267">
        <v>724</v>
      </c>
      <c r="M267">
        <v>930</v>
      </c>
      <c r="N267">
        <v>0.77849462365591393</v>
      </c>
      <c r="O267">
        <v>0.77997799779977994</v>
      </c>
    </row>
    <row r="268" spans="1:15" x14ac:dyDescent="0.25">
      <c r="A268" t="s">
        <v>532</v>
      </c>
      <c r="B268">
        <v>629</v>
      </c>
      <c r="C268">
        <v>850</v>
      </c>
      <c r="D268">
        <v>0.74</v>
      </c>
      <c r="E268">
        <v>836</v>
      </c>
      <c r="F268">
        <v>1006</v>
      </c>
      <c r="G268">
        <v>0.83101391650099399</v>
      </c>
      <c r="H268">
        <v>690</v>
      </c>
      <c r="I268">
        <v>848</v>
      </c>
      <c r="J268">
        <v>0.81367924528301883</v>
      </c>
      <c r="K268">
        <v>0.79696745562130178</v>
      </c>
      <c r="L268">
        <v>787</v>
      </c>
      <c r="M268">
        <v>935</v>
      </c>
      <c r="N268">
        <v>0.84171122994652403</v>
      </c>
      <c r="O268">
        <v>0.8084638636988184</v>
      </c>
    </row>
    <row r="269" spans="1:15" x14ac:dyDescent="0.25">
      <c r="A269" t="s">
        <v>534</v>
      </c>
      <c r="B269">
        <v>657</v>
      </c>
      <c r="C269">
        <v>850</v>
      </c>
      <c r="D269">
        <v>0.77294117647058824</v>
      </c>
      <c r="E269">
        <v>748</v>
      </c>
      <c r="F269">
        <v>1006</v>
      </c>
      <c r="G269">
        <v>0.74353876739562619</v>
      </c>
      <c r="H269">
        <v>615</v>
      </c>
      <c r="I269">
        <v>850</v>
      </c>
      <c r="J269">
        <v>0.72352941176470587</v>
      </c>
      <c r="K269">
        <v>0.7464892830746489</v>
      </c>
      <c r="L269">
        <v>741</v>
      </c>
      <c r="M269">
        <v>932</v>
      </c>
      <c r="N269">
        <v>0.79506437768240346</v>
      </c>
      <c r="O269">
        <v>0.75893347993402971</v>
      </c>
    </row>
    <row r="270" spans="1:15" x14ac:dyDescent="0.25">
      <c r="A270" t="s">
        <v>536</v>
      </c>
      <c r="B270">
        <v>641</v>
      </c>
      <c r="C270">
        <v>850</v>
      </c>
      <c r="D270">
        <v>0.75411764705882356</v>
      </c>
      <c r="E270">
        <v>770</v>
      </c>
      <c r="F270">
        <v>1006</v>
      </c>
      <c r="G270">
        <v>0.76540755467196819</v>
      </c>
      <c r="H270">
        <v>677</v>
      </c>
      <c r="I270">
        <v>851</v>
      </c>
      <c r="J270">
        <v>0.79553466509988247</v>
      </c>
      <c r="K270">
        <v>0.77133357960842264</v>
      </c>
      <c r="L270">
        <v>723</v>
      </c>
      <c r="M270">
        <v>933</v>
      </c>
      <c r="N270">
        <v>0.77491961414791</v>
      </c>
      <c r="O270">
        <v>0.77225274725274728</v>
      </c>
    </row>
    <row r="271" spans="1:15" x14ac:dyDescent="0.25">
      <c r="A271" t="s">
        <v>538</v>
      </c>
      <c r="B271">
        <v>737</v>
      </c>
      <c r="C271">
        <v>850</v>
      </c>
      <c r="D271">
        <v>0.86705882352941177</v>
      </c>
      <c r="E271">
        <v>897</v>
      </c>
      <c r="F271">
        <v>1006</v>
      </c>
      <c r="G271">
        <v>0.89165009940357853</v>
      </c>
      <c r="H271">
        <v>727</v>
      </c>
      <c r="I271">
        <v>850</v>
      </c>
      <c r="J271">
        <v>0.85529411764705887</v>
      </c>
      <c r="K271">
        <v>0.8725055432372506</v>
      </c>
      <c r="L271">
        <v>786</v>
      </c>
      <c r="M271">
        <v>931</v>
      </c>
      <c r="N271">
        <v>0.84425349087003221</v>
      </c>
      <c r="O271">
        <v>0.86527357712400332</v>
      </c>
    </row>
    <row r="272" spans="1:15" x14ac:dyDescent="0.25">
      <c r="A272" t="s">
        <v>540</v>
      </c>
      <c r="B272">
        <v>697</v>
      </c>
      <c r="C272">
        <v>850</v>
      </c>
      <c r="D272">
        <v>0.82</v>
      </c>
      <c r="E272">
        <v>845</v>
      </c>
      <c r="F272">
        <v>1006</v>
      </c>
      <c r="G272">
        <v>0.83996023856858848</v>
      </c>
      <c r="H272">
        <v>691</v>
      </c>
      <c r="I272">
        <v>850</v>
      </c>
      <c r="J272">
        <v>0.81294117647058828</v>
      </c>
      <c r="K272">
        <v>0.82520325203252032</v>
      </c>
      <c r="L272">
        <v>782</v>
      </c>
      <c r="M272">
        <v>932</v>
      </c>
      <c r="N272">
        <v>0.83905579399141628</v>
      </c>
      <c r="O272">
        <v>0.82875206157229242</v>
      </c>
    </row>
    <row r="273" spans="1:15" x14ac:dyDescent="0.25">
      <c r="A273" t="s">
        <v>542</v>
      </c>
      <c r="B273">
        <v>643</v>
      </c>
      <c r="C273">
        <v>850</v>
      </c>
      <c r="D273">
        <v>0.75647058823529412</v>
      </c>
      <c r="E273">
        <v>857</v>
      </c>
      <c r="F273">
        <v>1006</v>
      </c>
      <c r="G273">
        <v>0.85188866799204777</v>
      </c>
      <c r="H273">
        <v>751</v>
      </c>
      <c r="I273">
        <v>847</v>
      </c>
      <c r="J273">
        <v>0.88665879574970485</v>
      </c>
      <c r="K273">
        <v>0.8327783943766186</v>
      </c>
      <c r="L273">
        <v>825</v>
      </c>
      <c r="M273">
        <v>932</v>
      </c>
      <c r="N273">
        <v>0.88519313304721026</v>
      </c>
      <c r="O273">
        <v>0.84621733149931222</v>
      </c>
    </row>
    <row r="274" spans="1:15" x14ac:dyDescent="0.25">
      <c r="A274" t="s">
        <v>544</v>
      </c>
      <c r="B274">
        <v>794</v>
      </c>
      <c r="C274">
        <v>850</v>
      </c>
      <c r="D274">
        <v>0.9341176470588235</v>
      </c>
      <c r="E274">
        <v>936</v>
      </c>
      <c r="F274">
        <v>1006</v>
      </c>
      <c r="G274">
        <v>0.93041749502982107</v>
      </c>
      <c r="H274">
        <v>800</v>
      </c>
      <c r="I274">
        <v>852</v>
      </c>
      <c r="J274">
        <v>0.93896713615023475</v>
      </c>
      <c r="K274">
        <v>0.93426883308714914</v>
      </c>
      <c r="L274">
        <v>859</v>
      </c>
      <c r="M274">
        <v>932</v>
      </c>
      <c r="N274">
        <v>0.9216738197424893</v>
      </c>
      <c r="O274">
        <v>0.93104395604395607</v>
      </c>
    </row>
    <row r="275" spans="1:15" x14ac:dyDescent="0.25">
      <c r="A275" t="s">
        <v>546</v>
      </c>
      <c r="B275">
        <v>735</v>
      </c>
      <c r="C275">
        <v>850</v>
      </c>
      <c r="D275">
        <v>0.86470588235294121</v>
      </c>
      <c r="E275">
        <v>877</v>
      </c>
      <c r="F275">
        <v>1006</v>
      </c>
      <c r="G275">
        <v>0.87176938369781309</v>
      </c>
      <c r="H275">
        <v>727</v>
      </c>
      <c r="I275">
        <v>850</v>
      </c>
      <c r="J275">
        <v>0.85529411764705887</v>
      </c>
      <c r="K275">
        <v>0.86437546193643755</v>
      </c>
      <c r="L275">
        <v>783</v>
      </c>
      <c r="M275">
        <v>929</v>
      </c>
      <c r="N275">
        <v>0.84284176533907429</v>
      </c>
      <c r="O275">
        <v>0.85887207702888579</v>
      </c>
    </row>
    <row r="276" spans="1:15" x14ac:dyDescent="0.25">
      <c r="A276" t="s">
        <v>548</v>
      </c>
      <c r="B276">
        <v>728</v>
      </c>
      <c r="C276">
        <v>850</v>
      </c>
      <c r="D276">
        <v>0.85647058823529409</v>
      </c>
      <c r="E276">
        <v>867</v>
      </c>
      <c r="F276">
        <v>1006</v>
      </c>
      <c r="G276">
        <v>0.86182902584493037</v>
      </c>
      <c r="H276">
        <v>678</v>
      </c>
      <c r="I276">
        <v>852</v>
      </c>
      <c r="J276">
        <v>0.79577464788732399</v>
      </c>
      <c r="K276">
        <v>0.83936484490398822</v>
      </c>
      <c r="L276">
        <v>766</v>
      </c>
      <c r="M276">
        <v>932</v>
      </c>
      <c r="N276">
        <v>0.82188841201716734</v>
      </c>
      <c r="O276">
        <v>0.83489010989010992</v>
      </c>
    </row>
    <row r="277" spans="1:15" x14ac:dyDescent="0.25">
      <c r="A277" t="s">
        <v>550</v>
      </c>
      <c r="B277">
        <v>691</v>
      </c>
      <c r="C277">
        <v>850</v>
      </c>
      <c r="D277">
        <v>0.81294117647058828</v>
      </c>
      <c r="E277">
        <v>853</v>
      </c>
      <c r="F277">
        <v>1006</v>
      </c>
      <c r="G277">
        <v>0.84791252485089463</v>
      </c>
      <c r="H277">
        <v>729</v>
      </c>
      <c r="I277">
        <v>847</v>
      </c>
      <c r="J277">
        <v>0.86068476977567887</v>
      </c>
      <c r="K277">
        <v>0.84091749907510172</v>
      </c>
      <c r="L277">
        <v>791</v>
      </c>
      <c r="M277">
        <v>932</v>
      </c>
      <c r="N277">
        <v>0.84871244635193133</v>
      </c>
      <c r="O277">
        <v>0.84291609353507568</v>
      </c>
    </row>
    <row r="278" spans="1:15" x14ac:dyDescent="0.25">
      <c r="A278" t="s">
        <v>552</v>
      </c>
      <c r="B278">
        <v>620</v>
      </c>
      <c r="C278">
        <v>850</v>
      </c>
      <c r="D278">
        <v>0.72941176470588232</v>
      </c>
      <c r="E278">
        <v>725</v>
      </c>
      <c r="F278">
        <v>1006</v>
      </c>
      <c r="G278">
        <v>0.72067594433399607</v>
      </c>
      <c r="H278">
        <v>601</v>
      </c>
      <c r="I278">
        <v>848</v>
      </c>
      <c r="J278">
        <v>0.70872641509433965</v>
      </c>
      <c r="K278">
        <v>0.71967455621301779</v>
      </c>
      <c r="L278">
        <v>707</v>
      </c>
      <c r="M278">
        <v>932</v>
      </c>
      <c r="N278">
        <v>0.75858369098712441</v>
      </c>
      <c r="O278">
        <v>0.72964796479647964</v>
      </c>
    </row>
    <row r="279" spans="1:15" x14ac:dyDescent="0.25">
      <c r="A279" t="s">
        <v>554</v>
      </c>
      <c r="B279">
        <v>738</v>
      </c>
      <c r="C279">
        <v>850</v>
      </c>
      <c r="D279">
        <v>0.86823529411764711</v>
      </c>
      <c r="E279">
        <v>879</v>
      </c>
      <c r="F279">
        <v>1006</v>
      </c>
      <c r="G279">
        <v>0.87375745526838966</v>
      </c>
      <c r="H279">
        <v>731</v>
      </c>
      <c r="I279">
        <v>851</v>
      </c>
      <c r="J279">
        <v>0.85898942420681557</v>
      </c>
      <c r="K279">
        <v>0.86738086442556339</v>
      </c>
      <c r="L279">
        <v>798</v>
      </c>
      <c r="M279">
        <v>931</v>
      </c>
      <c r="N279">
        <v>0.8571428571428571</v>
      </c>
      <c r="O279">
        <v>0.86476085761407362</v>
      </c>
    </row>
    <row r="280" spans="1:15" x14ac:dyDescent="0.25">
      <c r="A280" t="s">
        <v>556</v>
      </c>
      <c r="B280">
        <v>664</v>
      </c>
      <c r="C280">
        <v>850</v>
      </c>
      <c r="D280">
        <v>0.78117647058823525</v>
      </c>
      <c r="E280">
        <v>754</v>
      </c>
      <c r="F280">
        <v>936</v>
      </c>
      <c r="G280">
        <v>0.80555555555555558</v>
      </c>
      <c r="H280">
        <v>658</v>
      </c>
      <c r="I280">
        <v>850</v>
      </c>
      <c r="J280">
        <v>0.77411764705882358</v>
      </c>
      <c r="K280">
        <v>0.78755690440060699</v>
      </c>
      <c r="L280">
        <v>745</v>
      </c>
      <c r="M280">
        <v>931</v>
      </c>
      <c r="N280">
        <v>0.8002148227712137</v>
      </c>
      <c r="O280">
        <v>0.79086066722736192</v>
      </c>
    </row>
    <row r="281" spans="1:15" x14ac:dyDescent="0.25">
      <c r="A281" t="s">
        <v>558</v>
      </c>
      <c r="B281">
        <v>660</v>
      </c>
      <c r="C281">
        <v>850</v>
      </c>
      <c r="D281">
        <v>0.77647058823529413</v>
      </c>
      <c r="E281">
        <v>810</v>
      </c>
      <c r="F281">
        <v>1006</v>
      </c>
      <c r="G281">
        <v>0.80516898608349896</v>
      </c>
      <c r="H281">
        <v>655</v>
      </c>
      <c r="I281">
        <v>847</v>
      </c>
      <c r="J281">
        <v>0.77331759149940971</v>
      </c>
      <c r="K281">
        <v>0.78616352201257866</v>
      </c>
      <c r="L281">
        <v>742</v>
      </c>
      <c r="M281">
        <v>930</v>
      </c>
      <c r="N281">
        <v>0.7978494623655914</v>
      </c>
      <c r="O281">
        <v>0.78915496834571974</v>
      </c>
    </row>
    <row r="282" spans="1:15" x14ac:dyDescent="0.25">
      <c r="A282" t="s">
        <v>560</v>
      </c>
      <c r="B282">
        <v>612</v>
      </c>
      <c r="C282">
        <v>850</v>
      </c>
      <c r="D282">
        <v>0.72</v>
      </c>
      <c r="E282">
        <v>764</v>
      </c>
      <c r="F282">
        <v>1006</v>
      </c>
      <c r="G282">
        <v>0.75944333996023861</v>
      </c>
      <c r="H282">
        <v>673</v>
      </c>
      <c r="I282">
        <v>851</v>
      </c>
      <c r="J282">
        <v>0.79083431257344305</v>
      </c>
      <c r="K282">
        <v>0.75692648688585151</v>
      </c>
      <c r="L282">
        <v>748</v>
      </c>
      <c r="M282">
        <v>932</v>
      </c>
      <c r="N282">
        <v>0.80257510729613735</v>
      </c>
      <c r="O282">
        <v>0.76861775212970596</v>
      </c>
    </row>
    <row r="283" spans="1:15" x14ac:dyDescent="0.25">
      <c r="A283" t="s">
        <v>562</v>
      </c>
      <c r="B283">
        <v>664</v>
      </c>
      <c r="C283">
        <v>850</v>
      </c>
      <c r="D283">
        <v>0.78117647058823525</v>
      </c>
      <c r="E283">
        <v>826</v>
      </c>
      <c r="F283">
        <v>1006</v>
      </c>
      <c r="G283">
        <v>0.82107355864811138</v>
      </c>
      <c r="H283">
        <v>673</v>
      </c>
      <c r="I283">
        <v>849</v>
      </c>
      <c r="J283">
        <v>0.79269729093050645</v>
      </c>
      <c r="K283">
        <v>0.79963031423290198</v>
      </c>
      <c r="L283">
        <v>732</v>
      </c>
      <c r="M283">
        <v>931</v>
      </c>
      <c r="N283">
        <v>0.78625134264232011</v>
      </c>
      <c r="O283">
        <v>0.79620462046204621</v>
      </c>
    </row>
    <row r="284" spans="1:15" x14ac:dyDescent="0.25">
      <c r="A284" t="s">
        <v>564</v>
      </c>
      <c r="B284">
        <v>684</v>
      </c>
      <c r="C284">
        <v>850</v>
      </c>
      <c r="D284">
        <v>0.80470588235294116</v>
      </c>
      <c r="E284">
        <v>825</v>
      </c>
      <c r="F284">
        <v>1006</v>
      </c>
      <c r="G284">
        <v>0.82007952286282304</v>
      </c>
      <c r="H284">
        <v>696</v>
      </c>
      <c r="I284">
        <v>850</v>
      </c>
      <c r="J284">
        <v>0.81882352941176473</v>
      </c>
      <c r="K284">
        <v>0.81485587583148555</v>
      </c>
      <c r="L284">
        <v>749</v>
      </c>
      <c r="M284">
        <v>932</v>
      </c>
      <c r="N284">
        <v>0.80364806866952787</v>
      </c>
      <c r="O284">
        <v>0.8119846069268829</v>
      </c>
    </row>
    <row r="285" spans="1:15" x14ac:dyDescent="0.25">
      <c r="A285" t="s">
        <v>566</v>
      </c>
      <c r="B285">
        <v>684</v>
      </c>
      <c r="C285">
        <v>850</v>
      </c>
      <c r="D285">
        <v>0.80470588235294116</v>
      </c>
      <c r="E285">
        <v>826</v>
      </c>
      <c r="F285">
        <v>1006</v>
      </c>
      <c r="G285">
        <v>0.82107355864811138</v>
      </c>
      <c r="H285">
        <v>656</v>
      </c>
      <c r="I285">
        <v>852</v>
      </c>
      <c r="J285">
        <v>0.7699530516431925</v>
      </c>
      <c r="K285">
        <v>0.79985228951255538</v>
      </c>
      <c r="L285">
        <v>731</v>
      </c>
      <c r="M285">
        <v>931</v>
      </c>
      <c r="N285">
        <v>0.78517722878625129</v>
      </c>
      <c r="O285">
        <v>0.79609782907392146</v>
      </c>
    </row>
    <row r="286" spans="1:15" x14ac:dyDescent="0.25">
      <c r="A286" t="s">
        <v>568</v>
      </c>
      <c r="B286">
        <v>752</v>
      </c>
      <c r="C286">
        <v>850</v>
      </c>
      <c r="D286">
        <v>0.88470588235294123</v>
      </c>
      <c r="E286">
        <v>896</v>
      </c>
      <c r="F286">
        <v>1006</v>
      </c>
      <c r="G286">
        <v>0.89065606361829031</v>
      </c>
      <c r="H286">
        <v>710</v>
      </c>
      <c r="I286">
        <v>848</v>
      </c>
      <c r="J286">
        <v>0.83726415094339623</v>
      </c>
      <c r="K286">
        <v>0.87204142011834318</v>
      </c>
      <c r="L286">
        <v>803</v>
      </c>
      <c r="M286">
        <v>931</v>
      </c>
      <c r="N286">
        <v>0.86251342642320084</v>
      </c>
      <c r="O286">
        <v>0.8696011004126547</v>
      </c>
    </row>
    <row r="287" spans="1:15" x14ac:dyDescent="0.25">
      <c r="A287" t="s">
        <v>570</v>
      </c>
      <c r="B287">
        <v>697</v>
      </c>
      <c r="C287">
        <v>850</v>
      </c>
      <c r="D287">
        <v>0.82</v>
      </c>
      <c r="E287">
        <v>824</v>
      </c>
      <c r="F287">
        <v>1006</v>
      </c>
      <c r="G287">
        <v>0.81908548707753481</v>
      </c>
      <c r="H287">
        <v>662</v>
      </c>
      <c r="I287">
        <v>850</v>
      </c>
      <c r="J287">
        <v>0.77882352941176469</v>
      </c>
      <c r="K287">
        <v>0.80672579453067261</v>
      </c>
      <c r="L287">
        <v>686</v>
      </c>
      <c r="M287">
        <v>929</v>
      </c>
      <c r="N287">
        <v>0.73842841765339073</v>
      </c>
      <c r="O287">
        <v>0.78927097661623113</v>
      </c>
    </row>
    <row r="288" spans="1:15" x14ac:dyDescent="0.25">
      <c r="A288" t="s">
        <v>572</v>
      </c>
      <c r="B288">
        <v>742</v>
      </c>
      <c r="C288">
        <v>850</v>
      </c>
      <c r="D288">
        <v>0.87294117647058822</v>
      </c>
      <c r="E288">
        <v>900</v>
      </c>
      <c r="F288">
        <v>1006</v>
      </c>
      <c r="G288">
        <v>0.89463220675944333</v>
      </c>
      <c r="H288">
        <v>746</v>
      </c>
      <c r="I288">
        <v>848</v>
      </c>
      <c r="J288">
        <v>0.87971698113207553</v>
      </c>
      <c r="K288">
        <v>0.88313609467455623</v>
      </c>
      <c r="L288">
        <v>771</v>
      </c>
      <c r="M288">
        <v>931</v>
      </c>
      <c r="N288">
        <v>0.8281417830290011</v>
      </c>
      <c r="O288">
        <v>0.86905089408528202</v>
      </c>
    </row>
    <row r="289" spans="1:15" x14ac:dyDescent="0.25">
      <c r="A289" t="s">
        <v>574</v>
      </c>
      <c r="B289">
        <v>620</v>
      </c>
      <c r="C289">
        <v>850</v>
      </c>
      <c r="D289">
        <v>0.72941176470588232</v>
      </c>
      <c r="E289">
        <v>771</v>
      </c>
      <c r="F289">
        <v>1006</v>
      </c>
      <c r="G289">
        <v>0.76640159045725642</v>
      </c>
      <c r="H289">
        <v>629</v>
      </c>
      <c r="I289">
        <v>851</v>
      </c>
      <c r="J289">
        <v>0.73913043478260865</v>
      </c>
      <c r="K289">
        <v>0.7462135205024012</v>
      </c>
      <c r="L289">
        <v>758</v>
      </c>
      <c r="M289">
        <v>930</v>
      </c>
      <c r="N289">
        <v>0.81505376344086022</v>
      </c>
      <c r="O289">
        <v>0.76381633214187517</v>
      </c>
    </row>
    <row r="290" spans="1:15" x14ac:dyDescent="0.25">
      <c r="A290" t="s">
        <v>576</v>
      </c>
      <c r="B290">
        <v>667</v>
      </c>
      <c r="C290">
        <v>850</v>
      </c>
      <c r="D290">
        <v>0.78470588235294114</v>
      </c>
      <c r="E290">
        <v>802</v>
      </c>
      <c r="F290">
        <v>1006</v>
      </c>
      <c r="G290">
        <v>0.79721669980119281</v>
      </c>
      <c r="H290">
        <v>67</v>
      </c>
      <c r="I290">
        <v>74</v>
      </c>
      <c r="J290">
        <v>0.90540540540540537</v>
      </c>
      <c r="K290">
        <v>0.79585492227979271</v>
      </c>
      <c r="L290">
        <v>768</v>
      </c>
      <c r="M290">
        <v>915</v>
      </c>
      <c r="N290">
        <v>0.83934426229508197</v>
      </c>
      <c r="O290">
        <v>0.80984182776801406</v>
      </c>
    </row>
    <row r="291" spans="1:15" x14ac:dyDescent="0.25">
      <c r="A291" t="s">
        <v>578</v>
      </c>
      <c r="B291">
        <v>690</v>
      </c>
      <c r="C291">
        <v>850</v>
      </c>
      <c r="D291">
        <v>0.81176470588235294</v>
      </c>
      <c r="E291">
        <v>780</v>
      </c>
      <c r="F291">
        <v>1006</v>
      </c>
      <c r="G291">
        <v>0.77534791252485091</v>
      </c>
      <c r="H291">
        <v>649</v>
      </c>
      <c r="I291">
        <v>850</v>
      </c>
      <c r="J291">
        <v>0.7635294117647059</v>
      </c>
      <c r="K291">
        <v>0.78307464892830747</v>
      </c>
      <c r="L291">
        <v>758</v>
      </c>
      <c r="M291">
        <v>932</v>
      </c>
      <c r="N291">
        <v>0.81330472103004292</v>
      </c>
      <c r="O291">
        <v>0.79081913139087412</v>
      </c>
    </row>
    <row r="292" spans="1:15" x14ac:dyDescent="0.25">
      <c r="A292" t="s">
        <v>580</v>
      </c>
      <c r="B292">
        <v>718</v>
      </c>
      <c r="C292">
        <v>850</v>
      </c>
      <c r="D292">
        <v>0.8447058823529412</v>
      </c>
      <c r="E292">
        <v>862</v>
      </c>
      <c r="F292">
        <v>1006</v>
      </c>
      <c r="G292">
        <v>0.85685884691848901</v>
      </c>
      <c r="H292">
        <v>721</v>
      </c>
      <c r="I292">
        <v>848</v>
      </c>
      <c r="J292">
        <v>0.85023584905660377</v>
      </c>
      <c r="K292">
        <v>0.85096153846153844</v>
      </c>
      <c r="L292">
        <v>828</v>
      </c>
      <c r="M292">
        <v>930</v>
      </c>
      <c r="N292">
        <v>0.89032258064516134</v>
      </c>
      <c r="O292">
        <v>0.86103467253714916</v>
      </c>
    </row>
    <row r="293" spans="1:15" x14ac:dyDescent="0.25">
      <c r="A293" t="s">
        <v>582</v>
      </c>
      <c r="B293">
        <v>658</v>
      </c>
      <c r="C293">
        <v>850</v>
      </c>
      <c r="D293">
        <v>0.77411764705882358</v>
      </c>
      <c r="E293">
        <v>808</v>
      </c>
      <c r="F293">
        <v>1006</v>
      </c>
      <c r="G293">
        <v>0.80318091451292251</v>
      </c>
      <c r="H293">
        <v>710</v>
      </c>
      <c r="I293">
        <v>852</v>
      </c>
      <c r="J293">
        <v>0.83333333333333337</v>
      </c>
      <c r="K293">
        <v>0.80354505169867063</v>
      </c>
      <c r="L293">
        <v>763</v>
      </c>
      <c r="M293">
        <v>932</v>
      </c>
      <c r="N293">
        <v>0.81866952789699576</v>
      </c>
      <c r="O293">
        <v>0.80741758241758244</v>
      </c>
    </row>
    <row r="294" spans="1:15" x14ac:dyDescent="0.25">
      <c r="A294" t="s">
        <v>584</v>
      </c>
      <c r="B294">
        <v>698</v>
      </c>
      <c r="C294">
        <v>850</v>
      </c>
      <c r="D294">
        <v>0.82117647058823529</v>
      </c>
      <c r="E294">
        <v>808</v>
      </c>
      <c r="F294">
        <v>1006</v>
      </c>
      <c r="G294">
        <v>0.80318091451292251</v>
      </c>
      <c r="H294">
        <v>687</v>
      </c>
      <c r="I294">
        <v>850</v>
      </c>
      <c r="J294">
        <v>0.80823529411764705</v>
      </c>
      <c r="K294">
        <v>0.81042128603104213</v>
      </c>
      <c r="L294">
        <v>760</v>
      </c>
      <c r="M294">
        <v>931</v>
      </c>
      <c r="N294">
        <v>0.81632653061224492</v>
      </c>
      <c r="O294">
        <v>0.81193291174044546</v>
      </c>
    </row>
    <row r="295" spans="1:15" x14ac:dyDescent="0.25">
      <c r="A295" t="s">
        <v>586</v>
      </c>
      <c r="B295">
        <v>732</v>
      </c>
      <c r="C295">
        <v>850</v>
      </c>
      <c r="D295">
        <v>0.86117647058823532</v>
      </c>
      <c r="E295">
        <v>814</v>
      </c>
      <c r="F295">
        <v>935</v>
      </c>
      <c r="G295">
        <v>0.87058823529411766</v>
      </c>
      <c r="H295">
        <v>690</v>
      </c>
      <c r="I295">
        <v>819</v>
      </c>
      <c r="J295">
        <v>0.8424908424908425</v>
      </c>
      <c r="K295">
        <v>0.85867895545314898</v>
      </c>
      <c r="L295">
        <v>771</v>
      </c>
      <c r="M295">
        <v>918</v>
      </c>
      <c r="N295">
        <v>0.83986928104575165</v>
      </c>
      <c r="O295">
        <v>0.85377626348665536</v>
      </c>
    </row>
    <row r="296" spans="1:15" x14ac:dyDescent="0.25">
      <c r="A296" t="s">
        <v>588</v>
      </c>
      <c r="B296">
        <v>787</v>
      </c>
      <c r="C296">
        <v>851</v>
      </c>
      <c r="D296">
        <v>0.92479435957696832</v>
      </c>
      <c r="E296">
        <v>853</v>
      </c>
      <c r="F296">
        <v>935</v>
      </c>
      <c r="G296">
        <v>0.91229946524064176</v>
      </c>
      <c r="H296">
        <v>723</v>
      </c>
      <c r="I296">
        <v>820</v>
      </c>
      <c r="J296">
        <v>0.88170731707317074</v>
      </c>
      <c r="K296">
        <v>0.9067536454336147</v>
      </c>
      <c r="L296">
        <v>824</v>
      </c>
      <c r="M296">
        <v>920</v>
      </c>
      <c r="N296">
        <v>0.89565217391304353</v>
      </c>
      <c r="O296">
        <v>0.90385706182643222</v>
      </c>
    </row>
    <row r="297" spans="1:15" x14ac:dyDescent="0.25">
      <c r="A297" t="s">
        <v>590</v>
      </c>
      <c r="B297">
        <v>732</v>
      </c>
      <c r="C297">
        <v>851</v>
      </c>
      <c r="D297">
        <v>0.86016451233842539</v>
      </c>
      <c r="E297">
        <v>784</v>
      </c>
      <c r="F297">
        <v>934</v>
      </c>
      <c r="G297">
        <v>0.83940042826552463</v>
      </c>
      <c r="H297">
        <v>661</v>
      </c>
      <c r="I297">
        <v>826</v>
      </c>
      <c r="J297">
        <v>0.80024213075060535</v>
      </c>
      <c r="K297">
        <v>0.83378016085790885</v>
      </c>
      <c r="L297">
        <v>745</v>
      </c>
      <c r="M297">
        <v>918</v>
      </c>
      <c r="N297">
        <v>0.81154684095860563</v>
      </c>
      <c r="O297">
        <v>0.82799659960328709</v>
      </c>
    </row>
    <row r="298" spans="1:15" x14ac:dyDescent="0.25">
      <c r="A298" t="s">
        <v>592</v>
      </c>
      <c r="B298">
        <v>725</v>
      </c>
      <c r="C298">
        <v>850</v>
      </c>
      <c r="D298">
        <v>0.8529411764705882</v>
      </c>
      <c r="E298">
        <v>807</v>
      </c>
      <c r="F298">
        <v>934</v>
      </c>
      <c r="G298">
        <v>0.86402569593147749</v>
      </c>
      <c r="H298">
        <v>693</v>
      </c>
      <c r="I298">
        <v>825</v>
      </c>
      <c r="J298">
        <v>0.84</v>
      </c>
      <c r="K298">
        <v>0.85281717133001145</v>
      </c>
      <c r="L298">
        <v>784</v>
      </c>
      <c r="M298">
        <v>916</v>
      </c>
      <c r="N298">
        <v>0.85589519650655022</v>
      </c>
      <c r="O298">
        <v>0.85361702127659578</v>
      </c>
    </row>
    <row r="299" spans="1:15" x14ac:dyDescent="0.25">
      <c r="A299" t="s">
        <v>594</v>
      </c>
      <c r="B299">
        <v>588</v>
      </c>
      <c r="C299">
        <v>851</v>
      </c>
      <c r="D299">
        <v>0.69095182138660405</v>
      </c>
      <c r="E299">
        <v>766</v>
      </c>
      <c r="F299">
        <v>935</v>
      </c>
      <c r="G299">
        <v>0.81925133689839569</v>
      </c>
      <c r="H299">
        <v>596</v>
      </c>
      <c r="I299">
        <v>824</v>
      </c>
      <c r="J299">
        <v>0.72330097087378642</v>
      </c>
      <c r="K299">
        <v>0.74712643678160917</v>
      </c>
      <c r="L299">
        <v>671</v>
      </c>
      <c r="M299">
        <v>916</v>
      </c>
      <c r="N299">
        <v>0.73253275109170302</v>
      </c>
      <c r="O299">
        <v>0.74333522404991492</v>
      </c>
    </row>
    <row r="300" spans="1:15" x14ac:dyDescent="0.25">
      <c r="A300" t="s">
        <v>596</v>
      </c>
      <c r="B300">
        <v>654</v>
      </c>
      <c r="C300">
        <v>850</v>
      </c>
      <c r="D300">
        <v>0.76941176470588235</v>
      </c>
      <c r="E300">
        <v>764</v>
      </c>
      <c r="F300">
        <v>934</v>
      </c>
      <c r="G300">
        <v>0.8179871520342612</v>
      </c>
      <c r="H300">
        <v>629</v>
      </c>
      <c r="I300">
        <v>821</v>
      </c>
      <c r="J300">
        <v>0.76613885505481116</v>
      </c>
      <c r="K300">
        <v>0.78579654510556618</v>
      </c>
      <c r="L300">
        <v>719</v>
      </c>
      <c r="M300">
        <v>918</v>
      </c>
      <c r="N300">
        <v>0.78322440087145972</v>
      </c>
      <c r="O300">
        <v>0.78512631280158951</v>
      </c>
    </row>
    <row r="301" spans="1:15" x14ac:dyDescent="0.25">
      <c r="A301" t="s">
        <v>598</v>
      </c>
      <c r="B301">
        <v>654</v>
      </c>
      <c r="C301">
        <v>777</v>
      </c>
      <c r="D301">
        <v>0.84169884169884168</v>
      </c>
      <c r="E301">
        <v>815</v>
      </c>
      <c r="F301">
        <v>935</v>
      </c>
      <c r="G301">
        <v>0.87165775401069523</v>
      </c>
      <c r="H301">
        <v>665</v>
      </c>
      <c r="I301">
        <v>823</v>
      </c>
      <c r="J301">
        <v>0.80801944106925883</v>
      </c>
      <c r="K301">
        <v>0.84181459566074945</v>
      </c>
      <c r="L301">
        <v>750</v>
      </c>
      <c r="M301">
        <v>914</v>
      </c>
      <c r="N301">
        <v>0.8205689277899344</v>
      </c>
      <c r="O301">
        <v>0.83618440127573213</v>
      </c>
    </row>
    <row r="302" spans="1:15" x14ac:dyDescent="0.25">
      <c r="A302" t="s">
        <v>600</v>
      </c>
      <c r="B302">
        <v>664</v>
      </c>
      <c r="C302">
        <v>850</v>
      </c>
      <c r="D302">
        <v>0.78117647058823525</v>
      </c>
      <c r="E302">
        <v>690</v>
      </c>
      <c r="F302">
        <v>935</v>
      </c>
      <c r="G302">
        <v>0.73796791443850263</v>
      </c>
      <c r="H302">
        <v>653</v>
      </c>
      <c r="I302">
        <v>820</v>
      </c>
      <c r="J302">
        <v>0.79634146341463419</v>
      </c>
      <c r="K302">
        <v>0.77044145873320535</v>
      </c>
      <c r="L302">
        <v>707</v>
      </c>
      <c r="M302">
        <v>918</v>
      </c>
      <c r="N302">
        <v>0.77015250544662306</v>
      </c>
      <c r="O302">
        <v>0.77036616520011358</v>
      </c>
    </row>
    <row r="303" spans="1:15" x14ac:dyDescent="0.25">
      <c r="A303" t="s">
        <v>602</v>
      </c>
      <c r="B303">
        <v>688</v>
      </c>
      <c r="C303">
        <v>851</v>
      </c>
      <c r="D303">
        <v>0.80846063454759109</v>
      </c>
      <c r="E303">
        <v>754</v>
      </c>
      <c r="F303">
        <v>935</v>
      </c>
      <c r="G303">
        <v>0.80641711229946522</v>
      </c>
      <c r="H303">
        <v>671</v>
      </c>
      <c r="I303">
        <v>821</v>
      </c>
      <c r="J303">
        <v>0.81729598051157126</v>
      </c>
      <c r="K303">
        <v>0.81051016494054473</v>
      </c>
      <c r="L303">
        <v>734</v>
      </c>
      <c r="M303">
        <v>915</v>
      </c>
      <c r="N303">
        <v>0.80218579234972676</v>
      </c>
      <c r="O303">
        <v>0.80834752981260649</v>
      </c>
    </row>
    <row r="304" spans="1:15" x14ac:dyDescent="0.25">
      <c r="A304" t="s">
        <v>604</v>
      </c>
      <c r="B304">
        <v>717</v>
      </c>
      <c r="C304">
        <v>851</v>
      </c>
      <c r="D304">
        <v>0.84253819036427735</v>
      </c>
      <c r="E304">
        <v>791</v>
      </c>
      <c r="F304">
        <v>934</v>
      </c>
      <c r="G304">
        <v>0.84689507494646676</v>
      </c>
      <c r="H304">
        <v>719</v>
      </c>
      <c r="I304">
        <v>821</v>
      </c>
      <c r="J304">
        <v>0.87576126674786847</v>
      </c>
      <c r="K304">
        <v>0.85456638526477358</v>
      </c>
      <c r="L304">
        <v>780</v>
      </c>
      <c r="M304">
        <v>920</v>
      </c>
      <c r="N304">
        <v>0.84782608695652173</v>
      </c>
      <c r="O304">
        <v>0.85280771412365286</v>
      </c>
    </row>
    <row r="305" spans="1:15" x14ac:dyDescent="0.25">
      <c r="A305" t="s">
        <v>606</v>
      </c>
      <c r="B305">
        <v>711</v>
      </c>
      <c r="C305">
        <v>851</v>
      </c>
      <c r="D305">
        <v>0.83548766157461807</v>
      </c>
      <c r="E305">
        <v>763</v>
      </c>
      <c r="F305">
        <v>934</v>
      </c>
      <c r="G305">
        <v>0.81691648822269802</v>
      </c>
      <c r="H305">
        <v>665</v>
      </c>
      <c r="I305">
        <v>820</v>
      </c>
      <c r="J305">
        <v>0.81097560975609762</v>
      </c>
      <c r="K305">
        <v>0.82111324376199613</v>
      </c>
      <c r="L305">
        <v>719</v>
      </c>
      <c r="M305">
        <v>917</v>
      </c>
      <c r="N305">
        <v>0.78407851690294439</v>
      </c>
      <c r="O305">
        <v>0.8114707552526973</v>
      </c>
    </row>
    <row r="306" spans="1:15" x14ac:dyDescent="0.25">
      <c r="A306" t="s">
        <v>608</v>
      </c>
      <c r="B306">
        <v>697</v>
      </c>
      <c r="C306">
        <v>851</v>
      </c>
      <c r="D306">
        <v>0.81903642773207985</v>
      </c>
      <c r="E306">
        <v>788</v>
      </c>
      <c r="F306">
        <v>934</v>
      </c>
      <c r="G306">
        <v>0.84368308351177734</v>
      </c>
      <c r="H306">
        <v>695</v>
      </c>
      <c r="I306">
        <v>821</v>
      </c>
      <c r="J306">
        <v>0.84652862362971981</v>
      </c>
      <c r="K306">
        <v>0.83653108211818883</v>
      </c>
      <c r="L306">
        <v>798</v>
      </c>
      <c r="M306">
        <v>918</v>
      </c>
      <c r="N306">
        <v>0.86928104575163401</v>
      </c>
      <c r="O306">
        <v>0.84506242905788875</v>
      </c>
    </row>
    <row r="307" spans="1:15" x14ac:dyDescent="0.25">
      <c r="A307" t="s">
        <v>610</v>
      </c>
      <c r="B307">
        <v>719</v>
      </c>
      <c r="C307">
        <v>850</v>
      </c>
      <c r="D307">
        <v>0.84588235294117642</v>
      </c>
      <c r="E307">
        <v>800</v>
      </c>
      <c r="F307">
        <v>935</v>
      </c>
      <c r="G307">
        <v>0.85561497326203206</v>
      </c>
      <c r="H307">
        <v>699</v>
      </c>
      <c r="I307">
        <v>821</v>
      </c>
      <c r="J307">
        <v>0.85140073081607792</v>
      </c>
      <c r="K307">
        <v>0.85111281657712967</v>
      </c>
      <c r="L307">
        <v>464</v>
      </c>
      <c r="M307">
        <v>560</v>
      </c>
      <c r="N307">
        <v>0.82857142857142863</v>
      </c>
      <c r="O307">
        <v>0.84712571067593179</v>
      </c>
    </row>
    <row r="308" spans="1:15" x14ac:dyDescent="0.25">
      <c r="A308" t="s">
        <v>612</v>
      </c>
      <c r="B308">
        <v>669</v>
      </c>
      <c r="C308">
        <v>851</v>
      </c>
      <c r="D308">
        <v>0.78613396004700353</v>
      </c>
      <c r="E308">
        <v>719</v>
      </c>
      <c r="F308">
        <v>934</v>
      </c>
      <c r="G308">
        <v>0.76980728051391867</v>
      </c>
      <c r="H308">
        <v>628</v>
      </c>
      <c r="I308">
        <v>824</v>
      </c>
      <c r="J308">
        <v>0.76213592233009708</v>
      </c>
      <c r="K308">
        <v>0.77270985051743968</v>
      </c>
      <c r="L308">
        <v>701</v>
      </c>
      <c r="M308">
        <v>917</v>
      </c>
      <c r="N308">
        <v>0.76444929116684845</v>
      </c>
      <c r="O308">
        <v>0.77056154282473055</v>
      </c>
    </row>
    <row r="309" spans="1:15" x14ac:dyDescent="0.25">
      <c r="A309" t="s">
        <v>614</v>
      </c>
      <c r="B309">
        <v>691</v>
      </c>
      <c r="C309">
        <v>851</v>
      </c>
      <c r="D309">
        <v>0.81198589894242068</v>
      </c>
      <c r="E309">
        <v>728</v>
      </c>
      <c r="F309">
        <v>935</v>
      </c>
      <c r="G309">
        <v>0.77860962566844916</v>
      </c>
      <c r="H309">
        <v>617</v>
      </c>
      <c r="I309">
        <v>822</v>
      </c>
      <c r="J309">
        <v>0.75060827250608275</v>
      </c>
      <c r="K309">
        <v>0.78067484662576692</v>
      </c>
      <c r="L309">
        <v>684</v>
      </c>
      <c r="M309">
        <v>918</v>
      </c>
      <c r="N309">
        <v>0.74509803921568629</v>
      </c>
      <c r="O309">
        <v>0.77141236528644352</v>
      </c>
    </row>
    <row r="310" spans="1:15" x14ac:dyDescent="0.25">
      <c r="A310" t="s">
        <v>616</v>
      </c>
      <c r="B310">
        <v>730</v>
      </c>
      <c r="C310">
        <v>850</v>
      </c>
      <c r="D310">
        <v>0.85882352941176465</v>
      </c>
      <c r="E310">
        <v>844</v>
      </c>
      <c r="F310">
        <v>935</v>
      </c>
      <c r="G310">
        <v>0.90267379679144388</v>
      </c>
      <c r="H310">
        <v>723</v>
      </c>
      <c r="I310">
        <v>823</v>
      </c>
      <c r="J310">
        <v>0.87849331713244228</v>
      </c>
      <c r="K310">
        <v>0.88075153374233128</v>
      </c>
      <c r="L310">
        <v>804</v>
      </c>
      <c r="M310">
        <v>916</v>
      </c>
      <c r="N310">
        <v>0.87772925764192145</v>
      </c>
      <c r="O310">
        <v>0.87996594778660608</v>
      </c>
    </row>
    <row r="311" spans="1:15" x14ac:dyDescent="0.25">
      <c r="A311" t="s">
        <v>618</v>
      </c>
      <c r="B311">
        <v>780</v>
      </c>
      <c r="C311">
        <v>851</v>
      </c>
      <c r="D311">
        <v>0.91656874265569921</v>
      </c>
      <c r="E311">
        <v>859</v>
      </c>
      <c r="F311">
        <v>934</v>
      </c>
      <c r="G311">
        <v>0.91970021413276226</v>
      </c>
      <c r="H311">
        <v>741</v>
      </c>
      <c r="I311">
        <v>820</v>
      </c>
      <c r="J311">
        <v>0.90365853658536588</v>
      </c>
      <c r="K311">
        <v>0.91362763915547029</v>
      </c>
      <c r="L311">
        <v>816</v>
      </c>
      <c r="M311">
        <v>920</v>
      </c>
      <c r="N311">
        <v>0.88695652173913042</v>
      </c>
      <c r="O311">
        <v>0.90666666666666662</v>
      </c>
    </row>
    <row r="312" spans="1:15" x14ac:dyDescent="0.25">
      <c r="A312" t="s">
        <v>620</v>
      </c>
      <c r="B312">
        <v>693</v>
      </c>
      <c r="C312">
        <v>851</v>
      </c>
      <c r="D312">
        <v>0.81433607520564044</v>
      </c>
      <c r="E312">
        <v>797</v>
      </c>
      <c r="F312">
        <v>935</v>
      </c>
      <c r="G312">
        <v>0.85240641711229947</v>
      </c>
      <c r="H312">
        <v>661</v>
      </c>
      <c r="I312">
        <v>823</v>
      </c>
      <c r="J312">
        <v>0.80315917375455648</v>
      </c>
      <c r="K312">
        <v>0.82445381372173243</v>
      </c>
      <c r="L312">
        <v>754</v>
      </c>
      <c r="M312">
        <v>919</v>
      </c>
      <c r="N312">
        <v>0.82045701849836783</v>
      </c>
      <c r="O312">
        <v>0.82341269841269837</v>
      </c>
    </row>
    <row r="313" spans="1:15" x14ac:dyDescent="0.25">
      <c r="A313" t="s">
        <v>622</v>
      </c>
      <c r="B313">
        <v>752</v>
      </c>
      <c r="C313">
        <v>850</v>
      </c>
      <c r="D313">
        <v>0.88470588235294123</v>
      </c>
      <c r="E313">
        <v>820</v>
      </c>
      <c r="F313">
        <v>935</v>
      </c>
      <c r="G313">
        <v>0.87700534759358284</v>
      </c>
      <c r="H313">
        <v>702</v>
      </c>
      <c r="I313">
        <v>824</v>
      </c>
      <c r="J313">
        <v>0.85194174757281549</v>
      </c>
      <c r="K313">
        <v>0.87159831353008821</v>
      </c>
      <c r="L313">
        <v>777</v>
      </c>
      <c r="M313">
        <v>920</v>
      </c>
      <c r="N313">
        <v>0.8445652173913043</v>
      </c>
      <c r="O313">
        <v>0.86455086426749783</v>
      </c>
    </row>
    <row r="314" spans="1:15" x14ac:dyDescent="0.25">
      <c r="A314" t="s">
        <v>624</v>
      </c>
      <c r="B314">
        <v>664</v>
      </c>
      <c r="C314">
        <v>851</v>
      </c>
      <c r="D314">
        <v>0.78025851938895419</v>
      </c>
      <c r="E314">
        <v>770</v>
      </c>
      <c r="F314">
        <v>935</v>
      </c>
      <c r="G314">
        <v>0.82352941176470584</v>
      </c>
      <c r="H314">
        <v>660</v>
      </c>
      <c r="I314">
        <v>822</v>
      </c>
      <c r="J314">
        <v>0.8029197080291971</v>
      </c>
      <c r="K314">
        <v>0.80291411042944782</v>
      </c>
      <c r="L314">
        <v>762</v>
      </c>
      <c r="M314">
        <v>919</v>
      </c>
      <c r="N314">
        <v>0.82916213275299233</v>
      </c>
      <c r="O314">
        <v>0.80975333144315287</v>
      </c>
    </row>
    <row r="315" spans="1:15" x14ac:dyDescent="0.25">
      <c r="A315" t="s">
        <v>626</v>
      </c>
      <c r="B315">
        <v>703</v>
      </c>
      <c r="C315">
        <v>851</v>
      </c>
      <c r="D315">
        <v>0.82608695652173914</v>
      </c>
      <c r="E315">
        <v>799</v>
      </c>
      <c r="F315">
        <v>935</v>
      </c>
      <c r="G315">
        <v>0.8545454545454545</v>
      </c>
      <c r="H315">
        <v>661</v>
      </c>
      <c r="I315">
        <v>824</v>
      </c>
      <c r="J315">
        <v>0.80218446601941751</v>
      </c>
      <c r="K315">
        <v>0.828735632183908</v>
      </c>
      <c r="L315">
        <v>740</v>
      </c>
      <c r="M315">
        <v>919</v>
      </c>
      <c r="N315">
        <v>0.8052230685527747</v>
      </c>
      <c r="O315">
        <v>0.82261263814111651</v>
      </c>
    </row>
    <row r="316" spans="1:15" x14ac:dyDescent="0.25">
      <c r="A316" t="s">
        <v>628</v>
      </c>
      <c r="B316">
        <v>651</v>
      </c>
      <c r="C316">
        <v>850</v>
      </c>
      <c r="D316">
        <v>0.76588235294117646</v>
      </c>
      <c r="E316">
        <v>732</v>
      </c>
      <c r="F316">
        <v>935</v>
      </c>
      <c r="G316">
        <v>0.78288770053475931</v>
      </c>
      <c r="H316">
        <v>640</v>
      </c>
      <c r="I316">
        <v>824</v>
      </c>
      <c r="J316">
        <v>0.77669902912621358</v>
      </c>
      <c r="K316">
        <v>0.77539287083173625</v>
      </c>
      <c r="L316">
        <v>708</v>
      </c>
      <c r="M316">
        <v>918</v>
      </c>
      <c r="N316">
        <v>0.77124183006535951</v>
      </c>
      <c r="O316">
        <v>0.77431244683867306</v>
      </c>
    </row>
    <row r="317" spans="1:15" x14ac:dyDescent="0.25">
      <c r="A317" t="s">
        <v>630</v>
      </c>
      <c r="B317">
        <v>666</v>
      </c>
      <c r="C317">
        <v>850</v>
      </c>
      <c r="D317">
        <v>0.78352941176470592</v>
      </c>
      <c r="E317">
        <v>788</v>
      </c>
      <c r="F317">
        <v>934</v>
      </c>
      <c r="G317">
        <v>0.84368308351177734</v>
      </c>
      <c r="H317">
        <v>640</v>
      </c>
      <c r="I317">
        <v>826</v>
      </c>
      <c r="J317">
        <v>0.77481840193704599</v>
      </c>
      <c r="K317">
        <v>0.80229885057471262</v>
      </c>
      <c r="L317">
        <v>729</v>
      </c>
      <c r="M317">
        <v>921</v>
      </c>
      <c r="N317">
        <v>0.79153094462540718</v>
      </c>
      <c r="O317">
        <v>0.7994902293967715</v>
      </c>
    </row>
    <row r="318" spans="1:15" x14ac:dyDescent="0.25">
      <c r="A318" t="s">
        <v>632</v>
      </c>
      <c r="B318">
        <v>685</v>
      </c>
      <c r="C318">
        <v>850</v>
      </c>
      <c r="D318">
        <v>0.80588235294117649</v>
      </c>
      <c r="E318">
        <v>790</v>
      </c>
      <c r="F318">
        <v>934</v>
      </c>
      <c r="G318">
        <v>0.84582441113490359</v>
      </c>
      <c r="H318">
        <v>620</v>
      </c>
      <c r="I318">
        <v>826</v>
      </c>
      <c r="J318">
        <v>0.75060532687651327</v>
      </c>
      <c r="K318">
        <v>0.80268199233716475</v>
      </c>
      <c r="L318">
        <v>719</v>
      </c>
      <c r="M318">
        <v>916</v>
      </c>
      <c r="N318">
        <v>0.78493449781659386</v>
      </c>
      <c r="O318">
        <v>0.79807146908678384</v>
      </c>
    </row>
    <row r="319" spans="1:15" x14ac:dyDescent="0.25">
      <c r="A319" t="s">
        <v>634</v>
      </c>
      <c r="B319">
        <v>630</v>
      </c>
      <c r="C319">
        <v>850</v>
      </c>
      <c r="D319">
        <v>0.74117647058823533</v>
      </c>
      <c r="E319">
        <v>752</v>
      </c>
      <c r="F319">
        <v>935</v>
      </c>
      <c r="G319">
        <v>0.8042780748663102</v>
      </c>
      <c r="H319">
        <v>635</v>
      </c>
      <c r="I319">
        <v>821</v>
      </c>
      <c r="J319">
        <v>0.77344701583434838</v>
      </c>
      <c r="K319">
        <v>0.773983115886416</v>
      </c>
      <c r="L319">
        <v>699</v>
      </c>
      <c r="M319">
        <v>918</v>
      </c>
      <c r="N319">
        <v>0.76143790849673199</v>
      </c>
      <c r="O319">
        <v>0.77071509648127123</v>
      </c>
    </row>
    <row r="320" spans="1:15" x14ac:dyDescent="0.25">
      <c r="A320" t="s">
        <v>636</v>
      </c>
      <c r="B320">
        <v>672</v>
      </c>
      <c r="C320">
        <v>851</v>
      </c>
      <c r="D320">
        <v>0.78965922444183312</v>
      </c>
      <c r="E320">
        <v>789</v>
      </c>
      <c r="F320">
        <v>935</v>
      </c>
      <c r="G320">
        <v>0.84385026737967916</v>
      </c>
      <c r="H320">
        <v>699</v>
      </c>
      <c r="I320">
        <v>819</v>
      </c>
      <c r="J320">
        <v>0.85347985347985345</v>
      </c>
      <c r="K320">
        <v>0.82917466410748564</v>
      </c>
      <c r="L320">
        <v>758</v>
      </c>
      <c r="M320">
        <v>917</v>
      </c>
      <c r="N320">
        <v>0.82660850599781899</v>
      </c>
      <c r="O320">
        <v>0.82850653038046562</v>
      </c>
    </row>
    <row r="321" spans="1:15" x14ac:dyDescent="0.25">
      <c r="A321" t="s">
        <v>638</v>
      </c>
      <c r="B321">
        <v>632</v>
      </c>
      <c r="C321">
        <v>851</v>
      </c>
      <c r="D321">
        <v>0.74265569917743834</v>
      </c>
      <c r="E321">
        <v>721</v>
      </c>
      <c r="F321">
        <v>935</v>
      </c>
      <c r="G321">
        <v>0.77112299465240641</v>
      </c>
      <c r="H321">
        <v>600</v>
      </c>
      <c r="I321">
        <v>824</v>
      </c>
      <c r="J321">
        <v>0.72815533980582525</v>
      </c>
      <c r="K321">
        <v>0.74827586206896557</v>
      </c>
      <c r="L321">
        <v>682</v>
      </c>
      <c r="M321">
        <v>919</v>
      </c>
      <c r="N321">
        <v>0.74211099020674642</v>
      </c>
      <c r="O321">
        <v>0.74667044488523659</v>
      </c>
    </row>
    <row r="322" spans="1:15" x14ac:dyDescent="0.25">
      <c r="A322" t="s">
        <v>640</v>
      </c>
      <c r="B322">
        <v>686</v>
      </c>
      <c r="C322">
        <v>851</v>
      </c>
      <c r="D322">
        <v>0.80611045828437133</v>
      </c>
      <c r="E322">
        <v>778</v>
      </c>
      <c r="F322">
        <v>935</v>
      </c>
      <c r="G322">
        <v>0.83208556149732615</v>
      </c>
      <c r="H322">
        <v>634</v>
      </c>
      <c r="I322">
        <v>825</v>
      </c>
      <c r="J322">
        <v>0.76848484848484844</v>
      </c>
      <c r="K322">
        <v>0.80352355419379551</v>
      </c>
      <c r="L322">
        <v>735</v>
      </c>
      <c r="M322">
        <v>919</v>
      </c>
      <c r="N322">
        <v>0.79978237214363435</v>
      </c>
      <c r="O322">
        <v>0.80254957507082147</v>
      </c>
    </row>
    <row r="323" spans="1:15" x14ac:dyDescent="0.25">
      <c r="A323" t="s">
        <v>642</v>
      </c>
      <c r="B323">
        <v>765</v>
      </c>
      <c r="C323">
        <v>850</v>
      </c>
      <c r="D323">
        <v>0.9</v>
      </c>
      <c r="E323">
        <v>836</v>
      </c>
      <c r="F323">
        <v>935</v>
      </c>
      <c r="G323">
        <v>0.89411764705882357</v>
      </c>
      <c r="H323">
        <v>691</v>
      </c>
      <c r="I323">
        <v>820</v>
      </c>
      <c r="J323">
        <v>0.84268292682926826</v>
      </c>
      <c r="K323">
        <v>0.87984644913627641</v>
      </c>
      <c r="L323">
        <v>779</v>
      </c>
      <c r="M323">
        <v>920</v>
      </c>
      <c r="N323">
        <v>0.84673913043478266</v>
      </c>
      <c r="O323">
        <v>0.87120567375886526</v>
      </c>
    </row>
    <row r="324" spans="1:15" x14ac:dyDescent="0.25">
      <c r="A324" t="s">
        <v>644</v>
      </c>
      <c r="B324">
        <v>741</v>
      </c>
      <c r="C324">
        <v>850</v>
      </c>
      <c r="D324">
        <v>0.87176470588235289</v>
      </c>
      <c r="E324">
        <v>817</v>
      </c>
      <c r="F324">
        <v>935</v>
      </c>
      <c r="G324">
        <v>0.87379679144385025</v>
      </c>
      <c r="H324">
        <v>708</v>
      </c>
      <c r="I324">
        <v>819</v>
      </c>
      <c r="J324">
        <v>0.86446886446886451</v>
      </c>
      <c r="K324">
        <v>0.87019969278033793</v>
      </c>
      <c r="L324">
        <v>764</v>
      </c>
      <c r="M324">
        <v>918</v>
      </c>
      <c r="N324">
        <v>0.83224400871459692</v>
      </c>
      <c r="O324">
        <v>0.86030664395229983</v>
      </c>
    </row>
    <row r="325" spans="1:15" x14ac:dyDescent="0.25">
      <c r="A325" t="s">
        <v>646</v>
      </c>
      <c r="B325">
        <v>744</v>
      </c>
      <c r="C325">
        <v>850</v>
      </c>
      <c r="D325">
        <v>0.87529411764705878</v>
      </c>
      <c r="E325">
        <v>815</v>
      </c>
      <c r="F325">
        <v>935</v>
      </c>
      <c r="G325">
        <v>0.87165775401069523</v>
      </c>
      <c r="H325">
        <v>736</v>
      </c>
      <c r="I325">
        <v>820</v>
      </c>
      <c r="J325">
        <v>0.89756097560975612</v>
      </c>
      <c r="K325">
        <v>0.88099808061420348</v>
      </c>
      <c r="L325">
        <v>826</v>
      </c>
      <c r="M325">
        <v>919</v>
      </c>
      <c r="N325">
        <v>0.89880304678998912</v>
      </c>
      <c r="O325">
        <v>0.88564131668558455</v>
      </c>
    </row>
    <row r="326" spans="1:15" x14ac:dyDescent="0.25">
      <c r="A326" t="s">
        <v>648</v>
      </c>
      <c r="B326">
        <v>600</v>
      </c>
      <c r="C326">
        <v>851</v>
      </c>
      <c r="D326">
        <v>0.70505287896592239</v>
      </c>
      <c r="E326">
        <v>705</v>
      </c>
      <c r="F326">
        <v>935</v>
      </c>
      <c r="G326">
        <v>0.75401069518716579</v>
      </c>
      <c r="H326">
        <v>291</v>
      </c>
      <c r="I326">
        <v>474</v>
      </c>
      <c r="J326">
        <v>0.61392405063291144</v>
      </c>
      <c r="K326">
        <v>0.70619469026548676</v>
      </c>
      <c r="L326">
        <v>705</v>
      </c>
      <c r="M326">
        <v>880</v>
      </c>
      <c r="N326">
        <v>0.80113636363636365</v>
      </c>
      <c r="O326">
        <v>0.73280254777070064</v>
      </c>
    </row>
    <row r="327" spans="1:15" x14ac:dyDescent="0.25">
      <c r="A327" t="s">
        <v>650</v>
      </c>
      <c r="B327">
        <v>713</v>
      </c>
      <c r="C327">
        <v>851</v>
      </c>
      <c r="D327">
        <v>0.83783783783783783</v>
      </c>
      <c r="E327">
        <v>758</v>
      </c>
      <c r="F327">
        <v>935</v>
      </c>
      <c r="G327">
        <v>0.81069518716577538</v>
      </c>
      <c r="H327">
        <v>628</v>
      </c>
      <c r="I327">
        <v>825</v>
      </c>
      <c r="J327">
        <v>0.76121212121212123</v>
      </c>
      <c r="K327">
        <v>0.80390654921486016</v>
      </c>
      <c r="L327">
        <v>715</v>
      </c>
      <c r="M327">
        <v>919</v>
      </c>
      <c r="N327">
        <v>0.77801958650707292</v>
      </c>
      <c r="O327">
        <v>0.79716713881019829</v>
      </c>
    </row>
    <row r="328" spans="1:15" x14ac:dyDescent="0.25">
      <c r="A328" t="s">
        <v>652</v>
      </c>
      <c r="B328">
        <v>712</v>
      </c>
      <c r="C328">
        <v>850</v>
      </c>
      <c r="D328">
        <v>0.83764705882352941</v>
      </c>
      <c r="E328">
        <v>808</v>
      </c>
      <c r="F328">
        <v>935</v>
      </c>
      <c r="G328">
        <v>0.86417112299465237</v>
      </c>
      <c r="H328">
        <v>690</v>
      </c>
      <c r="I328">
        <v>824</v>
      </c>
      <c r="J328">
        <v>0.83737864077669899</v>
      </c>
      <c r="K328">
        <v>0.84706784208509012</v>
      </c>
      <c r="L328">
        <v>807</v>
      </c>
      <c r="M328">
        <v>919</v>
      </c>
      <c r="N328">
        <v>0.87812840043525575</v>
      </c>
      <c r="O328">
        <v>0.85515873015873012</v>
      </c>
    </row>
    <row r="329" spans="1:15" x14ac:dyDescent="0.25">
      <c r="A329" t="s">
        <v>654</v>
      </c>
      <c r="B329">
        <v>695</v>
      </c>
      <c r="C329">
        <v>850</v>
      </c>
      <c r="D329">
        <v>0.81764705882352939</v>
      </c>
      <c r="E329">
        <v>739</v>
      </c>
      <c r="F329">
        <v>935</v>
      </c>
      <c r="G329">
        <v>0.79037433155080217</v>
      </c>
      <c r="H329">
        <v>649</v>
      </c>
      <c r="I329">
        <v>822</v>
      </c>
      <c r="J329">
        <v>0.78953771289537711</v>
      </c>
      <c r="K329">
        <v>0.79900268507863448</v>
      </c>
      <c r="L329">
        <v>722</v>
      </c>
      <c r="M329">
        <v>916</v>
      </c>
      <c r="N329">
        <v>0.78820960698689957</v>
      </c>
      <c r="O329">
        <v>0.79619642350269659</v>
      </c>
    </row>
    <row r="330" spans="1:15" x14ac:dyDescent="0.25">
      <c r="A330" t="s">
        <v>656</v>
      </c>
      <c r="B330">
        <v>717</v>
      </c>
      <c r="C330">
        <v>850</v>
      </c>
      <c r="D330">
        <v>0.84352941176470586</v>
      </c>
      <c r="E330">
        <v>772</v>
      </c>
      <c r="F330">
        <v>934</v>
      </c>
      <c r="G330">
        <v>0.82655246252676662</v>
      </c>
      <c r="H330">
        <v>682</v>
      </c>
      <c r="I330">
        <v>824</v>
      </c>
      <c r="J330">
        <v>0.82766990291262132</v>
      </c>
      <c r="K330">
        <v>0.83243865030674846</v>
      </c>
      <c r="L330">
        <v>715</v>
      </c>
      <c r="M330">
        <v>837</v>
      </c>
      <c r="N330">
        <v>0.85424133811230585</v>
      </c>
      <c r="O330">
        <v>0.83773584905660381</v>
      </c>
    </row>
    <row r="331" spans="1:15" x14ac:dyDescent="0.25">
      <c r="A331" t="s">
        <v>658</v>
      </c>
      <c r="B331">
        <v>642</v>
      </c>
      <c r="C331">
        <v>851</v>
      </c>
      <c r="D331">
        <v>0.75440658049353704</v>
      </c>
      <c r="E331">
        <v>775</v>
      </c>
      <c r="F331">
        <v>934</v>
      </c>
      <c r="G331">
        <v>0.82976445396145615</v>
      </c>
      <c r="H331">
        <v>688</v>
      </c>
      <c r="I331">
        <v>819</v>
      </c>
      <c r="J331">
        <v>0.84004884004884006</v>
      </c>
      <c r="K331">
        <v>0.80837173579109067</v>
      </c>
      <c r="L331">
        <v>779</v>
      </c>
      <c r="M331">
        <v>919</v>
      </c>
      <c r="N331">
        <v>0.84766050054406961</v>
      </c>
      <c r="O331">
        <v>0.81862049389724667</v>
      </c>
    </row>
    <row r="332" spans="1:15" x14ac:dyDescent="0.25">
      <c r="A332" t="s">
        <v>660</v>
      </c>
      <c r="B332">
        <v>773</v>
      </c>
      <c r="C332">
        <v>851</v>
      </c>
      <c r="D332">
        <v>0.9083431257344301</v>
      </c>
      <c r="E332">
        <v>873</v>
      </c>
      <c r="F332">
        <v>935</v>
      </c>
      <c r="G332">
        <v>0.93368983957219254</v>
      </c>
      <c r="H332">
        <v>765</v>
      </c>
      <c r="I332">
        <v>820</v>
      </c>
      <c r="J332">
        <v>0.93292682926829273</v>
      </c>
      <c r="K332">
        <v>0.92517267843438222</v>
      </c>
      <c r="L332">
        <v>848</v>
      </c>
      <c r="M332">
        <v>919</v>
      </c>
      <c r="N332">
        <v>0.92274211099020675</v>
      </c>
      <c r="O332">
        <v>0.92453900709219861</v>
      </c>
    </row>
    <row r="333" spans="1:15" x14ac:dyDescent="0.25">
      <c r="A333" t="s">
        <v>662</v>
      </c>
      <c r="B333">
        <v>712</v>
      </c>
      <c r="C333">
        <v>851</v>
      </c>
      <c r="D333">
        <v>0.836662749706228</v>
      </c>
      <c r="E333">
        <v>816</v>
      </c>
      <c r="F333">
        <v>935</v>
      </c>
      <c r="G333">
        <v>0.87272727272727268</v>
      </c>
      <c r="H333">
        <v>678</v>
      </c>
      <c r="I333">
        <v>821</v>
      </c>
      <c r="J333">
        <v>0.82582216808769793</v>
      </c>
      <c r="K333">
        <v>0.84618335251246646</v>
      </c>
      <c r="L333">
        <v>783</v>
      </c>
      <c r="M333">
        <v>916</v>
      </c>
      <c r="N333">
        <v>0.85480349344978168</v>
      </c>
      <c r="O333">
        <v>0.84842463809253477</v>
      </c>
    </row>
    <row r="334" spans="1:15" x14ac:dyDescent="0.25">
      <c r="A334" t="s">
        <v>664</v>
      </c>
      <c r="B334">
        <v>734</v>
      </c>
      <c r="C334">
        <v>851</v>
      </c>
      <c r="D334">
        <v>0.86251468860164515</v>
      </c>
      <c r="E334">
        <v>826</v>
      </c>
      <c r="F334">
        <v>935</v>
      </c>
      <c r="G334">
        <v>0.88342245989304813</v>
      </c>
      <c r="H334">
        <v>725</v>
      </c>
      <c r="I334">
        <v>821</v>
      </c>
      <c r="J334">
        <v>0.88306942752740558</v>
      </c>
      <c r="K334">
        <v>0.87648638281549673</v>
      </c>
      <c r="L334">
        <v>833</v>
      </c>
      <c r="M334">
        <v>916</v>
      </c>
      <c r="N334">
        <v>0.90938864628820959</v>
      </c>
      <c r="O334">
        <v>0.88504115810388873</v>
      </c>
    </row>
    <row r="335" spans="1:15" x14ac:dyDescent="0.25">
      <c r="A335" t="s">
        <v>666</v>
      </c>
      <c r="B335">
        <v>769</v>
      </c>
      <c r="C335">
        <v>851</v>
      </c>
      <c r="D335">
        <v>0.90364277320799058</v>
      </c>
      <c r="E335">
        <v>854</v>
      </c>
      <c r="F335">
        <v>935</v>
      </c>
      <c r="G335">
        <v>0.91336898395721922</v>
      </c>
      <c r="H335">
        <v>703</v>
      </c>
      <c r="I335">
        <v>791</v>
      </c>
      <c r="J335">
        <v>0.88874841972187102</v>
      </c>
      <c r="K335">
        <v>0.90259992239037645</v>
      </c>
      <c r="L335">
        <v>792</v>
      </c>
      <c r="M335">
        <v>917</v>
      </c>
      <c r="N335">
        <v>0.86368593238822244</v>
      </c>
      <c r="O335">
        <v>0.89238694905552374</v>
      </c>
    </row>
    <row r="336" spans="1:15" x14ac:dyDescent="0.25">
      <c r="A336" t="s">
        <v>668</v>
      </c>
      <c r="B336">
        <v>679</v>
      </c>
      <c r="C336">
        <v>850</v>
      </c>
      <c r="D336">
        <v>0.79882352941176471</v>
      </c>
      <c r="E336">
        <v>789</v>
      </c>
      <c r="F336">
        <v>935</v>
      </c>
      <c r="G336">
        <v>0.84385026737967916</v>
      </c>
      <c r="H336">
        <v>627</v>
      </c>
      <c r="I336">
        <v>823</v>
      </c>
      <c r="J336">
        <v>0.7618469015795869</v>
      </c>
      <c r="K336">
        <v>0.80329754601226999</v>
      </c>
      <c r="L336">
        <v>738</v>
      </c>
      <c r="M336">
        <v>917</v>
      </c>
      <c r="N336">
        <v>0.80479825517993453</v>
      </c>
      <c r="O336">
        <v>0.80368794326241133</v>
      </c>
    </row>
    <row r="337" spans="1:15" x14ac:dyDescent="0.25">
      <c r="A337" t="s">
        <v>670</v>
      </c>
      <c r="B337">
        <v>742</v>
      </c>
      <c r="C337">
        <v>850</v>
      </c>
      <c r="D337">
        <v>0.87294117647058822</v>
      </c>
      <c r="E337">
        <v>864</v>
      </c>
      <c r="F337">
        <v>935</v>
      </c>
      <c r="G337">
        <v>0.92406417112299466</v>
      </c>
      <c r="H337">
        <v>742</v>
      </c>
      <c r="I337">
        <v>823</v>
      </c>
      <c r="J337">
        <v>0.90157958687727824</v>
      </c>
      <c r="K337">
        <v>0.90030674846625769</v>
      </c>
      <c r="L337">
        <v>842</v>
      </c>
      <c r="M337">
        <v>919</v>
      </c>
      <c r="N337">
        <v>0.91621327529923835</v>
      </c>
      <c r="O337">
        <v>0.90445137510632267</v>
      </c>
    </row>
    <row r="338" spans="1:15" x14ac:dyDescent="0.25">
      <c r="A338" t="s">
        <v>672</v>
      </c>
      <c r="B338">
        <v>649</v>
      </c>
      <c r="C338">
        <v>850</v>
      </c>
      <c r="D338">
        <v>0.7635294117647059</v>
      </c>
      <c r="E338">
        <v>770</v>
      </c>
      <c r="F338">
        <v>935</v>
      </c>
      <c r="G338">
        <v>0.82352941176470584</v>
      </c>
      <c r="H338">
        <v>673</v>
      </c>
      <c r="I338">
        <v>823</v>
      </c>
      <c r="J338">
        <v>0.81773997569866341</v>
      </c>
      <c r="K338">
        <v>0.80214723926380371</v>
      </c>
      <c r="L338">
        <v>755</v>
      </c>
      <c r="M338">
        <v>917</v>
      </c>
      <c r="N338">
        <v>0.82333696837513637</v>
      </c>
      <c r="O338">
        <v>0.80765957446808512</v>
      </c>
    </row>
    <row r="339" spans="1:15" x14ac:dyDescent="0.25">
      <c r="A339" t="s">
        <v>674</v>
      </c>
      <c r="B339">
        <v>691</v>
      </c>
      <c r="C339">
        <v>851</v>
      </c>
      <c r="D339">
        <v>0.81198589894242068</v>
      </c>
      <c r="E339">
        <v>791</v>
      </c>
      <c r="F339">
        <v>935</v>
      </c>
      <c r="G339">
        <v>0.84598930481283419</v>
      </c>
      <c r="H339">
        <v>681</v>
      </c>
      <c r="I339">
        <v>821</v>
      </c>
      <c r="J339">
        <v>0.82947624847746648</v>
      </c>
      <c r="K339">
        <v>0.82968929804372837</v>
      </c>
      <c r="L339">
        <v>778</v>
      </c>
      <c r="M339">
        <v>918</v>
      </c>
      <c r="N339">
        <v>0.84749455337690627</v>
      </c>
      <c r="O339">
        <v>0.83432624113475173</v>
      </c>
    </row>
    <row r="340" spans="1:15" x14ac:dyDescent="0.25">
      <c r="A340" t="s">
        <v>676</v>
      </c>
      <c r="B340">
        <v>713</v>
      </c>
      <c r="C340">
        <v>851</v>
      </c>
      <c r="D340">
        <v>0.83783783783783783</v>
      </c>
      <c r="E340">
        <v>783</v>
      </c>
      <c r="F340">
        <v>935</v>
      </c>
      <c r="G340">
        <v>0.83743315508021388</v>
      </c>
      <c r="H340">
        <v>671</v>
      </c>
      <c r="I340">
        <v>819</v>
      </c>
      <c r="J340">
        <v>0.81929181929181927</v>
      </c>
      <c r="K340">
        <v>0.83186180422264877</v>
      </c>
      <c r="L340">
        <v>778</v>
      </c>
      <c r="M340">
        <v>920</v>
      </c>
      <c r="N340">
        <v>0.84565217391304348</v>
      </c>
      <c r="O340">
        <v>0.8354609929078014</v>
      </c>
    </row>
    <row r="341" spans="1:15" x14ac:dyDescent="0.25">
      <c r="A341" t="s">
        <v>678</v>
      </c>
      <c r="B341">
        <v>750</v>
      </c>
      <c r="C341">
        <v>851</v>
      </c>
      <c r="D341">
        <v>0.88131609870740302</v>
      </c>
      <c r="E341">
        <v>816</v>
      </c>
      <c r="F341">
        <v>934</v>
      </c>
      <c r="G341">
        <v>0.87366167023554608</v>
      </c>
      <c r="H341">
        <v>702</v>
      </c>
      <c r="I341">
        <v>822</v>
      </c>
      <c r="J341">
        <v>0.85401459854014594</v>
      </c>
      <c r="K341">
        <v>0.86996547756041431</v>
      </c>
      <c r="L341">
        <v>799</v>
      </c>
      <c r="M341">
        <v>920</v>
      </c>
      <c r="N341">
        <v>0.86847826086956526</v>
      </c>
      <c r="O341">
        <v>0.86957754465551462</v>
      </c>
    </row>
    <row r="342" spans="1:15" x14ac:dyDescent="0.25">
      <c r="A342" t="s">
        <v>680</v>
      </c>
      <c r="B342">
        <v>716</v>
      </c>
      <c r="C342">
        <v>851</v>
      </c>
      <c r="D342">
        <v>0.84136310223266741</v>
      </c>
      <c r="E342">
        <v>815</v>
      </c>
      <c r="F342">
        <v>935</v>
      </c>
      <c r="G342">
        <v>0.87165775401069523</v>
      </c>
      <c r="H342">
        <v>688</v>
      </c>
      <c r="I342">
        <v>822</v>
      </c>
      <c r="J342">
        <v>0.83698296836982966</v>
      </c>
      <c r="K342">
        <v>0.85084355828220859</v>
      </c>
      <c r="L342">
        <v>789</v>
      </c>
      <c r="M342">
        <v>918</v>
      </c>
      <c r="N342">
        <v>0.85947712418300659</v>
      </c>
      <c r="O342">
        <v>0.85309132161089052</v>
      </c>
    </row>
    <row r="343" spans="1:15" x14ac:dyDescent="0.25">
      <c r="A343" t="s">
        <v>682</v>
      </c>
      <c r="B343">
        <v>578</v>
      </c>
      <c r="C343">
        <v>777</v>
      </c>
      <c r="D343">
        <v>0.74388674388674392</v>
      </c>
      <c r="E343">
        <v>737</v>
      </c>
      <c r="F343">
        <v>935</v>
      </c>
      <c r="G343">
        <v>0.78823529411764703</v>
      </c>
      <c r="H343">
        <v>626</v>
      </c>
      <c r="I343">
        <v>821</v>
      </c>
      <c r="J343">
        <v>0.76248477466504261</v>
      </c>
      <c r="K343">
        <v>0.76628503750493482</v>
      </c>
      <c r="L343">
        <v>675</v>
      </c>
      <c r="M343">
        <v>917</v>
      </c>
      <c r="N343">
        <v>0.73609596510359865</v>
      </c>
      <c r="O343">
        <v>0.75826086956521743</v>
      </c>
    </row>
    <row r="344" spans="1:15" x14ac:dyDescent="0.25">
      <c r="A344" t="s">
        <v>684</v>
      </c>
      <c r="B344">
        <v>717</v>
      </c>
      <c r="C344">
        <v>850</v>
      </c>
      <c r="D344">
        <v>0.84352941176470586</v>
      </c>
      <c r="E344">
        <v>774</v>
      </c>
      <c r="F344">
        <v>935</v>
      </c>
      <c r="G344">
        <v>0.827807486631016</v>
      </c>
      <c r="H344">
        <v>663</v>
      </c>
      <c r="I344">
        <v>822</v>
      </c>
      <c r="J344">
        <v>0.80656934306569339</v>
      </c>
      <c r="K344">
        <v>0.82623705408515535</v>
      </c>
      <c r="L344">
        <v>749</v>
      </c>
      <c r="M344">
        <v>919</v>
      </c>
      <c r="N344">
        <v>0.81501632208922747</v>
      </c>
      <c r="O344">
        <v>0.82331253545093586</v>
      </c>
    </row>
    <row r="345" spans="1:15" x14ac:dyDescent="0.25">
      <c r="A345" t="s">
        <v>686</v>
      </c>
      <c r="B345">
        <v>728</v>
      </c>
      <c r="C345">
        <v>850</v>
      </c>
      <c r="D345">
        <v>0.85647058823529409</v>
      </c>
      <c r="E345">
        <v>820</v>
      </c>
      <c r="F345">
        <v>935</v>
      </c>
      <c r="G345">
        <v>0.87700534759358284</v>
      </c>
      <c r="H345">
        <v>698</v>
      </c>
      <c r="I345">
        <v>823</v>
      </c>
      <c r="J345">
        <v>0.84811664641555284</v>
      </c>
      <c r="K345">
        <v>0.86119631901840488</v>
      </c>
      <c r="L345">
        <v>811</v>
      </c>
      <c r="M345">
        <v>916</v>
      </c>
      <c r="N345">
        <v>0.88537117903930129</v>
      </c>
      <c r="O345">
        <v>0.86748013620885356</v>
      </c>
    </row>
    <row r="346" spans="1:15" x14ac:dyDescent="0.25">
      <c r="A346" t="s">
        <v>688</v>
      </c>
      <c r="B346">
        <v>640</v>
      </c>
      <c r="C346">
        <v>850</v>
      </c>
      <c r="D346">
        <v>0.75294117647058822</v>
      </c>
      <c r="E346">
        <v>719</v>
      </c>
      <c r="F346">
        <v>935</v>
      </c>
      <c r="G346">
        <v>0.76898395721925139</v>
      </c>
      <c r="H346">
        <v>636</v>
      </c>
      <c r="I346">
        <v>821</v>
      </c>
      <c r="J346">
        <v>0.77466504263093783</v>
      </c>
      <c r="K346">
        <v>0.76554105909439751</v>
      </c>
      <c r="L346">
        <v>727</v>
      </c>
      <c r="M346">
        <v>917</v>
      </c>
      <c r="N346">
        <v>0.79280261723009815</v>
      </c>
      <c r="O346">
        <v>0.77263695713880221</v>
      </c>
    </row>
    <row r="347" spans="1:15" x14ac:dyDescent="0.25">
      <c r="A347" t="s">
        <v>690</v>
      </c>
      <c r="B347">
        <v>684</v>
      </c>
      <c r="C347">
        <v>851</v>
      </c>
      <c r="D347">
        <v>0.80376028202115157</v>
      </c>
      <c r="E347">
        <v>803</v>
      </c>
      <c r="F347">
        <v>935</v>
      </c>
      <c r="G347">
        <v>0.85882352941176465</v>
      </c>
      <c r="H347">
        <v>704</v>
      </c>
      <c r="I347">
        <v>823</v>
      </c>
      <c r="J347">
        <v>0.85540704738760631</v>
      </c>
      <c r="K347">
        <v>0.83978535837485624</v>
      </c>
      <c r="L347">
        <v>774</v>
      </c>
      <c r="M347">
        <v>917</v>
      </c>
      <c r="N347">
        <v>0.84405670665212651</v>
      </c>
      <c r="O347">
        <v>0.840896199659671</v>
      </c>
    </row>
    <row r="348" spans="1:15" x14ac:dyDescent="0.25">
      <c r="A348" t="s">
        <v>692</v>
      </c>
      <c r="B348">
        <v>774</v>
      </c>
      <c r="C348">
        <v>851</v>
      </c>
      <c r="D348">
        <v>0.90951821386603993</v>
      </c>
      <c r="E348">
        <v>855</v>
      </c>
      <c r="F348">
        <v>935</v>
      </c>
      <c r="G348">
        <v>0.91443850267379678</v>
      </c>
      <c r="H348">
        <v>711</v>
      </c>
      <c r="I348">
        <v>821</v>
      </c>
      <c r="J348">
        <v>0.86601705237515225</v>
      </c>
      <c r="K348">
        <v>0.89758342922899881</v>
      </c>
      <c r="L348">
        <v>800</v>
      </c>
      <c r="M348">
        <v>919</v>
      </c>
      <c r="N348">
        <v>0.87051142546245919</v>
      </c>
      <c r="O348">
        <v>0.89052750992626206</v>
      </c>
    </row>
    <row r="349" spans="1:15" x14ac:dyDescent="0.25">
      <c r="A349" t="s">
        <v>694</v>
      </c>
      <c r="B349">
        <v>667</v>
      </c>
      <c r="C349">
        <v>851</v>
      </c>
      <c r="D349">
        <v>0.78378378378378377</v>
      </c>
      <c r="E349">
        <v>795</v>
      </c>
      <c r="F349">
        <v>935</v>
      </c>
      <c r="G349">
        <v>0.85026737967914434</v>
      </c>
      <c r="H349">
        <v>697</v>
      </c>
      <c r="I349">
        <v>823</v>
      </c>
      <c r="J349">
        <v>0.84690157958687728</v>
      </c>
      <c r="K349">
        <v>0.82752012265235719</v>
      </c>
      <c r="L349">
        <v>766</v>
      </c>
      <c r="M349">
        <v>916</v>
      </c>
      <c r="N349">
        <v>0.83624454148471616</v>
      </c>
      <c r="O349">
        <v>0.82978723404255317</v>
      </c>
    </row>
    <row r="350" spans="1:15" x14ac:dyDescent="0.25">
      <c r="A350" t="s">
        <v>696</v>
      </c>
      <c r="B350">
        <v>699</v>
      </c>
      <c r="C350">
        <v>851</v>
      </c>
      <c r="D350">
        <v>0.82138660399529961</v>
      </c>
      <c r="E350">
        <v>769</v>
      </c>
      <c r="F350">
        <v>935</v>
      </c>
      <c r="G350">
        <v>0.82245989304812839</v>
      </c>
      <c r="H350">
        <v>677</v>
      </c>
      <c r="I350">
        <v>823</v>
      </c>
      <c r="J350">
        <v>0.82260024301336576</v>
      </c>
      <c r="K350">
        <v>0.82215408202376394</v>
      </c>
      <c r="L350">
        <v>750</v>
      </c>
      <c r="M350">
        <v>918</v>
      </c>
      <c r="N350">
        <v>0.81699346405228757</v>
      </c>
      <c r="O350">
        <v>0.8208108874397505</v>
      </c>
    </row>
    <row r="351" spans="1:15" x14ac:dyDescent="0.25">
      <c r="A351" t="s">
        <v>698</v>
      </c>
      <c r="B351">
        <v>668</v>
      </c>
      <c r="C351">
        <v>851</v>
      </c>
      <c r="D351">
        <v>0.78495887191539371</v>
      </c>
      <c r="E351">
        <v>763</v>
      </c>
      <c r="F351">
        <v>934</v>
      </c>
      <c r="G351">
        <v>0.81691648822269802</v>
      </c>
      <c r="H351">
        <v>620</v>
      </c>
      <c r="I351">
        <v>821</v>
      </c>
      <c r="J351">
        <v>0.7551766138855055</v>
      </c>
      <c r="K351">
        <v>0.78702993092862628</v>
      </c>
      <c r="L351">
        <v>700</v>
      </c>
      <c r="M351">
        <v>919</v>
      </c>
      <c r="N351">
        <v>0.76169749727965175</v>
      </c>
      <c r="O351">
        <v>0.78042553191489361</v>
      </c>
    </row>
    <row r="352" spans="1:15" x14ac:dyDescent="0.25">
      <c r="A352" t="s">
        <v>700</v>
      </c>
      <c r="B352">
        <v>499</v>
      </c>
      <c r="C352">
        <v>750</v>
      </c>
      <c r="D352">
        <v>0.66533333333333333</v>
      </c>
      <c r="E352">
        <v>695</v>
      </c>
      <c r="F352">
        <v>934</v>
      </c>
      <c r="G352">
        <v>0.74411134903640253</v>
      </c>
      <c r="H352">
        <v>590</v>
      </c>
      <c r="I352">
        <v>825</v>
      </c>
      <c r="J352">
        <v>0.7151515151515152</v>
      </c>
      <c r="K352">
        <v>0.71104025508170587</v>
      </c>
      <c r="L352">
        <v>679</v>
      </c>
      <c r="M352">
        <v>917</v>
      </c>
      <c r="N352">
        <v>0.74045801526717558</v>
      </c>
      <c r="O352">
        <v>0.71891418563922938</v>
      </c>
    </row>
    <row r="353" spans="1:15" x14ac:dyDescent="0.25">
      <c r="A353" t="s">
        <v>702</v>
      </c>
      <c r="B353">
        <v>625</v>
      </c>
      <c r="C353">
        <v>850</v>
      </c>
      <c r="D353">
        <v>0.73529411764705888</v>
      </c>
      <c r="E353">
        <v>768</v>
      </c>
      <c r="F353">
        <v>1006</v>
      </c>
      <c r="G353">
        <v>0.76341948310139163</v>
      </c>
      <c r="H353">
        <v>597</v>
      </c>
      <c r="I353">
        <v>821</v>
      </c>
      <c r="J353">
        <v>0.72716199756394639</v>
      </c>
      <c r="K353">
        <v>0.74336944340679867</v>
      </c>
      <c r="L353">
        <v>655</v>
      </c>
      <c r="M353">
        <v>862</v>
      </c>
      <c r="N353">
        <v>0.75986078886310904</v>
      </c>
      <c r="O353">
        <v>0.74738626730714897</v>
      </c>
    </row>
    <row r="354" spans="1:15" x14ac:dyDescent="0.25">
      <c r="A354" t="s">
        <v>704</v>
      </c>
      <c r="B354">
        <v>764</v>
      </c>
      <c r="C354">
        <v>851</v>
      </c>
      <c r="D354">
        <v>0.89776733254994123</v>
      </c>
      <c r="E354">
        <v>859</v>
      </c>
      <c r="F354">
        <v>935</v>
      </c>
      <c r="G354">
        <v>0.91871657754010694</v>
      </c>
      <c r="H354">
        <v>745</v>
      </c>
      <c r="I354">
        <v>825</v>
      </c>
      <c r="J354">
        <v>0.90303030303030307</v>
      </c>
      <c r="K354">
        <v>0.90693220988127154</v>
      </c>
      <c r="L354">
        <v>820</v>
      </c>
      <c r="M354">
        <v>922</v>
      </c>
      <c r="N354">
        <v>0.88937093275488066</v>
      </c>
      <c r="O354">
        <v>0.90234927823379563</v>
      </c>
    </row>
    <row r="355" spans="1:15" x14ac:dyDescent="0.25">
      <c r="A355" t="s">
        <v>706</v>
      </c>
      <c r="B355">
        <v>673</v>
      </c>
      <c r="C355">
        <v>850</v>
      </c>
      <c r="D355">
        <v>0.79176470588235293</v>
      </c>
      <c r="E355">
        <v>792</v>
      </c>
      <c r="F355">
        <v>934</v>
      </c>
      <c r="G355">
        <v>0.84796573875802994</v>
      </c>
      <c r="H355">
        <v>663</v>
      </c>
      <c r="I355">
        <v>824</v>
      </c>
      <c r="J355">
        <v>0.80461165048543692</v>
      </c>
      <c r="K355">
        <v>0.81595092024539873</v>
      </c>
      <c r="L355">
        <v>764</v>
      </c>
      <c r="M355">
        <v>916</v>
      </c>
      <c r="N355">
        <v>0.83406113537117899</v>
      </c>
      <c r="O355">
        <v>0.82065834279228145</v>
      </c>
    </row>
    <row r="356" spans="1:15" x14ac:dyDescent="0.25">
      <c r="A356" t="s">
        <v>708</v>
      </c>
      <c r="B356">
        <v>786</v>
      </c>
      <c r="C356">
        <v>851</v>
      </c>
      <c r="D356">
        <v>0.92361927144535838</v>
      </c>
      <c r="E356">
        <v>877</v>
      </c>
      <c r="F356">
        <v>935</v>
      </c>
      <c r="G356">
        <v>0.93796791443850269</v>
      </c>
      <c r="H356">
        <v>737</v>
      </c>
      <c r="I356">
        <v>823</v>
      </c>
      <c r="J356">
        <v>0.89550425273390033</v>
      </c>
      <c r="K356">
        <v>0.91989267918742812</v>
      </c>
      <c r="L356">
        <v>840</v>
      </c>
      <c r="M356">
        <v>920</v>
      </c>
      <c r="N356">
        <v>0.91304347826086951</v>
      </c>
      <c r="O356">
        <v>0.91810711249645793</v>
      </c>
    </row>
    <row r="357" spans="1:15" x14ac:dyDescent="0.25">
      <c r="A357" t="s">
        <v>710</v>
      </c>
      <c r="B357">
        <v>740</v>
      </c>
      <c r="C357">
        <v>850</v>
      </c>
      <c r="D357">
        <v>0.87058823529411766</v>
      </c>
      <c r="E357">
        <v>854</v>
      </c>
      <c r="F357">
        <v>935</v>
      </c>
      <c r="G357">
        <v>0.91336898395721922</v>
      </c>
      <c r="H357">
        <v>443</v>
      </c>
      <c r="I357">
        <v>475</v>
      </c>
      <c r="J357">
        <v>0.93263157894736837</v>
      </c>
      <c r="K357">
        <v>0.90132743362831858</v>
      </c>
      <c r="L357">
        <v>0</v>
      </c>
      <c r="M357">
        <v>0</v>
      </c>
      <c r="N357">
        <v>0</v>
      </c>
      <c r="O357">
        <v>0.90132743362831858</v>
      </c>
    </row>
    <row r="358" spans="1:15" x14ac:dyDescent="0.25">
      <c r="A358" t="s">
        <v>712</v>
      </c>
      <c r="B358">
        <v>703</v>
      </c>
      <c r="C358">
        <v>850</v>
      </c>
      <c r="D358">
        <v>0.82705882352941174</v>
      </c>
      <c r="E358">
        <v>793</v>
      </c>
      <c r="F358">
        <v>934</v>
      </c>
      <c r="G358">
        <v>0.84903640256959312</v>
      </c>
      <c r="H358">
        <v>650</v>
      </c>
      <c r="I358">
        <v>823</v>
      </c>
      <c r="J358">
        <v>0.7897934386391251</v>
      </c>
      <c r="K358">
        <v>0.82316839278864595</v>
      </c>
      <c r="L358">
        <v>746</v>
      </c>
      <c r="M358">
        <v>914</v>
      </c>
      <c r="N358">
        <v>0.8161925601750547</v>
      </c>
      <c r="O358">
        <v>0.82135756887247946</v>
      </c>
    </row>
    <row r="359" spans="1:15" x14ac:dyDescent="0.25">
      <c r="A359" t="s">
        <v>714</v>
      </c>
      <c r="B359">
        <v>706</v>
      </c>
      <c r="C359">
        <v>851</v>
      </c>
      <c r="D359">
        <v>0.82961222091656872</v>
      </c>
      <c r="E359">
        <v>804</v>
      </c>
      <c r="F359">
        <v>935</v>
      </c>
      <c r="G359">
        <v>0.85989304812834222</v>
      </c>
      <c r="H359">
        <v>668</v>
      </c>
      <c r="I359">
        <v>821</v>
      </c>
      <c r="J359">
        <v>0.81364190012180271</v>
      </c>
      <c r="K359">
        <v>0.83544303797468356</v>
      </c>
      <c r="L359">
        <v>728</v>
      </c>
      <c r="M359">
        <v>917</v>
      </c>
      <c r="N359">
        <v>0.79389312977099236</v>
      </c>
      <c r="O359">
        <v>0.82463110102156645</v>
      </c>
    </row>
    <row r="360" spans="1:15" x14ac:dyDescent="0.25">
      <c r="A360" t="s">
        <v>716</v>
      </c>
      <c r="B360">
        <v>734</v>
      </c>
      <c r="C360">
        <v>851</v>
      </c>
      <c r="D360">
        <v>0.86251468860164515</v>
      </c>
      <c r="E360">
        <v>824</v>
      </c>
      <c r="F360">
        <v>935</v>
      </c>
      <c r="G360">
        <v>0.881283422459893</v>
      </c>
      <c r="H360">
        <v>670</v>
      </c>
      <c r="I360">
        <v>823</v>
      </c>
      <c r="J360">
        <v>0.81409477521263673</v>
      </c>
      <c r="K360">
        <v>0.8539670371789958</v>
      </c>
      <c r="L360">
        <v>789</v>
      </c>
      <c r="M360">
        <v>918</v>
      </c>
      <c r="N360">
        <v>0.85947712418300659</v>
      </c>
      <c r="O360">
        <v>0.85540119081372268</v>
      </c>
    </row>
    <row r="361" spans="1:15" x14ac:dyDescent="0.25">
      <c r="A361" t="s">
        <v>718</v>
      </c>
      <c r="B361">
        <v>668</v>
      </c>
      <c r="C361">
        <v>851</v>
      </c>
      <c r="D361">
        <v>0.78495887191539371</v>
      </c>
      <c r="E361">
        <v>786</v>
      </c>
      <c r="F361">
        <v>935</v>
      </c>
      <c r="G361">
        <v>0.84064171122994658</v>
      </c>
      <c r="H361">
        <v>681</v>
      </c>
      <c r="I361">
        <v>820</v>
      </c>
      <c r="J361">
        <v>0.83048780487804874</v>
      </c>
      <c r="K361">
        <v>0.81926323867996931</v>
      </c>
      <c r="L361">
        <v>767</v>
      </c>
      <c r="M361">
        <v>917</v>
      </c>
      <c r="N361">
        <v>0.83642311886586695</v>
      </c>
      <c r="O361">
        <v>0.82372977575929607</v>
      </c>
    </row>
    <row r="362" spans="1:15" x14ac:dyDescent="0.25">
      <c r="A362" t="s">
        <v>720</v>
      </c>
      <c r="B362">
        <v>757</v>
      </c>
      <c r="C362">
        <v>850</v>
      </c>
      <c r="D362">
        <v>0.89058823529411768</v>
      </c>
      <c r="E362">
        <v>850</v>
      </c>
      <c r="F362">
        <v>935</v>
      </c>
      <c r="G362">
        <v>0.90909090909090906</v>
      </c>
      <c r="H362">
        <v>720</v>
      </c>
      <c r="I362">
        <v>819</v>
      </c>
      <c r="J362">
        <v>0.87912087912087911</v>
      </c>
      <c r="K362">
        <v>0.89362519201228874</v>
      </c>
      <c r="L362">
        <v>855</v>
      </c>
      <c r="M362">
        <v>919</v>
      </c>
      <c r="N362">
        <v>0.93035908596300332</v>
      </c>
      <c r="O362">
        <v>0.90320749361339769</v>
      </c>
    </row>
    <row r="363" spans="1:15" x14ac:dyDescent="0.25">
      <c r="A363" t="s">
        <v>722</v>
      </c>
      <c r="B363">
        <v>713</v>
      </c>
      <c r="C363">
        <v>850</v>
      </c>
      <c r="D363">
        <v>0.83882352941176475</v>
      </c>
      <c r="E363">
        <v>795</v>
      </c>
      <c r="F363">
        <v>935</v>
      </c>
      <c r="G363">
        <v>0.85026737967914434</v>
      </c>
      <c r="H363">
        <v>625</v>
      </c>
      <c r="I363">
        <v>746</v>
      </c>
      <c r="J363">
        <v>0.83780160857908847</v>
      </c>
      <c r="K363">
        <v>0.8427499012248123</v>
      </c>
      <c r="L363">
        <v>786</v>
      </c>
      <c r="M363">
        <v>918</v>
      </c>
      <c r="N363">
        <v>0.85620915032679734</v>
      </c>
      <c r="O363">
        <v>0.84633227022325308</v>
      </c>
    </row>
    <row r="364" spans="1:15" x14ac:dyDescent="0.25">
      <c r="A364" t="s">
        <v>724</v>
      </c>
      <c r="B364">
        <v>729</v>
      </c>
      <c r="C364">
        <v>851</v>
      </c>
      <c r="D364">
        <v>0.85663924794359581</v>
      </c>
      <c r="E364">
        <v>831</v>
      </c>
      <c r="F364">
        <v>935</v>
      </c>
      <c r="G364">
        <v>0.88877005347593585</v>
      </c>
      <c r="H364">
        <v>677</v>
      </c>
      <c r="I364">
        <v>820</v>
      </c>
      <c r="J364">
        <v>0.82560975609756093</v>
      </c>
      <c r="K364">
        <v>0.85840368380660015</v>
      </c>
      <c r="L364">
        <v>806</v>
      </c>
      <c r="M364">
        <v>918</v>
      </c>
      <c r="N364">
        <v>0.87799564270152508</v>
      </c>
      <c r="O364">
        <v>0.86350737797956867</v>
      </c>
    </row>
    <row r="365" spans="1:15" x14ac:dyDescent="0.25">
      <c r="A365" t="s">
        <v>726</v>
      </c>
      <c r="B365">
        <v>703</v>
      </c>
      <c r="C365">
        <v>850</v>
      </c>
      <c r="D365">
        <v>0.82705882352941174</v>
      </c>
      <c r="E365">
        <v>782</v>
      </c>
      <c r="F365">
        <v>935</v>
      </c>
      <c r="G365">
        <v>0.83636363636363631</v>
      </c>
      <c r="H365">
        <v>626</v>
      </c>
      <c r="I365">
        <v>822</v>
      </c>
      <c r="J365">
        <v>0.76155717761557173</v>
      </c>
      <c r="K365">
        <v>0.80974299961641738</v>
      </c>
      <c r="L365">
        <v>700</v>
      </c>
      <c r="M365">
        <v>916</v>
      </c>
      <c r="N365">
        <v>0.76419213973799127</v>
      </c>
      <c r="O365">
        <v>0.79789951745671306</v>
      </c>
    </row>
    <row r="366" spans="1:15" x14ac:dyDescent="0.25">
      <c r="A366" t="s">
        <v>728</v>
      </c>
      <c r="B366">
        <v>663</v>
      </c>
      <c r="C366">
        <v>850</v>
      </c>
      <c r="D366">
        <v>0.78</v>
      </c>
      <c r="E366">
        <v>753</v>
      </c>
      <c r="F366">
        <v>934</v>
      </c>
      <c r="G366">
        <v>0.80620985010706636</v>
      </c>
      <c r="H366">
        <v>652</v>
      </c>
      <c r="I366">
        <v>820</v>
      </c>
      <c r="J366">
        <v>0.79512195121951224</v>
      </c>
      <c r="K366">
        <v>0.79416282642089098</v>
      </c>
      <c r="L366">
        <v>701</v>
      </c>
      <c r="M366">
        <v>921</v>
      </c>
      <c r="N366">
        <v>0.76112920738327905</v>
      </c>
      <c r="O366">
        <v>0.78553191489361707</v>
      </c>
    </row>
    <row r="367" spans="1:15" x14ac:dyDescent="0.25">
      <c r="A367" t="s">
        <v>730</v>
      </c>
      <c r="B367">
        <v>695</v>
      </c>
      <c r="C367">
        <v>850</v>
      </c>
      <c r="D367">
        <v>0.81764705882352939</v>
      </c>
      <c r="E367">
        <v>843</v>
      </c>
      <c r="F367">
        <v>935</v>
      </c>
      <c r="G367">
        <v>0.90160427807486632</v>
      </c>
      <c r="H367">
        <v>718</v>
      </c>
      <c r="I367">
        <v>820</v>
      </c>
      <c r="J367">
        <v>0.87560975609756098</v>
      </c>
      <c r="K367">
        <v>0.86602687140115164</v>
      </c>
      <c r="L367">
        <v>813</v>
      </c>
      <c r="M367">
        <v>918</v>
      </c>
      <c r="N367">
        <v>0.8856209150326797</v>
      </c>
      <c r="O367">
        <v>0.87113255747942098</v>
      </c>
    </row>
    <row r="368" spans="1:15" x14ac:dyDescent="0.25">
      <c r="A368" t="s">
        <v>732</v>
      </c>
      <c r="B368">
        <v>731</v>
      </c>
      <c r="C368">
        <v>851</v>
      </c>
      <c r="D368">
        <v>0.85898942420681557</v>
      </c>
      <c r="E368">
        <v>821</v>
      </c>
      <c r="F368">
        <v>935</v>
      </c>
      <c r="G368">
        <v>0.87807486631016041</v>
      </c>
      <c r="H368">
        <v>699</v>
      </c>
      <c r="I368">
        <v>821</v>
      </c>
      <c r="J368">
        <v>0.85140073081607792</v>
      </c>
      <c r="K368">
        <v>0.86344457230533178</v>
      </c>
      <c r="L368">
        <v>766</v>
      </c>
      <c r="M368">
        <v>918</v>
      </c>
      <c r="N368">
        <v>0.83442265795206971</v>
      </c>
      <c r="O368">
        <v>0.85588652482269501</v>
      </c>
    </row>
    <row r="369" spans="1:15" x14ac:dyDescent="0.25">
      <c r="A369" t="s">
        <v>734</v>
      </c>
      <c r="B369">
        <v>706</v>
      </c>
      <c r="C369">
        <v>851</v>
      </c>
      <c r="D369">
        <v>0.82961222091656872</v>
      </c>
      <c r="E369">
        <v>806</v>
      </c>
      <c r="F369">
        <v>935</v>
      </c>
      <c r="G369">
        <v>0.86203208556149735</v>
      </c>
      <c r="H369">
        <v>667</v>
      </c>
      <c r="I369">
        <v>822</v>
      </c>
      <c r="J369">
        <v>0.81143552311435518</v>
      </c>
      <c r="K369">
        <v>0.83550613496932513</v>
      </c>
      <c r="L369">
        <v>754</v>
      </c>
      <c r="M369">
        <v>918</v>
      </c>
      <c r="N369">
        <v>0.82135076252723316</v>
      </c>
      <c r="O369">
        <v>0.83182076006806582</v>
      </c>
    </row>
    <row r="370" spans="1:15" x14ac:dyDescent="0.25">
      <c r="A370" t="s">
        <v>736</v>
      </c>
      <c r="B370">
        <v>677</v>
      </c>
      <c r="C370">
        <v>851</v>
      </c>
      <c r="D370">
        <v>0.79553466509988247</v>
      </c>
      <c r="E370">
        <v>793</v>
      </c>
      <c r="F370">
        <v>935</v>
      </c>
      <c r="G370">
        <v>0.84812834224598932</v>
      </c>
      <c r="H370">
        <v>641</v>
      </c>
      <c r="I370">
        <v>820</v>
      </c>
      <c r="J370">
        <v>0.78170731707317076</v>
      </c>
      <c r="K370">
        <v>0.8100537221795856</v>
      </c>
      <c r="L370">
        <v>762</v>
      </c>
      <c r="M370">
        <v>917</v>
      </c>
      <c r="N370">
        <v>0.83097055616139581</v>
      </c>
      <c r="O370">
        <v>0.81549815498154976</v>
      </c>
    </row>
    <row r="371" spans="1:15" x14ac:dyDescent="0.25">
      <c r="A371" t="s">
        <v>738</v>
      </c>
      <c r="B371">
        <v>730</v>
      </c>
      <c r="C371">
        <v>850</v>
      </c>
      <c r="D371">
        <v>0.85882352941176465</v>
      </c>
      <c r="E371">
        <v>765</v>
      </c>
      <c r="F371">
        <v>935</v>
      </c>
      <c r="G371">
        <v>0.81818181818181823</v>
      </c>
      <c r="H371">
        <v>678</v>
      </c>
      <c r="I371">
        <v>819</v>
      </c>
      <c r="J371">
        <v>0.82783882783882778</v>
      </c>
      <c r="K371">
        <v>0.83448540706605223</v>
      </c>
      <c r="L371">
        <v>749</v>
      </c>
      <c r="M371">
        <v>918</v>
      </c>
      <c r="N371">
        <v>0.81590413943355122</v>
      </c>
      <c r="O371">
        <v>0.82964224872231684</v>
      </c>
    </row>
    <row r="372" spans="1:15" x14ac:dyDescent="0.25">
      <c r="A372" t="s">
        <v>740</v>
      </c>
      <c r="B372">
        <v>711</v>
      </c>
      <c r="C372">
        <v>851</v>
      </c>
      <c r="D372">
        <v>0.83548766157461807</v>
      </c>
      <c r="E372">
        <v>797</v>
      </c>
      <c r="F372">
        <v>935</v>
      </c>
      <c r="G372">
        <v>0.85240641711229947</v>
      </c>
      <c r="H372">
        <v>650</v>
      </c>
      <c r="I372">
        <v>822</v>
      </c>
      <c r="J372">
        <v>0.79075425790754261</v>
      </c>
      <c r="K372">
        <v>0.8274539877300614</v>
      </c>
      <c r="L372">
        <v>751</v>
      </c>
      <c r="M372">
        <v>918</v>
      </c>
      <c r="N372">
        <v>0.81808278867102402</v>
      </c>
      <c r="O372">
        <v>0.82501418037436192</v>
      </c>
    </row>
    <row r="373" spans="1:15" x14ac:dyDescent="0.25">
      <c r="A373" t="s">
        <v>742</v>
      </c>
      <c r="B373">
        <v>687</v>
      </c>
      <c r="C373">
        <v>850</v>
      </c>
      <c r="D373">
        <v>0.80823529411764705</v>
      </c>
      <c r="E373">
        <v>756</v>
      </c>
      <c r="F373">
        <v>935</v>
      </c>
      <c r="G373">
        <v>0.80855614973262036</v>
      </c>
      <c r="H373">
        <v>660</v>
      </c>
      <c r="I373">
        <v>820</v>
      </c>
      <c r="J373">
        <v>0.80487804878048785</v>
      </c>
      <c r="K373">
        <v>0.80729366602687136</v>
      </c>
      <c r="L373">
        <v>736</v>
      </c>
      <c r="M373">
        <v>918</v>
      </c>
      <c r="N373">
        <v>0.80174291938997821</v>
      </c>
      <c r="O373">
        <v>0.80584728924212323</v>
      </c>
    </row>
    <row r="374" spans="1:15" x14ac:dyDescent="0.25">
      <c r="A374" t="s">
        <v>744</v>
      </c>
      <c r="B374">
        <v>634</v>
      </c>
      <c r="C374">
        <v>851</v>
      </c>
      <c r="D374">
        <v>0.74500587544065799</v>
      </c>
      <c r="E374">
        <v>719</v>
      </c>
      <c r="F374">
        <v>934</v>
      </c>
      <c r="G374">
        <v>0.76980728051391867</v>
      </c>
      <c r="H374">
        <v>604</v>
      </c>
      <c r="I374">
        <v>824</v>
      </c>
      <c r="J374">
        <v>0.73300970873786409</v>
      </c>
      <c r="K374">
        <v>0.75009582215408199</v>
      </c>
      <c r="L374">
        <v>707</v>
      </c>
      <c r="M374">
        <v>920</v>
      </c>
      <c r="N374">
        <v>0.76847826086956517</v>
      </c>
      <c r="O374">
        <v>0.75488807027486537</v>
      </c>
    </row>
    <row r="375" spans="1:15" x14ac:dyDescent="0.25">
      <c r="A375" t="s">
        <v>746</v>
      </c>
      <c r="B375">
        <v>671</v>
      </c>
      <c r="C375">
        <v>851</v>
      </c>
      <c r="D375">
        <v>0.78848413631022329</v>
      </c>
      <c r="E375">
        <v>793</v>
      </c>
      <c r="F375">
        <v>935</v>
      </c>
      <c r="G375">
        <v>0.84812834224598932</v>
      </c>
      <c r="H375">
        <v>690</v>
      </c>
      <c r="I375">
        <v>818</v>
      </c>
      <c r="J375">
        <v>0.84352078239608796</v>
      </c>
      <c r="K375">
        <v>0.82718894009216593</v>
      </c>
      <c r="L375">
        <v>789</v>
      </c>
      <c r="M375">
        <v>917</v>
      </c>
      <c r="N375">
        <v>0.86041439476553983</v>
      </c>
      <c r="O375">
        <v>0.83584209031525136</v>
      </c>
    </row>
    <row r="376" spans="1:15" x14ac:dyDescent="0.25">
      <c r="A376" t="s">
        <v>748</v>
      </c>
      <c r="B376">
        <v>570</v>
      </c>
      <c r="C376">
        <v>777</v>
      </c>
      <c r="D376">
        <v>0.73359073359073357</v>
      </c>
      <c r="E376">
        <v>758</v>
      </c>
      <c r="F376">
        <v>935</v>
      </c>
      <c r="G376">
        <v>0.81069518716577538</v>
      </c>
      <c r="H376">
        <v>647</v>
      </c>
      <c r="I376">
        <v>821</v>
      </c>
      <c r="J376">
        <v>0.7880633373934226</v>
      </c>
      <c r="K376">
        <v>0.77970785629688122</v>
      </c>
      <c r="L376">
        <v>721</v>
      </c>
      <c r="M376">
        <v>920</v>
      </c>
      <c r="N376">
        <v>0.78369565217391302</v>
      </c>
      <c r="O376">
        <v>0.78077034462785988</v>
      </c>
    </row>
    <row r="377" spans="1:15" x14ac:dyDescent="0.25">
      <c r="A377" t="s">
        <v>750</v>
      </c>
      <c r="B377">
        <v>684</v>
      </c>
      <c r="C377">
        <v>850</v>
      </c>
      <c r="D377">
        <v>0.80470588235294116</v>
      </c>
      <c r="E377">
        <v>793</v>
      </c>
      <c r="F377">
        <v>934</v>
      </c>
      <c r="G377">
        <v>0.84903640256959312</v>
      </c>
      <c r="H377">
        <v>660</v>
      </c>
      <c r="I377">
        <v>821</v>
      </c>
      <c r="J377">
        <v>0.80389768574908649</v>
      </c>
      <c r="K377">
        <v>0.82034548944337815</v>
      </c>
      <c r="L377">
        <v>754</v>
      </c>
      <c r="M377">
        <v>916</v>
      </c>
      <c r="N377">
        <v>0.82314410480349343</v>
      </c>
      <c r="O377">
        <v>0.82107355864811138</v>
      </c>
    </row>
    <row r="378" spans="1:15" x14ac:dyDescent="0.25">
      <c r="A378" t="s">
        <v>752</v>
      </c>
      <c r="B378">
        <v>699</v>
      </c>
      <c r="C378">
        <v>851</v>
      </c>
      <c r="D378">
        <v>0.82138660399529961</v>
      </c>
      <c r="E378">
        <v>801</v>
      </c>
      <c r="F378">
        <v>934</v>
      </c>
      <c r="G378">
        <v>0.85760171306209854</v>
      </c>
      <c r="H378">
        <v>672</v>
      </c>
      <c r="I378">
        <v>821</v>
      </c>
      <c r="J378">
        <v>0.81851400730816082</v>
      </c>
      <c r="K378">
        <v>0.83346124328472759</v>
      </c>
      <c r="L378">
        <v>787</v>
      </c>
      <c r="M378">
        <v>916</v>
      </c>
      <c r="N378">
        <v>0.85917030567685593</v>
      </c>
      <c r="O378">
        <v>0.8401476433844407</v>
      </c>
    </row>
    <row r="379" spans="1:15" x14ac:dyDescent="0.25">
      <c r="A379" t="s">
        <v>754</v>
      </c>
      <c r="B379">
        <v>681</v>
      </c>
      <c r="C379">
        <v>851</v>
      </c>
      <c r="D379">
        <v>0.80023501762632199</v>
      </c>
      <c r="E379">
        <v>751</v>
      </c>
      <c r="F379">
        <v>935</v>
      </c>
      <c r="G379">
        <v>0.80320855614973263</v>
      </c>
      <c r="H379">
        <v>662</v>
      </c>
      <c r="I379">
        <v>823</v>
      </c>
      <c r="J379">
        <v>0.80437424058323204</v>
      </c>
      <c r="K379">
        <v>0.80260636259103102</v>
      </c>
      <c r="L379">
        <v>779</v>
      </c>
      <c r="M379">
        <v>917</v>
      </c>
      <c r="N379">
        <v>0.84950926935659765</v>
      </c>
      <c r="O379">
        <v>0.814804310833806</v>
      </c>
    </row>
    <row r="380" spans="1:15" x14ac:dyDescent="0.25">
      <c r="A380" t="s">
        <v>756</v>
      </c>
      <c r="B380">
        <v>706</v>
      </c>
      <c r="C380">
        <v>850</v>
      </c>
      <c r="D380">
        <v>0.83058823529411763</v>
      </c>
      <c r="E380">
        <v>813</v>
      </c>
      <c r="F380">
        <v>935</v>
      </c>
      <c r="G380">
        <v>0.8695187165775401</v>
      </c>
      <c r="H380">
        <v>662</v>
      </c>
      <c r="I380">
        <v>824</v>
      </c>
      <c r="J380">
        <v>0.80339805825242716</v>
      </c>
      <c r="K380">
        <v>0.83595247221157531</v>
      </c>
      <c r="L380">
        <v>794</v>
      </c>
      <c r="M380">
        <v>918</v>
      </c>
      <c r="N380">
        <v>0.86492374727668841</v>
      </c>
      <c r="O380">
        <v>0.84349305358661752</v>
      </c>
    </row>
    <row r="381" spans="1:15" x14ac:dyDescent="0.25">
      <c r="A381" t="s">
        <v>758</v>
      </c>
      <c r="B381">
        <v>633</v>
      </c>
      <c r="C381">
        <v>850</v>
      </c>
      <c r="D381">
        <v>0.74470588235294122</v>
      </c>
      <c r="E381">
        <v>733</v>
      </c>
      <c r="F381">
        <v>1006</v>
      </c>
      <c r="G381">
        <v>0.72862823061630222</v>
      </c>
      <c r="H381">
        <v>615</v>
      </c>
      <c r="I381">
        <v>823</v>
      </c>
      <c r="J381">
        <v>0.74726609963547996</v>
      </c>
      <c r="K381">
        <v>0.73945502053004852</v>
      </c>
      <c r="L381">
        <v>702</v>
      </c>
      <c r="M381">
        <v>915</v>
      </c>
      <c r="N381">
        <v>0.76721311475409837</v>
      </c>
      <c r="O381">
        <v>0.74652198107957712</v>
      </c>
    </row>
    <row r="382" spans="1:15" x14ac:dyDescent="0.25">
      <c r="A382" t="s">
        <v>760</v>
      </c>
      <c r="B382">
        <v>683</v>
      </c>
      <c r="C382">
        <v>851</v>
      </c>
      <c r="D382">
        <v>0.80258519388954175</v>
      </c>
      <c r="E382">
        <v>822</v>
      </c>
      <c r="F382">
        <v>934</v>
      </c>
      <c r="G382">
        <v>0.88008565310492504</v>
      </c>
      <c r="H382">
        <v>706</v>
      </c>
      <c r="I382">
        <v>823</v>
      </c>
      <c r="J382">
        <v>0.85783718104495743</v>
      </c>
      <c r="K382">
        <v>0.84777607361963192</v>
      </c>
      <c r="L382">
        <v>807</v>
      </c>
      <c r="M382">
        <v>918</v>
      </c>
      <c r="N382">
        <v>0.87908496732026142</v>
      </c>
      <c r="O382">
        <v>0.85592739648326721</v>
      </c>
    </row>
    <row r="383" spans="1:15" x14ac:dyDescent="0.25">
      <c r="A383" t="s">
        <v>762</v>
      </c>
      <c r="B383">
        <v>742</v>
      </c>
      <c r="C383">
        <v>851</v>
      </c>
      <c r="D383">
        <v>0.87191539365452408</v>
      </c>
      <c r="E383">
        <v>824</v>
      </c>
      <c r="F383">
        <v>934</v>
      </c>
      <c r="G383">
        <v>0.88222698072805139</v>
      </c>
      <c r="H383">
        <v>665</v>
      </c>
      <c r="I383">
        <v>822</v>
      </c>
      <c r="J383">
        <v>0.80900243309002429</v>
      </c>
      <c r="K383">
        <v>0.85577291906405828</v>
      </c>
      <c r="L383">
        <v>770</v>
      </c>
      <c r="M383">
        <v>918</v>
      </c>
      <c r="N383">
        <v>0.83877995642701531</v>
      </c>
      <c r="O383">
        <v>0.85134751773049644</v>
      </c>
    </row>
    <row r="384" spans="1:15" x14ac:dyDescent="0.25">
      <c r="A384" t="s">
        <v>764</v>
      </c>
      <c r="B384">
        <v>638</v>
      </c>
      <c r="C384">
        <v>850</v>
      </c>
      <c r="D384">
        <v>0.75058823529411767</v>
      </c>
      <c r="E384">
        <v>736</v>
      </c>
      <c r="F384">
        <v>935</v>
      </c>
      <c r="G384">
        <v>0.78716577540106947</v>
      </c>
      <c r="H384">
        <v>584</v>
      </c>
      <c r="I384">
        <v>824</v>
      </c>
      <c r="J384">
        <v>0.70873786407766992</v>
      </c>
      <c r="K384">
        <v>0.75047911077041007</v>
      </c>
      <c r="L384">
        <v>686</v>
      </c>
      <c r="M384">
        <v>917</v>
      </c>
      <c r="N384">
        <v>0.74809160305343514</v>
      </c>
      <c r="O384">
        <v>0.74985819625638117</v>
      </c>
    </row>
    <row r="385" spans="1:15" x14ac:dyDescent="0.25">
      <c r="A385" t="s">
        <v>766</v>
      </c>
      <c r="B385">
        <v>657</v>
      </c>
      <c r="C385">
        <v>851</v>
      </c>
      <c r="D385">
        <v>0.77203290246768508</v>
      </c>
      <c r="E385">
        <v>758</v>
      </c>
      <c r="F385">
        <v>935</v>
      </c>
      <c r="G385">
        <v>0.81069518716577538</v>
      </c>
      <c r="H385">
        <v>632</v>
      </c>
      <c r="I385">
        <v>823</v>
      </c>
      <c r="J385">
        <v>0.76792223572296481</v>
      </c>
      <c r="K385">
        <v>0.78459179762361053</v>
      </c>
      <c r="L385">
        <v>721</v>
      </c>
      <c r="M385">
        <v>918</v>
      </c>
      <c r="N385">
        <v>0.78540305010893241</v>
      </c>
      <c r="O385">
        <v>0.78480294868159906</v>
      </c>
    </row>
    <row r="386" spans="1:15" x14ac:dyDescent="0.25">
      <c r="A386" t="s">
        <v>768</v>
      </c>
      <c r="B386">
        <v>740</v>
      </c>
      <c r="C386">
        <v>850</v>
      </c>
      <c r="D386">
        <v>0.87058823529411766</v>
      </c>
      <c r="E386">
        <v>814</v>
      </c>
      <c r="F386">
        <v>935</v>
      </c>
      <c r="G386">
        <v>0.87058823529411766</v>
      </c>
      <c r="H386">
        <v>718</v>
      </c>
      <c r="I386">
        <v>822</v>
      </c>
      <c r="J386">
        <v>0.87347931873479323</v>
      </c>
      <c r="K386">
        <v>0.87149980820866901</v>
      </c>
      <c r="L386">
        <v>788</v>
      </c>
      <c r="M386">
        <v>920</v>
      </c>
      <c r="N386">
        <v>0.85652173913043483</v>
      </c>
      <c r="O386">
        <v>0.86759285511766371</v>
      </c>
    </row>
    <row r="387" spans="1:15" x14ac:dyDescent="0.25">
      <c r="A387" t="s">
        <v>770</v>
      </c>
      <c r="B387">
        <v>727</v>
      </c>
      <c r="C387">
        <v>851</v>
      </c>
      <c r="D387">
        <v>0.85428907168037604</v>
      </c>
      <c r="E387">
        <v>751</v>
      </c>
      <c r="F387">
        <v>935</v>
      </c>
      <c r="G387">
        <v>0.80320855614973263</v>
      </c>
      <c r="H387">
        <v>625</v>
      </c>
      <c r="I387">
        <v>821</v>
      </c>
      <c r="J387">
        <v>0.76126674786845305</v>
      </c>
      <c r="K387">
        <v>0.80667433831990798</v>
      </c>
      <c r="L387">
        <v>749</v>
      </c>
      <c r="M387">
        <v>918</v>
      </c>
      <c r="N387">
        <v>0.81590413943355122</v>
      </c>
      <c r="O387">
        <v>0.80907801418439718</v>
      </c>
    </row>
    <row r="388" spans="1:15" x14ac:dyDescent="0.25">
      <c r="A388" t="s">
        <v>772</v>
      </c>
      <c r="B388">
        <v>716</v>
      </c>
      <c r="C388">
        <v>851</v>
      </c>
      <c r="D388">
        <v>0.84136310223266741</v>
      </c>
      <c r="E388">
        <v>818</v>
      </c>
      <c r="F388">
        <v>935</v>
      </c>
      <c r="G388">
        <v>0.87486631016042782</v>
      </c>
      <c r="H388">
        <v>704</v>
      </c>
      <c r="I388">
        <v>823</v>
      </c>
      <c r="J388">
        <v>0.85540704738760631</v>
      </c>
      <c r="K388">
        <v>0.85779992334227673</v>
      </c>
      <c r="L388">
        <v>803</v>
      </c>
      <c r="M388">
        <v>917</v>
      </c>
      <c r="N388">
        <v>0.87568157033805893</v>
      </c>
      <c r="O388">
        <v>0.86245036868973346</v>
      </c>
    </row>
    <row r="389" spans="1:15" x14ac:dyDescent="0.25">
      <c r="A389" t="s">
        <v>774</v>
      </c>
      <c r="B389">
        <v>720</v>
      </c>
      <c r="C389">
        <v>851</v>
      </c>
      <c r="D389">
        <v>0.84606345475910694</v>
      </c>
      <c r="E389">
        <v>825</v>
      </c>
      <c r="F389">
        <v>935</v>
      </c>
      <c r="G389">
        <v>0.88235294117647056</v>
      </c>
      <c r="H389">
        <v>699</v>
      </c>
      <c r="I389">
        <v>823</v>
      </c>
      <c r="J389">
        <v>0.8493317132442284</v>
      </c>
      <c r="K389">
        <v>0.86009965504024533</v>
      </c>
      <c r="L389">
        <v>790</v>
      </c>
      <c r="M389">
        <v>918</v>
      </c>
      <c r="N389">
        <v>0.86056644880174293</v>
      </c>
      <c r="O389">
        <v>0.86022115111993191</v>
      </c>
    </row>
    <row r="390" spans="1:15" x14ac:dyDescent="0.25">
      <c r="A390" t="s">
        <v>776</v>
      </c>
      <c r="B390">
        <v>671</v>
      </c>
      <c r="C390">
        <v>851</v>
      </c>
      <c r="D390">
        <v>0.78848413631022329</v>
      </c>
      <c r="E390">
        <v>803</v>
      </c>
      <c r="F390">
        <v>935</v>
      </c>
      <c r="G390">
        <v>0.85882352941176465</v>
      </c>
      <c r="H390">
        <v>696</v>
      </c>
      <c r="I390">
        <v>820</v>
      </c>
      <c r="J390">
        <v>0.84878048780487803</v>
      </c>
      <c r="K390">
        <v>0.83269378357636226</v>
      </c>
      <c r="L390">
        <v>756</v>
      </c>
      <c r="M390">
        <v>918</v>
      </c>
      <c r="N390">
        <v>0.82352941176470584</v>
      </c>
      <c r="O390">
        <v>0.8303064699205448</v>
      </c>
    </row>
    <row r="391" spans="1:15" x14ac:dyDescent="0.25">
      <c r="A391" t="s">
        <v>778</v>
      </c>
      <c r="B391">
        <v>718</v>
      </c>
      <c r="C391">
        <v>850</v>
      </c>
      <c r="D391">
        <v>0.8447058823529412</v>
      </c>
      <c r="E391">
        <v>748</v>
      </c>
      <c r="F391">
        <v>935</v>
      </c>
      <c r="G391">
        <v>0.8</v>
      </c>
      <c r="H391">
        <v>634</v>
      </c>
      <c r="I391">
        <v>821</v>
      </c>
      <c r="J391">
        <v>0.77222898903775883</v>
      </c>
      <c r="K391">
        <v>0.80583269378357636</v>
      </c>
      <c r="L391">
        <v>726</v>
      </c>
      <c r="M391">
        <v>919</v>
      </c>
      <c r="N391">
        <v>0.78998911860718168</v>
      </c>
      <c r="O391">
        <v>0.80170212765957449</v>
      </c>
    </row>
    <row r="392" spans="1:15" x14ac:dyDescent="0.25">
      <c r="A392" t="s">
        <v>780</v>
      </c>
      <c r="B392">
        <v>617</v>
      </c>
      <c r="C392">
        <v>850</v>
      </c>
      <c r="D392">
        <v>0.72588235294117642</v>
      </c>
      <c r="E392">
        <v>698</v>
      </c>
      <c r="F392">
        <v>934</v>
      </c>
      <c r="G392">
        <v>0.74732334047109206</v>
      </c>
      <c r="H392">
        <v>598</v>
      </c>
      <c r="I392">
        <v>825</v>
      </c>
      <c r="J392">
        <v>0.72484848484848485</v>
      </c>
      <c r="K392">
        <v>0.73323112303564586</v>
      </c>
      <c r="L392">
        <v>718</v>
      </c>
      <c r="M392">
        <v>918</v>
      </c>
      <c r="N392">
        <v>0.78213507625272327</v>
      </c>
      <c r="O392">
        <v>0.74595973915508929</v>
      </c>
    </row>
    <row r="393" spans="1:15" x14ac:dyDescent="0.25">
      <c r="A393" t="s">
        <v>782</v>
      </c>
      <c r="B393">
        <v>661</v>
      </c>
      <c r="C393">
        <v>851</v>
      </c>
      <c r="D393">
        <v>0.7767332549941246</v>
      </c>
      <c r="E393">
        <v>783</v>
      </c>
      <c r="F393">
        <v>935</v>
      </c>
      <c r="G393">
        <v>0.83743315508021388</v>
      </c>
      <c r="H393">
        <v>644</v>
      </c>
      <c r="I393">
        <v>819</v>
      </c>
      <c r="J393">
        <v>0.78632478632478631</v>
      </c>
      <c r="K393">
        <v>0.8015355086372361</v>
      </c>
      <c r="L393">
        <v>760</v>
      </c>
      <c r="M393">
        <v>921</v>
      </c>
      <c r="N393">
        <v>0.82519001085776333</v>
      </c>
      <c r="O393">
        <v>0.80771412365286444</v>
      </c>
    </row>
    <row r="394" spans="1:15" x14ac:dyDescent="0.25">
      <c r="A394" t="s">
        <v>784</v>
      </c>
      <c r="B394">
        <v>727</v>
      </c>
      <c r="C394">
        <v>851</v>
      </c>
      <c r="D394">
        <v>0.85428907168037604</v>
      </c>
      <c r="E394">
        <v>813</v>
      </c>
      <c r="F394">
        <v>935</v>
      </c>
      <c r="G394">
        <v>0.8695187165775401</v>
      </c>
      <c r="H394">
        <v>716</v>
      </c>
      <c r="I394">
        <v>824</v>
      </c>
      <c r="J394">
        <v>0.8689320388349514</v>
      </c>
      <c r="K394">
        <v>0.86436781609195401</v>
      </c>
      <c r="L394">
        <v>775</v>
      </c>
      <c r="M394">
        <v>920</v>
      </c>
      <c r="N394">
        <v>0.84239130434782605</v>
      </c>
      <c r="O394">
        <v>0.85864022662889516</v>
      </c>
    </row>
    <row r="395" spans="1:15" x14ac:dyDescent="0.25">
      <c r="A395" t="s">
        <v>786</v>
      </c>
      <c r="B395">
        <v>694</v>
      </c>
      <c r="C395">
        <v>851</v>
      </c>
      <c r="D395">
        <v>0.81551116333725027</v>
      </c>
      <c r="E395">
        <v>780</v>
      </c>
      <c r="F395">
        <v>934</v>
      </c>
      <c r="G395">
        <v>0.83511777301927193</v>
      </c>
      <c r="H395">
        <v>652</v>
      </c>
      <c r="I395">
        <v>821</v>
      </c>
      <c r="J395">
        <v>0.79415347137637027</v>
      </c>
      <c r="K395">
        <v>0.8158096699923254</v>
      </c>
      <c r="L395">
        <v>758</v>
      </c>
      <c r="M395">
        <v>914</v>
      </c>
      <c r="N395">
        <v>0.82932166301969368</v>
      </c>
      <c r="O395">
        <v>0.81931818181818183</v>
      </c>
    </row>
    <row r="396" spans="1:15" x14ac:dyDescent="0.25">
      <c r="A396" t="s">
        <v>788</v>
      </c>
      <c r="B396">
        <v>753</v>
      </c>
      <c r="C396">
        <v>850</v>
      </c>
      <c r="D396">
        <v>0.88588235294117645</v>
      </c>
      <c r="E396">
        <v>846</v>
      </c>
      <c r="F396">
        <v>935</v>
      </c>
      <c r="G396">
        <v>0.90481283422459891</v>
      </c>
      <c r="H396">
        <v>718</v>
      </c>
      <c r="I396">
        <v>822</v>
      </c>
      <c r="J396">
        <v>0.87347931873479323</v>
      </c>
      <c r="K396">
        <v>0.88876102800153434</v>
      </c>
      <c r="L396">
        <v>797</v>
      </c>
      <c r="M396">
        <v>922</v>
      </c>
      <c r="N396">
        <v>0.86442516268980474</v>
      </c>
      <c r="O396">
        <v>0.88240294701048461</v>
      </c>
    </row>
    <row r="397" spans="1:15" x14ac:dyDescent="0.25">
      <c r="A397" t="s">
        <v>790</v>
      </c>
      <c r="B397">
        <v>708</v>
      </c>
      <c r="C397">
        <v>851</v>
      </c>
      <c r="D397">
        <v>0.83196239717978848</v>
      </c>
      <c r="E397">
        <v>778</v>
      </c>
      <c r="F397">
        <v>935</v>
      </c>
      <c r="G397">
        <v>0.83208556149732615</v>
      </c>
      <c r="H397">
        <v>653</v>
      </c>
      <c r="I397">
        <v>821</v>
      </c>
      <c r="J397">
        <v>0.79537149817295982</v>
      </c>
      <c r="K397">
        <v>0.82048331415420028</v>
      </c>
      <c r="L397">
        <v>726</v>
      </c>
      <c r="M397">
        <v>920</v>
      </c>
      <c r="N397">
        <v>0.78913043478260869</v>
      </c>
      <c r="O397">
        <v>0.81230507513467531</v>
      </c>
    </row>
    <row r="398" spans="1:15" x14ac:dyDescent="0.25">
      <c r="A398" t="s">
        <v>792</v>
      </c>
      <c r="B398">
        <v>753</v>
      </c>
      <c r="C398">
        <v>851</v>
      </c>
      <c r="D398">
        <v>0.88484136310223271</v>
      </c>
      <c r="E398">
        <v>857</v>
      </c>
      <c r="F398">
        <v>935</v>
      </c>
      <c r="G398">
        <v>0.91657754010695192</v>
      </c>
      <c r="H398">
        <v>710</v>
      </c>
      <c r="I398">
        <v>823</v>
      </c>
      <c r="J398">
        <v>0.86269744835965978</v>
      </c>
      <c r="K398">
        <v>0.8892295898811805</v>
      </c>
      <c r="L398">
        <v>810</v>
      </c>
      <c r="M398">
        <v>916</v>
      </c>
      <c r="N398">
        <v>0.88427947598253276</v>
      </c>
      <c r="O398">
        <v>0.88794326241134747</v>
      </c>
    </row>
    <row r="399" spans="1:15" x14ac:dyDescent="0.25">
      <c r="A399" t="s">
        <v>794</v>
      </c>
      <c r="B399">
        <v>587</v>
      </c>
      <c r="C399">
        <v>851</v>
      </c>
      <c r="D399">
        <v>0.68977673325499411</v>
      </c>
      <c r="E399">
        <v>713</v>
      </c>
      <c r="F399">
        <v>935</v>
      </c>
      <c r="G399">
        <v>0.7625668449197861</v>
      </c>
      <c r="H399">
        <v>618</v>
      </c>
      <c r="I399">
        <v>823</v>
      </c>
      <c r="J399">
        <v>0.75091130012150664</v>
      </c>
      <c r="K399">
        <v>0.73514756611728627</v>
      </c>
      <c r="L399">
        <v>729</v>
      </c>
      <c r="M399">
        <v>917</v>
      </c>
      <c r="N399">
        <v>0.79498364231188656</v>
      </c>
      <c r="O399">
        <v>0.75070901871809415</v>
      </c>
    </row>
    <row r="400" spans="1:15" x14ac:dyDescent="0.25">
      <c r="A400" t="s">
        <v>796</v>
      </c>
      <c r="B400">
        <v>672</v>
      </c>
      <c r="C400">
        <v>851</v>
      </c>
      <c r="D400">
        <v>0.78965922444183312</v>
      </c>
      <c r="E400">
        <v>783</v>
      </c>
      <c r="F400">
        <v>935</v>
      </c>
      <c r="G400">
        <v>0.83743315508021388</v>
      </c>
      <c r="H400">
        <v>708</v>
      </c>
      <c r="I400">
        <v>821</v>
      </c>
      <c r="J400">
        <v>0.8623629719853837</v>
      </c>
      <c r="K400">
        <v>0.82968929804372837</v>
      </c>
      <c r="L400">
        <v>784</v>
      </c>
      <c r="M400">
        <v>917</v>
      </c>
      <c r="N400">
        <v>0.85496183206106868</v>
      </c>
      <c r="O400">
        <v>0.83626560726447219</v>
      </c>
    </row>
    <row r="401" spans="1:15" x14ac:dyDescent="0.25">
      <c r="A401" t="s">
        <v>798</v>
      </c>
      <c r="B401">
        <v>644</v>
      </c>
      <c r="C401">
        <v>851</v>
      </c>
      <c r="D401">
        <v>0.7567567567567568</v>
      </c>
      <c r="E401">
        <v>759</v>
      </c>
      <c r="F401">
        <v>934</v>
      </c>
      <c r="G401">
        <v>0.81263383297644542</v>
      </c>
      <c r="H401">
        <v>647</v>
      </c>
      <c r="I401">
        <v>821</v>
      </c>
      <c r="J401">
        <v>0.7880633373934226</v>
      </c>
      <c r="K401">
        <v>0.78664620107444361</v>
      </c>
      <c r="L401">
        <v>734</v>
      </c>
      <c r="M401">
        <v>919</v>
      </c>
      <c r="N401">
        <v>0.7986942328618063</v>
      </c>
      <c r="O401">
        <v>0.78978723404255324</v>
      </c>
    </row>
    <row r="402" spans="1:15" x14ac:dyDescent="0.25">
      <c r="A402" t="s">
        <v>800</v>
      </c>
      <c r="B402">
        <v>627</v>
      </c>
      <c r="C402">
        <v>850</v>
      </c>
      <c r="D402">
        <v>0.73764705882352943</v>
      </c>
      <c r="E402">
        <v>742</v>
      </c>
      <c r="F402">
        <v>934</v>
      </c>
      <c r="G402">
        <v>0.79443254817987152</v>
      </c>
      <c r="H402">
        <v>630</v>
      </c>
      <c r="I402">
        <v>818</v>
      </c>
      <c r="J402">
        <v>0.77017114914425433</v>
      </c>
      <c r="K402">
        <v>0.76825518831667949</v>
      </c>
      <c r="L402">
        <v>728</v>
      </c>
      <c r="M402">
        <v>921</v>
      </c>
      <c r="N402">
        <v>0.79044516829533118</v>
      </c>
      <c r="O402">
        <v>0.77405620210048254</v>
      </c>
    </row>
    <row r="403" spans="1:15" x14ac:dyDescent="0.25">
      <c r="A403" t="s">
        <v>802</v>
      </c>
      <c r="B403">
        <v>684</v>
      </c>
      <c r="C403">
        <v>850</v>
      </c>
      <c r="D403">
        <v>0.80470588235294116</v>
      </c>
      <c r="E403">
        <v>781</v>
      </c>
      <c r="F403">
        <v>934</v>
      </c>
      <c r="G403">
        <v>0.8361884368308351</v>
      </c>
      <c r="H403">
        <v>686</v>
      </c>
      <c r="I403">
        <v>820</v>
      </c>
      <c r="J403">
        <v>0.8365853658536585</v>
      </c>
      <c r="K403">
        <v>0.82603686635944695</v>
      </c>
      <c r="L403">
        <v>777</v>
      </c>
      <c r="M403">
        <v>917</v>
      </c>
      <c r="N403">
        <v>0.84732824427480913</v>
      </c>
      <c r="O403">
        <v>0.83158193694973015</v>
      </c>
    </row>
    <row r="404" spans="1:15" x14ac:dyDescent="0.25">
      <c r="A404" t="s">
        <v>804</v>
      </c>
      <c r="B404">
        <v>720</v>
      </c>
      <c r="C404">
        <v>851</v>
      </c>
      <c r="D404">
        <v>0.84606345475910694</v>
      </c>
      <c r="E404">
        <v>790</v>
      </c>
      <c r="F404">
        <v>935</v>
      </c>
      <c r="G404">
        <v>0.84491978609625673</v>
      </c>
      <c r="H404">
        <v>660</v>
      </c>
      <c r="I404">
        <v>822</v>
      </c>
      <c r="J404">
        <v>0.8029197080291971</v>
      </c>
      <c r="K404">
        <v>0.83205521472392641</v>
      </c>
      <c r="L404">
        <v>748</v>
      </c>
      <c r="M404">
        <v>919</v>
      </c>
      <c r="N404">
        <v>0.81392818280739931</v>
      </c>
      <c r="O404">
        <v>0.82733201020697478</v>
      </c>
    </row>
    <row r="405" spans="1:15" x14ac:dyDescent="0.25">
      <c r="A405" t="s">
        <v>806</v>
      </c>
      <c r="B405">
        <v>639</v>
      </c>
      <c r="C405">
        <v>851</v>
      </c>
      <c r="D405">
        <v>0.75088131609870745</v>
      </c>
      <c r="E405">
        <v>796</v>
      </c>
      <c r="F405">
        <v>935</v>
      </c>
      <c r="G405">
        <v>0.85133689839572191</v>
      </c>
      <c r="H405">
        <v>684</v>
      </c>
      <c r="I405">
        <v>818</v>
      </c>
      <c r="J405">
        <v>0.83618581907090461</v>
      </c>
      <c r="K405">
        <v>0.81374807987711217</v>
      </c>
      <c r="L405">
        <v>760</v>
      </c>
      <c r="M405">
        <v>913</v>
      </c>
      <c r="N405">
        <v>0.83242059145673608</v>
      </c>
      <c r="O405">
        <v>0.81859539380153545</v>
      </c>
    </row>
    <row r="406" spans="1:15" x14ac:dyDescent="0.25">
      <c r="A406" t="s">
        <v>808</v>
      </c>
      <c r="B406">
        <v>753</v>
      </c>
      <c r="C406">
        <v>851</v>
      </c>
      <c r="D406">
        <v>0.88484136310223271</v>
      </c>
      <c r="E406">
        <v>827</v>
      </c>
      <c r="F406">
        <v>935</v>
      </c>
      <c r="G406">
        <v>0.8844919786096257</v>
      </c>
      <c r="H406">
        <v>699</v>
      </c>
      <c r="I406">
        <v>820</v>
      </c>
      <c r="J406">
        <v>0.85243902439024388</v>
      </c>
      <c r="K406">
        <v>0.87452033768227166</v>
      </c>
      <c r="L406">
        <v>809</v>
      </c>
      <c r="M406">
        <v>920</v>
      </c>
      <c r="N406">
        <v>0.8793478260869565</v>
      </c>
      <c r="O406">
        <v>0.87577992058990362</v>
      </c>
    </row>
    <row r="407" spans="1:15" x14ac:dyDescent="0.25">
      <c r="A407" t="s">
        <v>810</v>
      </c>
      <c r="B407">
        <v>688</v>
      </c>
      <c r="C407">
        <v>851</v>
      </c>
      <c r="D407">
        <v>0.80846063454759109</v>
      </c>
      <c r="E407">
        <v>799</v>
      </c>
      <c r="F407">
        <v>935</v>
      </c>
      <c r="G407">
        <v>0.8545454545454545</v>
      </c>
      <c r="H407">
        <v>715</v>
      </c>
      <c r="I407">
        <v>822</v>
      </c>
      <c r="J407">
        <v>0.86982968369829683</v>
      </c>
      <c r="K407">
        <v>0.84432515337423308</v>
      </c>
      <c r="L407">
        <v>801</v>
      </c>
      <c r="M407">
        <v>920</v>
      </c>
      <c r="N407">
        <v>0.8706521739130435</v>
      </c>
      <c r="O407">
        <v>0.85119047619047616</v>
      </c>
    </row>
    <row r="408" spans="1:15" x14ac:dyDescent="0.25">
      <c r="A408" t="s">
        <v>812</v>
      </c>
      <c r="B408">
        <v>723</v>
      </c>
      <c r="C408">
        <v>851</v>
      </c>
      <c r="D408">
        <v>0.84958871915393652</v>
      </c>
      <c r="E408">
        <v>827</v>
      </c>
      <c r="F408">
        <v>935</v>
      </c>
      <c r="G408">
        <v>0.8844919786096257</v>
      </c>
      <c r="H408">
        <v>711</v>
      </c>
      <c r="I408">
        <v>822</v>
      </c>
      <c r="J408">
        <v>0.86496350364963503</v>
      </c>
      <c r="K408">
        <v>0.86694785276073616</v>
      </c>
      <c r="L408">
        <v>813</v>
      </c>
      <c r="M408">
        <v>921</v>
      </c>
      <c r="N408">
        <v>0.88273615635179148</v>
      </c>
      <c r="O408">
        <v>0.87106829130065178</v>
      </c>
    </row>
    <row r="409" spans="1:15" x14ac:dyDescent="0.25">
      <c r="A409" t="s">
        <v>814</v>
      </c>
      <c r="B409">
        <v>716</v>
      </c>
      <c r="C409">
        <v>851</v>
      </c>
      <c r="D409">
        <v>0.84136310223266741</v>
      </c>
      <c r="E409">
        <v>809</v>
      </c>
      <c r="F409">
        <v>935</v>
      </c>
      <c r="G409">
        <v>0.86524064171122994</v>
      </c>
      <c r="H409">
        <v>698</v>
      </c>
      <c r="I409">
        <v>822</v>
      </c>
      <c r="J409">
        <v>0.84914841849148415</v>
      </c>
      <c r="K409">
        <v>0.85237730061349692</v>
      </c>
      <c r="L409">
        <v>800</v>
      </c>
      <c r="M409">
        <v>915</v>
      </c>
      <c r="N409">
        <v>0.87431693989071035</v>
      </c>
      <c r="O409">
        <v>0.85807550383196141</v>
      </c>
    </row>
    <row r="410" spans="1:15" x14ac:dyDescent="0.25">
      <c r="A410" t="s">
        <v>816</v>
      </c>
      <c r="B410">
        <v>711</v>
      </c>
      <c r="C410">
        <v>851</v>
      </c>
      <c r="D410">
        <v>0.83548766157461807</v>
      </c>
      <c r="E410">
        <v>773</v>
      </c>
      <c r="F410">
        <v>934</v>
      </c>
      <c r="G410">
        <v>0.8276231263383298</v>
      </c>
      <c r="H410">
        <v>731</v>
      </c>
      <c r="I410">
        <v>823</v>
      </c>
      <c r="J410">
        <v>0.88821385176184686</v>
      </c>
      <c r="K410">
        <v>0.84930981595092025</v>
      </c>
      <c r="L410">
        <v>820</v>
      </c>
      <c r="M410">
        <v>915</v>
      </c>
      <c r="N410">
        <v>0.89617486338797814</v>
      </c>
      <c r="O410">
        <v>0.86148169173999434</v>
      </c>
    </row>
    <row r="411" spans="1:15" x14ac:dyDescent="0.25">
      <c r="A411" t="s">
        <v>818</v>
      </c>
      <c r="B411">
        <v>703</v>
      </c>
      <c r="C411">
        <v>851</v>
      </c>
      <c r="D411">
        <v>0.82608695652173914</v>
      </c>
      <c r="E411">
        <v>747</v>
      </c>
      <c r="F411">
        <v>935</v>
      </c>
      <c r="G411">
        <v>0.79893048128342248</v>
      </c>
      <c r="H411">
        <v>621</v>
      </c>
      <c r="I411">
        <v>820</v>
      </c>
      <c r="J411">
        <v>0.75731707317073171</v>
      </c>
      <c r="K411">
        <v>0.79470452801227931</v>
      </c>
      <c r="L411">
        <v>692</v>
      </c>
      <c r="M411">
        <v>919</v>
      </c>
      <c r="N411">
        <v>0.75299238302502725</v>
      </c>
      <c r="O411">
        <v>0.78382978723404251</v>
      </c>
    </row>
    <row r="412" spans="1:15" x14ac:dyDescent="0.25">
      <c r="A412" t="s">
        <v>820</v>
      </c>
      <c r="B412">
        <v>603</v>
      </c>
      <c r="C412">
        <v>851</v>
      </c>
      <c r="D412">
        <v>0.70857814336075209</v>
      </c>
      <c r="E412">
        <v>702</v>
      </c>
      <c r="F412">
        <v>935</v>
      </c>
      <c r="G412">
        <v>0.7508021390374332</v>
      </c>
      <c r="H412">
        <v>525</v>
      </c>
      <c r="I412">
        <v>739</v>
      </c>
      <c r="J412">
        <v>0.71041948579161029</v>
      </c>
      <c r="K412">
        <v>0.72475247524752473</v>
      </c>
      <c r="L412">
        <v>218</v>
      </c>
      <c r="M412">
        <v>299</v>
      </c>
      <c r="N412">
        <v>0.72909698996655514</v>
      </c>
      <c r="O412">
        <v>0.72521246458923516</v>
      </c>
    </row>
    <row r="413" spans="1:15" x14ac:dyDescent="0.25">
      <c r="A413" t="s">
        <v>822</v>
      </c>
      <c r="B413">
        <v>804</v>
      </c>
      <c r="C413">
        <v>850</v>
      </c>
      <c r="D413">
        <v>0.94588235294117651</v>
      </c>
      <c r="E413">
        <v>881</v>
      </c>
      <c r="F413">
        <v>935</v>
      </c>
      <c r="G413">
        <v>0.94224598930481285</v>
      </c>
      <c r="H413">
        <v>758</v>
      </c>
      <c r="I413">
        <v>821</v>
      </c>
      <c r="J413">
        <v>0.92326431181485991</v>
      </c>
      <c r="K413">
        <v>0.93745203376822717</v>
      </c>
      <c r="L413">
        <v>842</v>
      </c>
      <c r="M413">
        <v>916</v>
      </c>
      <c r="N413">
        <v>0.91921397379912662</v>
      </c>
      <c r="O413">
        <v>0.93270868824531517</v>
      </c>
    </row>
    <row r="414" spans="1:15" x14ac:dyDescent="0.25">
      <c r="A414" t="s">
        <v>824</v>
      </c>
      <c r="B414">
        <v>640</v>
      </c>
      <c r="C414">
        <v>850</v>
      </c>
      <c r="D414">
        <v>0.75294117647058822</v>
      </c>
      <c r="E414">
        <v>730</v>
      </c>
      <c r="F414">
        <v>935</v>
      </c>
      <c r="G414">
        <v>0.78074866310160429</v>
      </c>
      <c r="H414">
        <v>632</v>
      </c>
      <c r="I414">
        <v>824</v>
      </c>
      <c r="J414">
        <v>0.76699029126213591</v>
      </c>
      <c r="K414">
        <v>0.76734380988884632</v>
      </c>
      <c r="L414">
        <v>725</v>
      </c>
      <c r="M414">
        <v>917</v>
      </c>
      <c r="N414">
        <v>0.79062159214830974</v>
      </c>
      <c r="O414">
        <v>0.77339761769710724</v>
      </c>
    </row>
    <row r="415" spans="1:15" x14ac:dyDescent="0.25">
      <c r="A415" t="s">
        <v>826</v>
      </c>
      <c r="B415">
        <v>721</v>
      </c>
      <c r="C415">
        <v>850</v>
      </c>
      <c r="D415">
        <v>0.84823529411764709</v>
      </c>
      <c r="E415">
        <v>833</v>
      </c>
      <c r="F415">
        <v>934</v>
      </c>
      <c r="G415">
        <v>0.89186295503211988</v>
      </c>
      <c r="H415">
        <v>676</v>
      </c>
      <c r="I415">
        <v>818</v>
      </c>
      <c r="J415">
        <v>0.82640586797066018</v>
      </c>
      <c r="K415">
        <v>0.85703305149884701</v>
      </c>
      <c r="L415">
        <v>804</v>
      </c>
      <c r="M415">
        <v>918</v>
      </c>
      <c r="N415">
        <v>0.87581699346405228</v>
      </c>
      <c r="O415">
        <v>0.86193181818181819</v>
      </c>
    </row>
    <row r="416" spans="1:15" x14ac:dyDescent="0.25">
      <c r="A416" t="s">
        <v>828</v>
      </c>
      <c r="B416">
        <v>660</v>
      </c>
      <c r="C416">
        <v>851</v>
      </c>
      <c r="D416">
        <v>0.77555816686251466</v>
      </c>
      <c r="E416">
        <v>747</v>
      </c>
      <c r="F416">
        <v>934</v>
      </c>
      <c r="G416">
        <v>0.79978586723768741</v>
      </c>
      <c r="H416">
        <v>664</v>
      </c>
      <c r="I416">
        <v>826</v>
      </c>
      <c r="J416">
        <v>0.80387409200968518</v>
      </c>
      <c r="K416">
        <v>0.79318268862504793</v>
      </c>
      <c r="L416">
        <v>756</v>
      </c>
      <c r="M416">
        <v>920</v>
      </c>
      <c r="N416">
        <v>0.82173913043478264</v>
      </c>
      <c r="O416">
        <v>0.80062305295950154</v>
      </c>
    </row>
    <row r="417" spans="1:15" x14ac:dyDescent="0.25">
      <c r="A417" t="s">
        <v>830</v>
      </c>
      <c r="B417">
        <v>772</v>
      </c>
      <c r="C417">
        <v>851</v>
      </c>
      <c r="D417">
        <v>0.90716803760282017</v>
      </c>
      <c r="E417">
        <v>820</v>
      </c>
      <c r="F417">
        <v>934</v>
      </c>
      <c r="G417">
        <v>0.87794432548179868</v>
      </c>
      <c r="H417">
        <v>656</v>
      </c>
      <c r="I417">
        <v>823</v>
      </c>
      <c r="J417">
        <v>0.79708383961117857</v>
      </c>
      <c r="K417">
        <v>0.8619631901840491</v>
      </c>
      <c r="L417">
        <v>744</v>
      </c>
      <c r="M417">
        <v>917</v>
      </c>
      <c r="N417">
        <v>0.81134133042529988</v>
      </c>
      <c r="O417">
        <v>0.84879432624113471</v>
      </c>
    </row>
    <row r="418" spans="1:15" x14ac:dyDescent="0.25">
      <c r="A418" t="s">
        <v>832</v>
      </c>
      <c r="B418">
        <v>592</v>
      </c>
      <c r="C418">
        <v>850</v>
      </c>
      <c r="D418">
        <v>0.69647058823529406</v>
      </c>
      <c r="E418">
        <v>206</v>
      </c>
      <c r="F418">
        <v>299</v>
      </c>
      <c r="G418">
        <v>0.68896321070234112</v>
      </c>
      <c r="H418">
        <v>622</v>
      </c>
      <c r="I418">
        <v>823</v>
      </c>
      <c r="J418">
        <v>0.75577156743620899</v>
      </c>
      <c r="K418">
        <v>0.72008113590263689</v>
      </c>
      <c r="L418">
        <v>734</v>
      </c>
      <c r="M418">
        <v>920</v>
      </c>
      <c r="N418">
        <v>0.79782608695652169</v>
      </c>
      <c r="O418">
        <v>0.74481327800829877</v>
      </c>
    </row>
    <row r="419" spans="1:15" x14ac:dyDescent="0.25">
      <c r="A419" t="s">
        <v>834</v>
      </c>
      <c r="B419">
        <v>653</v>
      </c>
      <c r="C419">
        <v>851</v>
      </c>
      <c r="D419">
        <v>0.76733254994124556</v>
      </c>
      <c r="E419">
        <v>717</v>
      </c>
      <c r="F419">
        <v>935</v>
      </c>
      <c r="G419">
        <v>0.76684491978609626</v>
      </c>
      <c r="H419">
        <v>602</v>
      </c>
      <c r="I419">
        <v>823</v>
      </c>
      <c r="J419">
        <v>0.73147023086269747</v>
      </c>
      <c r="K419">
        <v>0.75584515139900343</v>
      </c>
      <c r="L419">
        <v>689</v>
      </c>
      <c r="M419">
        <v>915</v>
      </c>
      <c r="N419">
        <v>0.75300546448087435</v>
      </c>
      <c r="O419">
        <v>0.7551078320090806</v>
      </c>
    </row>
    <row r="420" spans="1:15" x14ac:dyDescent="0.25">
      <c r="A420" t="s">
        <v>836</v>
      </c>
      <c r="B420">
        <v>605</v>
      </c>
      <c r="C420">
        <v>784</v>
      </c>
      <c r="D420">
        <v>0.77168367346938771</v>
      </c>
      <c r="E420">
        <v>769</v>
      </c>
      <c r="F420">
        <v>935</v>
      </c>
      <c r="G420">
        <v>0.82245989304812839</v>
      </c>
      <c r="H420">
        <v>669</v>
      </c>
      <c r="I420">
        <v>821</v>
      </c>
      <c r="J420">
        <v>0.81485992691839215</v>
      </c>
      <c r="K420">
        <v>0.80433070866141732</v>
      </c>
      <c r="L420">
        <v>786</v>
      </c>
      <c r="M420">
        <v>918</v>
      </c>
      <c r="N420">
        <v>0.85620915032679734</v>
      </c>
      <c r="O420">
        <v>0.81810294968189701</v>
      </c>
    </row>
    <row r="421" spans="1:15" x14ac:dyDescent="0.25">
      <c r="A421" t="s">
        <v>838</v>
      </c>
      <c r="B421">
        <v>782</v>
      </c>
      <c r="C421">
        <v>850</v>
      </c>
      <c r="D421">
        <v>0.92</v>
      </c>
      <c r="E421">
        <v>866</v>
      </c>
      <c r="F421">
        <v>935</v>
      </c>
      <c r="G421">
        <v>0.92620320855614968</v>
      </c>
      <c r="H421">
        <v>742</v>
      </c>
      <c r="I421">
        <v>823</v>
      </c>
      <c r="J421">
        <v>0.90157958687727824</v>
      </c>
      <c r="K421">
        <v>0.91641104294478526</v>
      </c>
      <c r="L421">
        <v>838</v>
      </c>
      <c r="M421">
        <v>917</v>
      </c>
      <c r="N421">
        <v>0.9138495092693566</v>
      </c>
      <c r="O421">
        <v>0.91574468085106386</v>
      </c>
    </row>
    <row r="422" spans="1:15" x14ac:dyDescent="0.25">
      <c r="A422" t="s">
        <v>840</v>
      </c>
      <c r="B422">
        <v>715</v>
      </c>
      <c r="C422">
        <v>851</v>
      </c>
      <c r="D422">
        <v>0.84018801410105759</v>
      </c>
      <c r="E422">
        <v>836</v>
      </c>
      <c r="F422">
        <v>935</v>
      </c>
      <c r="G422">
        <v>0.89411764705882357</v>
      </c>
      <c r="H422">
        <v>717</v>
      </c>
      <c r="I422">
        <v>820</v>
      </c>
      <c r="J422">
        <v>0.87439024390243902</v>
      </c>
      <c r="K422">
        <v>0.87029930928626242</v>
      </c>
      <c r="L422">
        <v>829</v>
      </c>
      <c r="M422">
        <v>918</v>
      </c>
      <c r="N422">
        <v>0.90305010893246185</v>
      </c>
      <c r="O422">
        <v>0.87883087400681048</v>
      </c>
    </row>
    <row r="423" spans="1:15" x14ac:dyDescent="0.25">
      <c r="A423" t="s">
        <v>842</v>
      </c>
      <c r="B423">
        <v>717</v>
      </c>
      <c r="C423">
        <v>851</v>
      </c>
      <c r="D423">
        <v>0.84253819036427735</v>
      </c>
      <c r="E423">
        <v>782</v>
      </c>
      <c r="F423">
        <v>935</v>
      </c>
      <c r="G423">
        <v>0.83636363636363631</v>
      </c>
      <c r="H423">
        <v>643</v>
      </c>
      <c r="I423">
        <v>825</v>
      </c>
      <c r="J423">
        <v>0.77939393939393942</v>
      </c>
      <c r="K423">
        <v>0.82037533512064342</v>
      </c>
      <c r="L423">
        <v>763</v>
      </c>
      <c r="M423">
        <v>917</v>
      </c>
      <c r="N423">
        <v>0.83206106870229013</v>
      </c>
      <c r="O423">
        <v>0.82341269841269837</v>
      </c>
    </row>
    <row r="424" spans="1:15" x14ac:dyDescent="0.25">
      <c r="A424" t="s">
        <v>844</v>
      </c>
      <c r="B424">
        <v>665</v>
      </c>
      <c r="C424">
        <v>851</v>
      </c>
      <c r="D424">
        <v>0.78143360752056401</v>
      </c>
      <c r="E424">
        <v>778</v>
      </c>
      <c r="F424">
        <v>935</v>
      </c>
      <c r="G424">
        <v>0.83208556149732615</v>
      </c>
      <c r="H424">
        <v>636</v>
      </c>
      <c r="I424">
        <v>820</v>
      </c>
      <c r="J424">
        <v>0.775609756097561</v>
      </c>
      <c r="K424">
        <v>0.79777436684574055</v>
      </c>
      <c r="L424">
        <v>746</v>
      </c>
      <c r="M424">
        <v>917</v>
      </c>
      <c r="N424">
        <v>0.81352235550708829</v>
      </c>
      <c r="O424">
        <v>0.80187340334941815</v>
      </c>
    </row>
    <row r="425" spans="1:15" x14ac:dyDescent="0.25">
      <c r="A425" t="s">
        <v>846</v>
      </c>
      <c r="B425">
        <v>719</v>
      </c>
      <c r="C425">
        <v>850</v>
      </c>
      <c r="D425">
        <v>0.84588235294117642</v>
      </c>
      <c r="E425">
        <v>789</v>
      </c>
      <c r="F425">
        <v>935</v>
      </c>
      <c r="G425">
        <v>0.84385026737967916</v>
      </c>
      <c r="H425">
        <v>700</v>
      </c>
      <c r="I425">
        <v>821</v>
      </c>
      <c r="J425">
        <v>0.85261875761266748</v>
      </c>
      <c r="K425">
        <v>0.8472755180353031</v>
      </c>
      <c r="L425">
        <v>761</v>
      </c>
      <c r="M425">
        <v>917</v>
      </c>
      <c r="N425">
        <v>0.82988004362050161</v>
      </c>
      <c r="O425">
        <v>0.84274765824581321</v>
      </c>
    </row>
    <row r="426" spans="1:15" x14ac:dyDescent="0.25">
      <c r="A426" t="s">
        <v>848</v>
      </c>
      <c r="B426">
        <v>663</v>
      </c>
      <c r="C426">
        <v>851</v>
      </c>
      <c r="D426">
        <v>0.77908343125734425</v>
      </c>
      <c r="E426">
        <v>701</v>
      </c>
      <c r="F426">
        <v>934</v>
      </c>
      <c r="G426">
        <v>0.75053533190578159</v>
      </c>
      <c r="H426">
        <v>639</v>
      </c>
      <c r="I426">
        <v>824</v>
      </c>
      <c r="J426">
        <v>0.77548543689320393</v>
      </c>
      <c r="K426">
        <v>0.7677270985051744</v>
      </c>
      <c r="L426">
        <v>740</v>
      </c>
      <c r="M426">
        <v>918</v>
      </c>
      <c r="N426">
        <v>0.8061002178649237</v>
      </c>
      <c r="O426">
        <v>0.77771477176070314</v>
      </c>
    </row>
    <row r="427" spans="1:15" x14ac:dyDescent="0.25">
      <c r="A427" t="s">
        <v>850</v>
      </c>
      <c r="B427">
        <v>703</v>
      </c>
      <c r="C427">
        <v>850</v>
      </c>
      <c r="D427">
        <v>0.82705882352941174</v>
      </c>
      <c r="E427">
        <v>782</v>
      </c>
      <c r="F427">
        <v>934</v>
      </c>
      <c r="G427">
        <v>0.83725910064239828</v>
      </c>
      <c r="H427">
        <v>627</v>
      </c>
      <c r="I427">
        <v>819</v>
      </c>
      <c r="J427">
        <v>0.76556776556776551</v>
      </c>
      <c r="K427">
        <v>0.8113714944295044</v>
      </c>
      <c r="L427">
        <v>711</v>
      </c>
      <c r="M427">
        <v>917</v>
      </c>
      <c r="N427">
        <v>0.77535441657579063</v>
      </c>
      <c r="O427">
        <v>0.80198863636363638</v>
      </c>
    </row>
    <row r="428" spans="1:15" x14ac:dyDescent="0.25">
      <c r="A428" t="s">
        <v>852</v>
      </c>
      <c r="B428">
        <v>659</v>
      </c>
      <c r="C428">
        <v>850</v>
      </c>
      <c r="D428">
        <v>0.7752941176470588</v>
      </c>
      <c r="E428">
        <v>810</v>
      </c>
      <c r="F428">
        <v>934</v>
      </c>
      <c r="G428">
        <v>0.86723768736616702</v>
      </c>
      <c r="H428">
        <v>713</v>
      </c>
      <c r="I428">
        <v>822</v>
      </c>
      <c r="J428">
        <v>0.86739659367396593</v>
      </c>
      <c r="K428">
        <v>0.83729854182655405</v>
      </c>
      <c r="L428">
        <v>801</v>
      </c>
      <c r="M428">
        <v>918</v>
      </c>
      <c r="N428">
        <v>0.87254901960784315</v>
      </c>
      <c r="O428">
        <v>0.8464812712826334</v>
      </c>
    </row>
    <row r="429" spans="1:15" x14ac:dyDescent="0.25">
      <c r="A429" t="s">
        <v>854</v>
      </c>
      <c r="B429">
        <v>644</v>
      </c>
      <c r="C429">
        <v>851</v>
      </c>
      <c r="D429">
        <v>0.7567567567567568</v>
      </c>
      <c r="E429">
        <v>749</v>
      </c>
      <c r="F429">
        <v>935</v>
      </c>
      <c r="G429">
        <v>0.8010695187165775</v>
      </c>
      <c r="H429">
        <v>643</v>
      </c>
      <c r="I429">
        <v>821</v>
      </c>
      <c r="J429">
        <v>0.7831912302070646</v>
      </c>
      <c r="K429">
        <v>0.78097429996164169</v>
      </c>
      <c r="L429">
        <v>751</v>
      </c>
      <c r="M429">
        <v>918</v>
      </c>
      <c r="N429">
        <v>0.81808278867102402</v>
      </c>
      <c r="O429">
        <v>0.79063829787234041</v>
      </c>
    </row>
    <row r="430" spans="1:15" x14ac:dyDescent="0.25">
      <c r="A430" t="s">
        <v>856</v>
      </c>
      <c r="B430">
        <v>755</v>
      </c>
      <c r="C430">
        <v>850</v>
      </c>
      <c r="D430">
        <v>0.88823529411764701</v>
      </c>
      <c r="E430">
        <v>845</v>
      </c>
      <c r="F430">
        <v>935</v>
      </c>
      <c r="G430">
        <v>0.90374331550802134</v>
      </c>
      <c r="H430">
        <v>724</v>
      </c>
      <c r="I430">
        <v>824</v>
      </c>
      <c r="J430">
        <v>0.87864077669902918</v>
      </c>
      <c r="K430">
        <v>0.89076274434649294</v>
      </c>
      <c r="L430">
        <v>795</v>
      </c>
      <c r="M430">
        <v>918</v>
      </c>
      <c r="N430">
        <v>0.86601307189542487</v>
      </c>
      <c r="O430">
        <v>0.88432095265097821</v>
      </c>
    </row>
    <row r="431" spans="1:15" x14ac:dyDescent="0.25">
      <c r="A431" t="s">
        <v>858</v>
      </c>
      <c r="B431">
        <v>711</v>
      </c>
      <c r="C431">
        <v>851</v>
      </c>
      <c r="D431">
        <v>0.83548766157461807</v>
      </c>
      <c r="E431">
        <v>791</v>
      </c>
      <c r="F431">
        <v>935</v>
      </c>
      <c r="G431">
        <v>0.84598930481283419</v>
      </c>
      <c r="H431">
        <v>673</v>
      </c>
      <c r="I431">
        <v>825</v>
      </c>
      <c r="J431">
        <v>0.81575757575757579</v>
      </c>
      <c r="K431">
        <v>0.83301417081577944</v>
      </c>
      <c r="L431">
        <v>736</v>
      </c>
      <c r="M431">
        <v>920</v>
      </c>
      <c r="N431">
        <v>0.8</v>
      </c>
      <c r="O431">
        <v>0.82441234777683381</v>
      </c>
    </row>
    <row r="432" spans="1:15" x14ac:dyDescent="0.25">
      <c r="A432" t="s">
        <v>860</v>
      </c>
      <c r="B432">
        <v>684</v>
      </c>
      <c r="C432">
        <v>851</v>
      </c>
      <c r="D432">
        <v>0.80376028202115157</v>
      </c>
      <c r="E432">
        <v>732</v>
      </c>
      <c r="F432">
        <v>935</v>
      </c>
      <c r="G432">
        <v>0.78288770053475931</v>
      </c>
      <c r="H432">
        <v>618</v>
      </c>
      <c r="I432">
        <v>823</v>
      </c>
      <c r="J432">
        <v>0.75091130012150664</v>
      </c>
      <c r="K432">
        <v>0.77960904561134536</v>
      </c>
      <c r="L432">
        <v>724</v>
      </c>
      <c r="M432">
        <v>915</v>
      </c>
      <c r="N432">
        <v>0.79125683060109286</v>
      </c>
      <c r="O432">
        <v>0.78263337116912601</v>
      </c>
    </row>
    <row r="433" spans="1:15" x14ac:dyDescent="0.25">
      <c r="A433" t="s">
        <v>862</v>
      </c>
      <c r="B433">
        <v>665</v>
      </c>
      <c r="C433">
        <v>850</v>
      </c>
      <c r="D433">
        <v>0.78235294117647058</v>
      </c>
      <c r="E433">
        <v>771</v>
      </c>
      <c r="F433">
        <v>935</v>
      </c>
      <c r="G433">
        <v>0.82459893048128341</v>
      </c>
      <c r="H433">
        <v>658</v>
      </c>
      <c r="I433">
        <v>823</v>
      </c>
      <c r="J433">
        <v>0.7995139732685298</v>
      </c>
      <c r="K433">
        <v>0.80291411042944782</v>
      </c>
      <c r="L433">
        <v>735</v>
      </c>
      <c r="M433">
        <v>919</v>
      </c>
      <c r="N433">
        <v>0.79978237214363435</v>
      </c>
      <c r="O433">
        <v>0.8020981003685852</v>
      </c>
    </row>
    <row r="434" spans="1:15" x14ac:dyDescent="0.25">
      <c r="A434" t="s">
        <v>864</v>
      </c>
      <c r="B434">
        <v>688</v>
      </c>
      <c r="C434">
        <v>850</v>
      </c>
      <c r="D434">
        <v>0.80941176470588239</v>
      </c>
      <c r="E434">
        <v>803</v>
      </c>
      <c r="F434">
        <v>934</v>
      </c>
      <c r="G434">
        <v>0.85974304068522489</v>
      </c>
      <c r="H434">
        <v>726</v>
      </c>
      <c r="I434">
        <v>824</v>
      </c>
      <c r="J434">
        <v>0.8810679611650486</v>
      </c>
      <c r="K434">
        <v>0.85007668711656437</v>
      </c>
      <c r="L434">
        <v>814</v>
      </c>
      <c r="M434">
        <v>919</v>
      </c>
      <c r="N434">
        <v>0.8857453754080522</v>
      </c>
      <c r="O434">
        <v>0.8593705698894244</v>
      </c>
    </row>
    <row r="435" spans="1:15" x14ac:dyDescent="0.25">
      <c r="A435" t="s">
        <v>866</v>
      </c>
      <c r="B435">
        <v>632</v>
      </c>
      <c r="C435">
        <v>850</v>
      </c>
      <c r="D435">
        <v>0.74352941176470588</v>
      </c>
      <c r="E435">
        <v>705</v>
      </c>
      <c r="F435">
        <v>935</v>
      </c>
      <c r="G435">
        <v>0.75401069518716579</v>
      </c>
      <c r="H435">
        <v>618</v>
      </c>
      <c r="I435">
        <v>826</v>
      </c>
      <c r="J435">
        <v>0.74818401937046008</v>
      </c>
      <c r="K435">
        <v>0.74875526618153965</v>
      </c>
      <c r="L435">
        <v>724</v>
      </c>
      <c r="M435">
        <v>918</v>
      </c>
      <c r="N435">
        <v>0.78867102396514166</v>
      </c>
      <c r="O435">
        <v>0.75913856616605269</v>
      </c>
    </row>
    <row r="436" spans="1:15" x14ac:dyDescent="0.25">
      <c r="A436" t="s">
        <v>868</v>
      </c>
      <c r="B436">
        <v>634</v>
      </c>
      <c r="C436">
        <v>851</v>
      </c>
      <c r="D436">
        <v>0.74500587544065799</v>
      </c>
      <c r="E436">
        <v>719</v>
      </c>
      <c r="F436">
        <v>934</v>
      </c>
      <c r="G436">
        <v>0.76980728051391867</v>
      </c>
      <c r="H436">
        <v>611</v>
      </c>
      <c r="I436">
        <v>823</v>
      </c>
      <c r="J436">
        <v>0.74240583232077761</v>
      </c>
      <c r="K436">
        <v>0.75306748466257667</v>
      </c>
      <c r="L436">
        <v>723</v>
      </c>
      <c r="M436">
        <v>919</v>
      </c>
      <c r="N436">
        <v>0.78672470076169754</v>
      </c>
      <c r="O436">
        <v>0.76183725545789627</v>
      </c>
    </row>
    <row r="437" spans="1:15" x14ac:dyDescent="0.25">
      <c r="A437" t="s">
        <v>870</v>
      </c>
      <c r="B437">
        <v>673</v>
      </c>
      <c r="C437">
        <v>850</v>
      </c>
      <c r="D437">
        <v>0.79176470588235293</v>
      </c>
      <c r="E437">
        <v>761</v>
      </c>
      <c r="F437">
        <v>934</v>
      </c>
      <c r="G437">
        <v>0.81477516059957178</v>
      </c>
      <c r="H437">
        <v>657</v>
      </c>
      <c r="I437">
        <v>822</v>
      </c>
      <c r="J437">
        <v>0.7992700729927007</v>
      </c>
      <c r="K437">
        <v>0.80237912509593246</v>
      </c>
      <c r="L437">
        <v>715</v>
      </c>
      <c r="M437">
        <v>916</v>
      </c>
      <c r="N437">
        <v>0.78056768558951961</v>
      </c>
      <c r="O437">
        <v>0.79670641680863141</v>
      </c>
    </row>
    <row r="438" spans="1:15" x14ac:dyDescent="0.25">
      <c r="A438" t="s">
        <v>872</v>
      </c>
      <c r="B438">
        <v>676</v>
      </c>
      <c r="C438">
        <v>851</v>
      </c>
      <c r="D438">
        <v>0.79435957696827264</v>
      </c>
      <c r="E438">
        <v>808</v>
      </c>
      <c r="F438">
        <v>935</v>
      </c>
      <c r="G438">
        <v>0.86417112299465237</v>
      </c>
      <c r="H438">
        <v>688</v>
      </c>
      <c r="I438">
        <v>820</v>
      </c>
      <c r="J438">
        <v>0.83902439024390241</v>
      </c>
      <c r="K438">
        <v>0.83346124328472759</v>
      </c>
      <c r="L438">
        <v>797</v>
      </c>
      <c r="M438">
        <v>920</v>
      </c>
      <c r="N438">
        <v>0.86630434782608701</v>
      </c>
      <c r="O438">
        <v>0.84203062960862163</v>
      </c>
    </row>
    <row r="439" spans="1:15" x14ac:dyDescent="0.25">
      <c r="A439" t="s">
        <v>874</v>
      </c>
      <c r="B439">
        <v>630</v>
      </c>
      <c r="C439">
        <v>851</v>
      </c>
      <c r="D439">
        <v>0.74030552291421858</v>
      </c>
      <c r="E439">
        <v>725</v>
      </c>
      <c r="F439">
        <v>935</v>
      </c>
      <c r="G439">
        <v>0.77540106951871657</v>
      </c>
      <c r="H439">
        <v>639</v>
      </c>
      <c r="I439">
        <v>822</v>
      </c>
      <c r="J439">
        <v>0.77737226277372262</v>
      </c>
      <c r="K439">
        <v>0.76457055214723924</v>
      </c>
      <c r="L439">
        <v>727</v>
      </c>
      <c r="M439">
        <v>918</v>
      </c>
      <c r="N439">
        <v>0.7919389978213508</v>
      </c>
      <c r="O439">
        <v>0.77169597277368118</v>
      </c>
    </row>
    <row r="440" spans="1:15" x14ac:dyDescent="0.25">
      <c r="A440" t="s">
        <v>876</v>
      </c>
      <c r="B440">
        <v>752</v>
      </c>
      <c r="C440">
        <v>850</v>
      </c>
      <c r="D440">
        <v>0.88470588235294123</v>
      </c>
      <c r="E440">
        <v>849</v>
      </c>
      <c r="F440">
        <v>935</v>
      </c>
      <c r="G440">
        <v>0.90802139037433161</v>
      </c>
      <c r="H440">
        <v>745</v>
      </c>
      <c r="I440">
        <v>821</v>
      </c>
      <c r="J440">
        <v>0.90742996345919613</v>
      </c>
      <c r="K440">
        <v>0.90023023791250956</v>
      </c>
      <c r="L440">
        <v>810</v>
      </c>
      <c r="M440">
        <v>918</v>
      </c>
      <c r="N440">
        <v>0.88235294117647056</v>
      </c>
      <c r="O440">
        <v>0.89557321225879682</v>
      </c>
    </row>
    <row r="441" spans="1:15" x14ac:dyDescent="0.25">
      <c r="A441" t="s">
        <v>878</v>
      </c>
      <c r="B441">
        <v>717</v>
      </c>
      <c r="C441">
        <v>850</v>
      </c>
      <c r="D441">
        <v>0.84352941176470586</v>
      </c>
      <c r="E441">
        <v>808</v>
      </c>
      <c r="F441">
        <v>935</v>
      </c>
      <c r="G441">
        <v>0.86417112299465237</v>
      </c>
      <c r="H441">
        <v>699</v>
      </c>
      <c r="I441">
        <v>820</v>
      </c>
      <c r="J441">
        <v>0.85243902439024388</v>
      </c>
      <c r="K441">
        <v>0.85374280230326294</v>
      </c>
      <c r="L441">
        <v>799</v>
      </c>
      <c r="M441">
        <v>919</v>
      </c>
      <c r="N441">
        <v>0.86942328618063114</v>
      </c>
      <c r="O441">
        <v>0.85783200908059021</v>
      </c>
    </row>
    <row r="442" spans="1:15" x14ac:dyDescent="0.25">
      <c r="A442" t="s">
        <v>880</v>
      </c>
      <c r="B442">
        <v>626</v>
      </c>
      <c r="C442">
        <v>850</v>
      </c>
      <c r="D442">
        <v>0.7364705882352941</v>
      </c>
      <c r="E442">
        <v>756</v>
      </c>
      <c r="F442">
        <v>1006</v>
      </c>
      <c r="G442">
        <v>0.75149105367793245</v>
      </c>
      <c r="H442">
        <v>622</v>
      </c>
      <c r="I442">
        <v>821</v>
      </c>
      <c r="J442">
        <v>0.7576126674786845</v>
      </c>
      <c r="K442">
        <v>0.74859917818453492</v>
      </c>
      <c r="L442">
        <v>721</v>
      </c>
      <c r="M442">
        <v>917</v>
      </c>
      <c r="N442">
        <v>0.7862595419847328</v>
      </c>
      <c r="O442">
        <v>0.75820812465219811</v>
      </c>
    </row>
    <row r="443" spans="1:15" x14ac:dyDescent="0.25">
      <c r="A443" t="s">
        <v>882</v>
      </c>
      <c r="B443">
        <v>764</v>
      </c>
      <c r="C443">
        <v>851</v>
      </c>
      <c r="D443">
        <v>0.89776733254994123</v>
      </c>
      <c r="E443">
        <v>840</v>
      </c>
      <c r="F443">
        <v>935</v>
      </c>
      <c r="G443">
        <v>0.89839572192513373</v>
      </c>
      <c r="H443">
        <v>731</v>
      </c>
      <c r="I443">
        <v>823</v>
      </c>
      <c r="J443">
        <v>0.88821385176184686</v>
      </c>
      <c r="K443">
        <v>0.89497891912610195</v>
      </c>
      <c r="L443">
        <v>799</v>
      </c>
      <c r="M443">
        <v>922</v>
      </c>
      <c r="N443">
        <v>0.86659436008676793</v>
      </c>
      <c r="O443">
        <v>0.88756726139903708</v>
      </c>
    </row>
    <row r="444" spans="1:15" x14ac:dyDescent="0.25">
      <c r="A444" t="s">
        <v>884</v>
      </c>
      <c r="B444">
        <v>742</v>
      </c>
      <c r="C444">
        <v>850</v>
      </c>
      <c r="D444">
        <v>0.87294117647058822</v>
      </c>
      <c r="E444">
        <v>858</v>
      </c>
      <c r="F444">
        <v>934</v>
      </c>
      <c r="G444">
        <v>0.9186295503211992</v>
      </c>
      <c r="H444">
        <v>761</v>
      </c>
      <c r="I444">
        <v>819</v>
      </c>
      <c r="J444">
        <v>0.92918192918192921</v>
      </c>
      <c r="K444">
        <v>0.90703034959661932</v>
      </c>
      <c r="L444">
        <v>810</v>
      </c>
      <c r="M444">
        <v>916</v>
      </c>
      <c r="N444">
        <v>0.88427947598253276</v>
      </c>
      <c r="O444">
        <v>0.90110826939471445</v>
      </c>
    </row>
    <row r="445" spans="1:15" x14ac:dyDescent="0.25">
      <c r="A445" t="s">
        <v>886</v>
      </c>
      <c r="B445">
        <v>684</v>
      </c>
      <c r="C445">
        <v>851</v>
      </c>
      <c r="D445">
        <v>0.80376028202115157</v>
      </c>
      <c r="E445">
        <v>784</v>
      </c>
      <c r="F445">
        <v>935</v>
      </c>
      <c r="G445">
        <v>0.83850267379679144</v>
      </c>
      <c r="H445">
        <v>643</v>
      </c>
      <c r="I445">
        <v>823</v>
      </c>
      <c r="J445">
        <v>0.78128797083839607</v>
      </c>
      <c r="K445">
        <v>0.80912226906860862</v>
      </c>
      <c r="L445">
        <v>732</v>
      </c>
      <c r="M445">
        <v>919</v>
      </c>
      <c r="N445">
        <v>0.7965179542981502</v>
      </c>
      <c r="O445">
        <v>0.80583900226757366</v>
      </c>
    </row>
    <row r="446" spans="1:15" x14ac:dyDescent="0.25">
      <c r="A446" t="s">
        <v>888</v>
      </c>
      <c r="B446">
        <v>749</v>
      </c>
      <c r="C446">
        <v>850</v>
      </c>
      <c r="D446">
        <v>0.88117647058823534</v>
      </c>
      <c r="E446">
        <v>835</v>
      </c>
      <c r="F446">
        <v>935</v>
      </c>
      <c r="G446">
        <v>0.89304812834224601</v>
      </c>
      <c r="H446">
        <v>745</v>
      </c>
      <c r="I446">
        <v>822</v>
      </c>
      <c r="J446">
        <v>0.90632603406326029</v>
      </c>
      <c r="K446">
        <v>0.89336401994629844</v>
      </c>
      <c r="L446">
        <v>821</v>
      </c>
      <c r="M446">
        <v>916</v>
      </c>
      <c r="N446">
        <v>0.89628820960698685</v>
      </c>
      <c r="O446">
        <v>0.89412432585864321</v>
      </c>
    </row>
    <row r="447" spans="1:15" x14ac:dyDescent="0.25">
      <c r="A447" t="s">
        <v>890</v>
      </c>
      <c r="B447">
        <v>676</v>
      </c>
      <c r="C447">
        <v>851</v>
      </c>
      <c r="D447">
        <v>0.79435957696827264</v>
      </c>
      <c r="E447">
        <v>750</v>
      </c>
      <c r="F447">
        <v>900</v>
      </c>
      <c r="G447">
        <v>0.83333333333333337</v>
      </c>
      <c r="H447">
        <v>713</v>
      </c>
      <c r="I447">
        <v>840</v>
      </c>
      <c r="J447">
        <v>0.84880952380952379</v>
      </c>
      <c r="K447">
        <v>0.82554998070243146</v>
      </c>
      <c r="L447">
        <v>721</v>
      </c>
      <c r="M447">
        <v>880</v>
      </c>
      <c r="N447">
        <v>0.81931818181818183</v>
      </c>
      <c r="O447">
        <v>0.82397003745318353</v>
      </c>
    </row>
    <row r="448" spans="1:15" x14ac:dyDescent="0.25">
      <c r="A448" t="s">
        <v>892</v>
      </c>
      <c r="B448">
        <v>770</v>
      </c>
      <c r="C448">
        <v>851</v>
      </c>
      <c r="D448">
        <v>0.90481786133960052</v>
      </c>
      <c r="E448">
        <v>820</v>
      </c>
      <c r="F448">
        <v>900</v>
      </c>
      <c r="G448">
        <v>0.91111111111111109</v>
      </c>
      <c r="H448">
        <v>786</v>
      </c>
      <c r="I448">
        <v>843</v>
      </c>
      <c r="J448">
        <v>0.93238434163701067</v>
      </c>
      <c r="K448">
        <v>0.91595990747879719</v>
      </c>
      <c r="L448">
        <v>832</v>
      </c>
      <c r="M448">
        <v>880</v>
      </c>
      <c r="N448">
        <v>0.94545454545454544</v>
      </c>
      <c r="O448">
        <v>0.92343120322394934</v>
      </c>
    </row>
    <row r="449" spans="1:15" x14ac:dyDescent="0.25">
      <c r="A449" t="s">
        <v>894</v>
      </c>
      <c r="B449">
        <v>655</v>
      </c>
      <c r="C449">
        <v>851</v>
      </c>
      <c r="D449">
        <v>0.76968272620446532</v>
      </c>
      <c r="E449">
        <v>687</v>
      </c>
      <c r="F449">
        <v>901</v>
      </c>
      <c r="G449">
        <v>0.76248612652608216</v>
      </c>
      <c r="H449">
        <v>616</v>
      </c>
      <c r="I449">
        <v>843</v>
      </c>
      <c r="J449">
        <v>0.730723606168446</v>
      </c>
      <c r="K449">
        <v>0.75452793834296727</v>
      </c>
      <c r="L449">
        <v>653</v>
      </c>
      <c r="M449">
        <v>879</v>
      </c>
      <c r="N449">
        <v>0.74288964732650742</v>
      </c>
      <c r="O449">
        <v>0.75158318940702362</v>
      </c>
    </row>
    <row r="450" spans="1:15" x14ac:dyDescent="0.25">
      <c r="A450" t="s">
        <v>896</v>
      </c>
      <c r="B450">
        <v>739</v>
      </c>
      <c r="C450">
        <v>851</v>
      </c>
      <c r="D450">
        <v>0.8683901292596945</v>
      </c>
      <c r="E450">
        <v>767</v>
      </c>
      <c r="F450">
        <v>901</v>
      </c>
      <c r="G450">
        <v>0.8512763596004439</v>
      </c>
      <c r="H450">
        <v>732</v>
      </c>
      <c r="I450">
        <v>842</v>
      </c>
      <c r="J450">
        <v>0.86935866983372923</v>
      </c>
      <c r="K450">
        <v>0.86276021588280649</v>
      </c>
      <c r="L450">
        <v>769</v>
      </c>
      <c r="M450">
        <v>874</v>
      </c>
      <c r="N450">
        <v>0.87986270022883295</v>
      </c>
      <c r="O450">
        <v>0.86707035755478667</v>
      </c>
    </row>
    <row r="451" spans="1:15" x14ac:dyDescent="0.25">
      <c r="A451" t="s">
        <v>898</v>
      </c>
      <c r="B451">
        <v>772</v>
      </c>
      <c r="C451">
        <v>851</v>
      </c>
      <c r="D451">
        <v>0.90716803760282017</v>
      </c>
      <c r="E451">
        <v>804</v>
      </c>
      <c r="F451">
        <v>900</v>
      </c>
      <c r="G451">
        <v>0.89333333333333331</v>
      </c>
      <c r="H451">
        <v>752</v>
      </c>
      <c r="I451">
        <v>842</v>
      </c>
      <c r="J451">
        <v>0.89311163895486934</v>
      </c>
      <c r="K451">
        <v>0.89780177400694172</v>
      </c>
      <c r="L451">
        <v>774</v>
      </c>
      <c r="M451">
        <v>881</v>
      </c>
      <c r="N451">
        <v>0.87854710556186155</v>
      </c>
      <c r="O451">
        <v>0.89291882556131263</v>
      </c>
    </row>
    <row r="452" spans="1:15" x14ac:dyDescent="0.25">
      <c r="A452" t="s">
        <v>900</v>
      </c>
      <c r="B452">
        <v>649</v>
      </c>
      <c r="C452">
        <v>851</v>
      </c>
      <c r="D452">
        <v>0.76263219741480615</v>
      </c>
      <c r="E452">
        <v>681</v>
      </c>
      <c r="F452">
        <v>900</v>
      </c>
      <c r="G452">
        <v>0.75666666666666671</v>
      </c>
      <c r="H452">
        <v>622</v>
      </c>
      <c r="I452">
        <v>841</v>
      </c>
      <c r="J452">
        <v>0.73959571938168844</v>
      </c>
      <c r="K452">
        <v>0.75308641975308643</v>
      </c>
      <c r="L452">
        <v>658</v>
      </c>
      <c r="M452">
        <v>877</v>
      </c>
      <c r="N452">
        <v>0.75028506271379702</v>
      </c>
      <c r="O452">
        <v>0.75237820697607383</v>
      </c>
    </row>
    <row r="453" spans="1:15" x14ac:dyDescent="0.25">
      <c r="A453" t="s">
        <v>902</v>
      </c>
      <c r="B453">
        <v>711</v>
      </c>
      <c r="C453">
        <v>851</v>
      </c>
      <c r="D453">
        <v>0.83548766157461807</v>
      </c>
      <c r="E453">
        <v>728</v>
      </c>
      <c r="F453">
        <v>900</v>
      </c>
      <c r="G453">
        <v>0.80888888888888888</v>
      </c>
      <c r="H453">
        <v>671</v>
      </c>
      <c r="I453">
        <v>842</v>
      </c>
      <c r="J453">
        <v>0.79691211401425177</v>
      </c>
      <c r="K453">
        <v>0.81372927111453919</v>
      </c>
      <c r="L453">
        <v>685</v>
      </c>
      <c r="M453">
        <v>879</v>
      </c>
      <c r="N453">
        <v>0.77929465301478951</v>
      </c>
      <c r="O453">
        <v>0.80501152073732718</v>
      </c>
    </row>
    <row r="454" spans="1:15" x14ac:dyDescent="0.25">
      <c r="A454" t="s">
        <v>904</v>
      </c>
      <c r="B454">
        <v>709</v>
      </c>
      <c r="C454">
        <v>851</v>
      </c>
      <c r="D454">
        <v>0.83313748531139831</v>
      </c>
      <c r="E454">
        <v>777</v>
      </c>
      <c r="F454">
        <v>900</v>
      </c>
      <c r="G454">
        <v>0.86333333333333329</v>
      </c>
      <c r="H454">
        <v>685</v>
      </c>
      <c r="I454">
        <v>841</v>
      </c>
      <c r="J454">
        <v>0.8145065398335315</v>
      </c>
      <c r="K454">
        <v>0.83757716049382713</v>
      </c>
      <c r="L454">
        <v>768</v>
      </c>
      <c r="M454">
        <v>878</v>
      </c>
      <c r="N454">
        <v>0.87471526195899774</v>
      </c>
      <c r="O454">
        <v>0.84697406340057635</v>
      </c>
    </row>
    <row r="455" spans="1:15" x14ac:dyDescent="0.25">
      <c r="A455" t="s">
        <v>906</v>
      </c>
      <c r="B455">
        <v>623</v>
      </c>
      <c r="C455">
        <v>851</v>
      </c>
      <c r="D455">
        <v>0.73207990599294948</v>
      </c>
      <c r="E455">
        <v>723</v>
      </c>
      <c r="F455">
        <v>901</v>
      </c>
      <c r="G455">
        <v>0.802441731409545</v>
      </c>
      <c r="H455">
        <v>679</v>
      </c>
      <c r="I455">
        <v>840</v>
      </c>
      <c r="J455">
        <v>0.80833333333333335</v>
      </c>
      <c r="K455">
        <v>0.78125</v>
      </c>
      <c r="L455">
        <v>740</v>
      </c>
      <c r="M455">
        <v>875</v>
      </c>
      <c r="N455">
        <v>0.84571428571428575</v>
      </c>
      <c r="O455">
        <v>0.79751946928179984</v>
      </c>
    </row>
    <row r="456" spans="1:15" x14ac:dyDescent="0.25">
      <c r="A456" t="s">
        <v>908</v>
      </c>
      <c r="B456">
        <v>586</v>
      </c>
      <c r="C456">
        <v>851</v>
      </c>
      <c r="D456">
        <v>0.68860164512338429</v>
      </c>
      <c r="E456">
        <v>676</v>
      </c>
      <c r="F456">
        <v>900</v>
      </c>
      <c r="G456">
        <v>0.75111111111111106</v>
      </c>
      <c r="H456">
        <v>662</v>
      </c>
      <c r="I456">
        <v>841</v>
      </c>
      <c r="J456">
        <v>0.78715814506539838</v>
      </c>
      <c r="K456">
        <v>0.74228395061728392</v>
      </c>
      <c r="L456">
        <v>688</v>
      </c>
      <c r="M456">
        <v>877</v>
      </c>
      <c r="N456">
        <v>0.78449258836944125</v>
      </c>
      <c r="O456">
        <v>0.75295474200057655</v>
      </c>
    </row>
    <row r="457" spans="1:15" x14ac:dyDescent="0.25">
      <c r="A457" t="s">
        <v>910</v>
      </c>
      <c r="B457">
        <v>713</v>
      </c>
      <c r="C457">
        <v>851</v>
      </c>
      <c r="D457">
        <v>0.83783783783783783</v>
      </c>
      <c r="E457">
        <v>737</v>
      </c>
      <c r="F457">
        <v>901</v>
      </c>
      <c r="G457">
        <v>0.81798002219755828</v>
      </c>
      <c r="H457">
        <v>739</v>
      </c>
      <c r="I457">
        <v>843</v>
      </c>
      <c r="J457">
        <v>0.87663107947805452</v>
      </c>
      <c r="K457">
        <v>0.84354527938342971</v>
      </c>
      <c r="L457">
        <v>763</v>
      </c>
      <c r="M457">
        <v>877</v>
      </c>
      <c r="N457">
        <v>0.87001140250855191</v>
      </c>
      <c r="O457">
        <v>0.85023041474654382</v>
      </c>
    </row>
    <row r="458" spans="1:15" x14ac:dyDescent="0.25">
      <c r="A458" t="s">
        <v>912</v>
      </c>
      <c r="B458">
        <v>710</v>
      </c>
      <c r="C458">
        <v>851</v>
      </c>
      <c r="D458">
        <v>0.83431257344300824</v>
      </c>
      <c r="E458">
        <v>715</v>
      </c>
      <c r="F458">
        <v>901</v>
      </c>
      <c r="G458">
        <v>0.79356270810210872</v>
      </c>
      <c r="H458">
        <v>681</v>
      </c>
      <c r="I458">
        <v>842</v>
      </c>
      <c r="J458">
        <v>0.80878859857482188</v>
      </c>
      <c r="K458">
        <v>0.81187355435620667</v>
      </c>
      <c r="L458">
        <v>709</v>
      </c>
      <c r="M458">
        <v>876</v>
      </c>
      <c r="N458">
        <v>0.80936073059360736</v>
      </c>
      <c r="O458">
        <v>0.81123919308357351</v>
      </c>
    </row>
    <row r="459" spans="1:15" x14ac:dyDescent="0.25">
      <c r="A459" t="s">
        <v>914</v>
      </c>
      <c r="B459">
        <v>647</v>
      </c>
      <c r="C459">
        <v>851</v>
      </c>
      <c r="D459">
        <v>0.76028202115158638</v>
      </c>
      <c r="E459">
        <v>681</v>
      </c>
      <c r="F459">
        <v>900</v>
      </c>
      <c r="G459">
        <v>0.75666666666666671</v>
      </c>
      <c r="H459">
        <v>624</v>
      </c>
      <c r="I459">
        <v>843</v>
      </c>
      <c r="J459">
        <v>0.74021352313167255</v>
      </c>
      <c r="K459">
        <v>0.75250578257517353</v>
      </c>
      <c r="L459">
        <v>644</v>
      </c>
      <c r="M459">
        <v>880</v>
      </c>
      <c r="N459">
        <v>0.73181818181818181</v>
      </c>
      <c r="O459">
        <v>0.74726540011514109</v>
      </c>
    </row>
    <row r="460" spans="1:15" x14ac:dyDescent="0.25">
      <c r="A460" t="s">
        <v>916</v>
      </c>
      <c r="B460">
        <v>653</v>
      </c>
      <c r="C460">
        <v>851</v>
      </c>
      <c r="D460">
        <v>0.76733254994124556</v>
      </c>
      <c r="E460">
        <v>680</v>
      </c>
      <c r="F460">
        <v>900</v>
      </c>
      <c r="G460">
        <v>0.75555555555555554</v>
      </c>
      <c r="H460">
        <v>654</v>
      </c>
      <c r="I460">
        <v>841</v>
      </c>
      <c r="J460">
        <v>0.77764565992865631</v>
      </c>
      <c r="K460">
        <v>0.7665895061728395</v>
      </c>
      <c r="L460">
        <v>672</v>
      </c>
      <c r="M460">
        <v>877</v>
      </c>
      <c r="N460">
        <v>0.76624857468643104</v>
      </c>
      <c r="O460">
        <v>0.76650331507639091</v>
      </c>
    </row>
    <row r="461" spans="1:15" x14ac:dyDescent="0.25">
      <c r="A461" t="s">
        <v>918</v>
      </c>
      <c r="B461">
        <v>668</v>
      </c>
      <c r="C461">
        <v>851</v>
      </c>
      <c r="D461">
        <v>0.78495887191539371</v>
      </c>
      <c r="E461">
        <v>736</v>
      </c>
      <c r="F461">
        <v>901</v>
      </c>
      <c r="G461">
        <v>0.81687014428412874</v>
      </c>
      <c r="H461">
        <v>693</v>
      </c>
      <c r="I461">
        <v>845</v>
      </c>
      <c r="J461">
        <v>0.82011834319526622</v>
      </c>
      <c r="K461">
        <v>0.80747015787447052</v>
      </c>
      <c r="L461">
        <v>746</v>
      </c>
      <c r="M461">
        <v>880</v>
      </c>
      <c r="N461">
        <v>0.84772727272727277</v>
      </c>
      <c r="O461">
        <v>0.81765890135174002</v>
      </c>
    </row>
    <row r="462" spans="1:15" x14ac:dyDescent="0.25">
      <c r="A462" t="s">
        <v>920</v>
      </c>
      <c r="B462">
        <v>679</v>
      </c>
      <c r="C462">
        <v>851</v>
      </c>
      <c r="D462">
        <v>0.79788484136310223</v>
      </c>
      <c r="E462">
        <v>747</v>
      </c>
      <c r="F462">
        <v>900</v>
      </c>
      <c r="G462">
        <v>0.83</v>
      </c>
      <c r="H462">
        <v>727</v>
      </c>
      <c r="I462">
        <v>839</v>
      </c>
      <c r="J462">
        <v>0.86650774731823599</v>
      </c>
      <c r="K462">
        <v>0.8312741312741313</v>
      </c>
      <c r="L462">
        <v>755</v>
      </c>
      <c r="M462">
        <v>875</v>
      </c>
      <c r="N462">
        <v>0.86285714285714288</v>
      </c>
      <c r="O462">
        <v>0.83924963924963925</v>
      </c>
    </row>
    <row r="463" spans="1:15" x14ac:dyDescent="0.25">
      <c r="A463" t="s">
        <v>922</v>
      </c>
      <c r="B463">
        <v>622</v>
      </c>
      <c r="C463">
        <v>851</v>
      </c>
      <c r="D463">
        <v>0.73090481786133965</v>
      </c>
      <c r="E463">
        <v>656</v>
      </c>
      <c r="F463">
        <v>900</v>
      </c>
      <c r="G463">
        <v>0.72888888888888892</v>
      </c>
      <c r="H463">
        <v>694</v>
      </c>
      <c r="I463">
        <v>844</v>
      </c>
      <c r="J463">
        <v>0.82227488151658767</v>
      </c>
      <c r="K463">
        <v>0.75992292870905587</v>
      </c>
      <c r="L463">
        <v>715</v>
      </c>
      <c r="M463">
        <v>877</v>
      </c>
      <c r="N463">
        <v>0.81527936145952107</v>
      </c>
      <c r="O463">
        <v>0.77390552995391704</v>
      </c>
    </row>
    <row r="464" spans="1:15" x14ac:dyDescent="0.25">
      <c r="A464" t="s">
        <v>924</v>
      </c>
      <c r="B464">
        <v>726</v>
      </c>
      <c r="C464">
        <v>851</v>
      </c>
      <c r="D464">
        <v>0.85311398354876611</v>
      </c>
      <c r="E464">
        <v>771</v>
      </c>
      <c r="F464">
        <v>901</v>
      </c>
      <c r="G464">
        <v>0.85571587125416204</v>
      </c>
      <c r="H464">
        <v>763</v>
      </c>
      <c r="I464">
        <v>842</v>
      </c>
      <c r="J464">
        <v>0.90617577197149646</v>
      </c>
      <c r="K464">
        <v>0.87124132613723981</v>
      </c>
      <c r="L464">
        <v>753</v>
      </c>
      <c r="M464">
        <v>877</v>
      </c>
      <c r="N464">
        <v>0.8586088939566705</v>
      </c>
      <c r="O464">
        <v>0.86804955344281187</v>
      </c>
    </row>
    <row r="465" spans="1:15" x14ac:dyDescent="0.25">
      <c r="A465" t="s">
        <v>926</v>
      </c>
      <c r="B465">
        <v>747</v>
      </c>
      <c r="C465">
        <v>851</v>
      </c>
      <c r="D465">
        <v>0.87779083431257343</v>
      </c>
      <c r="E465">
        <v>794</v>
      </c>
      <c r="F465">
        <v>900</v>
      </c>
      <c r="G465">
        <v>0.88222222222222224</v>
      </c>
      <c r="H465">
        <v>748</v>
      </c>
      <c r="I465">
        <v>843</v>
      </c>
      <c r="J465">
        <v>0.88730723606168449</v>
      </c>
      <c r="K465">
        <v>0.8824209714726291</v>
      </c>
      <c r="L465">
        <v>784</v>
      </c>
      <c r="M465">
        <v>877</v>
      </c>
      <c r="N465">
        <v>0.89395667046750282</v>
      </c>
      <c r="O465">
        <v>0.8853356381446269</v>
      </c>
    </row>
    <row r="466" spans="1:15" x14ac:dyDescent="0.25">
      <c r="A466" t="s">
        <v>928</v>
      </c>
      <c r="B466">
        <v>716</v>
      </c>
      <c r="C466">
        <v>851</v>
      </c>
      <c r="D466">
        <v>0.84136310223266741</v>
      </c>
      <c r="E466">
        <v>767</v>
      </c>
      <c r="F466">
        <v>901</v>
      </c>
      <c r="G466">
        <v>0.8512763596004439</v>
      </c>
      <c r="H466">
        <v>731</v>
      </c>
      <c r="I466">
        <v>840</v>
      </c>
      <c r="J466">
        <v>0.87023809523809526</v>
      </c>
      <c r="K466">
        <v>0.85416666666666663</v>
      </c>
      <c r="L466">
        <v>755</v>
      </c>
      <c r="M466">
        <v>874</v>
      </c>
      <c r="N466">
        <v>0.8638443935926774</v>
      </c>
      <c r="O466">
        <v>0.85660703981534914</v>
      </c>
    </row>
    <row r="467" spans="1:15" x14ac:dyDescent="0.25">
      <c r="A467" t="s">
        <v>930</v>
      </c>
      <c r="B467">
        <v>624</v>
      </c>
      <c r="C467">
        <v>851</v>
      </c>
      <c r="D467">
        <v>0.7332549941245593</v>
      </c>
      <c r="E467">
        <v>686</v>
      </c>
      <c r="F467">
        <v>900</v>
      </c>
      <c r="G467">
        <v>0.76222222222222225</v>
      </c>
      <c r="H467">
        <v>610</v>
      </c>
      <c r="I467">
        <v>844</v>
      </c>
      <c r="J467">
        <v>0.72274881516587675</v>
      </c>
      <c r="K467">
        <v>0.73988439306358378</v>
      </c>
      <c r="L467">
        <v>668</v>
      </c>
      <c r="M467">
        <v>877</v>
      </c>
      <c r="N467">
        <v>0.76168757126567843</v>
      </c>
      <c r="O467">
        <v>0.74539170506912444</v>
      </c>
    </row>
    <row r="468" spans="1:15" x14ac:dyDescent="0.25">
      <c r="A468" t="s">
        <v>932</v>
      </c>
      <c r="B468">
        <v>745</v>
      </c>
      <c r="C468">
        <v>851</v>
      </c>
      <c r="D468">
        <v>0.87544065804935367</v>
      </c>
      <c r="E468">
        <v>766</v>
      </c>
      <c r="F468">
        <v>900</v>
      </c>
      <c r="G468">
        <v>0.85111111111111115</v>
      </c>
      <c r="H468">
        <v>716</v>
      </c>
      <c r="I468">
        <v>843</v>
      </c>
      <c r="J468">
        <v>0.84934756820877821</v>
      </c>
      <c r="K468">
        <v>0.85851966075558983</v>
      </c>
      <c r="L468">
        <v>738</v>
      </c>
      <c r="M468">
        <v>876</v>
      </c>
      <c r="N468">
        <v>0.84246575342465757</v>
      </c>
      <c r="O468">
        <v>0.85446685878962536</v>
      </c>
    </row>
    <row r="469" spans="1:15" x14ac:dyDescent="0.25">
      <c r="A469" t="s">
        <v>934</v>
      </c>
      <c r="B469">
        <v>615</v>
      </c>
      <c r="C469">
        <v>851</v>
      </c>
      <c r="D469">
        <v>0.72267920094007054</v>
      </c>
      <c r="E469">
        <v>708</v>
      </c>
      <c r="F469">
        <v>900</v>
      </c>
      <c r="G469">
        <v>0.78666666666666663</v>
      </c>
      <c r="H469">
        <v>730</v>
      </c>
      <c r="I469">
        <v>840</v>
      </c>
      <c r="J469">
        <v>0.86904761904761907</v>
      </c>
      <c r="K469">
        <v>0.7923581628714782</v>
      </c>
      <c r="L469">
        <v>727</v>
      </c>
      <c r="M469">
        <v>877</v>
      </c>
      <c r="N469">
        <v>0.82896237172177878</v>
      </c>
      <c r="O469">
        <v>0.80161476355247985</v>
      </c>
    </row>
    <row r="470" spans="1:15" x14ac:dyDescent="0.25">
      <c r="A470" t="s">
        <v>936</v>
      </c>
      <c r="B470">
        <v>626</v>
      </c>
      <c r="C470">
        <v>851</v>
      </c>
      <c r="D470">
        <v>0.73560517038777906</v>
      </c>
      <c r="E470">
        <v>648</v>
      </c>
      <c r="F470">
        <v>900</v>
      </c>
      <c r="G470">
        <v>0.72</v>
      </c>
      <c r="H470">
        <v>650</v>
      </c>
      <c r="I470">
        <v>843</v>
      </c>
      <c r="J470">
        <v>0.77105575326215892</v>
      </c>
      <c r="K470">
        <v>0.74171164225134922</v>
      </c>
      <c r="L470">
        <v>702</v>
      </c>
      <c r="M470">
        <v>878</v>
      </c>
      <c r="N470">
        <v>0.79954441913439633</v>
      </c>
      <c r="O470">
        <v>0.75633640552995396</v>
      </c>
    </row>
    <row r="471" spans="1:15" x14ac:dyDescent="0.25">
      <c r="A471" t="s">
        <v>938</v>
      </c>
      <c r="B471">
        <v>718</v>
      </c>
      <c r="C471">
        <v>851</v>
      </c>
      <c r="D471">
        <v>0.84371327849588718</v>
      </c>
      <c r="E471">
        <v>729</v>
      </c>
      <c r="F471">
        <v>901</v>
      </c>
      <c r="G471">
        <v>0.8091009988901221</v>
      </c>
      <c r="H471">
        <v>659</v>
      </c>
      <c r="I471">
        <v>843</v>
      </c>
      <c r="J471">
        <v>0.78173190984578889</v>
      </c>
      <c r="K471">
        <v>0.81156069364161854</v>
      </c>
      <c r="L471">
        <v>692</v>
      </c>
      <c r="M471">
        <v>875</v>
      </c>
      <c r="N471">
        <v>0.79085714285714281</v>
      </c>
      <c r="O471">
        <v>0.80634005763688765</v>
      </c>
    </row>
    <row r="472" spans="1:15" x14ac:dyDescent="0.25">
      <c r="A472" t="s">
        <v>940</v>
      </c>
      <c r="B472">
        <v>701</v>
      </c>
      <c r="C472">
        <v>851</v>
      </c>
      <c r="D472">
        <v>0.82373678025851937</v>
      </c>
      <c r="E472">
        <v>729</v>
      </c>
      <c r="F472">
        <v>900</v>
      </c>
      <c r="G472">
        <v>0.81</v>
      </c>
      <c r="H472">
        <v>651</v>
      </c>
      <c r="I472">
        <v>841</v>
      </c>
      <c r="J472">
        <v>0.77407847800237817</v>
      </c>
      <c r="K472">
        <v>0.80285493827160492</v>
      </c>
      <c r="L472">
        <v>667</v>
      </c>
      <c r="M472">
        <v>877</v>
      </c>
      <c r="N472">
        <v>0.76054732041049034</v>
      </c>
      <c r="O472">
        <v>0.79215912366676278</v>
      </c>
    </row>
    <row r="473" spans="1:15" x14ac:dyDescent="0.25">
      <c r="A473" t="s">
        <v>942</v>
      </c>
      <c r="B473">
        <v>648</v>
      </c>
      <c r="C473">
        <v>852</v>
      </c>
      <c r="D473">
        <v>0.76056338028169013</v>
      </c>
      <c r="E473">
        <v>715</v>
      </c>
      <c r="F473">
        <v>901</v>
      </c>
      <c r="G473">
        <v>0.79356270810210872</v>
      </c>
      <c r="H473">
        <v>660</v>
      </c>
      <c r="I473">
        <v>842</v>
      </c>
      <c r="J473">
        <v>0.78384798099762465</v>
      </c>
      <c r="K473">
        <v>0.77957610789980736</v>
      </c>
      <c r="L473">
        <v>704</v>
      </c>
      <c r="M473">
        <v>879</v>
      </c>
      <c r="N473">
        <v>0.80091012514220705</v>
      </c>
      <c r="O473">
        <v>0.78497409326424872</v>
      </c>
    </row>
    <row r="474" spans="1:15" x14ac:dyDescent="0.25">
      <c r="A474" t="s">
        <v>944</v>
      </c>
      <c r="B474">
        <v>672</v>
      </c>
      <c r="C474">
        <v>851</v>
      </c>
      <c r="D474">
        <v>0.78965922444183312</v>
      </c>
      <c r="E474">
        <v>698</v>
      </c>
      <c r="F474">
        <v>900</v>
      </c>
      <c r="G474">
        <v>0.77555555555555555</v>
      </c>
      <c r="H474">
        <v>675</v>
      </c>
      <c r="I474">
        <v>844</v>
      </c>
      <c r="J474">
        <v>0.79976303317535546</v>
      </c>
      <c r="K474">
        <v>0.78805394990366084</v>
      </c>
      <c r="L474">
        <v>708</v>
      </c>
      <c r="M474">
        <v>878</v>
      </c>
      <c r="N474">
        <v>0.806378132118451</v>
      </c>
      <c r="O474">
        <v>0.79268643823783469</v>
      </c>
    </row>
    <row r="475" spans="1:15" x14ac:dyDescent="0.25">
      <c r="A475" t="s">
        <v>946</v>
      </c>
      <c r="B475">
        <v>657</v>
      </c>
      <c r="C475">
        <v>851</v>
      </c>
      <c r="D475">
        <v>0.77203290246768508</v>
      </c>
      <c r="E475">
        <v>699</v>
      </c>
      <c r="F475">
        <v>901</v>
      </c>
      <c r="G475">
        <v>0.77580466148723637</v>
      </c>
      <c r="H475">
        <v>633</v>
      </c>
      <c r="I475">
        <v>843</v>
      </c>
      <c r="J475">
        <v>0.75088967971530252</v>
      </c>
      <c r="K475">
        <v>0.76647398843930636</v>
      </c>
      <c r="L475">
        <v>698</v>
      </c>
      <c r="M475">
        <v>874</v>
      </c>
      <c r="N475">
        <v>0.7986270022883295</v>
      </c>
      <c r="O475">
        <v>0.77457480541942925</v>
      </c>
    </row>
    <row r="476" spans="1:15" x14ac:dyDescent="0.25">
      <c r="A476" t="s">
        <v>948</v>
      </c>
      <c r="B476">
        <v>755</v>
      </c>
      <c r="C476">
        <v>851</v>
      </c>
      <c r="D476">
        <v>0.88719153936545236</v>
      </c>
      <c r="E476">
        <v>793</v>
      </c>
      <c r="F476">
        <v>900</v>
      </c>
      <c r="G476">
        <v>0.88111111111111107</v>
      </c>
      <c r="H476">
        <v>755</v>
      </c>
      <c r="I476">
        <v>840</v>
      </c>
      <c r="J476">
        <v>0.89880952380952384</v>
      </c>
      <c r="K476">
        <v>0.88884600540331915</v>
      </c>
      <c r="L476">
        <v>779</v>
      </c>
      <c r="M476">
        <v>876</v>
      </c>
      <c r="N476">
        <v>0.88926940639269403</v>
      </c>
      <c r="O476">
        <v>0.88895298528987599</v>
      </c>
    </row>
    <row r="477" spans="1:15" x14ac:dyDescent="0.25">
      <c r="A477" t="s">
        <v>950</v>
      </c>
      <c r="B477">
        <v>648</v>
      </c>
      <c r="C477">
        <v>851</v>
      </c>
      <c r="D477">
        <v>0.76145710928319621</v>
      </c>
      <c r="E477">
        <v>680</v>
      </c>
      <c r="F477">
        <v>900</v>
      </c>
      <c r="G477">
        <v>0.75555555555555554</v>
      </c>
      <c r="H477">
        <v>764</v>
      </c>
      <c r="I477">
        <v>841</v>
      </c>
      <c r="J477">
        <v>0.90844233055885848</v>
      </c>
      <c r="K477">
        <v>0.8070987654320988</v>
      </c>
      <c r="L477">
        <v>750</v>
      </c>
      <c r="M477">
        <v>878</v>
      </c>
      <c r="N477">
        <v>0.85421412300683375</v>
      </c>
      <c r="O477">
        <v>0.81902017291066287</v>
      </c>
    </row>
    <row r="478" spans="1:15" x14ac:dyDescent="0.25">
      <c r="A478" t="s">
        <v>952</v>
      </c>
      <c r="B478">
        <v>685</v>
      </c>
      <c r="C478">
        <v>851</v>
      </c>
      <c r="D478">
        <v>0.80493537015276151</v>
      </c>
      <c r="E478">
        <v>735</v>
      </c>
      <c r="F478">
        <v>900</v>
      </c>
      <c r="G478">
        <v>0.81666666666666665</v>
      </c>
      <c r="H478">
        <v>712</v>
      </c>
      <c r="I478">
        <v>843</v>
      </c>
      <c r="J478">
        <v>0.84460260972716483</v>
      </c>
      <c r="K478">
        <v>0.82189668465690058</v>
      </c>
      <c r="L478">
        <v>745</v>
      </c>
      <c r="M478">
        <v>880</v>
      </c>
      <c r="N478">
        <v>0.84659090909090906</v>
      </c>
      <c r="O478">
        <v>0.82815198618307428</v>
      </c>
    </row>
    <row r="479" spans="1:15" x14ac:dyDescent="0.25">
      <c r="A479" t="s">
        <v>954</v>
      </c>
      <c r="B479">
        <v>703</v>
      </c>
      <c r="C479">
        <v>851</v>
      </c>
      <c r="D479">
        <v>0.82608695652173914</v>
      </c>
      <c r="E479">
        <v>743</v>
      </c>
      <c r="F479">
        <v>901</v>
      </c>
      <c r="G479">
        <v>0.82463928967813538</v>
      </c>
      <c r="H479">
        <v>695</v>
      </c>
      <c r="I479">
        <v>842</v>
      </c>
      <c r="J479">
        <v>0.82541567695961993</v>
      </c>
      <c r="K479">
        <v>0.82536622976098695</v>
      </c>
      <c r="L479">
        <v>750</v>
      </c>
      <c r="M479">
        <v>878</v>
      </c>
      <c r="N479">
        <v>0.85421412300683375</v>
      </c>
      <c r="O479">
        <v>0.83266129032258063</v>
      </c>
    </row>
    <row r="480" spans="1:15" x14ac:dyDescent="0.25">
      <c r="A480" t="s">
        <v>956</v>
      </c>
      <c r="B480">
        <v>798</v>
      </c>
      <c r="C480">
        <v>851</v>
      </c>
      <c r="D480">
        <v>0.93772032902467684</v>
      </c>
      <c r="E480">
        <v>842</v>
      </c>
      <c r="F480">
        <v>900</v>
      </c>
      <c r="G480">
        <v>0.93555555555555558</v>
      </c>
      <c r="H480">
        <v>791</v>
      </c>
      <c r="I480">
        <v>842</v>
      </c>
      <c r="J480">
        <v>0.93942992874109266</v>
      </c>
      <c r="K480">
        <v>0.93752410335518699</v>
      </c>
      <c r="L480">
        <v>811</v>
      </c>
      <c r="M480">
        <v>878</v>
      </c>
      <c r="N480">
        <v>0.92369020501138954</v>
      </c>
      <c r="O480">
        <v>0.93402477672140594</v>
      </c>
    </row>
    <row r="481" spans="1:15" x14ac:dyDescent="0.25">
      <c r="A481" t="s">
        <v>958</v>
      </c>
      <c r="B481">
        <v>656</v>
      </c>
      <c r="C481">
        <v>851</v>
      </c>
      <c r="D481">
        <v>0.77085781433607525</v>
      </c>
      <c r="E481">
        <v>669</v>
      </c>
      <c r="F481">
        <v>900</v>
      </c>
      <c r="G481">
        <v>0.74333333333333329</v>
      </c>
      <c r="H481">
        <v>646</v>
      </c>
      <c r="I481">
        <v>845</v>
      </c>
      <c r="J481">
        <v>0.76449704142011832</v>
      </c>
      <c r="K481">
        <v>0.75924499229583975</v>
      </c>
      <c r="L481">
        <v>703</v>
      </c>
      <c r="M481">
        <v>878</v>
      </c>
      <c r="N481">
        <v>0.8006833712984055</v>
      </c>
      <c r="O481">
        <v>0.76971790443293031</v>
      </c>
    </row>
    <row r="482" spans="1:15" x14ac:dyDescent="0.25">
      <c r="A482" t="s">
        <v>960</v>
      </c>
      <c r="B482">
        <v>687</v>
      </c>
      <c r="C482">
        <v>851</v>
      </c>
      <c r="D482">
        <v>0.80728554641598116</v>
      </c>
      <c r="E482">
        <v>764</v>
      </c>
      <c r="F482">
        <v>900</v>
      </c>
      <c r="G482">
        <v>0.84888888888888892</v>
      </c>
      <c r="H482">
        <v>731</v>
      </c>
      <c r="I482">
        <v>841</v>
      </c>
      <c r="J482">
        <v>0.86920332936979783</v>
      </c>
      <c r="K482">
        <v>0.84182098765432101</v>
      </c>
      <c r="L482">
        <v>785</v>
      </c>
      <c r="M482">
        <v>875</v>
      </c>
      <c r="N482">
        <v>0.89714285714285713</v>
      </c>
      <c r="O482">
        <v>0.8557830977790597</v>
      </c>
    </row>
    <row r="483" spans="1:15" x14ac:dyDescent="0.25">
      <c r="A483" t="s">
        <v>962</v>
      </c>
      <c r="B483">
        <v>619</v>
      </c>
      <c r="C483">
        <v>851</v>
      </c>
      <c r="D483">
        <v>0.72737955346650995</v>
      </c>
      <c r="E483">
        <v>671</v>
      </c>
      <c r="F483">
        <v>900</v>
      </c>
      <c r="G483">
        <v>0.74555555555555553</v>
      </c>
      <c r="H483">
        <v>688</v>
      </c>
      <c r="I483">
        <v>844</v>
      </c>
      <c r="J483">
        <v>0.81516587677725116</v>
      </c>
      <c r="K483">
        <v>0.76223506743737957</v>
      </c>
      <c r="L483">
        <v>681</v>
      </c>
      <c r="M483">
        <v>879</v>
      </c>
      <c r="N483">
        <v>0.77474402730375425</v>
      </c>
      <c r="O483">
        <v>0.76540011514104778</v>
      </c>
    </row>
    <row r="484" spans="1:15" x14ac:dyDescent="0.25">
      <c r="A484" t="s">
        <v>964</v>
      </c>
      <c r="B484">
        <v>608</v>
      </c>
      <c r="C484">
        <v>851</v>
      </c>
      <c r="D484">
        <v>0.71445358401880144</v>
      </c>
      <c r="E484">
        <v>670</v>
      </c>
      <c r="F484">
        <v>900</v>
      </c>
      <c r="G484">
        <v>0.74444444444444446</v>
      </c>
      <c r="H484">
        <v>646</v>
      </c>
      <c r="I484">
        <v>843</v>
      </c>
      <c r="J484">
        <v>0.76631079478054565</v>
      </c>
      <c r="K484">
        <v>0.74171164225134922</v>
      </c>
      <c r="L484">
        <v>703</v>
      </c>
      <c r="M484">
        <v>878</v>
      </c>
      <c r="N484">
        <v>0.8006833712984055</v>
      </c>
      <c r="O484">
        <v>0.75662442396313367</v>
      </c>
    </row>
    <row r="485" spans="1:15" x14ac:dyDescent="0.25">
      <c r="A485" t="s">
        <v>966</v>
      </c>
      <c r="B485">
        <v>771</v>
      </c>
      <c r="C485">
        <v>851</v>
      </c>
      <c r="D485">
        <v>0.90599294947121034</v>
      </c>
      <c r="E485">
        <v>784</v>
      </c>
      <c r="F485">
        <v>901</v>
      </c>
      <c r="G485">
        <v>0.87014428412874589</v>
      </c>
      <c r="H485">
        <v>727</v>
      </c>
      <c r="I485">
        <v>841</v>
      </c>
      <c r="J485">
        <v>0.8644470868014269</v>
      </c>
      <c r="K485">
        <v>0.88006170458927879</v>
      </c>
      <c r="L485">
        <v>738</v>
      </c>
      <c r="M485">
        <v>876</v>
      </c>
      <c r="N485">
        <v>0.84246575342465757</v>
      </c>
      <c r="O485">
        <v>0.87056788699913523</v>
      </c>
    </row>
    <row r="486" spans="1:15" x14ac:dyDescent="0.25">
      <c r="A486" t="s">
        <v>968</v>
      </c>
      <c r="B486">
        <v>660</v>
      </c>
      <c r="C486">
        <v>851</v>
      </c>
      <c r="D486">
        <v>0.77555816686251466</v>
      </c>
      <c r="E486">
        <v>654</v>
      </c>
      <c r="F486">
        <v>901</v>
      </c>
      <c r="G486">
        <v>0.72586015538290793</v>
      </c>
      <c r="H486">
        <v>643</v>
      </c>
      <c r="I486">
        <v>843</v>
      </c>
      <c r="J486">
        <v>0.76275207591933569</v>
      </c>
      <c r="K486">
        <v>0.75414258188824668</v>
      </c>
      <c r="L486">
        <v>666</v>
      </c>
      <c r="M486">
        <v>878</v>
      </c>
      <c r="N486">
        <v>0.75854214123006836</v>
      </c>
      <c r="O486">
        <v>0.75525482291966595</v>
      </c>
    </row>
    <row r="487" spans="1:15" x14ac:dyDescent="0.25">
      <c r="A487" t="s">
        <v>970</v>
      </c>
      <c r="B487">
        <v>694</v>
      </c>
      <c r="C487">
        <v>851</v>
      </c>
      <c r="D487">
        <v>0.81551116333725027</v>
      </c>
      <c r="E487">
        <v>767</v>
      </c>
      <c r="F487">
        <v>901</v>
      </c>
      <c r="G487">
        <v>0.8512763596004439</v>
      </c>
      <c r="H487">
        <v>734</v>
      </c>
      <c r="I487">
        <v>841</v>
      </c>
      <c r="J487">
        <v>0.87277051129607608</v>
      </c>
      <c r="K487">
        <v>0.84650983416891634</v>
      </c>
      <c r="L487">
        <v>762</v>
      </c>
      <c r="M487">
        <v>877</v>
      </c>
      <c r="N487">
        <v>0.8688711516533637</v>
      </c>
      <c r="O487">
        <v>0.85216138328530255</v>
      </c>
    </row>
    <row r="488" spans="1:15" x14ac:dyDescent="0.25">
      <c r="A488" t="s">
        <v>972</v>
      </c>
      <c r="B488">
        <v>708</v>
      </c>
      <c r="C488">
        <v>851</v>
      </c>
      <c r="D488">
        <v>0.83196239717978848</v>
      </c>
      <c r="E488">
        <v>747</v>
      </c>
      <c r="F488">
        <v>901</v>
      </c>
      <c r="G488">
        <v>0.82907880133185352</v>
      </c>
      <c r="H488">
        <v>711</v>
      </c>
      <c r="I488">
        <v>842</v>
      </c>
      <c r="J488">
        <v>0.8444180522565321</v>
      </c>
      <c r="K488">
        <v>0.83500385505011565</v>
      </c>
      <c r="L488">
        <v>717</v>
      </c>
      <c r="M488">
        <v>879</v>
      </c>
      <c r="N488">
        <v>0.81569965870307171</v>
      </c>
      <c r="O488">
        <v>0.83011805355600343</v>
      </c>
    </row>
    <row r="489" spans="1:15" x14ac:dyDescent="0.25">
      <c r="A489" t="s">
        <v>974</v>
      </c>
      <c r="B489">
        <v>697</v>
      </c>
      <c r="C489">
        <v>851</v>
      </c>
      <c r="D489">
        <v>0.81903642773207985</v>
      </c>
      <c r="E489">
        <v>766</v>
      </c>
      <c r="F489">
        <v>901</v>
      </c>
      <c r="G489">
        <v>0.85016648168701447</v>
      </c>
      <c r="H489">
        <v>731</v>
      </c>
      <c r="I489">
        <v>842</v>
      </c>
      <c r="J489">
        <v>0.86817102137767221</v>
      </c>
      <c r="K489">
        <v>0.84579799537393985</v>
      </c>
      <c r="L489">
        <v>756</v>
      </c>
      <c r="M489">
        <v>878</v>
      </c>
      <c r="N489">
        <v>0.86104783599088841</v>
      </c>
      <c r="O489">
        <v>0.84965437788018439</v>
      </c>
    </row>
    <row r="490" spans="1:15" x14ac:dyDescent="0.25">
      <c r="A490" t="s">
        <v>976</v>
      </c>
      <c r="B490">
        <v>628</v>
      </c>
      <c r="C490">
        <v>851</v>
      </c>
      <c r="D490">
        <v>0.73795534665099882</v>
      </c>
      <c r="E490">
        <v>675</v>
      </c>
      <c r="F490">
        <v>901</v>
      </c>
      <c r="G490">
        <v>0.74916759156492785</v>
      </c>
      <c r="H490">
        <v>675</v>
      </c>
      <c r="I490">
        <v>842</v>
      </c>
      <c r="J490">
        <v>0.80166270783847982</v>
      </c>
      <c r="K490">
        <v>0.76252891287586744</v>
      </c>
      <c r="L490">
        <v>634</v>
      </c>
      <c r="M490">
        <v>879</v>
      </c>
      <c r="N490">
        <v>0.72127417519908987</v>
      </c>
      <c r="O490">
        <v>0.75208753239274406</v>
      </c>
    </row>
    <row r="491" spans="1:15" x14ac:dyDescent="0.25">
      <c r="A491" t="s">
        <v>978</v>
      </c>
      <c r="B491">
        <v>687</v>
      </c>
      <c r="C491">
        <v>851</v>
      </c>
      <c r="D491">
        <v>0.80728554641598116</v>
      </c>
      <c r="E491">
        <v>772</v>
      </c>
      <c r="F491">
        <v>900</v>
      </c>
      <c r="G491">
        <v>0.85777777777777775</v>
      </c>
      <c r="H491">
        <v>732</v>
      </c>
      <c r="I491">
        <v>842</v>
      </c>
      <c r="J491">
        <v>0.86935866983372923</v>
      </c>
      <c r="K491">
        <v>0.84496721943694564</v>
      </c>
      <c r="L491">
        <v>756</v>
      </c>
      <c r="M491">
        <v>877</v>
      </c>
      <c r="N491">
        <v>0.8620296465222349</v>
      </c>
      <c r="O491">
        <v>0.84927953890489916</v>
      </c>
    </row>
    <row r="492" spans="1:15" x14ac:dyDescent="0.25">
      <c r="A492" t="s">
        <v>980</v>
      </c>
      <c r="B492">
        <v>614</v>
      </c>
      <c r="C492">
        <v>851</v>
      </c>
      <c r="D492">
        <v>0.72150411280846061</v>
      </c>
      <c r="E492">
        <v>699</v>
      </c>
      <c r="F492">
        <v>901</v>
      </c>
      <c r="G492">
        <v>0.77580466148723637</v>
      </c>
      <c r="H492">
        <v>674</v>
      </c>
      <c r="I492">
        <v>846</v>
      </c>
      <c r="J492">
        <v>0.79669030732860524</v>
      </c>
      <c r="K492">
        <v>0.76481909160892991</v>
      </c>
      <c r="L492">
        <v>725</v>
      </c>
      <c r="M492">
        <v>876</v>
      </c>
      <c r="N492">
        <v>0.82762557077625576</v>
      </c>
      <c r="O492">
        <v>0.78065630397236618</v>
      </c>
    </row>
    <row r="493" spans="1:15" x14ac:dyDescent="0.25">
      <c r="A493" t="s">
        <v>982</v>
      </c>
      <c r="B493">
        <v>705</v>
      </c>
      <c r="C493">
        <v>851</v>
      </c>
      <c r="D493">
        <v>0.8284371327849589</v>
      </c>
      <c r="E493">
        <v>740</v>
      </c>
      <c r="F493">
        <v>900</v>
      </c>
      <c r="G493">
        <v>0.82222222222222219</v>
      </c>
      <c r="H493">
        <v>707</v>
      </c>
      <c r="I493">
        <v>844</v>
      </c>
      <c r="J493">
        <v>0.83767772511848337</v>
      </c>
      <c r="K493">
        <v>0.82928709055876682</v>
      </c>
      <c r="L493">
        <v>754</v>
      </c>
      <c r="M493">
        <v>876</v>
      </c>
      <c r="N493">
        <v>0.86073059360730597</v>
      </c>
      <c r="O493">
        <v>0.83722270239124175</v>
      </c>
    </row>
    <row r="494" spans="1:15" x14ac:dyDescent="0.25">
      <c r="A494" t="s">
        <v>984</v>
      </c>
      <c r="B494">
        <v>723</v>
      </c>
      <c r="C494">
        <v>851</v>
      </c>
      <c r="D494">
        <v>0.84958871915393652</v>
      </c>
      <c r="E494">
        <v>765</v>
      </c>
      <c r="F494">
        <v>901</v>
      </c>
      <c r="G494">
        <v>0.84905660377358494</v>
      </c>
      <c r="H494">
        <v>738</v>
      </c>
      <c r="I494">
        <v>841</v>
      </c>
      <c r="J494">
        <v>0.87752675386444712</v>
      </c>
      <c r="K494">
        <v>0.85846509834168916</v>
      </c>
      <c r="L494">
        <v>760</v>
      </c>
      <c r="M494">
        <v>878</v>
      </c>
      <c r="N494">
        <v>0.86560364464692485</v>
      </c>
      <c r="O494">
        <v>0.86027081532699512</v>
      </c>
    </row>
    <row r="495" spans="1:15" x14ac:dyDescent="0.25">
      <c r="A495" t="s">
        <v>986</v>
      </c>
      <c r="B495">
        <v>754</v>
      </c>
      <c r="C495">
        <v>852</v>
      </c>
      <c r="D495">
        <v>0.88497652582159625</v>
      </c>
      <c r="E495">
        <v>832</v>
      </c>
      <c r="F495">
        <v>900</v>
      </c>
      <c r="G495">
        <v>0.9244444444444444</v>
      </c>
      <c r="H495">
        <v>774</v>
      </c>
      <c r="I495">
        <v>844</v>
      </c>
      <c r="J495">
        <v>0.91706161137440756</v>
      </c>
      <c r="K495">
        <v>0.90909090909090906</v>
      </c>
      <c r="L495">
        <v>815</v>
      </c>
      <c r="M495">
        <v>877</v>
      </c>
      <c r="N495">
        <v>0.92930444697833525</v>
      </c>
      <c r="O495">
        <v>0.91419522027065936</v>
      </c>
    </row>
    <row r="496" spans="1:15" x14ac:dyDescent="0.25">
      <c r="A496" t="s">
        <v>988</v>
      </c>
      <c r="B496">
        <v>667</v>
      </c>
      <c r="C496">
        <v>851</v>
      </c>
      <c r="D496">
        <v>0.78378378378378377</v>
      </c>
      <c r="E496">
        <v>729</v>
      </c>
      <c r="F496">
        <v>900</v>
      </c>
      <c r="G496">
        <v>0.81</v>
      </c>
      <c r="H496">
        <v>648</v>
      </c>
      <c r="I496">
        <v>841</v>
      </c>
      <c r="J496">
        <v>0.77051129607609992</v>
      </c>
      <c r="K496">
        <v>0.7885802469135802</v>
      </c>
      <c r="L496">
        <v>689</v>
      </c>
      <c r="M496">
        <v>878</v>
      </c>
      <c r="N496">
        <v>0.78473804100227795</v>
      </c>
      <c r="O496">
        <v>0.78760806916426518</v>
      </c>
    </row>
    <row r="497" spans="1:15" x14ac:dyDescent="0.25">
      <c r="A497" t="s">
        <v>990</v>
      </c>
      <c r="B497">
        <v>637</v>
      </c>
      <c r="C497">
        <v>851</v>
      </c>
      <c r="D497">
        <v>0.74853113983548769</v>
      </c>
      <c r="E497">
        <v>679</v>
      </c>
      <c r="F497">
        <v>900</v>
      </c>
      <c r="G497">
        <v>0.75444444444444447</v>
      </c>
      <c r="H497">
        <v>671</v>
      </c>
      <c r="I497">
        <v>846</v>
      </c>
      <c r="J497">
        <v>0.79314420803782504</v>
      </c>
      <c r="K497">
        <v>0.76511359260685408</v>
      </c>
      <c r="L497">
        <v>689</v>
      </c>
      <c r="M497">
        <v>877</v>
      </c>
      <c r="N497">
        <v>0.78563283922462945</v>
      </c>
      <c r="O497">
        <v>0.77029360967184801</v>
      </c>
    </row>
    <row r="498" spans="1:15" x14ac:dyDescent="0.25">
      <c r="A498" t="s">
        <v>992</v>
      </c>
      <c r="B498">
        <v>701</v>
      </c>
      <c r="C498">
        <v>851</v>
      </c>
      <c r="D498">
        <v>0.82373678025851937</v>
      </c>
      <c r="E498">
        <v>736</v>
      </c>
      <c r="F498">
        <v>901</v>
      </c>
      <c r="G498">
        <v>0.81687014428412874</v>
      </c>
      <c r="H498">
        <v>674</v>
      </c>
      <c r="I498">
        <v>843</v>
      </c>
      <c r="J498">
        <v>0.79952550415183865</v>
      </c>
      <c r="K498">
        <v>0.81348747591522153</v>
      </c>
      <c r="L498">
        <v>711</v>
      </c>
      <c r="M498">
        <v>878</v>
      </c>
      <c r="N498">
        <v>0.80979498861047838</v>
      </c>
      <c r="O498">
        <v>0.81255398790670885</v>
      </c>
    </row>
    <row r="499" spans="1:15" x14ac:dyDescent="0.25">
      <c r="A499" t="s">
        <v>994</v>
      </c>
      <c r="B499">
        <v>721</v>
      </c>
      <c r="C499">
        <v>851</v>
      </c>
      <c r="D499">
        <v>0.84723854289071676</v>
      </c>
      <c r="E499">
        <v>795</v>
      </c>
      <c r="F499">
        <v>900</v>
      </c>
      <c r="G499">
        <v>0.8833333333333333</v>
      </c>
      <c r="H499">
        <v>700</v>
      </c>
      <c r="I499">
        <v>841</v>
      </c>
      <c r="J499">
        <v>0.83234244946492275</v>
      </c>
      <c r="K499">
        <v>0.85493827160493829</v>
      </c>
      <c r="L499">
        <v>711</v>
      </c>
      <c r="M499">
        <v>877</v>
      </c>
      <c r="N499">
        <v>0.81071835803876857</v>
      </c>
      <c r="O499">
        <v>0.84375900835975781</v>
      </c>
    </row>
    <row r="500" spans="1:15" x14ac:dyDescent="0.25">
      <c r="A500" t="s">
        <v>996</v>
      </c>
      <c r="B500">
        <v>745</v>
      </c>
      <c r="C500">
        <v>851</v>
      </c>
      <c r="D500">
        <v>0.87544065804935367</v>
      </c>
      <c r="E500">
        <v>803</v>
      </c>
      <c r="F500">
        <v>900</v>
      </c>
      <c r="G500">
        <v>0.89222222222222225</v>
      </c>
      <c r="H500">
        <v>761</v>
      </c>
      <c r="I500">
        <v>842</v>
      </c>
      <c r="J500">
        <v>0.90380047505938244</v>
      </c>
      <c r="K500">
        <v>0.89047435403008102</v>
      </c>
      <c r="L500">
        <v>771</v>
      </c>
      <c r="M500">
        <v>874</v>
      </c>
      <c r="N500">
        <v>0.88215102974828374</v>
      </c>
      <c r="O500">
        <v>0.88837611768099223</v>
      </c>
    </row>
    <row r="501" spans="1:15" x14ac:dyDescent="0.25">
      <c r="A501" t="s">
        <v>998</v>
      </c>
      <c r="B501">
        <v>751</v>
      </c>
      <c r="C501">
        <v>851</v>
      </c>
      <c r="D501">
        <v>0.88249118683901295</v>
      </c>
      <c r="E501">
        <v>790</v>
      </c>
      <c r="F501">
        <v>900</v>
      </c>
      <c r="G501">
        <v>0.87777777777777777</v>
      </c>
      <c r="H501">
        <v>734</v>
      </c>
      <c r="I501">
        <v>843</v>
      </c>
      <c r="J501">
        <v>0.87069988137603793</v>
      </c>
      <c r="K501">
        <v>0.87702390131071706</v>
      </c>
      <c r="L501">
        <v>750</v>
      </c>
      <c r="M501">
        <v>877</v>
      </c>
      <c r="N501">
        <v>0.85518814139110599</v>
      </c>
      <c r="O501">
        <v>0.87150677038317492</v>
      </c>
    </row>
    <row r="502" spans="1:15" x14ac:dyDescent="0.25">
      <c r="A502" t="s">
        <v>1000</v>
      </c>
      <c r="B502">
        <v>767</v>
      </c>
      <c r="C502">
        <v>851</v>
      </c>
      <c r="D502">
        <v>0.90129259694477082</v>
      </c>
      <c r="E502">
        <v>825</v>
      </c>
      <c r="F502">
        <v>901</v>
      </c>
      <c r="G502">
        <v>0.9156492785793563</v>
      </c>
      <c r="H502">
        <v>791</v>
      </c>
      <c r="I502">
        <v>840</v>
      </c>
      <c r="J502">
        <v>0.94166666666666665</v>
      </c>
      <c r="K502">
        <v>0.91936728395061729</v>
      </c>
      <c r="L502">
        <v>828</v>
      </c>
      <c r="M502">
        <v>881</v>
      </c>
      <c r="N502">
        <v>0.93984108967082858</v>
      </c>
      <c r="O502">
        <v>0.92456089835876765</v>
      </c>
    </row>
    <row r="503" spans="1:15" x14ac:dyDescent="0.25">
      <c r="A503" t="s">
        <v>1002</v>
      </c>
      <c r="B503">
        <v>694</v>
      </c>
      <c r="C503">
        <v>851</v>
      </c>
      <c r="D503">
        <v>0.81551116333725027</v>
      </c>
      <c r="E503">
        <v>772</v>
      </c>
      <c r="F503">
        <v>900</v>
      </c>
      <c r="G503">
        <v>0.85777777777777775</v>
      </c>
      <c r="H503">
        <v>703</v>
      </c>
      <c r="I503">
        <v>847</v>
      </c>
      <c r="J503">
        <v>0.82998819362455722</v>
      </c>
      <c r="K503">
        <v>0.83487297921478065</v>
      </c>
      <c r="L503">
        <v>737</v>
      </c>
      <c r="M503">
        <v>879</v>
      </c>
      <c r="N503">
        <v>0.83845278725824801</v>
      </c>
      <c r="O503">
        <v>0.83577796951394878</v>
      </c>
    </row>
    <row r="504" spans="1:15" x14ac:dyDescent="0.25">
      <c r="A504" t="s">
        <v>1004</v>
      </c>
      <c r="B504">
        <v>763</v>
      </c>
      <c r="C504">
        <v>851</v>
      </c>
      <c r="D504">
        <v>0.89659224441833141</v>
      </c>
      <c r="E504">
        <v>800</v>
      </c>
      <c r="F504">
        <v>901</v>
      </c>
      <c r="G504">
        <v>0.88790233074361824</v>
      </c>
      <c r="H504">
        <v>710</v>
      </c>
      <c r="I504">
        <v>842</v>
      </c>
      <c r="J504">
        <v>0.84323040380047509</v>
      </c>
      <c r="K504">
        <v>0.87625289128758677</v>
      </c>
      <c r="L504">
        <v>808</v>
      </c>
      <c r="M504">
        <v>880</v>
      </c>
      <c r="N504">
        <v>0.91818181818181821</v>
      </c>
      <c r="O504">
        <v>0.886873920552677</v>
      </c>
    </row>
    <row r="505" spans="1:15" x14ac:dyDescent="0.25">
      <c r="A505" t="s">
        <v>1006</v>
      </c>
      <c r="B505">
        <v>715</v>
      </c>
      <c r="C505">
        <v>851</v>
      </c>
      <c r="D505">
        <v>0.84018801410105759</v>
      </c>
      <c r="E505">
        <v>757</v>
      </c>
      <c r="F505">
        <v>900</v>
      </c>
      <c r="G505">
        <v>0.84111111111111114</v>
      </c>
      <c r="H505">
        <v>701</v>
      </c>
      <c r="I505">
        <v>843</v>
      </c>
      <c r="J505">
        <v>0.83155397390272834</v>
      </c>
      <c r="K505">
        <v>0.83770239013107173</v>
      </c>
      <c r="L505">
        <v>735</v>
      </c>
      <c r="M505">
        <v>875</v>
      </c>
      <c r="N505">
        <v>0.84</v>
      </c>
      <c r="O505">
        <v>0.83828192562698189</v>
      </c>
    </row>
    <row r="506" spans="1:15" x14ac:dyDescent="0.25">
      <c r="A506" t="s">
        <v>1008</v>
      </c>
      <c r="B506">
        <v>707</v>
      </c>
      <c r="C506">
        <v>852</v>
      </c>
      <c r="D506">
        <v>0.82981220657276999</v>
      </c>
      <c r="E506">
        <v>759</v>
      </c>
      <c r="F506">
        <v>901</v>
      </c>
      <c r="G506">
        <v>0.84239733629300773</v>
      </c>
      <c r="H506">
        <v>723</v>
      </c>
      <c r="I506">
        <v>845</v>
      </c>
      <c r="J506">
        <v>0.85562130177514795</v>
      </c>
      <c r="K506">
        <v>0.84257120862201695</v>
      </c>
      <c r="L506">
        <v>756</v>
      </c>
      <c r="M506">
        <v>878</v>
      </c>
      <c r="N506">
        <v>0.86104783599088841</v>
      </c>
      <c r="O506">
        <v>0.84723820483314149</v>
      </c>
    </row>
    <row r="507" spans="1:15" x14ac:dyDescent="0.25">
      <c r="A507" t="s">
        <v>1010</v>
      </c>
      <c r="B507">
        <v>748</v>
      </c>
      <c r="C507">
        <v>851</v>
      </c>
      <c r="D507">
        <v>0.87896592244418337</v>
      </c>
      <c r="E507">
        <v>801</v>
      </c>
      <c r="F507">
        <v>900</v>
      </c>
      <c r="G507">
        <v>0.89</v>
      </c>
      <c r="H507">
        <v>751</v>
      </c>
      <c r="I507">
        <v>845</v>
      </c>
      <c r="J507">
        <v>0.8887573964497042</v>
      </c>
      <c r="K507">
        <v>0.88597842835130969</v>
      </c>
      <c r="L507">
        <v>762</v>
      </c>
      <c r="M507">
        <v>876</v>
      </c>
      <c r="N507">
        <v>0.86986301369863017</v>
      </c>
      <c r="O507">
        <v>0.88191244239631339</v>
      </c>
    </row>
    <row r="508" spans="1:15" x14ac:dyDescent="0.25">
      <c r="A508" t="s">
        <v>1012</v>
      </c>
      <c r="B508">
        <v>627</v>
      </c>
      <c r="C508">
        <v>851</v>
      </c>
      <c r="D508">
        <v>0.736780258519389</v>
      </c>
      <c r="E508">
        <v>669</v>
      </c>
      <c r="F508">
        <v>901</v>
      </c>
      <c r="G508">
        <v>0.74250832408435075</v>
      </c>
      <c r="H508">
        <v>645</v>
      </c>
      <c r="I508">
        <v>840</v>
      </c>
      <c r="J508">
        <v>0.7678571428571429</v>
      </c>
      <c r="K508">
        <v>0.74884259259259256</v>
      </c>
      <c r="L508">
        <v>716</v>
      </c>
      <c r="M508">
        <v>876</v>
      </c>
      <c r="N508">
        <v>0.81735159817351599</v>
      </c>
      <c r="O508">
        <v>0.76614763552479814</v>
      </c>
    </row>
    <row r="509" spans="1:15" x14ac:dyDescent="0.25">
      <c r="A509" t="s">
        <v>1014</v>
      </c>
      <c r="B509">
        <v>691</v>
      </c>
      <c r="C509">
        <v>851</v>
      </c>
      <c r="D509">
        <v>0.81198589894242068</v>
      </c>
      <c r="E509">
        <v>729</v>
      </c>
      <c r="F509">
        <v>900</v>
      </c>
      <c r="G509">
        <v>0.81</v>
      </c>
      <c r="H509">
        <v>663</v>
      </c>
      <c r="I509">
        <v>843</v>
      </c>
      <c r="J509">
        <v>0.78647686832740216</v>
      </c>
      <c r="K509">
        <v>0.80300693909020815</v>
      </c>
      <c r="L509">
        <v>721</v>
      </c>
      <c r="M509">
        <v>876</v>
      </c>
      <c r="N509">
        <v>0.8230593607305936</v>
      </c>
      <c r="O509">
        <v>0.80806916426512965</v>
      </c>
    </row>
    <row r="510" spans="1:15" x14ac:dyDescent="0.25">
      <c r="A510" t="s">
        <v>1016</v>
      </c>
      <c r="B510">
        <v>722</v>
      </c>
      <c r="C510">
        <v>851</v>
      </c>
      <c r="D510">
        <v>0.8484136310223267</v>
      </c>
      <c r="E510">
        <v>755</v>
      </c>
      <c r="F510">
        <v>900</v>
      </c>
      <c r="G510">
        <v>0.83888888888888891</v>
      </c>
      <c r="H510">
        <v>695</v>
      </c>
      <c r="I510">
        <v>841</v>
      </c>
      <c r="J510">
        <v>0.82639714625445893</v>
      </c>
      <c r="K510">
        <v>0.83796296296296291</v>
      </c>
      <c r="L510">
        <v>709</v>
      </c>
      <c r="M510">
        <v>878</v>
      </c>
      <c r="N510">
        <v>0.80751708428246016</v>
      </c>
      <c r="O510">
        <v>0.83025936599423633</v>
      </c>
    </row>
    <row r="511" spans="1:15" x14ac:dyDescent="0.25">
      <c r="A511" t="s">
        <v>1018</v>
      </c>
      <c r="B511">
        <v>711</v>
      </c>
      <c r="C511">
        <v>851</v>
      </c>
      <c r="D511">
        <v>0.83548766157461807</v>
      </c>
      <c r="E511">
        <v>685</v>
      </c>
      <c r="F511">
        <v>900</v>
      </c>
      <c r="G511">
        <v>0.76111111111111107</v>
      </c>
      <c r="H511">
        <v>625</v>
      </c>
      <c r="I511">
        <v>782</v>
      </c>
      <c r="J511">
        <v>0.79923273657289007</v>
      </c>
      <c r="K511">
        <v>0.79786814054480848</v>
      </c>
      <c r="L511">
        <v>656</v>
      </c>
      <c r="M511">
        <v>878</v>
      </c>
      <c r="N511">
        <v>0.74715261958997725</v>
      </c>
      <c r="O511">
        <v>0.78481383758428613</v>
      </c>
    </row>
    <row r="512" spans="1:15" x14ac:dyDescent="0.25">
      <c r="A512" t="s">
        <v>1020</v>
      </c>
      <c r="B512">
        <v>742</v>
      </c>
      <c r="C512">
        <v>851</v>
      </c>
      <c r="D512">
        <v>0.87191539365452408</v>
      </c>
      <c r="E512">
        <v>806</v>
      </c>
      <c r="F512">
        <v>900</v>
      </c>
      <c r="G512">
        <v>0.89555555555555555</v>
      </c>
      <c r="H512">
        <v>712</v>
      </c>
      <c r="I512">
        <v>844</v>
      </c>
      <c r="J512">
        <v>0.84360189573459721</v>
      </c>
      <c r="K512">
        <v>0.87090558766859349</v>
      </c>
      <c r="L512">
        <v>711</v>
      </c>
      <c r="M512">
        <v>879</v>
      </c>
      <c r="N512">
        <v>0.80887372013651881</v>
      </c>
      <c r="O512">
        <v>0.855210132412205</v>
      </c>
    </row>
    <row r="513" spans="1:15" x14ac:dyDescent="0.25">
      <c r="A513" t="s">
        <v>1022</v>
      </c>
      <c r="B513">
        <v>737</v>
      </c>
      <c r="C513">
        <v>851</v>
      </c>
      <c r="D513">
        <v>0.86603995299647474</v>
      </c>
      <c r="E513">
        <v>763</v>
      </c>
      <c r="F513">
        <v>900</v>
      </c>
      <c r="G513">
        <v>0.84777777777777774</v>
      </c>
      <c r="H513">
        <v>711</v>
      </c>
      <c r="I513">
        <v>845</v>
      </c>
      <c r="J513">
        <v>0.8414201183431953</v>
      </c>
      <c r="K513">
        <v>0.85169491525423724</v>
      </c>
      <c r="L513">
        <v>704</v>
      </c>
      <c r="M513">
        <v>880</v>
      </c>
      <c r="N513">
        <v>0.8</v>
      </c>
      <c r="O513">
        <v>0.83860759493670889</v>
      </c>
    </row>
    <row r="514" spans="1:15" x14ac:dyDescent="0.25">
      <c r="A514" t="s">
        <v>1024</v>
      </c>
      <c r="B514">
        <v>740</v>
      </c>
      <c r="C514">
        <v>851</v>
      </c>
      <c r="D514">
        <v>0.86956521739130432</v>
      </c>
      <c r="E514">
        <v>771</v>
      </c>
      <c r="F514">
        <v>900</v>
      </c>
      <c r="G514">
        <v>0.85666666666666669</v>
      </c>
      <c r="H514">
        <v>693</v>
      </c>
      <c r="I514">
        <v>844</v>
      </c>
      <c r="J514">
        <v>0.82109004739336489</v>
      </c>
      <c r="K514">
        <v>0.8493256262042389</v>
      </c>
      <c r="L514">
        <v>708</v>
      </c>
      <c r="M514">
        <v>876</v>
      </c>
      <c r="N514">
        <v>0.80821917808219179</v>
      </c>
      <c r="O514">
        <v>0.83895131086142327</v>
      </c>
    </row>
    <row r="515" spans="1:15" x14ac:dyDescent="0.25">
      <c r="A515" t="s">
        <v>1026</v>
      </c>
      <c r="B515">
        <v>776</v>
      </c>
      <c r="C515">
        <v>852</v>
      </c>
      <c r="D515">
        <v>0.91079812206572774</v>
      </c>
      <c r="E515">
        <v>809</v>
      </c>
      <c r="F515">
        <v>901</v>
      </c>
      <c r="G515">
        <v>0.89789123196448395</v>
      </c>
      <c r="H515">
        <v>725</v>
      </c>
      <c r="I515">
        <v>845</v>
      </c>
      <c r="J515">
        <v>0.85798816568047342</v>
      </c>
      <c r="K515">
        <v>0.88914549653579678</v>
      </c>
      <c r="L515">
        <v>749</v>
      </c>
      <c r="M515">
        <v>878</v>
      </c>
      <c r="N515">
        <v>0.85307517084282458</v>
      </c>
      <c r="O515">
        <v>0.88003452243958569</v>
      </c>
    </row>
    <row r="516" spans="1:15" x14ac:dyDescent="0.25">
      <c r="A516" t="s">
        <v>1028</v>
      </c>
      <c r="B516">
        <v>681</v>
      </c>
      <c r="C516">
        <v>851</v>
      </c>
      <c r="D516">
        <v>0.80023501762632199</v>
      </c>
      <c r="E516">
        <v>739</v>
      </c>
      <c r="F516">
        <v>901</v>
      </c>
      <c r="G516">
        <v>0.82019977802441735</v>
      </c>
      <c r="H516">
        <v>712</v>
      </c>
      <c r="I516">
        <v>840</v>
      </c>
      <c r="J516">
        <v>0.84761904761904761</v>
      </c>
      <c r="K516">
        <v>0.82253086419753085</v>
      </c>
      <c r="L516">
        <v>713</v>
      </c>
      <c r="M516">
        <v>876</v>
      </c>
      <c r="N516">
        <v>0.8139269406392694</v>
      </c>
      <c r="O516">
        <v>0.82035755478662054</v>
      </c>
    </row>
    <row r="517" spans="1:15" x14ac:dyDescent="0.25">
      <c r="A517" t="s">
        <v>1030</v>
      </c>
      <c r="B517">
        <v>724</v>
      </c>
      <c r="C517">
        <v>851</v>
      </c>
      <c r="D517">
        <v>0.85076380728554646</v>
      </c>
      <c r="E517">
        <v>779</v>
      </c>
      <c r="F517">
        <v>900</v>
      </c>
      <c r="G517">
        <v>0.86555555555555552</v>
      </c>
      <c r="H517">
        <v>691</v>
      </c>
      <c r="I517">
        <v>844</v>
      </c>
      <c r="J517">
        <v>0.81872037914691942</v>
      </c>
      <c r="K517">
        <v>0.8454720616570327</v>
      </c>
      <c r="L517">
        <v>713</v>
      </c>
      <c r="M517">
        <v>877</v>
      </c>
      <c r="N517">
        <v>0.81299885974914476</v>
      </c>
      <c r="O517">
        <v>0.83726958525345618</v>
      </c>
    </row>
    <row r="518" spans="1:15" x14ac:dyDescent="0.25">
      <c r="A518" t="s">
        <v>1032</v>
      </c>
      <c r="B518">
        <v>725</v>
      </c>
      <c r="C518">
        <v>851</v>
      </c>
      <c r="D518">
        <v>0.85193889541715628</v>
      </c>
      <c r="E518">
        <v>733</v>
      </c>
      <c r="F518">
        <v>900</v>
      </c>
      <c r="G518">
        <v>0.81444444444444442</v>
      </c>
      <c r="H518">
        <v>708</v>
      </c>
      <c r="I518">
        <v>843</v>
      </c>
      <c r="J518">
        <v>0.83985765124555156</v>
      </c>
      <c r="K518">
        <v>0.83500385505011565</v>
      </c>
      <c r="L518">
        <v>723</v>
      </c>
      <c r="M518">
        <v>876</v>
      </c>
      <c r="N518">
        <v>0.82534246575342463</v>
      </c>
      <c r="O518">
        <v>0.83256484149855903</v>
      </c>
    </row>
    <row r="519" spans="1:15" x14ac:dyDescent="0.25">
      <c r="A519" t="s">
        <v>1034</v>
      </c>
      <c r="B519">
        <v>725</v>
      </c>
      <c r="C519">
        <v>851</v>
      </c>
      <c r="D519">
        <v>0.85193889541715628</v>
      </c>
      <c r="E519">
        <v>778</v>
      </c>
      <c r="F519">
        <v>901</v>
      </c>
      <c r="G519">
        <v>0.86348501664816868</v>
      </c>
      <c r="H519">
        <v>718</v>
      </c>
      <c r="I519">
        <v>843</v>
      </c>
      <c r="J519">
        <v>0.85172004744958485</v>
      </c>
      <c r="K519">
        <v>0.8558766859344894</v>
      </c>
      <c r="L519">
        <v>740</v>
      </c>
      <c r="M519">
        <v>878</v>
      </c>
      <c r="N519">
        <v>0.84282460136674264</v>
      </c>
      <c r="O519">
        <v>0.85257702274690472</v>
      </c>
    </row>
    <row r="520" spans="1:15" x14ac:dyDescent="0.25">
      <c r="A520" t="s">
        <v>1036</v>
      </c>
      <c r="B520">
        <v>601</v>
      </c>
      <c r="C520">
        <v>851</v>
      </c>
      <c r="D520">
        <v>0.70622796709753233</v>
      </c>
      <c r="E520">
        <v>648</v>
      </c>
      <c r="F520">
        <v>900</v>
      </c>
      <c r="G520">
        <v>0.72</v>
      </c>
      <c r="H520">
        <v>593</v>
      </c>
      <c r="I520">
        <v>840</v>
      </c>
      <c r="J520">
        <v>0.705952380952381</v>
      </c>
      <c r="K520">
        <v>0.71092242377460435</v>
      </c>
      <c r="N520">
        <v>0</v>
      </c>
      <c r="O520">
        <v>0.71092242377460435</v>
      </c>
    </row>
    <row r="521" spans="1:15" x14ac:dyDescent="0.25">
      <c r="A521" t="s">
        <v>1038</v>
      </c>
      <c r="B521">
        <v>741</v>
      </c>
      <c r="C521">
        <v>851</v>
      </c>
      <c r="D521">
        <v>0.87074030552291426</v>
      </c>
      <c r="E521">
        <v>728</v>
      </c>
      <c r="F521">
        <v>901</v>
      </c>
      <c r="G521">
        <v>0.80799112097669257</v>
      </c>
      <c r="H521">
        <v>660</v>
      </c>
      <c r="I521">
        <v>841</v>
      </c>
      <c r="J521">
        <v>0.78478002378121281</v>
      </c>
      <c r="K521">
        <v>0.82105669109139989</v>
      </c>
      <c r="L521">
        <v>696</v>
      </c>
      <c r="M521">
        <v>878</v>
      </c>
      <c r="N521">
        <v>0.79271070615034167</v>
      </c>
      <c r="O521">
        <v>0.81388648804379138</v>
      </c>
    </row>
    <row r="522" spans="1:15" x14ac:dyDescent="0.25">
      <c r="A522" t="s">
        <v>1040</v>
      </c>
      <c r="B522">
        <v>625</v>
      </c>
      <c r="C522">
        <v>851</v>
      </c>
      <c r="D522">
        <v>0.73443008225616924</v>
      </c>
      <c r="E522">
        <v>693</v>
      </c>
      <c r="F522">
        <v>900</v>
      </c>
      <c r="G522">
        <v>0.77</v>
      </c>
      <c r="H522">
        <v>660</v>
      </c>
      <c r="I522">
        <v>842</v>
      </c>
      <c r="J522">
        <v>0.78384798099762465</v>
      </c>
      <c r="K522">
        <v>0.7628229849595064</v>
      </c>
      <c r="L522">
        <v>696</v>
      </c>
      <c r="M522">
        <v>875</v>
      </c>
      <c r="N522">
        <v>0.79542857142857137</v>
      </c>
      <c r="O522">
        <v>0.77104959630911185</v>
      </c>
    </row>
    <row r="523" spans="1:15" x14ac:dyDescent="0.25">
      <c r="A523" t="s">
        <v>1042</v>
      </c>
      <c r="B523">
        <v>676</v>
      </c>
      <c r="C523">
        <v>851</v>
      </c>
      <c r="D523">
        <v>0.79435957696827264</v>
      </c>
      <c r="E523">
        <v>720</v>
      </c>
      <c r="F523">
        <v>900</v>
      </c>
      <c r="G523">
        <v>0.8</v>
      </c>
      <c r="H523">
        <v>753</v>
      </c>
      <c r="I523">
        <v>845</v>
      </c>
      <c r="J523">
        <v>0.89112426035502956</v>
      </c>
      <c r="K523">
        <v>0.82781201848998465</v>
      </c>
      <c r="L523">
        <v>760</v>
      </c>
      <c r="M523">
        <v>878</v>
      </c>
      <c r="N523">
        <v>0.86560364464692485</v>
      </c>
      <c r="O523">
        <v>0.83736327000575705</v>
      </c>
    </row>
    <row r="524" spans="1:15" x14ac:dyDescent="0.25">
      <c r="A524" t="s">
        <v>1044</v>
      </c>
      <c r="B524">
        <v>670</v>
      </c>
      <c r="C524">
        <v>851</v>
      </c>
      <c r="D524">
        <v>0.78730904817861336</v>
      </c>
      <c r="E524">
        <v>673</v>
      </c>
      <c r="F524">
        <v>901</v>
      </c>
      <c r="G524">
        <v>0.74694783573806878</v>
      </c>
      <c r="J524">
        <v>0</v>
      </c>
      <c r="K524">
        <v>0.76655251141552516</v>
      </c>
      <c r="N524">
        <v>0</v>
      </c>
      <c r="O524">
        <v>0.76655251141552516</v>
      </c>
    </row>
    <row r="525" spans="1:15" x14ac:dyDescent="0.25">
      <c r="A525" t="s">
        <v>1046</v>
      </c>
      <c r="B525">
        <v>803</v>
      </c>
      <c r="C525">
        <v>851</v>
      </c>
      <c r="D525">
        <v>0.94359576968272618</v>
      </c>
      <c r="E525">
        <v>857</v>
      </c>
      <c r="F525">
        <v>900</v>
      </c>
      <c r="G525">
        <v>0.95222222222222219</v>
      </c>
      <c r="H525">
        <v>798</v>
      </c>
      <c r="I525">
        <v>846</v>
      </c>
      <c r="J525">
        <v>0.94326241134751776</v>
      </c>
      <c r="K525">
        <v>0.94647670388910277</v>
      </c>
      <c r="L525">
        <v>822</v>
      </c>
      <c r="M525">
        <v>877</v>
      </c>
      <c r="N525">
        <v>0.93728620296465226</v>
      </c>
      <c r="O525">
        <v>0.94415659182498557</v>
      </c>
    </row>
    <row r="526" spans="1:15" x14ac:dyDescent="0.25">
      <c r="A526" t="s">
        <v>1048</v>
      </c>
      <c r="B526">
        <v>603</v>
      </c>
      <c r="C526">
        <v>851</v>
      </c>
      <c r="D526">
        <v>0.70857814336075209</v>
      </c>
      <c r="E526">
        <v>533</v>
      </c>
      <c r="F526">
        <v>684</v>
      </c>
      <c r="G526">
        <v>0.7792397660818714</v>
      </c>
      <c r="H526">
        <v>704</v>
      </c>
      <c r="I526">
        <v>842</v>
      </c>
      <c r="J526">
        <v>0.83610451306413303</v>
      </c>
      <c r="K526">
        <v>0.77408498106857382</v>
      </c>
      <c r="L526">
        <v>726</v>
      </c>
      <c r="M526">
        <v>876</v>
      </c>
      <c r="N526">
        <v>0.82876712328767121</v>
      </c>
      <c r="O526">
        <v>0.7888103289271442</v>
      </c>
    </row>
    <row r="527" spans="1:15" x14ac:dyDescent="0.25">
      <c r="A527" t="s">
        <v>1050</v>
      </c>
      <c r="B527">
        <v>709</v>
      </c>
      <c r="C527">
        <v>851</v>
      </c>
      <c r="D527">
        <v>0.83313748531139831</v>
      </c>
      <c r="E527">
        <v>780</v>
      </c>
      <c r="F527">
        <v>900</v>
      </c>
      <c r="G527">
        <v>0.8666666666666667</v>
      </c>
      <c r="H527">
        <v>765</v>
      </c>
      <c r="I527">
        <v>844</v>
      </c>
      <c r="J527">
        <v>0.90639810426540279</v>
      </c>
      <c r="K527">
        <v>0.8685934489402698</v>
      </c>
      <c r="L527">
        <v>796</v>
      </c>
      <c r="M527">
        <v>877</v>
      </c>
      <c r="N527">
        <v>0.90763968072976053</v>
      </c>
      <c r="O527">
        <v>0.87845622119815669</v>
      </c>
    </row>
    <row r="528" spans="1:15" x14ac:dyDescent="0.25">
      <c r="A528" t="s">
        <v>1052</v>
      </c>
      <c r="B528">
        <v>715</v>
      </c>
      <c r="C528">
        <v>851</v>
      </c>
      <c r="D528">
        <v>0.84018801410105759</v>
      </c>
      <c r="E528">
        <v>747</v>
      </c>
      <c r="F528">
        <v>900</v>
      </c>
      <c r="G528">
        <v>0.83</v>
      </c>
      <c r="H528">
        <v>680</v>
      </c>
      <c r="I528">
        <v>842</v>
      </c>
      <c r="J528">
        <v>0.80760095011876487</v>
      </c>
      <c r="K528">
        <v>0.82607018897030471</v>
      </c>
      <c r="L528">
        <v>680</v>
      </c>
      <c r="M528">
        <v>880</v>
      </c>
      <c r="N528">
        <v>0.77272727272727271</v>
      </c>
      <c r="O528">
        <v>0.81255398790670885</v>
      </c>
    </row>
    <row r="529" spans="1:15" x14ac:dyDescent="0.25">
      <c r="A529" t="s">
        <v>1054</v>
      </c>
      <c r="B529">
        <v>699</v>
      </c>
      <c r="C529">
        <v>851</v>
      </c>
      <c r="D529">
        <v>0.82138660399529961</v>
      </c>
      <c r="E529">
        <v>720</v>
      </c>
      <c r="F529">
        <v>900</v>
      </c>
      <c r="G529">
        <v>0.8</v>
      </c>
      <c r="H529">
        <v>657</v>
      </c>
      <c r="I529">
        <v>839</v>
      </c>
      <c r="J529">
        <v>0.78307508939213344</v>
      </c>
      <c r="K529">
        <v>0.80154440154440154</v>
      </c>
      <c r="L529">
        <v>723</v>
      </c>
      <c r="M529">
        <v>876</v>
      </c>
      <c r="N529">
        <v>0.82534246575342463</v>
      </c>
      <c r="O529">
        <v>0.80755914598961342</v>
      </c>
    </row>
    <row r="530" spans="1:15" x14ac:dyDescent="0.25">
      <c r="A530" t="s">
        <v>1056</v>
      </c>
      <c r="B530">
        <v>744</v>
      </c>
      <c r="C530">
        <v>851</v>
      </c>
      <c r="D530">
        <v>0.87426556991774385</v>
      </c>
      <c r="E530">
        <v>777</v>
      </c>
      <c r="F530">
        <v>900</v>
      </c>
      <c r="G530">
        <v>0.86333333333333329</v>
      </c>
      <c r="H530">
        <v>738</v>
      </c>
      <c r="I530">
        <v>839</v>
      </c>
      <c r="J530">
        <v>0.87961859356376637</v>
      </c>
      <c r="K530">
        <v>0.87220077220077219</v>
      </c>
      <c r="L530">
        <v>756</v>
      </c>
      <c r="M530">
        <v>880</v>
      </c>
      <c r="N530">
        <v>0.85909090909090913</v>
      </c>
      <c r="O530">
        <v>0.86887608069164268</v>
      </c>
    </row>
    <row r="531" spans="1:15" x14ac:dyDescent="0.25">
      <c r="A531" t="s">
        <v>1058</v>
      </c>
      <c r="B531">
        <v>706</v>
      </c>
      <c r="C531">
        <v>851</v>
      </c>
      <c r="D531">
        <v>0.82961222091656872</v>
      </c>
      <c r="E531">
        <v>718</v>
      </c>
      <c r="F531">
        <v>900</v>
      </c>
      <c r="G531">
        <v>0.79777777777777781</v>
      </c>
      <c r="H531">
        <v>735</v>
      </c>
      <c r="I531">
        <v>844</v>
      </c>
      <c r="J531">
        <v>0.87085308056872035</v>
      </c>
      <c r="K531">
        <v>0.83198458574181122</v>
      </c>
      <c r="L531">
        <v>733</v>
      </c>
      <c r="M531">
        <v>878</v>
      </c>
      <c r="N531">
        <v>0.83485193621867881</v>
      </c>
      <c r="O531">
        <v>0.83270947307803056</v>
      </c>
    </row>
    <row r="532" spans="1:15" x14ac:dyDescent="0.25">
      <c r="A532" t="s">
        <v>1060</v>
      </c>
      <c r="B532">
        <v>708</v>
      </c>
      <c r="C532">
        <v>851</v>
      </c>
      <c r="D532">
        <v>0.83196239717978848</v>
      </c>
      <c r="E532">
        <v>740</v>
      </c>
      <c r="F532">
        <v>900</v>
      </c>
      <c r="G532">
        <v>0.82222222222222219</v>
      </c>
      <c r="H532">
        <v>748</v>
      </c>
      <c r="I532">
        <v>844</v>
      </c>
      <c r="J532">
        <v>0.88625592417061616</v>
      </c>
      <c r="K532">
        <v>0.84624277456647401</v>
      </c>
      <c r="L532">
        <v>755</v>
      </c>
      <c r="M532">
        <v>878</v>
      </c>
      <c r="N532">
        <v>0.85990888382687924</v>
      </c>
      <c r="O532">
        <v>0.84969766772243016</v>
      </c>
    </row>
    <row r="533" spans="1:15" x14ac:dyDescent="0.25">
      <c r="A533" t="s">
        <v>1062</v>
      </c>
      <c r="B533">
        <v>698</v>
      </c>
      <c r="C533">
        <v>851</v>
      </c>
      <c r="D533">
        <v>0.82021151586368979</v>
      </c>
      <c r="E533">
        <v>730</v>
      </c>
      <c r="F533">
        <v>900</v>
      </c>
      <c r="G533">
        <v>0.81111111111111112</v>
      </c>
      <c r="H533">
        <v>705</v>
      </c>
      <c r="I533">
        <v>841</v>
      </c>
      <c r="J533">
        <v>0.83828775267538647</v>
      </c>
      <c r="K533">
        <v>0.82291666666666663</v>
      </c>
      <c r="L533">
        <v>699</v>
      </c>
      <c r="M533">
        <v>878</v>
      </c>
      <c r="N533">
        <v>0.79612756264236906</v>
      </c>
      <c r="O533">
        <v>0.81613832853025936</v>
      </c>
    </row>
    <row r="534" spans="1:15" x14ac:dyDescent="0.25">
      <c r="A534" t="s">
        <v>1064</v>
      </c>
      <c r="B534">
        <v>667</v>
      </c>
      <c r="C534">
        <v>851</v>
      </c>
      <c r="D534">
        <v>0.78378378378378377</v>
      </c>
      <c r="E534">
        <v>715</v>
      </c>
      <c r="F534">
        <v>900</v>
      </c>
      <c r="G534">
        <v>0.7944444444444444</v>
      </c>
      <c r="H534">
        <v>657</v>
      </c>
      <c r="I534">
        <v>842</v>
      </c>
      <c r="J534">
        <v>0.78028503562945373</v>
      </c>
      <c r="K534">
        <v>0.78634785962205944</v>
      </c>
      <c r="L534">
        <v>690</v>
      </c>
      <c r="M534">
        <v>876</v>
      </c>
      <c r="N534">
        <v>0.78767123287671237</v>
      </c>
      <c r="O534">
        <v>0.78668204093398675</v>
      </c>
    </row>
    <row r="535" spans="1:15" x14ac:dyDescent="0.25">
      <c r="A535" t="s">
        <v>1066</v>
      </c>
      <c r="B535">
        <v>695</v>
      </c>
      <c r="C535">
        <v>851</v>
      </c>
      <c r="D535">
        <v>0.8166862514688602</v>
      </c>
      <c r="E535">
        <v>735</v>
      </c>
      <c r="F535">
        <v>900</v>
      </c>
      <c r="G535">
        <v>0.81666666666666665</v>
      </c>
      <c r="H535">
        <v>741</v>
      </c>
      <c r="I535">
        <v>844</v>
      </c>
      <c r="J535">
        <v>0.87796208530805686</v>
      </c>
      <c r="K535">
        <v>0.83660886319845862</v>
      </c>
      <c r="L535">
        <v>766</v>
      </c>
      <c r="M535">
        <v>878</v>
      </c>
      <c r="N535">
        <v>0.87243735763097952</v>
      </c>
      <c r="O535">
        <v>0.84566657068816586</v>
      </c>
    </row>
    <row r="536" spans="1:15" x14ac:dyDescent="0.25">
      <c r="A536" t="s">
        <v>1068</v>
      </c>
      <c r="B536">
        <v>619</v>
      </c>
      <c r="C536">
        <v>852</v>
      </c>
      <c r="D536">
        <v>0.72652582159624413</v>
      </c>
      <c r="E536">
        <v>656</v>
      </c>
      <c r="F536">
        <v>901</v>
      </c>
      <c r="G536">
        <v>0.72807991120976689</v>
      </c>
      <c r="H536">
        <v>655</v>
      </c>
      <c r="I536">
        <v>841</v>
      </c>
      <c r="J536">
        <v>0.7788347205707491</v>
      </c>
      <c r="K536">
        <v>0.74402467232074021</v>
      </c>
      <c r="L536">
        <v>684</v>
      </c>
      <c r="M536">
        <v>880</v>
      </c>
      <c r="N536">
        <v>0.77727272727272723</v>
      </c>
      <c r="O536">
        <v>0.75244674726540006</v>
      </c>
    </row>
    <row r="537" spans="1:15" x14ac:dyDescent="0.25">
      <c r="A537" t="s">
        <v>1070</v>
      </c>
      <c r="B537">
        <v>709</v>
      </c>
      <c r="C537">
        <v>851</v>
      </c>
      <c r="D537">
        <v>0.83313748531139831</v>
      </c>
      <c r="E537">
        <v>712</v>
      </c>
      <c r="F537">
        <v>900</v>
      </c>
      <c r="G537">
        <v>0.7911111111111111</v>
      </c>
      <c r="H537">
        <v>669</v>
      </c>
      <c r="I537">
        <v>840</v>
      </c>
      <c r="J537">
        <v>0.79642857142857137</v>
      </c>
      <c r="K537">
        <v>0.80663836356619067</v>
      </c>
      <c r="L537">
        <v>709</v>
      </c>
      <c r="M537">
        <v>874</v>
      </c>
      <c r="N537">
        <v>0.81121281464530892</v>
      </c>
      <c r="O537">
        <v>0.80779220779220784</v>
      </c>
    </row>
    <row r="538" spans="1:15" x14ac:dyDescent="0.25">
      <c r="A538" t="s">
        <v>1072</v>
      </c>
      <c r="B538">
        <v>605</v>
      </c>
      <c r="C538">
        <v>851</v>
      </c>
      <c r="D538">
        <v>0.71092831962397185</v>
      </c>
      <c r="E538">
        <v>666</v>
      </c>
      <c r="F538">
        <v>901</v>
      </c>
      <c r="G538">
        <v>0.73917869034406214</v>
      </c>
      <c r="H538">
        <v>662</v>
      </c>
      <c r="I538">
        <v>843</v>
      </c>
      <c r="J538">
        <v>0.78529062870699884</v>
      </c>
      <c r="K538">
        <v>0.74489402697495188</v>
      </c>
      <c r="L538">
        <v>730</v>
      </c>
      <c r="M538">
        <v>877</v>
      </c>
      <c r="N538">
        <v>0.83238312428734318</v>
      </c>
      <c r="O538">
        <v>0.76699308755760365</v>
      </c>
    </row>
    <row r="539" spans="1:15" x14ac:dyDescent="0.25">
      <c r="A539" t="s">
        <v>1074</v>
      </c>
      <c r="B539">
        <v>736</v>
      </c>
      <c r="C539">
        <v>851</v>
      </c>
      <c r="D539">
        <v>0.86486486486486491</v>
      </c>
      <c r="E539">
        <v>723</v>
      </c>
      <c r="F539">
        <v>900</v>
      </c>
      <c r="G539">
        <v>0.80333333333333334</v>
      </c>
      <c r="H539">
        <v>698</v>
      </c>
      <c r="I539">
        <v>841</v>
      </c>
      <c r="J539">
        <v>0.82996432818073718</v>
      </c>
      <c r="K539">
        <v>0.83217592592592593</v>
      </c>
      <c r="L539">
        <v>719</v>
      </c>
      <c r="M539">
        <v>877</v>
      </c>
      <c r="N539">
        <v>0.81984036488027368</v>
      </c>
      <c r="O539">
        <v>0.829057365234938</v>
      </c>
    </row>
    <row r="540" spans="1:15" x14ac:dyDescent="0.25">
      <c r="A540" t="s">
        <v>1076</v>
      </c>
      <c r="B540">
        <v>764</v>
      </c>
      <c r="C540">
        <v>851</v>
      </c>
      <c r="D540">
        <v>0.89776733254994123</v>
      </c>
      <c r="E540">
        <v>802</v>
      </c>
      <c r="F540">
        <v>900</v>
      </c>
      <c r="G540">
        <v>0.89111111111111108</v>
      </c>
      <c r="H540">
        <v>783</v>
      </c>
      <c r="I540">
        <v>841</v>
      </c>
      <c r="J540">
        <v>0.93103448275862066</v>
      </c>
      <c r="K540">
        <v>0.90625</v>
      </c>
      <c r="L540">
        <v>791</v>
      </c>
      <c r="M540">
        <v>879</v>
      </c>
      <c r="N540">
        <v>0.89988623435722415</v>
      </c>
      <c r="O540">
        <v>0.90463843272832034</v>
      </c>
    </row>
    <row r="541" spans="1:15" x14ac:dyDescent="0.25">
      <c r="A541" t="s">
        <v>1078</v>
      </c>
      <c r="B541">
        <v>625</v>
      </c>
      <c r="C541">
        <v>851</v>
      </c>
      <c r="D541">
        <v>0.73443008225616924</v>
      </c>
      <c r="E541">
        <v>636</v>
      </c>
      <c r="F541">
        <v>900</v>
      </c>
      <c r="G541">
        <v>0.70666666666666667</v>
      </c>
      <c r="H541">
        <v>626</v>
      </c>
      <c r="I541">
        <v>844</v>
      </c>
      <c r="J541">
        <v>0.74170616113744081</v>
      </c>
      <c r="K541">
        <v>0.72716763005780349</v>
      </c>
      <c r="L541">
        <v>642</v>
      </c>
      <c r="M541">
        <v>877</v>
      </c>
      <c r="N541">
        <v>0.73204104903078682</v>
      </c>
      <c r="O541">
        <v>0.72839861751152069</v>
      </c>
    </row>
    <row r="542" spans="1:15" x14ac:dyDescent="0.25">
      <c r="A542" t="s">
        <v>1080</v>
      </c>
      <c r="B542">
        <v>699</v>
      </c>
      <c r="C542">
        <v>851</v>
      </c>
      <c r="D542">
        <v>0.82138660399529961</v>
      </c>
      <c r="E542">
        <v>720</v>
      </c>
      <c r="F542">
        <v>901</v>
      </c>
      <c r="G542">
        <v>0.79911209766925639</v>
      </c>
      <c r="H542">
        <v>632</v>
      </c>
      <c r="I542">
        <v>839</v>
      </c>
      <c r="J542">
        <v>0.75327771156138257</v>
      </c>
      <c r="K542">
        <v>0.79158626013122346</v>
      </c>
      <c r="L542">
        <v>651</v>
      </c>
      <c r="M542">
        <v>875</v>
      </c>
      <c r="N542">
        <v>0.74399999999999999</v>
      </c>
      <c r="O542">
        <v>0.77957299480669362</v>
      </c>
    </row>
    <row r="543" spans="1:15" x14ac:dyDescent="0.25">
      <c r="A543" t="s">
        <v>1082</v>
      </c>
      <c r="B543">
        <v>734</v>
      </c>
      <c r="C543">
        <v>851</v>
      </c>
      <c r="D543">
        <v>0.86251468860164515</v>
      </c>
      <c r="E543">
        <v>780</v>
      </c>
      <c r="F543">
        <v>900</v>
      </c>
      <c r="G543">
        <v>0.8666666666666667</v>
      </c>
      <c r="H543">
        <v>769</v>
      </c>
      <c r="I543">
        <v>844</v>
      </c>
      <c r="J543">
        <v>0.91113744075829384</v>
      </c>
      <c r="K543">
        <v>0.87976878612716758</v>
      </c>
      <c r="L543">
        <v>759</v>
      </c>
      <c r="M543">
        <v>876</v>
      </c>
      <c r="N543">
        <v>0.86643835616438358</v>
      </c>
      <c r="O543">
        <v>0.8764044943820225</v>
      </c>
    </row>
    <row r="544" spans="1:15" x14ac:dyDescent="0.25">
      <c r="A544" t="s">
        <v>1084</v>
      </c>
      <c r="B544">
        <v>727</v>
      </c>
      <c r="C544">
        <v>852</v>
      </c>
      <c r="D544">
        <v>0.85328638497652587</v>
      </c>
      <c r="E544">
        <v>746</v>
      </c>
      <c r="F544">
        <v>900</v>
      </c>
      <c r="G544">
        <v>0.8288888888888889</v>
      </c>
      <c r="H544">
        <v>699</v>
      </c>
      <c r="I544">
        <v>843</v>
      </c>
      <c r="J544">
        <v>0.8291814946619217</v>
      </c>
      <c r="K544">
        <v>0.83699421965317922</v>
      </c>
      <c r="L544">
        <v>706</v>
      </c>
      <c r="M544">
        <v>878</v>
      </c>
      <c r="N544">
        <v>0.80410022779043278</v>
      </c>
      <c r="O544">
        <v>0.82867837604376615</v>
      </c>
    </row>
    <row r="545" spans="1:15" x14ac:dyDescent="0.25">
      <c r="A545" t="s">
        <v>1086</v>
      </c>
      <c r="B545">
        <v>714</v>
      </c>
      <c r="C545">
        <v>851</v>
      </c>
      <c r="D545">
        <v>0.83901292596944765</v>
      </c>
      <c r="E545">
        <v>716</v>
      </c>
      <c r="F545">
        <v>901</v>
      </c>
      <c r="G545">
        <v>0.79467258601553825</v>
      </c>
      <c r="H545">
        <v>704</v>
      </c>
      <c r="I545">
        <v>841</v>
      </c>
      <c r="J545">
        <v>0.83709869203329368</v>
      </c>
      <c r="K545">
        <v>0.8229849595063633</v>
      </c>
      <c r="L545">
        <v>712</v>
      </c>
      <c r="M545">
        <v>878</v>
      </c>
      <c r="N545">
        <v>0.81093394077448744</v>
      </c>
      <c r="O545">
        <v>0.81993661768942672</v>
      </c>
    </row>
    <row r="546" spans="1:15" x14ac:dyDescent="0.25">
      <c r="A546" t="s">
        <v>1088</v>
      </c>
      <c r="B546">
        <v>420</v>
      </c>
      <c r="C546">
        <v>642</v>
      </c>
      <c r="D546">
        <v>0.65420560747663548</v>
      </c>
      <c r="E546">
        <v>652</v>
      </c>
      <c r="F546">
        <v>901</v>
      </c>
      <c r="G546">
        <v>0.72364039955604886</v>
      </c>
      <c r="H546">
        <v>632</v>
      </c>
      <c r="I546">
        <v>842</v>
      </c>
      <c r="J546">
        <v>0.75059382422802845</v>
      </c>
      <c r="K546">
        <v>0.7144654088050314</v>
      </c>
      <c r="L546">
        <v>666</v>
      </c>
      <c r="M546">
        <v>880</v>
      </c>
      <c r="N546">
        <v>0.75681818181818183</v>
      </c>
      <c r="O546">
        <v>0.7258805513016845</v>
      </c>
    </row>
    <row r="547" spans="1:15" x14ac:dyDescent="0.25">
      <c r="A547" t="s">
        <v>1090</v>
      </c>
      <c r="B547">
        <v>705</v>
      </c>
      <c r="C547">
        <v>851</v>
      </c>
      <c r="D547">
        <v>0.8284371327849589</v>
      </c>
      <c r="E547">
        <v>744</v>
      </c>
      <c r="F547">
        <v>901</v>
      </c>
      <c r="G547">
        <v>0.82574916759156491</v>
      </c>
      <c r="H547">
        <v>693</v>
      </c>
      <c r="I547">
        <v>841</v>
      </c>
      <c r="J547">
        <v>0.82401902497027346</v>
      </c>
      <c r="K547">
        <v>0.82607018897030471</v>
      </c>
      <c r="L547">
        <v>727</v>
      </c>
      <c r="M547">
        <v>879</v>
      </c>
      <c r="N547">
        <v>0.82707622298065986</v>
      </c>
      <c r="O547">
        <v>0.82632488479262678</v>
      </c>
    </row>
    <row r="548" spans="1:15" x14ac:dyDescent="0.25">
      <c r="A548" t="s">
        <v>1092</v>
      </c>
      <c r="B548">
        <v>640</v>
      </c>
      <c r="C548">
        <v>851</v>
      </c>
      <c r="D548">
        <v>0.75205640423031728</v>
      </c>
      <c r="E548">
        <v>744</v>
      </c>
      <c r="F548">
        <v>901</v>
      </c>
      <c r="G548">
        <v>0.82574916759156491</v>
      </c>
      <c r="H548">
        <v>695</v>
      </c>
      <c r="I548">
        <v>841</v>
      </c>
      <c r="J548">
        <v>0.82639714625445893</v>
      </c>
      <c r="K548">
        <v>0.80177400694176626</v>
      </c>
      <c r="L548">
        <v>711</v>
      </c>
      <c r="M548">
        <v>879</v>
      </c>
      <c r="N548">
        <v>0.80887372013651881</v>
      </c>
      <c r="O548">
        <v>0.8035714285714286</v>
      </c>
    </row>
    <row r="549" spans="1:15" x14ac:dyDescent="0.25">
      <c r="A549" t="s">
        <v>1094</v>
      </c>
      <c r="B549">
        <v>763</v>
      </c>
      <c r="C549">
        <v>851</v>
      </c>
      <c r="D549">
        <v>0.89659224441833141</v>
      </c>
      <c r="E549">
        <v>820</v>
      </c>
      <c r="F549">
        <v>900</v>
      </c>
      <c r="G549">
        <v>0.91111111111111109</v>
      </c>
      <c r="H549">
        <v>789</v>
      </c>
      <c r="I549">
        <v>842</v>
      </c>
      <c r="J549">
        <v>0.93705463182897863</v>
      </c>
      <c r="K549">
        <v>0.91477053605861935</v>
      </c>
      <c r="L549">
        <v>781</v>
      </c>
      <c r="M549">
        <v>876</v>
      </c>
      <c r="N549">
        <v>0.89155251141552516</v>
      </c>
      <c r="O549">
        <v>0.90890746612856732</v>
      </c>
    </row>
    <row r="550" spans="1:15" x14ac:dyDescent="0.25">
      <c r="A550" t="s">
        <v>1096</v>
      </c>
      <c r="B550">
        <v>721</v>
      </c>
      <c r="C550">
        <v>851</v>
      </c>
      <c r="D550">
        <v>0.84723854289071676</v>
      </c>
      <c r="E550">
        <v>737</v>
      </c>
      <c r="F550">
        <v>901</v>
      </c>
      <c r="G550">
        <v>0.81798002219755828</v>
      </c>
      <c r="H550">
        <v>681</v>
      </c>
      <c r="I550">
        <v>844</v>
      </c>
      <c r="J550">
        <v>0.80687203791469198</v>
      </c>
      <c r="K550">
        <v>0.82395993836671799</v>
      </c>
      <c r="L550">
        <v>712</v>
      </c>
      <c r="M550">
        <v>874</v>
      </c>
      <c r="N550">
        <v>0.81464530892448517</v>
      </c>
      <c r="O550">
        <v>0.82161383285302592</v>
      </c>
    </row>
    <row r="551" spans="1:15" x14ac:dyDescent="0.25">
      <c r="A551" t="s">
        <v>1098</v>
      </c>
      <c r="B551">
        <v>736</v>
      </c>
      <c r="C551">
        <v>851</v>
      </c>
      <c r="D551">
        <v>0.86486486486486491</v>
      </c>
      <c r="E551">
        <v>724</v>
      </c>
      <c r="F551">
        <v>900</v>
      </c>
      <c r="G551">
        <v>0.80444444444444441</v>
      </c>
      <c r="H551">
        <v>676</v>
      </c>
      <c r="I551">
        <v>841</v>
      </c>
      <c r="J551">
        <v>0.80380499405469674</v>
      </c>
      <c r="K551">
        <v>0.82407407407407407</v>
      </c>
      <c r="L551">
        <v>700</v>
      </c>
      <c r="M551">
        <v>877</v>
      </c>
      <c r="N551">
        <v>0.79817559863169896</v>
      </c>
      <c r="O551">
        <v>0.81752666474488322</v>
      </c>
    </row>
    <row r="552" spans="1:15" x14ac:dyDescent="0.25">
      <c r="A552" t="s">
        <v>1100</v>
      </c>
      <c r="B552">
        <v>674</v>
      </c>
      <c r="C552">
        <v>851</v>
      </c>
      <c r="D552">
        <v>0.79200940070505288</v>
      </c>
      <c r="E552">
        <v>704</v>
      </c>
      <c r="F552">
        <v>901</v>
      </c>
      <c r="G552">
        <v>0.78135405105438405</v>
      </c>
      <c r="H552">
        <v>676</v>
      </c>
      <c r="I552">
        <v>843</v>
      </c>
      <c r="J552">
        <v>0.80189798339264529</v>
      </c>
      <c r="K552">
        <v>0.79152215799614645</v>
      </c>
      <c r="L552">
        <v>710</v>
      </c>
      <c r="M552">
        <v>880</v>
      </c>
      <c r="N552">
        <v>0.80681818181818177</v>
      </c>
      <c r="O552">
        <v>0.79539568345323741</v>
      </c>
    </row>
    <row r="553" spans="1:15" x14ac:dyDescent="0.25">
      <c r="A553" t="s">
        <v>1102</v>
      </c>
      <c r="B553">
        <v>758</v>
      </c>
      <c r="C553">
        <v>851</v>
      </c>
      <c r="D553">
        <v>0.89071680376028206</v>
      </c>
      <c r="E553">
        <v>802</v>
      </c>
      <c r="F553">
        <v>900</v>
      </c>
      <c r="G553">
        <v>0.89111111111111108</v>
      </c>
      <c r="H553">
        <v>767</v>
      </c>
      <c r="I553">
        <v>845</v>
      </c>
      <c r="J553">
        <v>0.90769230769230769</v>
      </c>
      <c r="K553">
        <v>0.89637904468412943</v>
      </c>
      <c r="L553">
        <v>763</v>
      </c>
      <c r="M553">
        <v>877</v>
      </c>
      <c r="N553">
        <v>0.87001140250855191</v>
      </c>
      <c r="O553">
        <v>0.88972070256262592</v>
      </c>
    </row>
    <row r="554" spans="1:15" x14ac:dyDescent="0.25">
      <c r="A554" t="s">
        <v>1104</v>
      </c>
      <c r="B554">
        <v>657</v>
      </c>
      <c r="C554">
        <v>851</v>
      </c>
      <c r="D554">
        <v>0.77203290246768508</v>
      </c>
      <c r="E554">
        <v>675</v>
      </c>
      <c r="F554">
        <v>901</v>
      </c>
      <c r="G554">
        <v>0.74916759156492785</v>
      </c>
      <c r="H554">
        <v>606</v>
      </c>
      <c r="I554">
        <v>843</v>
      </c>
      <c r="J554">
        <v>0.71886120996441283</v>
      </c>
      <c r="K554">
        <v>0.74682080924855487</v>
      </c>
      <c r="L554">
        <v>703</v>
      </c>
      <c r="M554">
        <v>878</v>
      </c>
      <c r="N554">
        <v>0.8006833712984055</v>
      </c>
      <c r="O554">
        <v>0.76043766196372009</v>
      </c>
    </row>
    <row r="555" spans="1:15" x14ac:dyDescent="0.25">
      <c r="A555" t="s">
        <v>1106</v>
      </c>
      <c r="B555">
        <v>664</v>
      </c>
      <c r="C555">
        <v>851</v>
      </c>
      <c r="D555">
        <v>0.78025851938895419</v>
      </c>
      <c r="E555">
        <v>695</v>
      </c>
      <c r="F555">
        <v>901</v>
      </c>
      <c r="G555">
        <v>0.77136514983351834</v>
      </c>
      <c r="H555">
        <v>652</v>
      </c>
      <c r="I555">
        <v>839</v>
      </c>
      <c r="J555">
        <v>0.77711561382598326</v>
      </c>
      <c r="K555">
        <v>0.77614820532612894</v>
      </c>
      <c r="L555">
        <v>660</v>
      </c>
      <c r="M555">
        <v>876</v>
      </c>
      <c r="N555">
        <v>0.75342465753424659</v>
      </c>
      <c r="O555">
        <v>0.77040669166426301</v>
      </c>
    </row>
    <row r="556" spans="1:15" x14ac:dyDescent="0.25">
      <c r="A556" t="s">
        <v>1108</v>
      </c>
      <c r="B556">
        <v>705</v>
      </c>
      <c r="C556">
        <v>851</v>
      </c>
      <c r="D556">
        <v>0.8284371327849589</v>
      </c>
      <c r="E556">
        <v>729</v>
      </c>
      <c r="F556">
        <v>901</v>
      </c>
      <c r="G556">
        <v>0.8091009988901221</v>
      </c>
      <c r="H556">
        <v>670</v>
      </c>
      <c r="I556">
        <v>840</v>
      </c>
      <c r="J556">
        <v>0.79761904761904767</v>
      </c>
      <c r="K556">
        <v>0.81172839506172845</v>
      </c>
      <c r="L556">
        <v>721</v>
      </c>
      <c r="M556">
        <v>878</v>
      </c>
      <c r="N556">
        <v>0.82118451025056949</v>
      </c>
      <c r="O556">
        <v>0.8141210374639769</v>
      </c>
    </row>
    <row r="557" spans="1:15" x14ac:dyDescent="0.25">
      <c r="A557" t="s">
        <v>1110</v>
      </c>
      <c r="B557">
        <v>700</v>
      </c>
      <c r="C557">
        <v>851</v>
      </c>
      <c r="D557">
        <v>0.82256169212690955</v>
      </c>
      <c r="E557">
        <v>744</v>
      </c>
      <c r="F557">
        <v>901</v>
      </c>
      <c r="G557">
        <v>0.82574916759156491</v>
      </c>
      <c r="H557">
        <v>659</v>
      </c>
      <c r="I557">
        <v>845</v>
      </c>
      <c r="J557">
        <v>0.77988165680473376</v>
      </c>
      <c r="K557">
        <v>0.80978051597997691</v>
      </c>
      <c r="L557">
        <v>695</v>
      </c>
      <c r="M557">
        <v>875</v>
      </c>
      <c r="N557">
        <v>0.79428571428571426</v>
      </c>
      <c r="O557">
        <v>0.80587557603686633</v>
      </c>
    </row>
    <row r="558" spans="1:15" x14ac:dyDescent="0.25">
      <c r="A558" t="s">
        <v>1112</v>
      </c>
      <c r="B558">
        <v>683</v>
      </c>
      <c r="C558">
        <v>851</v>
      </c>
      <c r="D558">
        <v>0.80258519388954175</v>
      </c>
      <c r="E558">
        <v>734</v>
      </c>
      <c r="F558">
        <v>900</v>
      </c>
      <c r="G558">
        <v>0.81555555555555559</v>
      </c>
      <c r="H558">
        <v>728</v>
      </c>
      <c r="I558">
        <v>841</v>
      </c>
      <c r="J558">
        <v>0.86563614744351958</v>
      </c>
      <c r="K558">
        <v>0.82754629629629628</v>
      </c>
      <c r="L558">
        <v>722</v>
      </c>
      <c r="M558">
        <v>879</v>
      </c>
      <c r="N558">
        <v>0.82138794084186573</v>
      </c>
      <c r="O558">
        <v>0.82598674733506194</v>
      </c>
    </row>
    <row r="559" spans="1:15" x14ac:dyDescent="0.25">
      <c r="A559" t="s">
        <v>1114</v>
      </c>
      <c r="B559">
        <v>702</v>
      </c>
      <c r="C559">
        <v>851</v>
      </c>
      <c r="D559">
        <v>0.82491186839012931</v>
      </c>
      <c r="E559">
        <v>709</v>
      </c>
      <c r="F559">
        <v>900</v>
      </c>
      <c r="G559">
        <v>0.7877777777777778</v>
      </c>
      <c r="H559">
        <v>713</v>
      </c>
      <c r="I559">
        <v>843</v>
      </c>
      <c r="J559">
        <v>0.84578884934756826</v>
      </c>
      <c r="K559">
        <v>0.8188126445643793</v>
      </c>
      <c r="L559">
        <v>724</v>
      </c>
      <c r="M559">
        <v>876</v>
      </c>
      <c r="N559">
        <v>0.82648401826484019</v>
      </c>
      <c r="O559">
        <v>0.82074927953890486</v>
      </c>
    </row>
    <row r="560" spans="1:15" x14ac:dyDescent="0.25">
      <c r="A560" t="s">
        <v>1116</v>
      </c>
      <c r="B560">
        <v>645</v>
      </c>
      <c r="C560">
        <v>851</v>
      </c>
      <c r="D560">
        <v>0.75793184488836662</v>
      </c>
      <c r="E560">
        <v>690</v>
      </c>
      <c r="F560">
        <v>900</v>
      </c>
      <c r="G560">
        <v>0.76666666666666672</v>
      </c>
      <c r="H560">
        <v>692</v>
      </c>
      <c r="I560">
        <v>838</v>
      </c>
      <c r="J560">
        <v>0.82577565632458239</v>
      </c>
      <c r="K560">
        <v>0.78292777134028579</v>
      </c>
      <c r="L560">
        <v>735</v>
      </c>
      <c r="M560">
        <v>875</v>
      </c>
      <c r="N560">
        <v>0.84</v>
      </c>
      <c r="O560">
        <v>0.79734411085450352</v>
      </c>
    </row>
    <row r="561" spans="1:15" x14ac:dyDescent="0.25">
      <c r="A561" t="s">
        <v>1118</v>
      </c>
      <c r="B561">
        <v>717</v>
      </c>
      <c r="C561">
        <v>851</v>
      </c>
      <c r="D561">
        <v>0.84253819036427735</v>
      </c>
      <c r="E561">
        <v>757</v>
      </c>
      <c r="F561">
        <v>900</v>
      </c>
      <c r="G561">
        <v>0.84111111111111114</v>
      </c>
      <c r="H561">
        <v>653</v>
      </c>
      <c r="I561">
        <v>840</v>
      </c>
      <c r="J561">
        <v>0.77738095238095239</v>
      </c>
      <c r="K561">
        <v>0.82091856426090315</v>
      </c>
      <c r="L561">
        <v>670</v>
      </c>
      <c r="M561">
        <v>877</v>
      </c>
      <c r="N561">
        <v>0.76396807297605474</v>
      </c>
      <c r="O561">
        <v>0.80651672433679356</v>
      </c>
    </row>
    <row r="562" spans="1:15" x14ac:dyDescent="0.25">
      <c r="A562" t="s">
        <v>1120</v>
      </c>
      <c r="B562">
        <v>715</v>
      </c>
      <c r="C562">
        <v>851</v>
      </c>
      <c r="D562">
        <v>0.84018801410105759</v>
      </c>
      <c r="E562">
        <v>780</v>
      </c>
      <c r="F562">
        <v>901</v>
      </c>
      <c r="G562">
        <v>0.86570477247502775</v>
      </c>
      <c r="H562">
        <v>745</v>
      </c>
      <c r="I562">
        <v>842</v>
      </c>
      <c r="J562">
        <v>0.88479809976247026</v>
      </c>
      <c r="K562">
        <v>0.86353122590593678</v>
      </c>
      <c r="L562">
        <v>787</v>
      </c>
      <c r="M562">
        <v>877</v>
      </c>
      <c r="N562">
        <v>0.89737742303306722</v>
      </c>
      <c r="O562">
        <v>0.87208297320656869</v>
      </c>
    </row>
    <row r="563" spans="1:15" x14ac:dyDescent="0.25">
      <c r="A563" t="s">
        <v>1122</v>
      </c>
      <c r="B563">
        <v>702</v>
      </c>
      <c r="C563">
        <v>851</v>
      </c>
      <c r="D563">
        <v>0.82491186839012931</v>
      </c>
      <c r="E563">
        <v>781</v>
      </c>
      <c r="F563">
        <v>901</v>
      </c>
      <c r="G563">
        <v>0.86681465038845729</v>
      </c>
      <c r="H563">
        <v>711</v>
      </c>
      <c r="I563">
        <v>841</v>
      </c>
      <c r="J563">
        <v>0.84542211652794297</v>
      </c>
      <c r="K563">
        <v>0.84612418048592364</v>
      </c>
      <c r="L563">
        <v>733</v>
      </c>
      <c r="M563">
        <v>876</v>
      </c>
      <c r="N563">
        <v>0.83675799086757996</v>
      </c>
      <c r="O563">
        <v>0.84375900835975781</v>
      </c>
    </row>
    <row r="564" spans="1:15" x14ac:dyDescent="0.25">
      <c r="A564" t="s">
        <v>1124</v>
      </c>
      <c r="B564">
        <v>652</v>
      </c>
      <c r="C564">
        <v>851</v>
      </c>
      <c r="D564">
        <v>0.76615746180963573</v>
      </c>
      <c r="E564">
        <v>728</v>
      </c>
      <c r="F564">
        <v>900</v>
      </c>
      <c r="G564">
        <v>0.80888888888888888</v>
      </c>
      <c r="H564">
        <v>715</v>
      </c>
      <c r="I564">
        <v>842</v>
      </c>
      <c r="J564">
        <v>0.84916864608076015</v>
      </c>
      <c r="K564">
        <v>0.80794446586964908</v>
      </c>
      <c r="L564">
        <v>759</v>
      </c>
      <c r="M564">
        <v>879</v>
      </c>
      <c r="N564">
        <v>0.86348122866894195</v>
      </c>
      <c r="O564">
        <v>0.82200460829493083</v>
      </c>
    </row>
    <row r="565" spans="1:15" x14ac:dyDescent="0.25">
      <c r="A565" t="s">
        <v>1126</v>
      </c>
      <c r="B565">
        <v>672</v>
      </c>
      <c r="C565">
        <v>851</v>
      </c>
      <c r="D565">
        <v>0.78965922444183312</v>
      </c>
      <c r="E565">
        <v>725</v>
      </c>
      <c r="F565">
        <v>901</v>
      </c>
      <c r="G565">
        <v>0.80466148723640396</v>
      </c>
      <c r="H565">
        <v>687</v>
      </c>
      <c r="I565">
        <v>842</v>
      </c>
      <c r="J565">
        <v>0.81591448931116395</v>
      </c>
      <c r="K565">
        <v>0.80339244410177335</v>
      </c>
      <c r="L565">
        <v>750</v>
      </c>
      <c r="M565">
        <v>877</v>
      </c>
      <c r="N565">
        <v>0.85518814139110599</v>
      </c>
      <c r="O565">
        <v>0.81647940074906367</v>
      </c>
    </row>
    <row r="566" spans="1:15" x14ac:dyDescent="0.25">
      <c r="A566" t="s">
        <v>1128</v>
      </c>
      <c r="B566">
        <v>664</v>
      </c>
      <c r="C566">
        <v>851</v>
      </c>
      <c r="D566">
        <v>0.78025851938895419</v>
      </c>
      <c r="E566">
        <v>721</v>
      </c>
      <c r="F566">
        <v>901</v>
      </c>
      <c r="G566">
        <v>0.80022197558268593</v>
      </c>
      <c r="H566">
        <v>712</v>
      </c>
      <c r="I566">
        <v>842</v>
      </c>
      <c r="J566">
        <v>0.84560570071258911</v>
      </c>
      <c r="K566">
        <v>0.8084040092521203</v>
      </c>
      <c r="L566">
        <v>757</v>
      </c>
      <c r="M566">
        <v>877</v>
      </c>
      <c r="N566">
        <v>0.863169897377423</v>
      </c>
      <c r="O566">
        <v>0.82224142898300201</v>
      </c>
    </row>
    <row r="567" spans="1:15" x14ac:dyDescent="0.25">
      <c r="A567" t="s">
        <v>1130</v>
      </c>
      <c r="B567">
        <v>650</v>
      </c>
      <c r="C567">
        <v>851</v>
      </c>
      <c r="D567">
        <v>0.76380728554641597</v>
      </c>
      <c r="E567">
        <v>669</v>
      </c>
      <c r="F567">
        <v>901</v>
      </c>
      <c r="G567">
        <v>0.74250832408435075</v>
      </c>
      <c r="H567">
        <v>655</v>
      </c>
      <c r="I567">
        <v>841</v>
      </c>
      <c r="J567">
        <v>0.7788347205707491</v>
      </c>
      <c r="K567">
        <v>0.7612803702275357</v>
      </c>
      <c r="L567">
        <v>676</v>
      </c>
      <c r="M567">
        <v>878</v>
      </c>
      <c r="N567">
        <v>0.76993166287015946</v>
      </c>
      <c r="O567">
        <v>0.76346874099683093</v>
      </c>
    </row>
    <row r="568" spans="1:15" x14ac:dyDescent="0.25">
      <c r="A568" t="s">
        <v>1132</v>
      </c>
      <c r="B568">
        <v>597</v>
      </c>
      <c r="C568">
        <v>851</v>
      </c>
      <c r="D568">
        <v>0.70152761457109281</v>
      </c>
      <c r="E568">
        <v>635</v>
      </c>
      <c r="F568">
        <v>900</v>
      </c>
      <c r="G568">
        <v>0.7055555555555556</v>
      </c>
      <c r="H568">
        <v>640</v>
      </c>
      <c r="I568">
        <v>843</v>
      </c>
      <c r="J568">
        <v>0.75919335705812574</v>
      </c>
      <c r="K568">
        <v>0.72166538164996141</v>
      </c>
      <c r="L568">
        <v>637</v>
      </c>
      <c r="M568">
        <v>879</v>
      </c>
      <c r="N568">
        <v>0.72468714448236637</v>
      </c>
      <c r="O568">
        <v>0.72243017564065648</v>
      </c>
    </row>
    <row r="569" spans="1:15" x14ac:dyDescent="0.25">
      <c r="A569" t="s">
        <v>1134</v>
      </c>
      <c r="B569">
        <v>778</v>
      </c>
      <c r="C569">
        <v>920</v>
      </c>
      <c r="D569">
        <v>0.84565217391304348</v>
      </c>
      <c r="E569">
        <v>782</v>
      </c>
      <c r="F569">
        <v>942</v>
      </c>
      <c r="G569">
        <v>0.83014861995753719</v>
      </c>
      <c r="H569">
        <v>0</v>
      </c>
      <c r="I569">
        <v>0</v>
      </c>
      <c r="J569">
        <v>0</v>
      </c>
      <c r="K569">
        <v>0.83780880773361976</v>
      </c>
      <c r="N569">
        <v>0</v>
      </c>
      <c r="O569">
        <v>0.83780880773361976</v>
      </c>
    </row>
    <row r="570" spans="1:15" x14ac:dyDescent="0.25">
      <c r="A570" t="s">
        <v>1136</v>
      </c>
      <c r="B570">
        <v>736</v>
      </c>
      <c r="C570">
        <v>922</v>
      </c>
      <c r="D570">
        <v>0.79826464208242953</v>
      </c>
      <c r="E570">
        <v>773</v>
      </c>
      <c r="F570">
        <v>945</v>
      </c>
      <c r="G570">
        <v>0.81798941798941804</v>
      </c>
      <c r="H570">
        <v>0</v>
      </c>
      <c r="I570">
        <v>0</v>
      </c>
      <c r="J570">
        <v>0</v>
      </c>
      <c r="K570">
        <v>0.80824852704874128</v>
      </c>
      <c r="N570">
        <v>0</v>
      </c>
      <c r="O570">
        <v>0.80824852704874128</v>
      </c>
    </row>
    <row r="571" spans="1:15" x14ac:dyDescent="0.25">
      <c r="A571" t="s">
        <v>1138</v>
      </c>
      <c r="B571">
        <v>684</v>
      </c>
      <c r="C571">
        <v>926</v>
      </c>
      <c r="D571">
        <v>0.73866090712742982</v>
      </c>
      <c r="E571">
        <v>709</v>
      </c>
      <c r="F571">
        <v>941</v>
      </c>
      <c r="G571">
        <v>0.75345377258235924</v>
      </c>
      <c r="H571">
        <v>0</v>
      </c>
      <c r="I571">
        <v>0</v>
      </c>
      <c r="J571">
        <v>0</v>
      </c>
      <c r="K571">
        <v>0.74611676486341727</v>
      </c>
      <c r="N571">
        <v>0</v>
      </c>
      <c r="O571">
        <v>0.74611676486341727</v>
      </c>
    </row>
    <row r="572" spans="1:15" x14ac:dyDescent="0.25">
      <c r="A572" t="s">
        <v>1140</v>
      </c>
      <c r="B572">
        <v>780</v>
      </c>
      <c r="C572">
        <v>924</v>
      </c>
      <c r="D572">
        <v>0.8441558441558441</v>
      </c>
      <c r="E572">
        <v>795</v>
      </c>
      <c r="F572">
        <v>946</v>
      </c>
      <c r="G572">
        <v>0.84038054968287523</v>
      </c>
      <c r="H572">
        <v>0</v>
      </c>
      <c r="I572">
        <v>0</v>
      </c>
      <c r="J572">
        <v>0</v>
      </c>
      <c r="K572">
        <v>0.84224598930481287</v>
      </c>
      <c r="N572">
        <v>0</v>
      </c>
      <c r="O572">
        <v>0.84224598930481287</v>
      </c>
    </row>
    <row r="573" spans="1:15" x14ac:dyDescent="0.25">
      <c r="A573" t="s">
        <v>1142</v>
      </c>
      <c r="B573">
        <v>841</v>
      </c>
      <c r="C573">
        <v>918</v>
      </c>
      <c r="D573">
        <v>0.91612200435729851</v>
      </c>
      <c r="E573">
        <v>856</v>
      </c>
      <c r="F573">
        <v>946</v>
      </c>
      <c r="G573">
        <v>0.90486257928118397</v>
      </c>
      <c r="H573">
        <v>0</v>
      </c>
      <c r="I573">
        <v>0</v>
      </c>
      <c r="J573">
        <v>0</v>
      </c>
      <c r="K573">
        <v>0.91040772532188841</v>
      </c>
      <c r="N573">
        <v>0</v>
      </c>
      <c r="O573">
        <v>0.91040772532188841</v>
      </c>
    </row>
    <row r="574" spans="1:15" x14ac:dyDescent="0.25">
      <c r="A574" t="s">
        <v>1144</v>
      </c>
      <c r="B574">
        <v>596</v>
      </c>
      <c r="C574">
        <v>851</v>
      </c>
      <c r="D574">
        <v>0.70035252643948298</v>
      </c>
      <c r="E574">
        <v>646</v>
      </c>
      <c r="F574">
        <v>901</v>
      </c>
      <c r="G574">
        <v>0.71698113207547165</v>
      </c>
      <c r="H574">
        <v>0</v>
      </c>
      <c r="I574">
        <v>0</v>
      </c>
      <c r="J574">
        <v>0</v>
      </c>
      <c r="K574">
        <v>0.70890410958904104</v>
      </c>
      <c r="N574">
        <v>0</v>
      </c>
      <c r="O574">
        <v>0.70890410958904104</v>
      </c>
    </row>
    <row r="575" spans="1:15" x14ac:dyDescent="0.25">
      <c r="A575" t="s">
        <v>1146</v>
      </c>
      <c r="B575">
        <v>839</v>
      </c>
      <c r="C575">
        <v>921</v>
      </c>
      <c r="D575">
        <v>0.9109663409337676</v>
      </c>
      <c r="E575">
        <v>843</v>
      </c>
      <c r="F575">
        <v>942</v>
      </c>
      <c r="G575">
        <v>0.89490445859872614</v>
      </c>
      <c r="H575">
        <v>0</v>
      </c>
      <c r="I575">
        <v>0</v>
      </c>
      <c r="J575">
        <v>0</v>
      </c>
      <c r="K575">
        <v>0.90284487385936663</v>
      </c>
      <c r="N575">
        <v>0</v>
      </c>
      <c r="O575">
        <v>0.90284487385936663</v>
      </c>
    </row>
    <row r="576" spans="1:15" x14ac:dyDescent="0.25">
      <c r="A576" t="s">
        <v>1148</v>
      </c>
      <c r="B576">
        <v>800</v>
      </c>
      <c r="C576">
        <v>923</v>
      </c>
      <c r="D576">
        <v>0.86673889490790901</v>
      </c>
      <c r="E576">
        <v>809</v>
      </c>
      <c r="F576">
        <v>946</v>
      </c>
      <c r="G576">
        <v>0.85517970401691334</v>
      </c>
      <c r="H576">
        <v>0</v>
      </c>
      <c r="I576">
        <v>0</v>
      </c>
      <c r="J576">
        <v>0</v>
      </c>
      <c r="K576">
        <v>0.86088817549491703</v>
      </c>
      <c r="N576">
        <v>0</v>
      </c>
      <c r="O576">
        <v>0.86088817549491703</v>
      </c>
    </row>
    <row r="577" spans="1:15" x14ac:dyDescent="0.25">
      <c r="A577" t="s">
        <v>1150</v>
      </c>
      <c r="B577">
        <v>666</v>
      </c>
      <c r="C577">
        <v>922</v>
      </c>
      <c r="D577">
        <v>0.72234273318872022</v>
      </c>
      <c r="E577">
        <v>731</v>
      </c>
      <c r="F577">
        <v>945</v>
      </c>
      <c r="G577">
        <v>0.77354497354497354</v>
      </c>
      <c r="H577">
        <v>0</v>
      </c>
      <c r="I577">
        <v>0</v>
      </c>
      <c r="J577">
        <v>0</v>
      </c>
      <c r="K577">
        <v>0.74825923942153183</v>
      </c>
      <c r="N577">
        <v>0</v>
      </c>
      <c r="O577">
        <v>0.74825923942153183</v>
      </c>
    </row>
    <row r="578" spans="1:15" x14ac:dyDescent="0.25">
      <c r="A578" t="s">
        <v>1152</v>
      </c>
      <c r="B578">
        <v>763</v>
      </c>
      <c r="C578">
        <v>922</v>
      </c>
      <c r="D578">
        <v>0.82754880694143163</v>
      </c>
      <c r="E578">
        <v>807</v>
      </c>
      <c r="F578">
        <v>944</v>
      </c>
      <c r="G578">
        <v>0.8548728813559322</v>
      </c>
      <c r="H578">
        <v>0</v>
      </c>
      <c r="I578">
        <v>0</v>
      </c>
      <c r="J578">
        <v>0</v>
      </c>
      <c r="K578">
        <v>0.84137191854233651</v>
      </c>
      <c r="N578">
        <v>0</v>
      </c>
      <c r="O578">
        <v>0.84137191854233651</v>
      </c>
    </row>
    <row r="579" spans="1:15" x14ac:dyDescent="0.25">
      <c r="A579" t="s">
        <v>1154</v>
      </c>
      <c r="B579">
        <v>799</v>
      </c>
      <c r="C579">
        <v>923</v>
      </c>
      <c r="D579">
        <v>0.86565547128927411</v>
      </c>
      <c r="E579">
        <v>816</v>
      </c>
      <c r="F579">
        <v>944</v>
      </c>
      <c r="G579">
        <v>0.86440677966101698</v>
      </c>
      <c r="H579">
        <v>0</v>
      </c>
      <c r="I579">
        <v>0</v>
      </c>
      <c r="J579">
        <v>0</v>
      </c>
      <c r="K579">
        <v>0.86502410283877884</v>
      </c>
      <c r="N579">
        <v>0</v>
      </c>
      <c r="O579">
        <v>0.86502410283877884</v>
      </c>
    </row>
    <row r="580" spans="1:15" x14ac:dyDescent="0.25">
      <c r="A580" t="s">
        <v>1156</v>
      </c>
      <c r="B580">
        <v>813</v>
      </c>
      <c r="C580">
        <v>919</v>
      </c>
      <c r="D580">
        <v>0.88465723612622416</v>
      </c>
      <c r="E580">
        <v>820</v>
      </c>
      <c r="F580">
        <v>946</v>
      </c>
      <c r="G580">
        <v>0.86680761099365755</v>
      </c>
      <c r="H580">
        <v>0</v>
      </c>
      <c r="I580">
        <v>0</v>
      </c>
      <c r="J580">
        <v>0</v>
      </c>
      <c r="K580">
        <v>0.87560321715817691</v>
      </c>
      <c r="N580">
        <v>0</v>
      </c>
      <c r="O580">
        <v>0.87560321715817691</v>
      </c>
    </row>
    <row r="581" spans="1:15" x14ac:dyDescent="0.25">
      <c r="A581" t="s">
        <v>1158</v>
      </c>
      <c r="B581">
        <v>801</v>
      </c>
      <c r="C581">
        <v>917</v>
      </c>
      <c r="D581">
        <v>0.87350054525627041</v>
      </c>
      <c r="E581">
        <v>808</v>
      </c>
      <c r="F581">
        <v>945</v>
      </c>
      <c r="G581">
        <v>0.85502645502645502</v>
      </c>
      <c r="H581">
        <v>0</v>
      </c>
      <c r="I581">
        <v>0</v>
      </c>
      <c r="J581">
        <v>0</v>
      </c>
      <c r="K581">
        <v>0.86412459720730395</v>
      </c>
      <c r="N581">
        <v>0</v>
      </c>
      <c r="O581">
        <v>0.86412459720730395</v>
      </c>
    </row>
    <row r="582" spans="1:15" x14ac:dyDescent="0.25">
      <c r="A582" t="s">
        <v>1160</v>
      </c>
      <c r="B582">
        <v>738</v>
      </c>
      <c r="C582">
        <v>922</v>
      </c>
      <c r="D582">
        <v>0.80043383947939262</v>
      </c>
      <c r="E582">
        <v>760</v>
      </c>
      <c r="F582">
        <v>946</v>
      </c>
      <c r="G582">
        <v>0.80338266384778012</v>
      </c>
      <c r="H582">
        <v>0</v>
      </c>
      <c r="I582">
        <v>0</v>
      </c>
      <c r="J582">
        <v>0</v>
      </c>
      <c r="K582">
        <v>0.80192719486081365</v>
      </c>
      <c r="N582">
        <v>0</v>
      </c>
      <c r="O582">
        <v>0.80192719486081365</v>
      </c>
    </row>
    <row r="583" spans="1:15" x14ac:dyDescent="0.25">
      <c r="A583" t="s">
        <v>1162</v>
      </c>
      <c r="B583">
        <v>854</v>
      </c>
      <c r="C583">
        <v>922</v>
      </c>
      <c r="D583">
        <v>0.92624728850325377</v>
      </c>
      <c r="E583">
        <v>883</v>
      </c>
      <c r="F583">
        <v>947</v>
      </c>
      <c r="G583">
        <v>0.93241816261879618</v>
      </c>
      <c r="H583">
        <v>0</v>
      </c>
      <c r="I583">
        <v>0</v>
      </c>
      <c r="J583">
        <v>0</v>
      </c>
      <c r="K583">
        <v>0.9293739967897271</v>
      </c>
      <c r="N583">
        <v>0</v>
      </c>
      <c r="O583">
        <v>0.9293739967897271</v>
      </c>
    </row>
    <row r="584" spans="1:15" x14ac:dyDescent="0.25">
      <c r="A584" t="s">
        <v>1164</v>
      </c>
      <c r="B584">
        <v>694</v>
      </c>
      <c r="C584">
        <v>794</v>
      </c>
      <c r="D584">
        <v>0.87405541561712852</v>
      </c>
      <c r="E584">
        <v>817</v>
      </c>
      <c r="F584">
        <v>943</v>
      </c>
      <c r="G584">
        <v>0.86638388123011667</v>
      </c>
      <c r="H584">
        <v>0</v>
      </c>
      <c r="I584">
        <v>0</v>
      </c>
      <c r="J584">
        <v>0</v>
      </c>
      <c r="K584">
        <v>0.8698906160046056</v>
      </c>
      <c r="N584">
        <v>0</v>
      </c>
      <c r="O584">
        <v>0.8698906160046056</v>
      </c>
    </row>
    <row r="585" spans="1:15" x14ac:dyDescent="0.25">
      <c r="A585" t="s">
        <v>1166</v>
      </c>
      <c r="B585">
        <v>641</v>
      </c>
      <c r="C585">
        <v>851</v>
      </c>
      <c r="D585">
        <v>0.7532314923619271</v>
      </c>
      <c r="E585">
        <v>655</v>
      </c>
      <c r="F585">
        <v>901</v>
      </c>
      <c r="G585">
        <v>0.72697003329633736</v>
      </c>
      <c r="H585">
        <v>239</v>
      </c>
      <c r="I585">
        <v>324</v>
      </c>
      <c r="J585">
        <v>0.73765432098765427</v>
      </c>
      <c r="K585">
        <v>0.73940269749518306</v>
      </c>
      <c r="L585">
        <v>0</v>
      </c>
      <c r="M585">
        <v>0</v>
      </c>
      <c r="N585">
        <v>0</v>
      </c>
      <c r="O585">
        <v>0.73940269749518306</v>
      </c>
    </row>
    <row r="586" spans="1:15" x14ac:dyDescent="0.25">
      <c r="A586" t="s">
        <v>1168</v>
      </c>
      <c r="B586">
        <v>790</v>
      </c>
      <c r="C586">
        <v>918</v>
      </c>
      <c r="D586">
        <v>0.86056644880174293</v>
      </c>
      <c r="E586">
        <v>833</v>
      </c>
      <c r="F586">
        <v>942</v>
      </c>
      <c r="G586">
        <v>0.88428874734607221</v>
      </c>
      <c r="H586">
        <v>0</v>
      </c>
      <c r="I586">
        <v>0</v>
      </c>
      <c r="J586">
        <v>0</v>
      </c>
      <c r="K586">
        <v>0.8725806451612903</v>
      </c>
      <c r="N586">
        <v>0</v>
      </c>
      <c r="O586">
        <v>0.8725806451612903</v>
      </c>
    </row>
    <row r="587" spans="1:15" x14ac:dyDescent="0.25">
      <c r="A587" t="s">
        <v>1170</v>
      </c>
      <c r="B587">
        <v>685</v>
      </c>
      <c r="C587">
        <v>922</v>
      </c>
      <c r="D587">
        <v>0.74295010845986986</v>
      </c>
      <c r="E587">
        <v>722</v>
      </c>
      <c r="F587">
        <v>942</v>
      </c>
      <c r="G587">
        <v>0.76645435244161364</v>
      </c>
      <c r="H587">
        <v>0</v>
      </c>
      <c r="I587">
        <v>0</v>
      </c>
      <c r="J587">
        <v>0</v>
      </c>
      <c r="K587">
        <v>0.75482832618025753</v>
      </c>
      <c r="N587">
        <v>0</v>
      </c>
      <c r="O587">
        <v>0.75482832618025753</v>
      </c>
    </row>
    <row r="588" spans="1:15" x14ac:dyDescent="0.25">
      <c r="A588" t="s">
        <v>1172</v>
      </c>
      <c r="B588">
        <v>776</v>
      </c>
      <c r="C588">
        <v>924</v>
      </c>
      <c r="D588">
        <v>0.83982683982683981</v>
      </c>
      <c r="E588">
        <v>814</v>
      </c>
      <c r="F588">
        <v>945</v>
      </c>
      <c r="G588">
        <v>0.86137566137566135</v>
      </c>
      <c r="H588">
        <v>0</v>
      </c>
      <c r="I588">
        <v>0</v>
      </c>
      <c r="J588">
        <v>0</v>
      </c>
      <c r="K588">
        <v>0.8507223113964687</v>
      </c>
      <c r="N588">
        <v>0</v>
      </c>
      <c r="O588">
        <v>0.8507223113964687</v>
      </c>
    </row>
    <row r="589" spans="1:15" x14ac:dyDescent="0.25">
      <c r="A589" t="s">
        <v>1174</v>
      </c>
      <c r="B589">
        <v>723</v>
      </c>
      <c r="C589">
        <v>924</v>
      </c>
      <c r="D589">
        <v>0.78246753246753242</v>
      </c>
      <c r="E589">
        <v>758</v>
      </c>
      <c r="F589">
        <v>943</v>
      </c>
      <c r="G589">
        <v>0.80381760339342523</v>
      </c>
      <c r="H589">
        <v>0</v>
      </c>
      <c r="I589">
        <v>0</v>
      </c>
      <c r="J589">
        <v>0</v>
      </c>
      <c r="K589">
        <v>0.79325120514193892</v>
      </c>
      <c r="N589">
        <v>0</v>
      </c>
      <c r="O589">
        <v>0.79325120514193892</v>
      </c>
    </row>
    <row r="590" spans="1:15" x14ac:dyDescent="0.25">
      <c r="A590" t="s">
        <v>1176</v>
      </c>
      <c r="B590">
        <v>737</v>
      </c>
      <c r="C590">
        <v>923</v>
      </c>
      <c r="D590">
        <v>0.79848320693391117</v>
      </c>
      <c r="E590">
        <v>776</v>
      </c>
      <c r="F590">
        <v>944</v>
      </c>
      <c r="G590">
        <v>0.82203389830508478</v>
      </c>
      <c r="H590">
        <v>0</v>
      </c>
      <c r="I590">
        <v>0</v>
      </c>
      <c r="J590">
        <v>0</v>
      </c>
      <c r="K590">
        <v>0.81039100160685595</v>
      </c>
      <c r="N590">
        <v>0</v>
      </c>
      <c r="O590">
        <v>0.81039100160685595</v>
      </c>
    </row>
    <row r="591" spans="1:15" x14ac:dyDescent="0.25">
      <c r="A591" t="s">
        <v>1178</v>
      </c>
      <c r="B591">
        <v>695</v>
      </c>
      <c r="C591">
        <v>921</v>
      </c>
      <c r="D591">
        <v>0.75461454940282302</v>
      </c>
      <c r="E591">
        <v>703</v>
      </c>
      <c r="F591">
        <v>944</v>
      </c>
      <c r="G591">
        <v>0.74470338983050843</v>
      </c>
      <c r="H591">
        <v>0</v>
      </c>
      <c r="I591">
        <v>0</v>
      </c>
      <c r="J591">
        <v>0</v>
      </c>
      <c r="K591">
        <v>0.74959785522788203</v>
      </c>
      <c r="N591">
        <v>0</v>
      </c>
      <c r="O591">
        <v>0.74959785522788203</v>
      </c>
    </row>
    <row r="592" spans="1:15" x14ac:dyDescent="0.25">
      <c r="A592" t="s">
        <v>1180</v>
      </c>
      <c r="B592">
        <v>835</v>
      </c>
      <c r="C592">
        <v>923</v>
      </c>
      <c r="D592">
        <v>0.90465872156013005</v>
      </c>
      <c r="E592">
        <v>874</v>
      </c>
      <c r="F592">
        <v>945</v>
      </c>
      <c r="G592">
        <v>0.92486772486772484</v>
      </c>
      <c r="H592">
        <v>0</v>
      </c>
      <c r="I592">
        <v>0</v>
      </c>
      <c r="J592">
        <v>0</v>
      </c>
      <c r="K592">
        <v>0.91488222698072807</v>
      </c>
      <c r="N592">
        <v>0</v>
      </c>
      <c r="O592">
        <v>0.91488222698072807</v>
      </c>
    </row>
    <row r="593" spans="1:15" x14ac:dyDescent="0.25">
      <c r="A593" t="s">
        <v>1182</v>
      </c>
      <c r="B593">
        <v>772</v>
      </c>
      <c r="C593">
        <v>924</v>
      </c>
      <c r="D593">
        <v>0.83549783549783552</v>
      </c>
      <c r="E593">
        <v>742</v>
      </c>
      <c r="F593">
        <v>946</v>
      </c>
      <c r="G593">
        <v>0.78435517970401691</v>
      </c>
      <c r="H593">
        <v>0</v>
      </c>
      <c r="I593">
        <v>0</v>
      </c>
      <c r="J593">
        <v>0</v>
      </c>
      <c r="K593">
        <v>0.80962566844919781</v>
      </c>
      <c r="N593">
        <v>0</v>
      </c>
      <c r="O593">
        <v>0.80962566844919781</v>
      </c>
    </row>
    <row r="594" spans="1:15" x14ac:dyDescent="0.25">
      <c r="A594" t="s">
        <v>1184</v>
      </c>
      <c r="B594">
        <v>807</v>
      </c>
      <c r="C594">
        <v>922</v>
      </c>
      <c r="D594">
        <v>0.87527114967462039</v>
      </c>
      <c r="E594">
        <v>830</v>
      </c>
      <c r="F594">
        <v>944</v>
      </c>
      <c r="G594">
        <v>0.87923728813559321</v>
      </c>
      <c r="H594">
        <v>0</v>
      </c>
      <c r="I594">
        <v>0</v>
      </c>
      <c r="J594">
        <v>0</v>
      </c>
      <c r="K594">
        <v>0.87727759914255088</v>
      </c>
      <c r="N594">
        <v>0</v>
      </c>
      <c r="O594">
        <v>0.87727759914255088</v>
      </c>
    </row>
    <row r="595" spans="1:15" x14ac:dyDescent="0.25">
      <c r="A595" t="s">
        <v>1186</v>
      </c>
      <c r="B595">
        <v>735</v>
      </c>
      <c r="C595">
        <v>921</v>
      </c>
      <c r="D595">
        <v>0.79804560260586321</v>
      </c>
      <c r="E595">
        <v>776</v>
      </c>
      <c r="F595">
        <v>946</v>
      </c>
      <c r="G595">
        <v>0.82029598308668072</v>
      </c>
      <c r="H595">
        <v>0</v>
      </c>
      <c r="I595">
        <v>0</v>
      </c>
      <c r="J595">
        <v>0</v>
      </c>
      <c r="K595">
        <v>0.80931976432779862</v>
      </c>
      <c r="N595">
        <v>0</v>
      </c>
      <c r="O595">
        <v>0.80931976432779862</v>
      </c>
    </row>
    <row r="596" spans="1:15" x14ac:dyDescent="0.25">
      <c r="A596" t="s">
        <v>1188</v>
      </c>
      <c r="B596">
        <v>785</v>
      </c>
      <c r="C596">
        <v>919</v>
      </c>
      <c r="D596">
        <v>0.85418933623503812</v>
      </c>
      <c r="E596">
        <v>805</v>
      </c>
      <c r="F596">
        <v>944</v>
      </c>
      <c r="G596">
        <v>0.8527542372881356</v>
      </c>
      <c r="H596">
        <v>0</v>
      </c>
      <c r="I596">
        <v>0</v>
      </c>
      <c r="J596">
        <v>0</v>
      </c>
      <c r="K596">
        <v>0.85346215780998391</v>
      </c>
      <c r="N596">
        <v>0</v>
      </c>
      <c r="O596">
        <v>0.85346215780998391</v>
      </c>
    </row>
    <row r="597" spans="1:15" x14ac:dyDescent="0.25">
      <c r="A597" t="s">
        <v>1190</v>
      </c>
      <c r="B597">
        <v>830</v>
      </c>
      <c r="C597">
        <v>921</v>
      </c>
      <c r="D597">
        <v>0.90119435396308356</v>
      </c>
      <c r="E597">
        <v>836</v>
      </c>
      <c r="F597">
        <v>942</v>
      </c>
      <c r="G597">
        <v>0.88747346072186839</v>
      </c>
      <c r="H597">
        <v>0</v>
      </c>
      <c r="I597">
        <v>0</v>
      </c>
      <c r="J597">
        <v>0</v>
      </c>
      <c r="K597">
        <v>0.89425657541599568</v>
      </c>
      <c r="N597">
        <v>0</v>
      </c>
      <c r="O597">
        <v>0.89425657541599568</v>
      </c>
    </row>
    <row r="598" spans="1:15" x14ac:dyDescent="0.25">
      <c r="A598" t="s">
        <v>1192</v>
      </c>
      <c r="B598">
        <v>760</v>
      </c>
      <c r="C598">
        <v>921</v>
      </c>
      <c r="D598">
        <v>0.82519001085776333</v>
      </c>
      <c r="E598">
        <v>744</v>
      </c>
      <c r="F598">
        <v>911</v>
      </c>
      <c r="G598">
        <v>0.8166849615806806</v>
      </c>
      <c r="H598">
        <v>0</v>
      </c>
      <c r="I598">
        <v>0</v>
      </c>
      <c r="J598">
        <v>0</v>
      </c>
      <c r="K598">
        <v>0.82096069868995636</v>
      </c>
      <c r="N598">
        <v>0</v>
      </c>
      <c r="O598">
        <v>0.82096069868995636</v>
      </c>
    </row>
    <row r="599" spans="1:15" x14ac:dyDescent="0.25">
      <c r="A599" t="s">
        <v>1194</v>
      </c>
      <c r="B599">
        <v>796</v>
      </c>
      <c r="C599">
        <v>923</v>
      </c>
      <c r="D599">
        <v>0.86240520043336943</v>
      </c>
      <c r="E599">
        <v>818</v>
      </c>
      <c r="F599">
        <v>945</v>
      </c>
      <c r="G599">
        <v>0.8656084656084656</v>
      </c>
      <c r="H599">
        <v>0</v>
      </c>
      <c r="I599">
        <v>0</v>
      </c>
      <c r="J599">
        <v>0</v>
      </c>
      <c r="K599">
        <v>0.86402569593147749</v>
      </c>
      <c r="N599">
        <v>0</v>
      </c>
      <c r="O599">
        <v>0.86402569593147749</v>
      </c>
    </row>
    <row r="600" spans="1:15" x14ac:dyDescent="0.25">
      <c r="A600" t="s">
        <v>1196</v>
      </c>
      <c r="B600">
        <v>680</v>
      </c>
      <c r="C600">
        <v>851</v>
      </c>
      <c r="D600">
        <v>0.79905992949471205</v>
      </c>
      <c r="E600">
        <v>677</v>
      </c>
      <c r="F600">
        <v>901</v>
      </c>
      <c r="G600">
        <v>0.75138734739178692</v>
      </c>
      <c r="J600">
        <v>0</v>
      </c>
      <c r="K600">
        <v>0.7745433789954338</v>
      </c>
      <c r="N600">
        <v>0</v>
      </c>
      <c r="O600">
        <v>0.7745433789954338</v>
      </c>
    </row>
    <row r="601" spans="1:15" x14ac:dyDescent="0.25">
      <c r="A601" t="s">
        <v>1198</v>
      </c>
      <c r="B601">
        <v>837</v>
      </c>
      <c r="C601">
        <v>922</v>
      </c>
      <c r="D601">
        <v>0.90780911062906722</v>
      </c>
      <c r="E601">
        <v>845</v>
      </c>
      <c r="F601">
        <v>944</v>
      </c>
      <c r="G601">
        <v>0.8951271186440678</v>
      </c>
      <c r="H601">
        <v>0</v>
      </c>
      <c r="I601">
        <v>0</v>
      </c>
      <c r="J601">
        <v>0</v>
      </c>
      <c r="K601">
        <v>0.90139335476956051</v>
      </c>
      <c r="N601">
        <v>0</v>
      </c>
      <c r="O601">
        <v>0.90139335476956051</v>
      </c>
    </row>
    <row r="602" spans="1:15" x14ac:dyDescent="0.25">
      <c r="A602" t="s">
        <v>1200</v>
      </c>
      <c r="B602">
        <v>708</v>
      </c>
      <c r="C602">
        <v>919</v>
      </c>
      <c r="D602">
        <v>0.77040261153427636</v>
      </c>
      <c r="E602">
        <v>760</v>
      </c>
      <c r="F602">
        <v>946</v>
      </c>
      <c r="G602">
        <v>0.80338266384778012</v>
      </c>
      <c r="H602">
        <v>0</v>
      </c>
      <c r="I602">
        <v>0</v>
      </c>
      <c r="J602">
        <v>0</v>
      </c>
      <c r="K602">
        <v>0.78713136729222521</v>
      </c>
      <c r="N602">
        <v>0</v>
      </c>
      <c r="O602">
        <v>0.78713136729222521</v>
      </c>
    </row>
    <row r="603" spans="1:15" x14ac:dyDescent="0.25">
      <c r="A603" t="s">
        <v>1202</v>
      </c>
      <c r="B603">
        <v>845</v>
      </c>
      <c r="C603">
        <v>917</v>
      </c>
      <c r="D603">
        <v>0.92148309705561615</v>
      </c>
      <c r="E603">
        <v>834</v>
      </c>
      <c r="F603">
        <v>948</v>
      </c>
      <c r="G603">
        <v>0.879746835443038</v>
      </c>
      <c r="H603">
        <v>0</v>
      </c>
      <c r="I603">
        <v>0</v>
      </c>
      <c r="J603">
        <v>0</v>
      </c>
      <c r="K603">
        <v>0.90026809651474526</v>
      </c>
      <c r="N603">
        <v>0</v>
      </c>
      <c r="O603">
        <v>0.90026809651474526</v>
      </c>
    </row>
    <row r="604" spans="1:15" x14ac:dyDescent="0.25">
      <c r="A604" t="s">
        <v>1204</v>
      </c>
      <c r="B604">
        <v>795</v>
      </c>
      <c r="C604">
        <v>920</v>
      </c>
      <c r="D604">
        <v>0.86413043478260865</v>
      </c>
      <c r="E604">
        <v>763</v>
      </c>
      <c r="F604">
        <v>945</v>
      </c>
      <c r="G604">
        <v>0.80740740740740746</v>
      </c>
      <c r="H604">
        <v>0</v>
      </c>
      <c r="I604">
        <v>0</v>
      </c>
      <c r="J604">
        <v>0</v>
      </c>
      <c r="K604">
        <v>0.83538873994638074</v>
      </c>
      <c r="N604">
        <v>0</v>
      </c>
      <c r="O604">
        <v>0.83538873994638074</v>
      </c>
    </row>
    <row r="605" spans="1:15" x14ac:dyDescent="0.25">
      <c r="A605" t="s">
        <v>1206</v>
      </c>
      <c r="B605">
        <v>683</v>
      </c>
      <c r="C605">
        <v>921</v>
      </c>
      <c r="D605">
        <v>0.74158523344191096</v>
      </c>
      <c r="E605">
        <v>747</v>
      </c>
      <c r="F605">
        <v>942</v>
      </c>
      <c r="G605">
        <v>0.79299363057324845</v>
      </c>
      <c r="H605">
        <v>0</v>
      </c>
      <c r="I605">
        <v>0</v>
      </c>
      <c r="J605">
        <v>0</v>
      </c>
      <c r="K605">
        <v>0.76757917337627479</v>
      </c>
      <c r="N605">
        <v>0</v>
      </c>
      <c r="O605">
        <v>0.76757917337627479</v>
      </c>
    </row>
    <row r="606" spans="1:15" x14ac:dyDescent="0.25">
      <c r="A606" t="s">
        <v>1208</v>
      </c>
      <c r="B606">
        <v>700</v>
      </c>
      <c r="C606">
        <v>920</v>
      </c>
      <c r="D606">
        <v>0.76086956521739135</v>
      </c>
      <c r="E606">
        <v>719</v>
      </c>
      <c r="F606">
        <v>946</v>
      </c>
      <c r="G606">
        <v>0.7600422832980972</v>
      </c>
      <c r="H606">
        <v>0</v>
      </c>
      <c r="I606">
        <v>0</v>
      </c>
      <c r="J606">
        <v>0</v>
      </c>
      <c r="K606">
        <v>0.76045016077170413</v>
      </c>
      <c r="N606">
        <v>0</v>
      </c>
      <c r="O606">
        <v>0.76045016077170413</v>
      </c>
    </row>
    <row r="607" spans="1:15" x14ac:dyDescent="0.25">
      <c r="A607" t="s">
        <v>1210</v>
      </c>
      <c r="B607">
        <v>770</v>
      </c>
      <c r="C607">
        <v>920</v>
      </c>
      <c r="D607">
        <v>0.83695652173913049</v>
      </c>
      <c r="E607">
        <v>769</v>
      </c>
      <c r="F607">
        <v>943</v>
      </c>
      <c r="G607">
        <v>0.81548250265111344</v>
      </c>
      <c r="H607">
        <v>0</v>
      </c>
      <c r="I607">
        <v>0</v>
      </c>
      <c r="J607">
        <v>0</v>
      </c>
      <c r="K607">
        <v>0.82608695652173914</v>
      </c>
      <c r="N607">
        <v>0</v>
      </c>
      <c r="O607">
        <v>0.82608695652173914</v>
      </c>
    </row>
    <row r="608" spans="1:15" x14ac:dyDescent="0.25">
      <c r="A608" t="s">
        <v>1212</v>
      </c>
      <c r="B608">
        <v>780</v>
      </c>
      <c r="C608">
        <v>923</v>
      </c>
      <c r="D608">
        <v>0.84507042253521125</v>
      </c>
      <c r="E608">
        <v>822</v>
      </c>
      <c r="F608">
        <v>943</v>
      </c>
      <c r="G608">
        <v>0.87168610816542946</v>
      </c>
      <c r="H608">
        <v>0</v>
      </c>
      <c r="I608">
        <v>0</v>
      </c>
      <c r="J608">
        <v>0</v>
      </c>
      <c r="K608">
        <v>0.85852090032154338</v>
      </c>
      <c r="N608">
        <v>0</v>
      </c>
      <c r="O608">
        <v>0.85852090032154338</v>
      </c>
    </row>
    <row r="609" spans="1:15" x14ac:dyDescent="0.25">
      <c r="A609" t="s">
        <v>1214</v>
      </c>
      <c r="B609">
        <v>878</v>
      </c>
      <c r="C609">
        <v>922</v>
      </c>
      <c r="D609">
        <v>0.95227765726681124</v>
      </c>
      <c r="E609">
        <v>916</v>
      </c>
      <c r="F609">
        <v>946</v>
      </c>
      <c r="G609">
        <v>0.96828752642706128</v>
      </c>
      <c r="H609">
        <v>0</v>
      </c>
      <c r="I609">
        <v>0</v>
      </c>
      <c r="J609">
        <v>0</v>
      </c>
      <c r="K609">
        <v>0.96038543897216277</v>
      </c>
      <c r="N609">
        <v>0</v>
      </c>
      <c r="O609">
        <v>0.96038543897216277</v>
      </c>
    </row>
    <row r="610" spans="1:15" x14ac:dyDescent="0.25">
      <c r="A610" t="s">
        <v>1216</v>
      </c>
      <c r="B610">
        <v>784</v>
      </c>
      <c r="C610">
        <v>921</v>
      </c>
      <c r="D610">
        <v>0.85124864277958745</v>
      </c>
      <c r="E610">
        <v>765</v>
      </c>
      <c r="F610">
        <v>943</v>
      </c>
      <c r="G610">
        <v>0.81124072110286316</v>
      </c>
      <c r="H610">
        <v>0</v>
      </c>
      <c r="I610">
        <v>0</v>
      </c>
      <c r="J610">
        <v>0</v>
      </c>
      <c r="K610">
        <v>0.83100858369098718</v>
      </c>
      <c r="N610">
        <v>0</v>
      </c>
      <c r="O610">
        <v>0.83100858369098718</v>
      </c>
    </row>
    <row r="611" spans="1:15" x14ac:dyDescent="0.25">
      <c r="A611" t="s">
        <v>1218</v>
      </c>
      <c r="B611">
        <v>628</v>
      </c>
      <c r="C611">
        <v>851</v>
      </c>
      <c r="D611">
        <v>0.73795534665099882</v>
      </c>
      <c r="E611">
        <v>544</v>
      </c>
      <c r="F611">
        <v>777</v>
      </c>
      <c r="G611">
        <v>0.7001287001287001</v>
      </c>
      <c r="H611">
        <v>0</v>
      </c>
      <c r="I611">
        <v>0</v>
      </c>
      <c r="J611">
        <v>0</v>
      </c>
      <c r="K611">
        <v>0.71990171990171992</v>
      </c>
      <c r="N611">
        <v>0</v>
      </c>
      <c r="O611">
        <v>0.71990171990171992</v>
      </c>
    </row>
    <row r="612" spans="1:15" x14ac:dyDescent="0.25">
      <c r="A612" t="s">
        <v>1220</v>
      </c>
      <c r="B612">
        <v>758</v>
      </c>
      <c r="C612">
        <v>923</v>
      </c>
      <c r="D612">
        <v>0.82123510292524382</v>
      </c>
      <c r="E612">
        <v>756</v>
      </c>
      <c r="F612">
        <v>943</v>
      </c>
      <c r="G612">
        <v>0.80169671261930009</v>
      </c>
      <c r="H612">
        <v>0</v>
      </c>
      <c r="I612">
        <v>0</v>
      </c>
      <c r="J612">
        <v>0</v>
      </c>
      <c r="K612">
        <v>0.8113612004287245</v>
      </c>
      <c r="N612">
        <v>0</v>
      </c>
      <c r="O612">
        <v>0.8113612004287245</v>
      </c>
    </row>
    <row r="613" spans="1:15" x14ac:dyDescent="0.25">
      <c r="A613" t="s">
        <v>1222</v>
      </c>
      <c r="B613">
        <v>715</v>
      </c>
      <c r="C613">
        <v>922</v>
      </c>
      <c r="D613">
        <v>0.77548806941431669</v>
      </c>
      <c r="E613">
        <v>734</v>
      </c>
      <c r="F613">
        <v>946</v>
      </c>
      <c r="G613">
        <v>0.77589852008456661</v>
      </c>
      <c r="H613">
        <v>0</v>
      </c>
      <c r="I613">
        <v>0</v>
      </c>
      <c r="J613">
        <v>0</v>
      </c>
      <c r="K613">
        <v>0.77569593147751603</v>
      </c>
      <c r="N613">
        <v>0</v>
      </c>
      <c r="O613">
        <v>0.77569593147751603</v>
      </c>
    </row>
    <row r="614" spans="1:15" x14ac:dyDescent="0.25">
      <c r="A614" t="s">
        <v>1224</v>
      </c>
      <c r="B614">
        <v>766</v>
      </c>
      <c r="C614">
        <v>921</v>
      </c>
      <c r="D614">
        <v>0.83170466883821936</v>
      </c>
      <c r="E614">
        <v>726</v>
      </c>
      <c r="F614">
        <v>942</v>
      </c>
      <c r="G614">
        <v>0.77070063694267521</v>
      </c>
      <c r="H614">
        <v>0</v>
      </c>
      <c r="I614">
        <v>0</v>
      </c>
      <c r="J614">
        <v>0</v>
      </c>
      <c r="K614">
        <v>0.80085882984433709</v>
      </c>
      <c r="N614">
        <v>0</v>
      </c>
      <c r="O614">
        <v>0.80085882984433709</v>
      </c>
    </row>
    <row r="615" spans="1:15" x14ac:dyDescent="0.25">
      <c r="A615" t="s">
        <v>1226</v>
      </c>
      <c r="B615">
        <v>632</v>
      </c>
      <c r="C615">
        <v>851</v>
      </c>
      <c r="D615">
        <v>0.74265569917743834</v>
      </c>
      <c r="E615">
        <v>332</v>
      </c>
      <c r="F615">
        <v>482</v>
      </c>
      <c r="G615">
        <v>0.68879668049792531</v>
      </c>
      <c r="H615">
        <v>0</v>
      </c>
      <c r="I615">
        <v>0</v>
      </c>
      <c r="J615">
        <v>0</v>
      </c>
      <c r="K615">
        <v>0.72318079519879974</v>
      </c>
      <c r="N615">
        <v>0</v>
      </c>
      <c r="O615">
        <v>0.72318079519879974</v>
      </c>
    </row>
    <row r="616" spans="1:15" x14ac:dyDescent="0.25">
      <c r="A616" t="s">
        <v>1228</v>
      </c>
      <c r="B616">
        <v>796</v>
      </c>
      <c r="C616">
        <v>921</v>
      </c>
      <c r="D616">
        <v>0.86427795874049951</v>
      </c>
      <c r="E616">
        <v>826</v>
      </c>
      <c r="F616">
        <v>943</v>
      </c>
      <c r="G616">
        <v>0.87592788971367974</v>
      </c>
      <c r="H616">
        <v>0</v>
      </c>
      <c r="I616">
        <v>0</v>
      </c>
      <c r="J616">
        <v>0</v>
      </c>
      <c r="K616">
        <v>0.87017167381974247</v>
      </c>
      <c r="N616">
        <v>0</v>
      </c>
      <c r="O616">
        <v>0.87017167381974247</v>
      </c>
    </row>
    <row r="617" spans="1:15" x14ac:dyDescent="0.25">
      <c r="A617" t="s">
        <v>1230</v>
      </c>
      <c r="B617">
        <v>742</v>
      </c>
      <c r="C617">
        <v>923</v>
      </c>
      <c r="D617">
        <v>0.80390032502708564</v>
      </c>
      <c r="E617">
        <v>783</v>
      </c>
      <c r="F617">
        <v>943</v>
      </c>
      <c r="G617">
        <v>0.83032873806998941</v>
      </c>
      <c r="H617">
        <v>0</v>
      </c>
      <c r="I617">
        <v>0</v>
      </c>
      <c r="J617">
        <v>0</v>
      </c>
      <c r="K617">
        <v>0.81725616291532688</v>
      </c>
      <c r="N617">
        <v>0</v>
      </c>
      <c r="O617">
        <v>0.81725616291532688</v>
      </c>
    </row>
    <row r="618" spans="1:15" x14ac:dyDescent="0.25">
      <c r="A618" t="s">
        <v>1232</v>
      </c>
      <c r="B618">
        <v>700</v>
      </c>
      <c r="C618">
        <v>921</v>
      </c>
      <c r="D618">
        <v>0.76004343105320304</v>
      </c>
      <c r="E618">
        <v>708</v>
      </c>
      <c r="F618">
        <v>945</v>
      </c>
      <c r="G618">
        <v>0.74920634920634921</v>
      </c>
      <c r="H618">
        <v>0</v>
      </c>
      <c r="I618">
        <v>0</v>
      </c>
      <c r="J618">
        <v>0</v>
      </c>
      <c r="K618">
        <v>0.75455519828510187</v>
      </c>
      <c r="N618">
        <v>0</v>
      </c>
      <c r="O618">
        <v>0.75455519828510187</v>
      </c>
    </row>
    <row r="619" spans="1:15" x14ac:dyDescent="0.25">
      <c r="A619" t="s">
        <v>1234</v>
      </c>
      <c r="B619">
        <v>696</v>
      </c>
      <c r="C619">
        <v>923</v>
      </c>
      <c r="D619">
        <v>0.75406283856988088</v>
      </c>
      <c r="E619">
        <v>760</v>
      </c>
      <c r="F619">
        <v>943</v>
      </c>
      <c r="G619">
        <v>0.80593849416755037</v>
      </c>
      <c r="H619">
        <v>0</v>
      </c>
      <c r="I619">
        <v>0</v>
      </c>
      <c r="J619">
        <v>0</v>
      </c>
      <c r="K619">
        <v>0.78027867095391212</v>
      </c>
      <c r="N619">
        <v>0</v>
      </c>
      <c r="O619">
        <v>0.78027867095391212</v>
      </c>
    </row>
    <row r="620" spans="1:15" x14ac:dyDescent="0.25">
      <c r="A620" t="s">
        <v>1236</v>
      </c>
      <c r="B620">
        <v>775</v>
      </c>
      <c r="C620">
        <v>919</v>
      </c>
      <c r="D620">
        <v>0.8433079434167573</v>
      </c>
      <c r="E620">
        <v>774</v>
      </c>
      <c r="F620">
        <v>943</v>
      </c>
      <c r="G620">
        <v>0.82078472958642634</v>
      </c>
      <c r="H620">
        <v>0</v>
      </c>
      <c r="I620">
        <v>0</v>
      </c>
      <c r="J620">
        <v>0</v>
      </c>
      <c r="K620">
        <v>0.83190118152524173</v>
      </c>
      <c r="N620">
        <v>0</v>
      </c>
      <c r="O620">
        <v>0.83190118152524173</v>
      </c>
    </row>
    <row r="621" spans="1:15" x14ac:dyDescent="0.25">
      <c r="A621" t="s">
        <v>1238</v>
      </c>
      <c r="B621">
        <v>764</v>
      </c>
      <c r="C621">
        <v>920</v>
      </c>
      <c r="D621">
        <v>0.83043478260869563</v>
      </c>
      <c r="E621">
        <v>815</v>
      </c>
      <c r="F621">
        <v>944</v>
      </c>
      <c r="G621">
        <v>0.86334745762711862</v>
      </c>
      <c r="H621">
        <v>0</v>
      </c>
      <c r="I621">
        <v>0</v>
      </c>
      <c r="J621">
        <v>0</v>
      </c>
      <c r="K621">
        <v>0.84710300429184548</v>
      </c>
      <c r="N621">
        <v>0</v>
      </c>
      <c r="O621">
        <v>0.84710300429184548</v>
      </c>
    </row>
    <row r="622" spans="1:15" x14ac:dyDescent="0.25">
      <c r="A622" t="s">
        <v>1240</v>
      </c>
      <c r="B622">
        <v>844</v>
      </c>
      <c r="C622">
        <v>921</v>
      </c>
      <c r="D622">
        <v>0.91639522258414763</v>
      </c>
      <c r="E622">
        <v>845</v>
      </c>
      <c r="F622">
        <v>944</v>
      </c>
      <c r="G622">
        <v>0.8951271186440678</v>
      </c>
      <c r="H622">
        <v>0</v>
      </c>
      <c r="I622">
        <v>0</v>
      </c>
      <c r="J622">
        <v>0</v>
      </c>
      <c r="K622">
        <v>0.90563002680965143</v>
      </c>
      <c r="N622">
        <v>0</v>
      </c>
      <c r="O622">
        <v>0.90563002680965143</v>
      </c>
    </row>
    <row r="623" spans="1:15" x14ac:dyDescent="0.25">
      <c r="A623" t="s">
        <v>1242</v>
      </c>
      <c r="B623">
        <v>802</v>
      </c>
      <c r="C623">
        <v>926</v>
      </c>
      <c r="D623">
        <v>0.86609071274298055</v>
      </c>
      <c r="E623">
        <v>815</v>
      </c>
      <c r="F623">
        <v>946</v>
      </c>
      <c r="G623">
        <v>0.86152219873150104</v>
      </c>
      <c r="H623">
        <v>0</v>
      </c>
      <c r="I623">
        <v>0</v>
      </c>
      <c r="J623">
        <v>0</v>
      </c>
      <c r="K623">
        <v>0.86378205128205132</v>
      </c>
      <c r="N623">
        <v>0</v>
      </c>
      <c r="O623">
        <v>0.86378205128205132</v>
      </c>
    </row>
    <row r="624" spans="1:15" x14ac:dyDescent="0.25">
      <c r="A624" t="s">
        <v>1244</v>
      </c>
      <c r="B624">
        <v>810</v>
      </c>
      <c r="C624">
        <v>918</v>
      </c>
      <c r="D624">
        <v>0.88235294117647056</v>
      </c>
      <c r="E624">
        <v>805</v>
      </c>
      <c r="F624">
        <v>946</v>
      </c>
      <c r="G624">
        <v>0.85095137420718814</v>
      </c>
      <c r="H624">
        <v>0</v>
      </c>
      <c r="I624">
        <v>0</v>
      </c>
      <c r="J624">
        <v>0</v>
      </c>
      <c r="K624">
        <v>0.86641630901287559</v>
      </c>
      <c r="N624">
        <v>0</v>
      </c>
      <c r="O624">
        <v>0.86641630901287559</v>
      </c>
    </row>
    <row r="625" spans="1:15" x14ac:dyDescent="0.25">
      <c r="A625" t="s">
        <v>1246</v>
      </c>
      <c r="B625">
        <v>628</v>
      </c>
      <c r="C625">
        <v>851</v>
      </c>
      <c r="D625">
        <v>0.73795534665099882</v>
      </c>
      <c r="E625">
        <v>644</v>
      </c>
      <c r="F625">
        <v>900</v>
      </c>
      <c r="G625">
        <v>0.7155555555555555</v>
      </c>
      <c r="H625">
        <v>0</v>
      </c>
      <c r="I625">
        <v>0</v>
      </c>
      <c r="J625">
        <v>0</v>
      </c>
      <c r="K625">
        <v>0.72644203312392919</v>
      </c>
      <c r="N625">
        <v>0</v>
      </c>
      <c r="O625">
        <v>0.72644203312392919</v>
      </c>
    </row>
    <row r="626" spans="1:15" x14ac:dyDescent="0.25">
      <c r="A626" t="s">
        <v>1248</v>
      </c>
      <c r="B626">
        <v>779</v>
      </c>
      <c r="C626">
        <v>923</v>
      </c>
      <c r="D626">
        <v>0.84398699891657636</v>
      </c>
      <c r="E626">
        <v>812</v>
      </c>
      <c r="F626">
        <v>945</v>
      </c>
      <c r="G626">
        <v>0.85925925925925928</v>
      </c>
      <c r="H626">
        <v>0</v>
      </c>
      <c r="I626">
        <v>0</v>
      </c>
      <c r="J626">
        <v>0</v>
      </c>
      <c r="K626">
        <v>0.85171306209850106</v>
      </c>
      <c r="N626">
        <v>0</v>
      </c>
      <c r="O626">
        <v>0.85171306209850106</v>
      </c>
    </row>
    <row r="627" spans="1:15" x14ac:dyDescent="0.25">
      <c r="A627" t="s">
        <v>1250</v>
      </c>
      <c r="B627">
        <v>770</v>
      </c>
      <c r="C627">
        <v>925</v>
      </c>
      <c r="D627">
        <v>0.83243243243243248</v>
      </c>
      <c r="E627">
        <v>813</v>
      </c>
      <c r="F627">
        <v>946</v>
      </c>
      <c r="G627">
        <v>0.85940803382663844</v>
      </c>
      <c r="H627">
        <v>0</v>
      </c>
      <c r="I627">
        <v>0</v>
      </c>
      <c r="J627">
        <v>0</v>
      </c>
      <c r="K627">
        <v>0.846071619454837</v>
      </c>
      <c r="N627">
        <v>0</v>
      </c>
      <c r="O627">
        <v>0.846071619454837</v>
      </c>
    </row>
    <row r="628" spans="1:15" x14ac:dyDescent="0.25">
      <c r="A628" t="s">
        <v>1252</v>
      </c>
      <c r="B628">
        <v>717</v>
      </c>
      <c r="C628">
        <v>921</v>
      </c>
      <c r="D628">
        <v>0.77850162866449513</v>
      </c>
      <c r="E628">
        <v>749</v>
      </c>
      <c r="F628">
        <v>945</v>
      </c>
      <c r="G628">
        <v>0.79259259259259263</v>
      </c>
      <c r="H628">
        <v>0</v>
      </c>
      <c r="I628">
        <v>0</v>
      </c>
      <c r="J628">
        <v>0</v>
      </c>
      <c r="K628">
        <v>0.78563772775991425</v>
      </c>
      <c r="N628">
        <v>0</v>
      </c>
      <c r="O628">
        <v>0.78563772775991425</v>
      </c>
    </row>
    <row r="629" spans="1:15" x14ac:dyDescent="0.25">
      <c r="A629" t="s">
        <v>1254</v>
      </c>
      <c r="B629">
        <v>837</v>
      </c>
      <c r="C629">
        <v>922</v>
      </c>
      <c r="D629">
        <v>0.90780911062906722</v>
      </c>
      <c r="E629">
        <v>850</v>
      </c>
      <c r="F629">
        <v>943</v>
      </c>
      <c r="G629">
        <v>0.9013785790031813</v>
      </c>
      <c r="H629">
        <v>0</v>
      </c>
      <c r="I629">
        <v>0</v>
      </c>
      <c r="J629">
        <v>0</v>
      </c>
      <c r="K629">
        <v>0.90455764075067024</v>
      </c>
      <c r="N629">
        <v>0</v>
      </c>
      <c r="O629">
        <v>0.90455764075067024</v>
      </c>
    </row>
    <row r="630" spans="1:15" x14ac:dyDescent="0.25">
      <c r="A630" t="s">
        <v>1256</v>
      </c>
      <c r="B630">
        <v>751</v>
      </c>
      <c r="C630">
        <v>922</v>
      </c>
      <c r="D630">
        <v>0.81453362255965289</v>
      </c>
      <c r="E630">
        <v>792</v>
      </c>
      <c r="F630">
        <v>942</v>
      </c>
      <c r="G630">
        <v>0.84076433121019112</v>
      </c>
      <c r="H630">
        <v>0</v>
      </c>
      <c r="I630">
        <v>0</v>
      </c>
      <c r="J630">
        <v>0</v>
      </c>
      <c r="K630">
        <v>0.8277896995708155</v>
      </c>
      <c r="N630">
        <v>0</v>
      </c>
      <c r="O630">
        <v>0.8277896995708155</v>
      </c>
    </row>
    <row r="631" spans="1:15" x14ac:dyDescent="0.25">
      <c r="A631" t="s">
        <v>1258</v>
      </c>
      <c r="B631">
        <v>716</v>
      </c>
      <c r="C631">
        <v>922</v>
      </c>
      <c r="D631">
        <v>0.77657266811279824</v>
      </c>
      <c r="E631">
        <v>727</v>
      </c>
      <c r="F631">
        <v>946</v>
      </c>
      <c r="G631">
        <v>0.76849894291754761</v>
      </c>
      <c r="H631">
        <v>0</v>
      </c>
      <c r="I631">
        <v>0</v>
      </c>
      <c r="J631">
        <v>0</v>
      </c>
      <c r="K631">
        <v>0.7724839400428265</v>
      </c>
      <c r="N631">
        <v>0</v>
      </c>
      <c r="O631">
        <v>0.7724839400428265</v>
      </c>
    </row>
    <row r="632" spans="1:15" x14ac:dyDescent="0.25">
      <c r="A632" t="s">
        <v>1260</v>
      </c>
      <c r="B632">
        <v>834</v>
      </c>
      <c r="C632">
        <v>920</v>
      </c>
      <c r="D632">
        <v>0.90652173913043477</v>
      </c>
      <c r="E632">
        <v>835</v>
      </c>
      <c r="F632">
        <v>946</v>
      </c>
      <c r="G632">
        <v>0.88266384778012685</v>
      </c>
      <c r="H632">
        <v>0</v>
      </c>
      <c r="I632">
        <v>0</v>
      </c>
      <c r="J632">
        <v>0</v>
      </c>
      <c r="K632">
        <v>0.89442658092175775</v>
      </c>
      <c r="N632">
        <v>0</v>
      </c>
      <c r="O632">
        <v>0.89442658092175775</v>
      </c>
    </row>
    <row r="633" spans="1:15" x14ac:dyDescent="0.25">
      <c r="A633" t="s">
        <v>1262</v>
      </c>
      <c r="B633">
        <v>827</v>
      </c>
      <c r="C633">
        <v>921</v>
      </c>
      <c r="D633">
        <v>0.89793702497285555</v>
      </c>
      <c r="E633">
        <v>837</v>
      </c>
      <c r="F633">
        <v>946</v>
      </c>
      <c r="G633">
        <v>0.88477801268498946</v>
      </c>
      <c r="H633">
        <v>0</v>
      </c>
      <c r="I633">
        <v>0</v>
      </c>
      <c r="J633">
        <v>0</v>
      </c>
      <c r="K633">
        <v>0.89126941617568289</v>
      </c>
      <c r="N633">
        <v>0</v>
      </c>
      <c r="O633">
        <v>0.89126941617568289</v>
      </c>
    </row>
    <row r="634" spans="1:15" x14ac:dyDescent="0.25">
      <c r="A634" t="s">
        <v>1264</v>
      </c>
      <c r="B634">
        <v>802</v>
      </c>
      <c r="C634">
        <v>922</v>
      </c>
      <c r="D634">
        <v>0.86984815618221256</v>
      </c>
      <c r="E634">
        <v>781</v>
      </c>
      <c r="F634">
        <v>943</v>
      </c>
      <c r="G634">
        <v>0.82820784729586427</v>
      </c>
      <c r="H634">
        <v>0</v>
      </c>
      <c r="I634">
        <v>0</v>
      </c>
      <c r="J634">
        <v>0</v>
      </c>
      <c r="K634">
        <v>0.84879356568364617</v>
      </c>
      <c r="N634">
        <v>0</v>
      </c>
      <c r="O634">
        <v>0.84879356568364617</v>
      </c>
    </row>
    <row r="635" spans="1:15" x14ac:dyDescent="0.25">
      <c r="A635" t="s">
        <v>1266</v>
      </c>
      <c r="B635">
        <v>781</v>
      </c>
      <c r="C635">
        <v>921</v>
      </c>
      <c r="D635">
        <v>0.84799131378935944</v>
      </c>
      <c r="E635">
        <v>798</v>
      </c>
      <c r="F635">
        <v>946</v>
      </c>
      <c r="G635">
        <v>0.84355179704016914</v>
      </c>
      <c r="H635">
        <v>0</v>
      </c>
      <c r="I635">
        <v>0</v>
      </c>
      <c r="J635">
        <v>0</v>
      </c>
      <c r="K635">
        <v>0.84574183181574714</v>
      </c>
      <c r="N635">
        <v>0</v>
      </c>
      <c r="O635">
        <v>0.84574183181574714</v>
      </c>
    </row>
    <row r="636" spans="1:15" x14ac:dyDescent="0.25">
      <c r="A636" t="s">
        <v>1268</v>
      </c>
      <c r="B636">
        <v>832</v>
      </c>
      <c r="C636">
        <v>923</v>
      </c>
      <c r="D636">
        <v>0.90140845070422537</v>
      </c>
      <c r="E636">
        <v>845</v>
      </c>
      <c r="F636">
        <v>946</v>
      </c>
      <c r="G636">
        <v>0.89323467230443976</v>
      </c>
      <c r="H636">
        <v>0</v>
      </c>
      <c r="I636">
        <v>0</v>
      </c>
      <c r="J636">
        <v>0</v>
      </c>
      <c r="K636">
        <v>0.8972712680577849</v>
      </c>
      <c r="N636">
        <v>0</v>
      </c>
      <c r="O636">
        <v>0.8972712680577849</v>
      </c>
    </row>
    <row r="637" spans="1:15" x14ac:dyDescent="0.25">
      <c r="A637" t="s">
        <v>1270</v>
      </c>
      <c r="B637">
        <v>683</v>
      </c>
      <c r="C637">
        <v>922</v>
      </c>
      <c r="D637">
        <v>0.74078091106290678</v>
      </c>
      <c r="E637">
        <v>714</v>
      </c>
      <c r="F637">
        <v>946</v>
      </c>
      <c r="G637">
        <v>0.7547568710359408</v>
      </c>
      <c r="H637">
        <v>0</v>
      </c>
      <c r="I637">
        <v>0</v>
      </c>
      <c r="J637">
        <v>0</v>
      </c>
      <c r="K637">
        <v>0.74785867237687365</v>
      </c>
      <c r="N637">
        <v>0</v>
      </c>
      <c r="O637">
        <v>0.74785867237687365</v>
      </c>
    </row>
    <row r="638" spans="1:15" x14ac:dyDescent="0.25">
      <c r="A638" t="s">
        <v>1272</v>
      </c>
      <c r="B638">
        <v>765</v>
      </c>
      <c r="C638">
        <v>922</v>
      </c>
      <c r="D638">
        <v>0.82971800433839482</v>
      </c>
      <c r="E638">
        <v>794</v>
      </c>
      <c r="F638">
        <v>944</v>
      </c>
      <c r="G638">
        <v>0.84110169491525422</v>
      </c>
      <c r="H638">
        <v>0</v>
      </c>
      <c r="I638">
        <v>0</v>
      </c>
      <c r="J638">
        <v>0</v>
      </c>
      <c r="K638">
        <v>0.83547695605573424</v>
      </c>
      <c r="N638">
        <v>0</v>
      </c>
      <c r="O638">
        <v>0.83547695605573424</v>
      </c>
    </row>
    <row r="639" spans="1:15" x14ac:dyDescent="0.25">
      <c r="A639" t="s">
        <v>1274</v>
      </c>
      <c r="B639">
        <v>621</v>
      </c>
      <c r="C639">
        <v>851</v>
      </c>
      <c r="D639">
        <v>0.72972972972972971</v>
      </c>
      <c r="E639">
        <v>772</v>
      </c>
      <c r="F639">
        <v>943</v>
      </c>
      <c r="G639">
        <v>0.8186638388123012</v>
      </c>
      <c r="H639">
        <v>0</v>
      </c>
      <c r="I639">
        <v>0</v>
      </c>
      <c r="J639">
        <v>0</v>
      </c>
      <c r="K639">
        <v>0.7764771460423634</v>
      </c>
      <c r="N639">
        <v>0</v>
      </c>
      <c r="O639">
        <v>0.7764771460423634</v>
      </c>
    </row>
    <row r="640" spans="1:15" x14ac:dyDescent="0.25">
      <c r="A640" t="s">
        <v>1276</v>
      </c>
      <c r="B640">
        <v>795</v>
      </c>
      <c r="C640">
        <v>922</v>
      </c>
      <c r="D640">
        <v>0.86225596529284165</v>
      </c>
      <c r="E640">
        <v>738</v>
      </c>
      <c r="F640">
        <v>942</v>
      </c>
      <c r="G640">
        <v>0.78343949044585992</v>
      </c>
      <c r="H640">
        <v>0</v>
      </c>
      <c r="I640">
        <v>0</v>
      </c>
      <c r="J640">
        <v>0</v>
      </c>
      <c r="K640">
        <v>0.82242489270386265</v>
      </c>
      <c r="N640">
        <v>0</v>
      </c>
      <c r="O640">
        <v>0.82242489270386265</v>
      </c>
    </row>
    <row r="641" spans="1:15" x14ac:dyDescent="0.25">
      <c r="A641" t="s">
        <v>1278</v>
      </c>
      <c r="B641">
        <v>796</v>
      </c>
      <c r="C641">
        <v>923</v>
      </c>
      <c r="D641">
        <v>0.86240520043336943</v>
      </c>
      <c r="E641">
        <v>815</v>
      </c>
      <c r="F641">
        <v>942</v>
      </c>
      <c r="G641">
        <v>0.86518046709129515</v>
      </c>
      <c r="H641">
        <v>0</v>
      </c>
      <c r="I641">
        <v>0</v>
      </c>
      <c r="J641">
        <v>0</v>
      </c>
      <c r="K641">
        <v>0.86380697050938338</v>
      </c>
      <c r="N641">
        <v>0</v>
      </c>
      <c r="O641">
        <v>0.86380697050938338</v>
      </c>
    </row>
    <row r="642" spans="1:15" x14ac:dyDescent="0.25">
      <c r="A642" t="s">
        <v>1280</v>
      </c>
      <c r="B642">
        <v>788</v>
      </c>
      <c r="C642">
        <v>921</v>
      </c>
      <c r="D642">
        <v>0.85559174809989147</v>
      </c>
      <c r="E642">
        <v>787</v>
      </c>
      <c r="F642">
        <v>943</v>
      </c>
      <c r="G642">
        <v>0.83457051961823969</v>
      </c>
      <c r="H642">
        <v>0</v>
      </c>
      <c r="I642">
        <v>0</v>
      </c>
      <c r="J642">
        <v>0</v>
      </c>
      <c r="K642">
        <v>0.84495708154506433</v>
      </c>
      <c r="N642">
        <v>0</v>
      </c>
      <c r="O642">
        <v>0.84495708154506433</v>
      </c>
    </row>
    <row r="643" spans="1:15" x14ac:dyDescent="0.25">
      <c r="A643" t="s">
        <v>1282</v>
      </c>
      <c r="B643">
        <v>748</v>
      </c>
      <c r="C643">
        <v>920</v>
      </c>
      <c r="D643">
        <v>0.81304347826086953</v>
      </c>
      <c r="E643">
        <v>791</v>
      </c>
      <c r="F643">
        <v>945</v>
      </c>
      <c r="G643">
        <v>0.83703703703703702</v>
      </c>
      <c r="H643">
        <v>0</v>
      </c>
      <c r="I643">
        <v>0</v>
      </c>
      <c r="J643">
        <v>0</v>
      </c>
      <c r="K643">
        <v>0.825201072386059</v>
      </c>
      <c r="N643">
        <v>0</v>
      </c>
      <c r="O643">
        <v>0.825201072386059</v>
      </c>
    </row>
    <row r="644" spans="1:15" x14ac:dyDescent="0.25">
      <c r="A644" t="s">
        <v>1284</v>
      </c>
      <c r="B644">
        <v>679</v>
      </c>
      <c r="C644">
        <v>920</v>
      </c>
      <c r="D644">
        <v>0.73804347826086958</v>
      </c>
      <c r="E644">
        <v>645</v>
      </c>
      <c r="F644">
        <v>870</v>
      </c>
      <c r="G644">
        <v>0.74137931034482762</v>
      </c>
      <c r="H644">
        <v>0</v>
      </c>
      <c r="I644">
        <v>0</v>
      </c>
      <c r="J644">
        <v>0</v>
      </c>
      <c r="K644">
        <v>0.73966480446927374</v>
      </c>
      <c r="N644">
        <v>0</v>
      </c>
      <c r="O644">
        <v>0.73966480446927374</v>
      </c>
    </row>
    <row r="645" spans="1:15" x14ac:dyDescent="0.25">
      <c r="A645" t="s">
        <v>1286</v>
      </c>
      <c r="B645">
        <v>766</v>
      </c>
      <c r="C645">
        <v>922</v>
      </c>
      <c r="D645">
        <v>0.83080260303687636</v>
      </c>
      <c r="E645">
        <v>764</v>
      </c>
      <c r="F645">
        <v>944</v>
      </c>
      <c r="G645">
        <v>0.80932203389830504</v>
      </c>
      <c r="H645">
        <v>0</v>
      </c>
      <c r="I645">
        <v>0</v>
      </c>
      <c r="J645">
        <v>0</v>
      </c>
      <c r="K645">
        <v>0.819935691318328</v>
      </c>
      <c r="N645">
        <v>0</v>
      </c>
      <c r="O645">
        <v>0.819935691318328</v>
      </c>
    </row>
    <row r="646" spans="1:15" x14ac:dyDescent="0.25">
      <c r="A646" t="s">
        <v>1288</v>
      </c>
      <c r="B646">
        <v>711</v>
      </c>
      <c r="C646">
        <v>922</v>
      </c>
      <c r="D646">
        <v>0.77114967462039041</v>
      </c>
      <c r="E646">
        <v>719</v>
      </c>
      <c r="F646">
        <v>943</v>
      </c>
      <c r="G646">
        <v>0.76246023329798518</v>
      </c>
      <c r="H646">
        <v>0</v>
      </c>
      <c r="I646">
        <v>0</v>
      </c>
      <c r="J646">
        <v>0</v>
      </c>
      <c r="K646">
        <v>0.76675603217158173</v>
      </c>
      <c r="N646">
        <v>0</v>
      </c>
      <c r="O646">
        <v>0.76675603217158173</v>
      </c>
    </row>
    <row r="647" spans="1:15" x14ac:dyDescent="0.25">
      <c r="A647" t="s">
        <v>1290</v>
      </c>
      <c r="B647">
        <v>764</v>
      </c>
      <c r="C647">
        <v>920</v>
      </c>
      <c r="D647">
        <v>0.83043478260869563</v>
      </c>
      <c r="E647">
        <v>740</v>
      </c>
      <c r="F647">
        <v>915</v>
      </c>
      <c r="G647">
        <v>0.80874316939890711</v>
      </c>
      <c r="H647">
        <v>0</v>
      </c>
      <c r="I647">
        <v>0</v>
      </c>
      <c r="J647">
        <v>0</v>
      </c>
      <c r="K647">
        <v>0.81961852861035422</v>
      </c>
      <c r="N647">
        <v>0</v>
      </c>
      <c r="O647">
        <v>0.81961852861035422</v>
      </c>
    </row>
    <row r="648" spans="1:15" x14ac:dyDescent="0.25">
      <c r="A648" t="s">
        <v>1292</v>
      </c>
      <c r="B648">
        <v>748</v>
      </c>
      <c r="C648">
        <v>919</v>
      </c>
      <c r="D648">
        <v>0.81392818280739931</v>
      </c>
      <c r="E648">
        <v>783</v>
      </c>
      <c r="F648">
        <v>943</v>
      </c>
      <c r="G648">
        <v>0.83032873806998941</v>
      </c>
      <c r="H648">
        <v>0</v>
      </c>
      <c r="I648">
        <v>0</v>
      </c>
      <c r="J648">
        <v>0</v>
      </c>
      <c r="K648">
        <v>0.82223415682062295</v>
      </c>
      <c r="N648">
        <v>0</v>
      </c>
      <c r="O648">
        <v>0.82223415682062295</v>
      </c>
    </row>
    <row r="649" spans="1:15" x14ac:dyDescent="0.25">
      <c r="A649" t="s">
        <v>1294</v>
      </c>
      <c r="B649">
        <v>777</v>
      </c>
      <c r="C649">
        <v>919</v>
      </c>
      <c r="D649">
        <v>0.84548422198041351</v>
      </c>
      <c r="E649">
        <v>832</v>
      </c>
      <c r="F649">
        <v>943</v>
      </c>
      <c r="G649">
        <v>0.88229056203605516</v>
      </c>
      <c r="H649">
        <v>0</v>
      </c>
      <c r="I649">
        <v>0</v>
      </c>
      <c r="J649">
        <v>0</v>
      </c>
      <c r="K649">
        <v>0.86412459720730395</v>
      </c>
      <c r="N649">
        <v>0</v>
      </c>
      <c r="O649">
        <v>0.86412459720730395</v>
      </c>
    </row>
    <row r="650" spans="1:15" x14ac:dyDescent="0.25">
      <c r="A650" t="s">
        <v>1296</v>
      </c>
      <c r="B650">
        <v>744</v>
      </c>
      <c r="C650">
        <v>924</v>
      </c>
      <c r="D650">
        <v>0.80519480519480524</v>
      </c>
      <c r="E650">
        <v>731</v>
      </c>
      <c r="F650">
        <v>946</v>
      </c>
      <c r="G650">
        <v>0.77272727272727271</v>
      </c>
      <c r="H650">
        <v>0</v>
      </c>
      <c r="I650">
        <v>0</v>
      </c>
      <c r="J650">
        <v>0</v>
      </c>
      <c r="K650">
        <v>0.78877005347593587</v>
      </c>
      <c r="N650">
        <v>0</v>
      </c>
      <c r="O650">
        <v>0.78877005347593587</v>
      </c>
    </row>
    <row r="651" spans="1:15" x14ac:dyDescent="0.25">
      <c r="A651" t="s">
        <v>1298</v>
      </c>
      <c r="B651">
        <v>754</v>
      </c>
      <c r="C651">
        <v>923</v>
      </c>
      <c r="D651">
        <v>0.81690140845070425</v>
      </c>
      <c r="E651">
        <v>775</v>
      </c>
      <c r="F651">
        <v>944</v>
      </c>
      <c r="G651">
        <v>0.82097457627118642</v>
      </c>
      <c r="H651">
        <v>0</v>
      </c>
      <c r="I651">
        <v>0</v>
      </c>
      <c r="J651">
        <v>0</v>
      </c>
      <c r="K651">
        <v>0.81896089983931442</v>
      </c>
      <c r="N651">
        <v>0</v>
      </c>
      <c r="O651">
        <v>0.81896089983931442</v>
      </c>
    </row>
    <row r="652" spans="1:15" x14ac:dyDescent="0.25">
      <c r="A652" t="s">
        <v>1300</v>
      </c>
      <c r="B652">
        <v>708</v>
      </c>
      <c r="C652">
        <v>919</v>
      </c>
      <c r="D652">
        <v>0.77040261153427636</v>
      </c>
      <c r="E652">
        <v>722</v>
      </c>
      <c r="F652">
        <v>943</v>
      </c>
      <c r="G652">
        <v>0.76564156945917283</v>
      </c>
      <c r="H652">
        <v>0</v>
      </c>
      <c r="I652">
        <v>0</v>
      </c>
      <c r="J652">
        <v>0</v>
      </c>
      <c r="K652">
        <v>0.76799140708915148</v>
      </c>
      <c r="N652">
        <v>0</v>
      </c>
      <c r="O652">
        <v>0.76799140708915148</v>
      </c>
    </row>
    <row r="653" spans="1:15" x14ac:dyDescent="0.25">
      <c r="A653" t="s">
        <v>1302</v>
      </c>
      <c r="B653">
        <v>747</v>
      </c>
      <c r="C653">
        <v>918</v>
      </c>
      <c r="D653">
        <v>0.81372549019607843</v>
      </c>
      <c r="E653">
        <v>686</v>
      </c>
      <c r="F653">
        <v>863</v>
      </c>
      <c r="G653">
        <v>0.79490150637311707</v>
      </c>
      <c r="H653">
        <v>0</v>
      </c>
      <c r="I653">
        <v>0</v>
      </c>
      <c r="J653">
        <v>0</v>
      </c>
      <c r="K653">
        <v>0.80460415496911852</v>
      </c>
      <c r="N653">
        <v>0</v>
      </c>
      <c r="O653">
        <v>0.80460415496911852</v>
      </c>
    </row>
    <row r="654" spans="1:15" x14ac:dyDescent="0.25">
      <c r="A654" t="s">
        <v>1304</v>
      </c>
      <c r="B654">
        <v>717</v>
      </c>
      <c r="C654">
        <v>916</v>
      </c>
      <c r="D654">
        <v>0.78275109170305679</v>
      </c>
      <c r="E654">
        <v>748</v>
      </c>
      <c r="F654">
        <v>946</v>
      </c>
      <c r="G654">
        <v>0.79069767441860461</v>
      </c>
      <c r="H654">
        <v>0</v>
      </c>
      <c r="I654">
        <v>0</v>
      </c>
      <c r="J654">
        <v>0</v>
      </c>
      <c r="K654">
        <v>0.78678839957035451</v>
      </c>
      <c r="N654">
        <v>0</v>
      </c>
      <c r="O654">
        <v>0.78678839957035451</v>
      </c>
    </row>
    <row r="655" spans="1:15" x14ac:dyDescent="0.25">
      <c r="A655" t="s">
        <v>1306</v>
      </c>
      <c r="B655">
        <v>726</v>
      </c>
      <c r="C655">
        <v>922</v>
      </c>
      <c r="D655">
        <v>0.78741865509761388</v>
      </c>
      <c r="E655">
        <v>741</v>
      </c>
      <c r="F655">
        <v>945</v>
      </c>
      <c r="G655">
        <v>0.78412698412698412</v>
      </c>
      <c r="H655">
        <v>0</v>
      </c>
      <c r="I655">
        <v>0</v>
      </c>
      <c r="J655">
        <v>0</v>
      </c>
      <c r="K655">
        <v>0.78575254418853779</v>
      </c>
      <c r="N655">
        <v>0</v>
      </c>
      <c r="O655">
        <v>0.78575254418853779</v>
      </c>
    </row>
    <row r="656" spans="1:15" x14ac:dyDescent="0.25">
      <c r="A656" t="s">
        <v>1308</v>
      </c>
      <c r="B656">
        <v>696</v>
      </c>
      <c r="C656">
        <v>923</v>
      </c>
      <c r="D656">
        <v>0.75406283856988088</v>
      </c>
      <c r="E656">
        <v>732</v>
      </c>
      <c r="F656">
        <v>943</v>
      </c>
      <c r="G656">
        <v>0.77624602332979853</v>
      </c>
      <c r="H656">
        <v>0</v>
      </c>
      <c r="I656">
        <v>0</v>
      </c>
      <c r="J656">
        <v>0</v>
      </c>
      <c r="K656">
        <v>0.76527331189710612</v>
      </c>
      <c r="N656">
        <v>0</v>
      </c>
      <c r="O656">
        <v>0.76527331189710612</v>
      </c>
    </row>
    <row r="657" spans="1:15" x14ac:dyDescent="0.25">
      <c r="A657" t="s">
        <v>1310</v>
      </c>
      <c r="B657">
        <v>600</v>
      </c>
      <c r="C657">
        <v>851</v>
      </c>
      <c r="D657">
        <v>0.70505287896592239</v>
      </c>
      <c r="E657">
        <v>767</v>
      </c>
      <c r="F657">
        <v>944</v>
      </c>
      <c r="G657">
        <v>0.8125</v>
      </c>
      <c r="H657">
        <v>0</v>
      </c>
      <c r="I657">
        <v>0</v>
      </c>
      <c r="J657">
        <v>0</v>
      </c>
      <c r="K657">
        <v>0.76155988857938717</v>
      </c>
      <c r="N657">
        <v>0</v>
      </c>
      <c r="O657">
        <v>0.76155988857938717</v>
      </c>
    </row>
    <row r="658" spans="1:15" x14ac:dyDescent="0.25">
      <c r="A658" t="s">
        <v>1312</v>
      </c>
      <c r="B658">
        <v>641</v>
      </c>
      <c r="C658">
        <v>923</v>
      </c>
      <c r="D658">
        <v>0.69447453954496208</v>
      </c>
      <c r="E658">
        <v>759</v>
      </c>
      <c r="F658">
        <v>942</v>
      </c>
      <c r="G658">
        <v>0.80573248407643316</v>
      </c>
      <c r="H658">
        <v>0</v>
      </c>
      <c r="I658">
        <v>0</v>
      </c>
      <c r="J658">
        <v>0</v>
      </c>
      <c r="K658">
        <v>0.75067024128686322</v>
      </c>
      <c r="N658">
        <v>0</v>
      </c>
      <c r="O658">
        <v>0.75067024128686322</v>
      </c>
    </row>
    <row r="659" spans="1:15" x14ac:dyDescent="0.25">
      <c r="A659" t="s">
        <v>1314</v>
      </c>
      <c r="B659">
        <v>793</v>
      </c>
      <c r="C659">
        <v>916</v>
      </c>
      <c r="D659">
        <v>0.86572052401746724</v>
      </c>
      <c r="E659">
        <v>721</v>
      </c>
      <c r="F659">
        <v>947</v>
      </c>
      <c r="G659">
        <v>0.76135163674762407</v>
      </c>
      <c r="H659">
        <v>0</v>
      </c>
      <c r="I659">
        <v>0</v>
      </c>
      <c r="J659">
        <v>0</v>
      </c>
      <c r="K659">
        <v>0.81266774020397203</v>
      </c>
      <c r="N659">
        <v>0</v>
      </c>
      <c r="O659">
        <v>0.81266774020397203</v>
      </c>
    </row>
    <row r="660" spans="1:15" x14ac:dyDescent="0.25">
      <c r="A660" t="s">
        <v>1316</v>
      </c>
      <c r="B660">
        <v>654</v>
      </c>
      <c r="C660">
        <v>924</v>
      </c>
      <c r="D660">
        <v>0.70779220779220775</v>
      </c>
      <c r="E660">
        <v>709</v>
      </c>
      <c r="F660">
        <v>943</v>
      </c>
      <c r="G660">
        <v>0.75185577942735948</v>
      </c>
      <c r="H660">
        <v>0</v>
      </c>
      <c r="I660">
        <v>0</v>
      </c>
      <c r="J660">
        <v>0</v>
      </c>
      <c r="K660">
        <v>0.73004820567755757</v>
      </c>
      <c r="N660">
        <v>0</v>
      </c>
      <c r="O660">
        <v>0.73004820567755757</v>
      </c>
    </row>
    <row r="661" spans="1:15" x14ac:dyDescent="0.25">
      <c r="A661" t="s">
        <v>1318</v>
      </c>
      <c r="B661">
        <v>750</v>
      </c>
      <c r="C661">
        <v>916</v>
      </c>
      <c r="D661">
        <v>0.81877729257641918</v>
      </c>
      <c r="E661">
        <v>743</v>
      </c>
      <c r="F661">
        <v>944</v>
      </c>
      <c r="G661">
        <v>0.78707627118644063</v>
      </c>
      <c r="H661">
        <v>0</v>
      </c>
      <c r="I661">
        <v>0</v>
      </c>
      <c r="J661">
        <v>0</v>
      </c>
      <c r="K661">
        <v>0.80268817204301079</v>
      </c>
      <c r="N661">
        <v>0</v>
      </c>
      <c r="O661">
        <v>0.80268817204301079</v>
      </c>
    </row>
    <row r="662" spans="1:15" x14ac:dyDescent="0.25">
      <c r="A662" t="s">
        <v>1320</v>
      </c>
      <c r="B662">
        <v>815</v>
      </c>
      <c r="C662">
        <v>925</v>
      </c>
      <c r="D662">
        <v>0.88108108108108107</v>
      </c>
      <c r="E662">
        <v>775</v>
      </c>
      <c r="F662">
        <v>941</v>
      </c>
      <c r="G662">
        <v>0.82359192348565358</v>
      </c>
      <c r="H662">
        <v>0</v>
      </c>
      <c r="I662">
        <v>0</v>
      </c>
      <c r="J662">
        <v>0</v>
      </c>
      <c r="K662">
        <v>0.85209003215434087</v>
      </c>
      <c r="N662">
        <v>0</v>
      </c>
      <c r="O662">
        <v>0.85209003215434087</v>
      </c>
    </row>
    <row r="663" spans="1:15" x14ac:dyDescent="0.25">
      <c r="A663" t="s">
        <v>1322</v>
      </c>
      <c r="B663">
        <v>760</v>
      </c>
      <c r="C663">
        <v>922</v>
      </c>
      <c r="D663">
        <v>0.824295010845987</v>
      </c>
      <c r="E663">
        <v>770</v>
      </c>
      <c r="F663">
        <v>945</v>
      </c>
      <c r="G663">
        <v>0.81481481481481477</v>
      </c>
      <c r="H663">
        <v>0</v>
      </c>
      <c r="I663">
        <v>0</v>
      </c>
      <c r="J663">
        <v>0</v>
      </c>
      <c r="K663">
        <v>0.81949651847884308</v>
      </c>
      <c r="N663">
        <v>0</v>
      </c>
      <c r="O663">
        <v>0.81949651847884308</v>
      </c>
    </row>
    <row r="664" spans="1:15" x14ac:dyDescent="0.25">
      <c r="A664" t="s">
        <v>1324</v>
      </c>
      <c r="B664">
        <v>813</v>
      </c>
      <c r="C664">
        <v>923</v>
      </c>
      <c r="D664">
        <v>0.88082340195016251</v>
      </c>
      <c r="E664">
        <v>834</v>
      </c>
      <c r="F664">
        <v>945</v>
      </c>
      <c r="G664">
        <v>0.88253968253968251</v>
      </c>
      <c r="H664">
        <v>0</v>
      </c>
      <c r="I664">
        <v>0</v>
      </c>
      <c r="J664">
        <v>0</v>
      </c>
      <c r="K664">
        <v>0.8816916488222698</v>
      </c>
      <c r="N664">
        <v>0</v>
      </c>
      <c r="O664">
        <v>0.8816916488222698</v>
      </c>
    </row>
    <row r="665" spans="1:15" x14ac:dyDescent="0.25">
      <c r="A665" t="s">
        <v>1326</v>
      </c>
      <c r="B665">
        <v>797</v>
      </c>
      <c r="C665">
        <v>923</v>
      </c>
      <c r="D665">
        <v>0.86348862405200433</v>
      </c>
      <c r="E665">
        <v>830</v>
      </c>
      <c r="F665">
        <v>945</v>
      </c>
      <c r="G665">
        <v>0.87830687830687826</v>
      </c>
      <c r="H665">
        <v>0</v>
      </c>
      <c r="I665">
        <v>0</v>
      </c>
      <c r="J665">
        <v>0</v>
      </c>
      <c r="K665">
        <v>0.87098501070663814</v>
      </c>
      <c r="N665">
        <v>0</v>
      </c>
      <c r="O665">
        <v>0.87098501070663814</v>
      </c>
    </row>
    <row r="666" spans="1:15" x14ac:dyDescent="0.25">
      <c r="A666" t="s">
        <v>1328</v>
      </c>
      <c r="B666">
        <v>714</v>
      </c>
      <c r="C666">
        <v>923</v>
      </c>
      <c r="D666">
        <v>0.77356446370530874</v>
      </c>
      <c r="E666">
        <v>704</v>
      </c>
      <c r="F666">
        <v>945</v>
      </c>
      <c r="G666">
        <v>0.74497354497354495</v>
      </c>
      <c r="H666">
        <v>0</v>
      </c>
      <c r="I666">
        <v>0</v>
      </c>
      <c r="J666">
        <v>0</v>
      </c>
      <c r="K666">
        <v>0.7591006423982869</v>
      </c>
      <c r="N666">
        <v>0</v>
      </c>
      <c r="O666">
        <v>0.7591006423982869</v>
      </c>
    </row>
    <row r="667" spans="1:15" x14ac:dyDescent="0.25">
      <c r="A667" t="s">
        <v>1330</v>
      </c>
      <c r="B667">
        <v>714</v>
      </c>
      <c r="C667">
        <v>923</v>
      </c>
      <c r="D667">
        <v>0.77356446370530874</v>
      </c>
      <c r="E667">
        <v>726</v>
      </c>
      <c r="F667">
        <v>943</v>
      </c>
      <c r="G667">
        <v>0.76988335100742311</v>
      </c>
      <c r="H667">
        <v>0</v>
      </c>
      <c r="I667">
        <v>0</v>
      </c>
      <c r="J667">
        <v>0</v>
      </c>
      <c r="K667">
        <v>0.77170418006430863</v>
      </c>
      <c r="N667">
        <v>0</v>
      </c>
      <c r="O667">
        <v>0.77170418006430863</v>
      </c>
    </row>
    <row r="668" spans="1:15" x14ac:dyDescent="0.25">
      <c r="A668" t="s">
        <v>1332</v>
      </c>
      <c r="B668">
        <v>895</v>
      </c>
      <c r="C668">
        <v>922</v>
      </c>
      <c r="D668">
        <v>0.9707158351409978</v>
      </c>
      <c r="E668">
        <v>911</v>
      </c>
      <c r="F668">
        <v>947</v>
      </c>
      <c r="G668">
        <v>0.96198521647307289</v>
      </c>
      <c r="H668">
        <v>0</v>
      </c>
      <c r="I668">
        <v>0</v>
      </c>
      <c r="J668">
        <v>0</v>
      </c>
      <c r="K668">
        <v>0.9662921348314607</v>
      </c>
      <c r="N668">
        <v>0</v>
      </c>
      <c r="O668">
        <v>0.9662921348314607</v>
      </c>
    </row>
    <row r="669" spans="1:15" x14ac:dyDescent="0.25">
      <c r="A669" t="s">
        <v>1334</v>
      </c>
      <c r="B669">
        <v>809</v>
      </c>
      <c r="C669">
        <v>918</v>
      </c>
      <c r="D669">
        <v>0.88126361655773422</v>
      </c>
      <c r="E669">
        <v>792</v>
      </c>
      <c r="F669">
        <v>944</v>
      </c>
      <c r="G669">
        <v>0.83898305084745761</v>
      </c>
      <c r="H669">
        <v>0</v>
      </c>
      <c r="I669">
        <v>0</v>
      </c>
      <c r="J669">
        <v>0</v>
      </c>
      <c r="K669">
        <v>0.85982814178302902</v>
      </c>
      <c r="N669">
        <v>0</v>
      </c>
      <c r="O669">
        <v>0.85982814178302902</v>
      </c>
    </row>
    <row r="670" spans="1:15" x14ac:dyDescent="0.25">
      <c r="A670" t="s">
        <v>1336</v>
      </c>
      <c r="B670">
        <v>805</v>
      </c>
      <c r="C670">
        <v>922</v>
      </c>
      <c r="D670">
        <v>0.8731019522776573</v>
      </c>
      <c r="E670">
        <v>834</v>
      </c>
      <c r="F670">
        <v>942</v>
      </c>
      <c r="G670">
        <v>0.88535031847133761</v>
      </c>
      <c r="H670">
        <v>0</v>
      </c>
      <c r="I670">
        <v>0</v>
      </c>
      <c r="J670">
        <v>0</v>
      </c>
      <c r="K670">
        <v>0.87929184549356221</v>
      </c>
      <c r="N670">
        <v>0</v>
      </c>
      <c r="O670">
        <v>0.87929184549356221</v>
      </c>
    </row>
    <row r="671" spans="1:15" x14ac:dyDescent="0.25">
      <c r="A671" t="s">
        <v>1338</v>
      </c>
      <c r="B671">
        <v>760</v>
      </c>
      <c r="C671">
        <v>921</v>
      </c>
      <c r="D671">
        <v>0.82519001085776333</v>
      </c>
      <c r="E671">
        <v>783</v>
      </c>
      <c r="F671">
        <v>947</v>
      </c>
      <c r="G671">
        <v>0.82682154171066524</v>
      </c>
      <c r="H671">
        <v>0</v>
      </c>
      <c r="I671">
        <v>0</v>
      </c>
      <c r="J671">
        <v>0</v>
      </c>
      <c r="K671">
        <v>0.82601713062098503</v>
      </c>
      <c r="N671">
        <v>0</v>
      </c>
      <c r="O671">
        <v>0.82601713062098503</v>
      </c>
    </row>
    <row r="672" spans="1:15" x14ac:dyDescent="0.25">
      <c r="A672" t="s">
        <v>1340</v>
      </c>
      <c r="B672">
        <v>831</v>
      </c>
      <c r="C672">
        <v>918</v>
      </c>
      <c r="D672">
        <v>0.90522875816993464</v>
      </c>
      <c r="E672">
        <v>873</v>
      </c>
      <c r="F672">
        <v>943</v>
      </c>
      <c r="G672">
        <v>0.92576882290562035</v>
      </c>
      <c r="H672">
        <v>0</v>
      </c>
      <c r="I672">
        <v>0</v>
      </c>
      <c r="J672">
        <v>0</v>
      </c>
      <c r="K672">
        <v>0.91563675443310044</v>
      </c>
      <c r="N672">
        <v>0</v>
      </c>
      <c r="O672">
        <v>0.91563675443310044</v>
      </c>
    </row>
    <row r="673" spans="1:15" x14ac:dyDescent="0.25">
      <c r="A673" t="s">
        <v>1342</v>
      </c>
      <c r="B673">
        <v>811</v>
      </c>
      <c r="C673">
        <v>920</v>
      </c>
      <c r="D673">
        <v>0.88152173913043474</v>
      </c>
      <c r="E673">
        <v>832</v>
      </c>
      <c r="F673">
        <v>943</v>
      </c>
      <c r="G673">
        <v>0.88229056203605516</v>
      </c>
      <c r="H673">
        <v>0</v>
      </c>
      <c r="I673">
        <v>0</v>
      </c>
      <c r="J673">
        <v>0</v>
      </c>
      <c r="K673">
        <v>0.88191089640365006</v>
      </c>
      <c r="N673">
        <v>0</v>
      </c>
      <c r="O673">
        <v>0.88191089640365006</v>
      </c>
    </row>
    <row r="674" spans="1:15" x14ac:dyDescent="0.25">
      <c r="A674" t="s">
        <v>1344</v>
      </c>
      <c r="B674">
        <v>756</v>
      </c>
      <c r="C674">
        <v>920</v>
      </c>
      <c r="D674">
        <v>0.82173913043478264</v>
      </c>
      <c r="E674">
        <v>723</v>
      </c>
      <c r="F674">
        <v>872</v>
      </c>
      <c r="G674">
        <v>0.82912844036697253</v>
      </c>
      <c r="H674">
        <v>0</v>
      </c>
      <c r="I674">
        <v>0</v>
      </c>
      <c r="J674">
        <v>0</v>
      </c>
      <c r="K674">
        <v>0.8253348214285714</v>
      </c>
      <c r="N674">
        <v>0</v>
      </c>
      <c r="O674">
        <v>0.8253348214285714</v>
      </c>
    </row>
    <row r="675" spans="1:15" x14ac:dyDescent="0.25">
      <c r="A675" t="s">
        <v>1346</v>
      </c>
      <c r="B675">
        <v>764</v>
      </c>
      <c r="C675">
        <v>922</v>
      </c>
      <c r="D675">
        <v>0.82863340563991328</v>
      </c>
      <c r="E675">
        <v>797</v>
      </c>
      <c r="F675">
        <v>942</v>
      </c>
      <c r="G675">
        <v>0.84607218683651808</v>
      </c>
      <c r="H675">
        <v>0</v>
      </c>
      <c r="I675">
        <v>0</v>
      </c>
      <c r="J675">
        <v>0</v>
      </c>
      <c r="K675">
        <v>0.83744635193133043</v>
      </c>
      <c r="N675">
        <v>0</v>
      </c>
      <c r="O675">
        <v>0.83744635193133043</v>
      </c>
    </row>
    <row r="676" spans="1:15" x14ac:dyDescent="0.25">
      <c r="A676" t="s">
        <v>1348</v>
      </c>
      <c r="B676">
        <v>712</v>
      </c>
      <c r="C676">
        <v>921</v>
      </c>
      <c r="D676">
        <v>0.7730727470141151</v>
      </c>
      <c r="E676">
        <v>718</v>
      </c>
      <c r="F676">
        <v>944</v>
      </c>
      <c r="G676">
        <v>0.76059322033898302</v>
      </c>
      <c r="H676">
        <v>0</v>
      </c>
      <c r="I676">
        <v>0</v>
      </c>
      <c r="J676">
        <v>0</v>
      </c>
      <c r="K676">
        <v>0.76675603217158173</v>
      </c>
      <c r="N676">
        <v>0</v>
      </c>
      <c r="O676">
        <v>0.76675603217158173</v>
      </c>
    </row>
    <row r="677" spans="1:15" x14ac:dyDescent="0.25">
      <c r="A677" t="s">
        <v>1350</v>
      </c>
      <c r="B677">
        <v>605</v>
      </c>
      <c r="C677">
        <v>851</v>
      </c>
      <c r="D677">
        <v>0.71092831962397185</v>
      </c>
      <c r="E677">
        <v>519</v>
      </c>
      <c r="F677">
        <v>721</v>
      </c>
      <c r="G677">
        <v>0.71983356449375868</v>
      </c>
      <c r="H677">
        <v>0</v>
      </c>
      <c r="I677">
        <v>0</v>
      </c>
      <c r="J677">
        <v>0</v>
      </c>
      <c r="K677">
        <v>0.71501272264631044</v>
      </c>
      <c r="N677">
        <v>0</v>
      </c>
      <c r="O677">
        <v>0.71501272264631044</v>
      </c>
    </row>
    <row r="678" spans="1:15" x14ac:dyDescent="0.25">
      <c r="A678" t="s">
        <v>1352</v>
      </c>
      <c r="B678">
        <v>701</v>
      </c>
      <c r="C678">
        <v>920</v>
      </c>
      <c r="D678">
        <v>0.76195652173913042</v>
      </c>
      <c r="E678">
        <v>751</v>
      </c>
      <c r="F678">
        <v>943</v>
      </c>
      <c r="G678">
        <v>0.7963944856839873</v>
      </c>
      <c r="H678">
        <v>0</v>
      </c>
      <c r="I678">
        <v>0</v>
      </c>
      <c r="J678">
        <v>0</v>
      </c>
      <c r="K678">
        <v>0.77938808373590984</v>
      </c>
      <c r="N678">
        <v>0</v>
      </c>
      <c r="O678">
        <v>0.77938808373590984</v>
      </c>
    </row>
    <row r="679" spans="1:15" x14ac:dyDescent="0.25">
      <c r="A679" t="s">
        <v>1354</v>
      </c>
      <c r="B679">
        <v>627</v>
      </c>
      <c r="C679">
        <v>715</v>
      </c>
      <c r="D679">
        <v>0.87692307692307692</v>
      </c>
      <c r="E679">
        <v>797</v>
      </c>
      <c r="F679">
        <v>944</v>
      </c>
      <c r="G679">
        <v>0.84427966101694918</v>
      </c>
      <c r="H679">
        <v>0</v>
      </c>
      <c r="I679">
        <v>0</v>
      </c>
      <c r="J679">
        <v>0</v>
      </c>
      <c r="K679">
        <v>0.85834840265220014</v>
      </c>
      <c r="N679">
        <v>0</v>
      </c>
      <c r="O679">
        <v>0.85834840265220014</v>
      </c>
    </row>
    <row r="680" spans="1:15" x14ac:dyDescent="0.25">
      <c r="A680" t="s">
        <v>1356</v>
      </c>
      <c r="B680">
        <v>801</v>
      </c>
      <c r="C680">
        <v>922</v>
      </c>
      <c r="D680">
        <v>0.86876355748373102</v>
      </c>
      <c r="E680">
        <v>795</v>
      </c>
      <c r="F680">
        <v>943</v>
      </c>
      <c r="G680">
        <v>0.84305408271474014</v>
      </c>
      <c r="H680">
        <v>0</v>
      </c>
      <c r="I680">
        <v>0</v>
      </c>
      <c r="J680">
        <v>0</v>
      </c>
      <c r="K680">
        <v>0.85576407506702412</v>
      </c>
      <c r="N680">
        <v>0</v>
      </c>
      <c r="O680">
        <v>0.85576407506702412</v>
      </c>
    </row>
    <row r="681" spans="1:15" x14ac:dyDescent="0.25">
      <c r="A681" t="s">
        <v>1358</v>
      </c>
      <c r="B681">
        <v>724</v>
      </c>
      <c r="C681">
        <v>920</v>
      </c>
      <c r="D681">
        <v>0.78695652173913044</v>
      </c>
      <c r="E681">
        <v>728</v>
      </c>
      <c r="F681">
        <v>946</v>
      </c>
      <c r="G681">
        <v>0.76955602536997891</v>
      </c>
      <c r="H681">
        <v>0</v>
      </c>
      <c r="I681">
        <v>0</v>
      </c>
      <c r="J681">
        <v>0</v>
      </c>
      <c r="K681">
        <v>0.77813504823151125</v>
      </c>
      <c r="N681">
        <v>0</v>
      </c>
      <c r="O681">
        <v>0.77813504823151125</v>
      </c>
    </row>
    <row r="682" spans="1:15" x14ac:dyDescent="0.25">
      <c r="A682" t="s">
        <v>1360</v>
      </c>
      <c r="B682">
        <v>806</v>
      </c>
      <c r="C682">
        <v>919</v>
      </c>
      <c r="D682">
        <v>0.87704026115342759</v>
      </c>
      <c r="E682">
        <v>799</v>
      </c>
      <c r="F682">
        <v>945</v>
      </c>
      <c r="G682">
        <v>0.84550264550264553</v>
      </c>
      <c r="H682">
        <v>0</v>
      </c>
      <c r="I682">
        <v>0</v>
      </c>
      <c r="J682">
        <v>0</v>
      </c>
      <c r="K682">
        <v>0.86105150214592274</v>
      </c>
      <c r="N682">
        <v>0</v>
      </c>
      <c r="O682">
        <v>0.86105150214592274</v>
      </c>
    </row>
    <row r="683" spans="1:15" x14ac:dyDescent="0.25">
      <c r="A683" t="s">
        <v>1362</v>
      </c>
      <c r="B683">
        <v>796</v>
      </c>
      <c r="C683">
        <v>920</v>
      </c>
      <c r="D683">
        <v>0.86521739130434783</v>
      </c>
      <c r="E683">
        <v>792</v>
      </c>
      <c r="F683">
        <v>944</v>
      </c>
      <c r="G683">
        <v>0.83898305084745761</v>
      </c>
      <c r="H683">
        <v>0</v>
      </c>
      <c r="I683">
        <v>0</v>
      </c>
      <c r="J683">
        <v>0</v>
      </c>
      <c r="K683">
        <v>0.85193133047210301</v>
      </c>
      <c r="N683">
        <v>0</v>
      </c>
      <c r="O683">
        <v>0.85193133047210301</v>
      </c>
    </row>
    <row r="684" spans="1:15" x14ac:dyDescent="0.25">
      <c r="A684" t="s">
        <v>1364</v>
      </c>
      <c r="B684">
        <v>802</v>
      </c>
      <c r="C684">
        <v>919</v>
      </c>
      <c r="D684">
        <v>0.8726877040261154</v>
      </c>
      <c r="E684">
        <v>837</v>
      </c>
      <c r="F684">
        <v>946</v>
      </c>
      <c r="G684">
        <v>0.88477801268498946</v>
      </c>
      <c r="H684">
        <v>0</v>
      </c>
      <c r="I684">
        <v>0</v>
      </c>
      <c r="J684">
        <v>0</v>
      </c>
      <c r="K684">
        <v>0.8788203753351207</v>
      </c>
      <c r="N684">
        <v>0</v>
      </c>
      <c r="O684">
        <v>0.8788203753351207</v>
      </c>
    </row>
    <row r="685" spans="1:15" x14ac:dyDescent="0.25">
      <c r="A685" t="s">
        <v>1366</v>
      </c>
      <c r="B685">
        <v>725</v>
      </c>
      <c r="C685">
        <v>917</v>
      </c>
      <c r="D685">
        <v>0.79062159214830974</v>
      </c>
      <c r="E685">
        <v>732</v>
      </c>
      <c r="F685">
        <v>943</v>
      </c>
      <c r="G685">
        <v>0.77624602332979853</v>
      </c>
      <c r="H685">
        <v>0</v>
      </c>
      <c r="I685">
        <v>0</v>
      </c>
      <c r="J685">
        <v>0</v>
      </c>
      <c r="K685">
        <v>0.78333333333333333</v>
      </c>
      <c r="N685">
        <v>0</v>
      </c>
      <c r="O685">
        <v>0.78333333333333333</v>
      </c>
    </row>
    <row r="686" spans="1:15" x14ac:dyDescent="0.25">
      <c r="A686" t="s">
        <v>1368</v>
      </c>
      <c r="B686">
        <v>776</v>
      </c>
      <c r="C686">
        <v>923</v>
      </c>
      <c r="D686">
        <v>0.84073672806067168</v>
      </c>
      <c r="E686">
        <v>780</v>
      </c>
      <c r="F686">
        <v>942</v>
      </c>
      <c r="G686">
        <v>0.82802547770700641</v>
      </c>
      <c r="H686">
        <v>0</v>
      </c>
      <c r="I686">
        <v>0</v>
      </c>
      <c r="J686">
        <v>0</v>
      </c>
      <c r="K686">
        <v>0.83431635388739944</v>
      </c>
      <c r="N686">
        <v>0</v>
      </c>
      <c r="O686">
        <v>0.83431635388739944</v>
      </c>
    </row>
    <row r="687" spans="1:15" x14ac:dyDescent="0.25">
      <c r="A687" t="s">
        <v>1370</v>
      </c>
      <c r="B687">
        <v>675</v>
      </c>
      <c r="C687">
        <v>919</v>
      </c>
      <c r="D687">
        <v>0.73449401523394997</v>
      </c>
      <c r="E687">
        <v>686</v>
      </c>
      <c r="F687">
        <v>943</v>
      </c>
      <c r="G687">
        <v>0.72746553552492044</v>
      </c>
      <c r="H687">
        <v>0</v>
      </c>
      <c r="I687">
        <v>0</v>
      </c>
      <c r="J687">
        <v>0</v>
      </c>
      <c r="K687">
        <v>0.73093447905477982</v>
      </c>
      <c r="N687">
        <v>0</v>
      </c>
      <c r="O687">
        <v>0.73093447905477982</v>
      </c>
    </row>
    <row r="688" spans="1:15" x14ac:dyDescent="0.25">
      <c r="A688" t="s">
        <v>1372</v>
      </c>
      <c r="B688">
        <v>772</v>
      </c>
      <c r="C688">
        <v>923</v>
      </c>
      <c r="D688">
        <v>0.83640303358613222</v>
      </c>
      <c r="E688">
        <v>777</v>
      </c>
      <c r="F688">
        <v>946</v>
      </c>
      <c r="G688">
        <v>0.82135306553911203</v>
      </c>
      <c r="H688">
        <v>0</v>
      </c>
      <c r="I688">
        <v>0</v>
      </c>
      <c r="J688">
        <v>0</v>
      </c>
      <c r="K688">
        <v>0.82878544676297483</v>
      </c>
      <c r="N688">
        <v>0</v>
      </c>
      <c r="O688">
        <v>0.82878544676297483</v>
      </c>
    </row>
    <row r="689" spans="1:15" x14ac:dyDescent="0.25">
      <c r="A689" t="s">
        <v>1374</v>
      </c>
      <c r="B689">
        <v>755</v>
      </c>
      <c r="C689">
        <v>919</v>
      </c>
      <c r="D689">
        <v>0.82154515778019588</v>
      </c>
      <c r="E689">
        <v>807</v>
      </c>
      <c r="F689">
        <v>947</v>
      </c>
      <c r="G689">
        <v>0.85216473072861665</v>
      </c>
      <c r="H689">
        <v>0</v>
      </c>
      <c r="I689">
        <v>0</v>
      </c>
      <c r="J689">
        <v>0</v>
      </c>
      <c r="K689">
        <v>0.83708467309753487</v>
      </c>
      <c r="N689">
        <v>0</v>
      </c>
      <c r="O689">
        <v>0.83708467309753487</v>
      </c>
    </row>
    <row r="690" spans="1:15" x14ac:dyDescent="0.25">
      <c r="A690" t="s">
        <v>1376</v>
      </c>
      <c r="B690">
        <v>816</v>
      </c>
      <c r="C690">
        <v>922</v>
      </c>
      <c r="D690">
        <v>0.88503253796095449</v>
      </c>
      <c r="E690">
        <v>838</v>
      </c>
      <c r="F690">
        <v>945</v>
      </c>
      <c r="G690">
        <v>0.88677248677248677</v>
      </c>
      <c r="H690">
        <v>0</v>
      </c>
      <c r="I690">
        <v>0</v>
      </c>
      <c r="J690">
        <v>0</v>
      </c>
      <c r="K690">
        <v>0.88591322978039633</v>
      </c>
      <c r="N690">
        <v>0</v>
      </c>
      <c r="O690">
        <v>0.88591322978039633</v>
      </c>
    </row>
    <row r="691" spans="1:15" x14ac:dyDescent="0.25">
      <c r="A691" t="s">
        <v>1378</v>
      </c>
      <c r="B691">
        <v>653</v>
      </c>
      <c r="C691">
        <v>922</v>
      </c>
      <c r="D691">
        <v>0.70824295010845983</v>
      </c>
      <c r="E691">
        <v>726</v>
      </c>
      <c r="F691">
        <v>944</v>
      </c>
      <c r="G691">
        <v>0.76906779661016944</v>
      </c>
      <c r="H691">
        <v>0</v>
      </c>
      <c r="I691">
        <v>0</v>
      </c>
      <c r="J691">
        <v>0</v>
      </c>
      <c r="K691">
        <v>0.73901393354769562</v>
      </c>
      <c r="N691">
        <v>0</v>
      </c>
      <c r="O691">
        <v>0.73901393354769562</v>
      </c>
    </row>
    <row r="692" spans="1:15" x14ac:dyDescent="0.25">
      <c r="A692" t="s">
        <v>1380</v>
      </c>
      <c r="B692">
        <v>827</v>
      </c>
      <c r="C692">
        <v>919</v>
      </c>
      <c r="D692">
        <v>0.89989118607181717</v>
      </c>
      <c r="E692">
        <v>837</v>
      </c>
      <c r="F692">
        <v>941</v>
      </c>
      <c r="G692">
        <v>0.88947927736450583</v>
      </c>
      <c r="H692">
        <v>0</v>
      </c>
      <c r="I692">
        <v>0</v>
      </c>
      <c r="J692">
        <v>0</v>
      </c>
      <c r="K692">
        <v>0.89462365591397852</v>
      </c>
      <c r="N692">
        <v>0</v>
      </c>
      <c r="O692">
        <v>0.89462365591397852</v>
      </c>
    </row>
    <row r="693" spans="1:15" x14ac:dyDescent="0.25">
      <c r="A693" t="s">
        <v>1382</v>
      </c>
      <c r="B693">
        <v>789</v>
      </c>
      <c r="C693">
        <v>922</v>
      </c>
      <c r="D693">
        <v>0.85574837310195229</v>
      </c>
      <c r="E693">
        <v>802</v>
      </c>
      <c r="F693">
        <v>946</v>
      </c>
      <c r="G693">
        <v>0.84778012684989434</v>
      </c>
      <c r="H693">
        <v>0</v>
      </c>
      <c r="I693">
        <v>0</v>
      </c>
      <c r="J693">
        <v>0</v>
      </c>
      <c r="K693">
        <v>0.85171306209850106</v>
      </c>
      <c r="N693">
        <v>0</v>
      </c>
      <c r="O693">
        <v>0.85171306209850106</v>
      </c>
    </row>
    <row r="694" spans="1:15" x14ac:dyDescent="0.25">
      <c r="A694" t="s">
        <v>1384</v>
      </c>
      <c r="B694">
        <v>760</v>
      </c>
      <c r="C694">
        <v>920</v>
      </c>
      <c r="D694">
        <v>0.82608695652173914</v>
      </c>
      <c r="E694">
        <v>773</v>
      </c>
      <c r="F694">
        <v>944</v>
      </c>
      <c r="G694">
        <v>0.81885593220338981</v>
      </c>
      <c r="H694">
        <v>0</v>
      </c>
      <c r="I694">
        <v>0</v>
      </c>
      <c r="J694">
        <v>0</v>
      </c>
      <c r="K694">
        <v>0.82242489270386265</v>
      </c>
      <c r="N694">
        <v>0</v>
      </c>
      <c r="O694">
        <v>0.82242489270386265</v>
      </c>
    </row>
    <row r="695" spans="1:15" x14ac:dyDescent="0.25">
      <c r="A695" t="s">
        <v>1386</v>
      </c>
      <c r="B695">
        <v>780</v>
      </c>
      <c r="C695">
        <v>921</v>
      </c>
      <c r="D695">
        <v>0.84690553745928343</v>
      </c>
      <c r="E695">
        <v>822</v>
      </c>
      <c r="F695">
        <v>944</v>
      </c>
      <c r="G695">
        <v>0.87076271186440679</v>
      </c>
      <c r="H695">
        <v>0</v>
      </c>
      <c r="I695">
        <v>0</v>
      </c>
      <c r="J695">
        <v>0</v>
      </c>
      <c r="K695">
        <v>0.8589812332439678</v>
      </c>
      <c r="N695">
        <v>0</v>
      </c>
      <c r="O695">
        <v>0.8589812332439678</v>
      </c>
    </row>
    <row r="696" spans="1:15" x14ac:dyDescent="0.25">
      <c r="A696" t="s">
        <v>1388</v>
      </c>
      <c r="B696">
        <v>764</v>
      </c>
      <c r="C696">
        <v>924</v>
      </c>
      <c r="D696">
        <v>0.82683982683982682</v>
      </c>
      <c r="E696">
        <v>821</v>
      </c>
      <c r="F696">
        <v>942</v>
      </c>
      <c r="G696">
        <v>0.8715498938428875</v>
      </c>
      <c r="H696">
        <v>0</v>
      </c>
      <c r="I696">
        <v>0</v>
      </c>
      <c r="J696">
        <v>0</v>
      </c>
      <c r="K696">
        <v>0.84941050375133975</v>
      </c>
      <c r="N696">
        <v>0</v>
      </c>
      <c r="O696">
        <v>0.84941050375133975</v>
      </c>
    </row>
    <row r="697" spans="1:15" x14ac:dyDescent="0.25">
      <c r="A697" t="s">
        <v>1390</v>
      </c>
      <c r="B697">
        <v>713</v>
      </c>
      <c r="C697">
        <v>924</v>
      </c>
      <c r="D697">
        <v>0.77164502164502169</v>
      </c>
      <c r="E697">
        <v>746</v>
      </c>
      <c r="F697">
        <v>942</v>
      </c>
      <c r="G697">
        <v>0.79193205944798306</v>
      </c>
      <c r="H697">
        <v>0</v>
      </c>
      <c r="I697">
        <v>0</v>
      </c>
      <c r="J697">
        <v>0</v>
      </c>
      <c r="K697">
        <v>0.78188638799571275</v>
      </c>
      <c r="N697">
        <v>0</v>
      </c>
      <c r="O697">
        <v>0.78188638799571275</v>
      </c>
    </row>
    <row r="698" spans="1:15" x14ac:dyDescent="0.25">
      <c r="A698" t="s">
        <v>1392</v>
      </c>
      <c r="B698">
        <v>801</v>
      </c>
      <c r="C698">
        <v>918</v>
      </c>
      <c r="D698">
        <v>0.87254901960784315</v>
      </c>
      <c r="E698">
        <v>829</v>
      </c>
      <c r="F698">
        <v>944</v>
      </c>
      <c r="G698">
        <v>0.87817796610169496</v>
      </c>
      <c r="H698">
        <v>0</v>
      </c>
      <c r="I698">
        <v>0</v>
      </c>
      <c r="J698">
        <v>0</v>
      </c>
      <c r="K698">
        <v>0.87540279269602583</v>
      </c>
      <c r="N698">
        <v>0</v>
      </c>
      <c r="O698">
        <v>0.87540279269602583</v>
      </c>
    </row>
    <row r="699" spans="1:15" x14ac:dyDescent="0.25">
      <c r="A699" t="s">
        <v>1394</v>
      </c>
      <c r="B699">
        <v>705</v>
      </c>
      <c r="C699">
        <v>921</v>
      </c>
      <c r="D699">
        <v>0.76547231270358307</v>
      </c>
      <c r="E699">
        <v>723</v>
      </c>
      <c r="F699">
        <v>943</v>
      </c>
      <c r="G699">
        <v>0.76670201484623546</v>
      </c>
      <c r="H699">
        <v>0</v>
      </c>
      <c r="I699">
        <v>0</v>
      </c>
      <c r="J699">
        <v>0</v>
      </c>
      <c r="K699">
        <v>0.76609442060085842</v>
      </c>
      <c r="N699">
        <v>0</v>
      </c>
      <c r="O699">
        <v>0.76609442060085842</v>
      </c>
    </row>
    <row r="700" spans="1:15" x14ac:dyDescent="0.25">
      <c r="A700" t="s">
        <v>1396</v>
      </c>
      <c r="B700">
        <v>800</v>
      </c>
      <c r="C700">
        <v>921</v>
      </c>
      <c r="D700">
        <v>0.86862106406080353</v>
      </c>
      <c r="E700">
        <v>813</v>
      </c>
      <c r="F700">
        <v>945</v>
      </c>
      <c r="G700">
        <v>0.86031746031746037</v>
      </c>
      <c r="H700">
        <v>0</v>
      </c>
      <c r="I700">
        <v>0</v>
      </c>
      <c r="J700">
        <v>0</v>
      </c>
      <c r="K700">
        <v>0.86441586280814575</v>
      </c>
      <c r="N700">
        <v>0</v>
      </c>
      <c r="O700">
        <v>0.86441586280814575</v>
      </c>
    </row>
    <row r="701" spans="1:15" x14ac:dyDescent="0.25">
      <c r="A701" t="s">
        <v>1398</v>
      </c>
      <c r="B701">
        <v>716</v>
      </c>
      <c r="C701">
        <v>923</v>
      </c>
      <c r="D701">
        <v>0.77573131094257852</v>
      </c>
      <c r="E701">
        <v>723</v>
      </c>
      <c r="F701">
        <v>944</v>
      </c>
      <c r="G701">
        <v>0.76588983050847459</v>
      </c>
      <c r="H701">
        <v>0</v>
      </c>
      <c r="I701">
        <v>0</v>
      </c>
      <c r="J701">
        <v>0</v>
      </c>
      <c r="K701">
        <v>0.77075522228173543</v>
      </c>
      <c r="N701">
        <v>0</v>
      </c>
      <c r="O701">
        <v>0.77075522228173543</v>
      </c>
    </row>
    <row r="702" spans="1:15" x14ac:dyDescent="0.25">
      <c r="A702" t="s">
        <v>1400</v>
      </c>
      <c r="B702">
        <v>862</v>
      </c>
      <c r="C702">
        <v>919</v>
      </c>
      <c r="D702">
        <v>0.93797606093579977</v>
      </c>
      <c r="E702">
        <v>908</v>
      </c>
      <c r="F702">
        <v>948</v>
      </c>
      <c r="G702">
        <v>0.95780590717299574</v>
      </c>
      <c r="H702">
        <v>0</v>
      </c>
      <c r="I702">
        <v>0</v>
      </c>
      <c r="J702">
        <v>0</v>
      </c>
      <c r="K702">
        <v>0.94804499196572045</v>
      </c>
      <c r="N702">
        <v>0</v>
      </c>
      <c r="O702">
        <v>0.94804499196572045</v>
      </c>
    </row>
    <row r="703" spans="1:15" x14ac:dyDescent="0.25">
      <c r="A703" t="s">
        <v>1402</v>
      </c>
      <c r="B703">
        <v>790</v>
      </c>
      <c r="C703">
        <v>920</v>
      </c>
      <c r="D703">
        <v>0.85869565217391308</v>
      </c>
      <c r="E703">
        <v>851</v>
      </c>
      <c r="F703">
        <v>942</v>
      </c>
      <c r="G703">
        <v>0.90339702760084928</v>
      </c>
      <c r="H703">
        <v>0</v>
      </c>
      <c r="I703">
        <v>0</v>
      </c>
      <c r="J703">
        <v>0</v>
      </c>
      <c r="K703">
        <v>0.88131041890440387</v>
      </c>
      <c r="N703">
        <v>0</v>
      </c>
      <c r="O703">
        <v>0.88131041890440387</v>
      </c>
    </row>
    <row r="704" spans="1:15" x14ac:dyDescent="0.25">
      <c r="A704" t="s">
        <v>1404</v>
      </c>
      <c r="B704">
        <v>779</v>
      </c>
      <c r="C704">
        <v>923</v>
      </c>
      <c r="D704">
        <v>0.84398699891657636</v>
      </c>
      <c r="E704">
        <v>777</v>
      </c>
      <c r="F704">
        <v>945</v>
      </c>
      <c r="G704">
        <v>0.82222222222222219</v>
      </c>
      <c r="H704">
        <v>0</v>
      </c>
      <c r="I704">
        <v>0</v>
      </c>
      <c r="J704">
        <v>0</v>
      </c>
      <c r="K704">
        <v>0.83297644539614557</v>
      </c>
      <c r="N704">
        <v>0</v>
      </c>
      <c r="O704">
        <v>0.83297644539614557</v>
      </c>
    </row>
    <row r="705" spans="1:15" x14ac:dyDescent="0.25">
      <c r="A705" t="s">
        <v>1406</v>
      </c>
      <c r="B705">
        <v>814</v>
      </c>
      <c r="C705">
        <v>920</v>
      </c>
      <c r="D705">
        <v>0.88478260869565217</v>
      </c>
      <c r="E705">
        <v>831</v>
      </c>
      <c r="F705">
        <v>944</v>
      </c>
      <c r="G705">
        <v>0.88029661016949157</v>
      </c>
      <c r="H705">
        <v>0</v>
      </c>
      <c r="I705">
        <v>0</v>
      </c>
      <c r="J705">
        <v>0</v>
      </c>
      <c r="K705">
        <v>0.88251072961373389</v>
      </c>
      <c r="N705">
        <v>0</v>
      </c>
      <c r="O705">
        <v>0.88251072961373389</v>
      </c>
    </row>
    <row r="706" spans="1:15" x14ac:dyDescent="0.25">
      <c r="A706" t="s">
        <v>1408</v>
      </c>
      <c r="B706">
        <v>809</v>
      </c>
      <c r="C706">
        <v>921</v>
      </c>
      <c r="D706">
        <v>0.87839305103148746</v>
      </c>
      <c r="E706">
        <v>793</v>
      </c>
      <c r="F706">
        <v>945</v>
      </c>
      <c r="G706">
        <v>0.83915343915343921</v>
      </c>
      <c r="H706">
        <v>0</v>
      </c>
      <c r="I706">
        <v>0</v>
      </c>
      <c r="J706">
        <v>0</v>
      </c>
      <c r="K706">
        <v>0.85852090032154338</v>
      </c>
      <c r="N706">
        <v>0</v>
      </c>
      <c r="O706">
        <v>0.85852090032154338</v>
      </c>
    </row>
    <row r="707" spans="1:15" x14ac:dyDescent="0.25">
      <c r="A707" t="s">
        <v>1410</v>
      </c>
      <c r="B707">
        <v>796</v>
      </c>
      <c r="C707">
        <v>916</v>
      </c>
      <c r="D707">
        <v>0.86899563318777295</v>
      </c>
      <c r="E707">
        <v>858</v>
      </c>
      <c r="F707">
        <v>945</v>
      </c>
      <c r="G707">
        <v>0.90793650793650793</v>
      </c>
      <c r="H707">
        <v>0</v>
      </c>
      <c r="I707">
        <v>0</v>
      </c>
      <c r="J707">
        <v>0</v>
      </c>
      <c r="K707">
        <v>0.88876947877485224</v>
      </c>
      <c r="N707">
        <v>0</v>
      </c>
      <c r="O707">
        <v>0.88876947877485224</v>
      </c>
    </row>
    <row r="708" spans="1:15" x14ac:dyDescent="0.25">
      <c r="A708" t="s">
        <v>1412</v>
      </c>
      <c r="B708">
        <v>771</v>
      </c>
      <c r="C708">
        <v>921</v>
      </c>
      <c r="D708">
        <v>0.83713355048859939</v>
      </c>
      <c r="E708">
        <v>828</v>
      </c>
      <c r="F708">
        <v>943</v>
      </c>
      <c r="G708">
        <v>0.87804878048780488</v>
      </c>
      <c r="H708">
        <v>0</v>
      </c>
      <c r="I708">
        <v>0</v>
      </c>
      <c r="J708">
        <v>0</v>
      </c>
      <c r="K708">
        <v>0.85783261802575106</v>
      </c>
      <c r="N708">
        <v>0</v>
      </c>
      <c r="O708">
        <v>0.85783261802575106</v>
      </c>
    </row>
    <row r="709" spans="1:15" x14ac:dyDescent="0.25">
      <c r="A709" t="s">
        <v>1414</v>
      </c>
      <c r="B709">
        <v>750</v>
      </c>
      <c r="C709">
        <v>920</v>
      </c>
      <c r="D709">
        <v>0.81521739130434778</v>
      </c>
      <c r="E709">
        <v>731</v>
      </c>
      <c r="F709">
        <v>945</v>
      </c>
      <c r="G709">
        <v>0.77354497354497354</v>
      </c>
      <c r="H709">
        <v>0</v>
      </c>
      <c r="I709">
        <v>0</v>
      </c>
      <c r="J709">
        <v>0</v>
      </c>
      <c r="K709">
        <v>0.79410187667560317</v>
      </c>
      <c r="N709">
        <v>0</v>
      </c>
      <c r="O709">
        <v>0.79410187667560317</v>
      </c>
    </row>
    <row r="710" spans="1:15" x14ac:dyDescent="0.25">
      <c r="A710" t="s">
        <v>1416</v>
      </c>
      <c r="B710">
        <v>880</v>
      </c>
      <c r="C710">
        <v>923</v>
      </c>
      <c r="D710">
        <v>0.95341278439869992</v>
      </c>
      <c r="E710">
        <v>891</v>
      </c>
      <c r="F710">
        <v>947</v>
      </c>
      <c r="G710">
        <v>0.94086589229144668</v>
      </c>
      <c r="H710">
        <v>0</v>
      </c>
      <c r="I710">
        <v>0</v>
      </c>
      <c r="J710">
        <v>0</v>
      </c>
      <c r="K710">
        <v>0.94705882352941173</v>
      </c>
      <c r="N710">
        <v>0</v>
      </c>
      <c r="O710">
        <v>0.94705882352941173</v>
      </c>
    </row>
    <row r="711" spans="1:15" x14ac:dyDescent="0.25">
      <c r="A711" t="s">
        <v>1418</v>
      </c>
      <c r="B711">
        <v>771</v>
      </c>
      <c r="C711">
        <v>921</v>
      </c>
      <c r="D711">
        <v>0.83713355048859939</v>
      </c>
      <c r="E711">
        <v>825</v>
      </c>
      <c r="F711">
        <v>946</v>
      </c>
      <c r="G711">
        <v>0.87209302325581395</v>
      </c>
      <c r="H711">
        <v>0</v>
      </c>
      <c r="I711">
        <v>0</v>
      </c>
      <c r="J711">
        <v>0</v>
      </c>
      <c r="K711">
        <v>0.85484734868773438</v>
      </c>
      <c r="N711">
        <v>0</v>
      </c>
      <c r="O711">
        <v>0.85484734868773438</v>
      </c>
    </row>
    <row r="712" spans="1:15" x14ac:dyDescent="0.25">
      <c r="A712" t="s">
        <v>1420</v>
      </c>
      <c r="B712">
        <v>799</v>
      </c>
      <c r="C712">
        <v>921</v>
      </c>
      <c r="D712">
        <v>0.86753528773072752</v>
      </c>
      <c r="E712">
        <v>866</v>
      </c>
      <c r="F712">
        <v>943</v>
      </c>
      <c r="G712">
        <v>0.91834570519618242</v>
      </c>
      <c r="H712">
        <v>0</v>
      </c>
      <c r="I712">
        <v>0</v>
      </c>
      <c r="J712">
        <v>0</v>
      </c>
      <c r="K712">
        <v>0.89324034334763946</v>
      </c>
      <c r="N712">
        <v>0</v>
      </c>
      <c r="O712">
        <v>0.89324034334763946</v>
      </c>
    </row>
    <row r="713" spans="1:15" x14ac:dyDescent="0.25">
      <c r="A713" t="s">
        <v>1422</v>
      </c>
      <c r="B713">
        <v>734</v>
      </c>
      <c r="C713">
        <v>919</v>
      </c>
      <c r="D713">
        <v>0.7986942328618063</v>
      </c>
      <c r="E713">
        <v>732</v>
      </c>
      <c r="F713">
        <v>944</v>
      </c>
      <c r="G713">
        <v>0.77542372881355937</v>
      </c>
      <c r="H713">
        <v>0</v>
      </c>
      <c r="I713">
        <v>0</v>
      </c>
      <c r="J713">
        <v>0</v>
      </c>
      <c r="K713">
        <v>0.78690284487385942</v>
      </c>
      <c r="N713">
        <v>0</v>
      </c>
      <c r="O713">
        <v>0.78690284487385942</v>
      </c>
    </row>
    <row r="714" spans="1:15" x14ac:dyDescent="0.25">
      <c r="A714" t="s">
        <v>1424</v>
      </c>
      <c r="B714">
        <v>731</v>
      </c>
      <c r="C714">
        <v>920</v>
      </c>
      <c r="D714">
        <v>0.79456521739130437</v>
      </c>
      <c r="E714">
        <v>813</v>
      </c>
      <c r="F714">
        <v>945</v>
      </c>
      <c r="G714">
        <v>0.86031746031746037</v>
      </c>
      <c r="H714">
        <v>0</v>
      </c>
      <c r="I714">
        <v>0</v>
      </c>
      <c r="J714">
        <v>0</v>
      </c>
      <c r="K714">
        <v>0.82788203753351208</v>
      </c>
      <c r="N714">
        <v>0</v>
      </c>
      <c r="O714">
        <v>0.82788203753351208</v>
      </c>
    </row>
    <row r="715" spans="1:15" x14ac:dyDescent="0.25">
      <c r="A715" t="s">
        <v>1426</v>
      </c>
      <c r="B715">
        <v>741</v>
      </c>
      <c r="C715">
        <v>921</v>
      </c>
      <c r="D715">
        <v>0.80456026058631924</v>
      </c>
      <c r="E715">
        <v>774</v>
      </c>
      <c r="F715">
        <v>945</v>
      </c>
      <c r="G715">
        <v>0.81904761904761902</v>
      </c>
      <c r="H715">
        <v>0</v>
      </c>
      <c r="I715">
        <v>0</v>
      </c>
      <c r="J715">
        <v>0</v>
      </c>
      <c r="K715">
        <v>0.81189710610932475</v>
      </c>
      <c r="N715">
        <v>0</v>
      </c>
      <c r="O715">
        <v>0.81189710610932475</v>
      </c>
    </row>
    <row r="716" spans="1:15" x14ac:dyDescent="0.25">
      <c r="A716" t="s">
        <v>1428</v>
      </c>
      <c r="B716">
        <v>754</v>
      </c>
      <c r="C716">
        <v>851</v>
      </c>
      <c r="D716">
        <v>0.88601645123384254</v>
      </c>
      <c r="E716">
        <v>810</v>
      </c>
      <c r="F716">
        <v>900</v>
      </c>
      <c r="G716">
        <v>0.9</v>
      </c>
      <c r="H716">
        <v>740</v>
      </c>
      <c r="I716">
        <v>843</v>
      </c>
      <c r="J716">
        <v>0.87781731909845784</v>
      </c>
      <c r="K716">
        <v>0.88820354664610635</v>
      </c>
      <c r="L716">
        <v>741</v>
      </c>
      <c r="M716">
        <v>876</v>
      </c>
      <c r="N716">
        <v>0.84589041095890416</v>
      </c>
      <c r="O716">
        <v>0.87752161383285299</v>
      </c>
    </row>
    <row r="717" spans="1:15" x14ac:dyDescent="0.25">
      <c r="A717" t="s">
        <v>1430</v>
      </c>
      <c r="B717">
        <v>631</v>
      </c>
      <c r="C717">
        <v>851</v>
      </c>
      <c r="D717">
        <v>0.74148061104582841</v>
      </c>
      <c r="E717">
        <v>685</v>
      </c>
      <c r="F717">
        <v>901</v>
      </c>
      <c r="G717">
        <v>0.76026637069922309</v>
      </c>
      <c r="H717">
        <v>605</v>
      </c>
      <c r="I717">
        <v>841</v>
      </c>
      <c r="J717">
        <v>0.71938168846611172</v>
      </c>
      <c r="K717">
        <v>0.74084072502892406</v>
      </c>
      <c r="L717">
        <v>250</v>
      </c>
      <c r="M717">
        <v>370</v>
      </c>
      <c r="N717">
        <v>0.67567567567567566</v>
      </c>
      <c r="O717">
        <v>0.73270334120823488</v>
      </c>
    </row>
    <row r="718" spans="1:15" x14ac:dyDescent="0.25">
      <c r="A718" t="s">
        <v>1432</v>
      </c>
      <c r="B718">
        <v>747</v>
      </c>
      <c r="C718">
        <v>851</v>
      </c>
      <c r="D718">
        <v>0.87779083431257343</v>
      </c>
      <c r="E718">
        <v>779</v>
      </c>
      <c r="F718">
        <v>901</v>
      </c>
      <c r="G718">
        <v>0.86459489456159822</v>
      </c>
      <c r="H718">
        <v>728</v>
      </c>
      <c r="I718">
        <v>840</v>
      </c>
      <c r="J718">
        <v>0.8666666666666667</v>
      </c>
      <c r="K718">
        <v>0.8695987654320988</v>
      </c>
      <c r="L718">
        <v>764</v>
      </c>
      <c r="M718">
        <v>878</v>
      </c>
      <c r="N718">
        <v>0.87015945330296129</v>
      </c>
      <c r="O718">
        <v>0.86974063400576374</v>
      </c>
    </row>
    <row r="719" spans="1:15" x14ac:dyDescent="0.25">
      <c r="A719" t="s">
        <v>1434</v>
      </c>
      <c r="B719">
        <v>620</v>
      </c>
      <c r="C719">
        <v>851</v>
      </c>
      <c r="D719">
        <v>0.72855464159811989</v>
      </c>
      <c r="E719">
        <v>682</v>
      </c>
      <c r="F719">
        <v>934</v>
      </c>
      <c r="G719">
        <v>0.73019271948608133</v>
      </c>
      <c r="H719">
        <v>663</v>
      </c>
      <c r="I719">
        <v>840</v>
      </c>
      <c r="J719">
        <v>0.78928571428571426</v>
      </c>
      <c r="K719">
        <v>0.74857142857142855</v>
      </c>
      <c r="L719">
        <v>711</v>
      </c>
      <c r="M719">
        <v>879</v>
      </c>
      <c r="N719">
        <v>0.80887372013651881</v>
      </c>
      <c r="O719">
        <v>0.76369863013698636</v>
      </c>
    </row>
    <row r="720" spans="1:15" x14ac:dyDescent="0.25">
      <c r="A720" t="s">
        <v>1436</v>
      </c>
      <c r="B720">
        <v>623</v>
      </c>
      <c r="C720">
        <v>851</v>
      </c>
      <c r="D720">
        <v>0.73207990599294948</v>
      </c>
      <c r="E720">
        <v>634</v>
      </c>
      <c r="F720">
        <v>901</v>
      </c>
      <c r="G720">
        <v>0.70366259711431745</v>
      </c>
      <c r="H720">
        <v>575</v>
      </c>
      <c r="I720">
        <v>839</v>
      </c>
      <c r="J720">
        <v>0.68533969010727058</v>
      </c>
      <c r="K720">
        <v>0.70706291007333077</v>
      </c>
      <c r="L720">
        <v>0</v>
      </c>
      <c r="M720">
        <v>0</v>
      </c>
      <c r="N720">
        <v>0</v>
      </c>
      <c r="O720">
        <v>0.70706291007333077</v>
      </c>
    </row>
    <row r="721" spans="1:15" x14ac:dyDescent="0.25">
      <c r="A721" t="s">
        <v>1438</v>
      </c>
      <c r="B721">
        <v>678</v>
      </c>
      <c r="C721">
        <v>851</v>
      </c>
      <c r="D721">
        <v>0.7967097532314924</v>
      </c>
      <c r="E721">
        <v>728</v>
      </c>
      <c r="F721">
        <v>901</v>
      </c>
      <c r="G721">
        <v>0.80799112097669257</v>
      </c>
      <c r="H721">
        <v>689</v>
      </c>
      <c r="I721">
        <v>842</v>
      </c>
      <c r="J721">
        <v>0.81828978622327786</v>
      </c>
      <c r="K721">
        <v>0.80763299922899001</v>
      </c>
      <c r="L721">
        <v>772</v>
      </c>
      <c r="M721">
        <v>877</v>
      </c>
      <c r="N721">
        <v>0.88027366020524511</v>
      </c>
      <c r="O721">
        <v>0.82598674733506194</v>
      </c>
    </row>
    <row r="722" spans="1:15" x14ac:dyDescent="0.25">
      <c r="A722" t="s">
        <v>1440</v>
      </c>
      <c r="B722">
        <v>744</v>
      </c>
      <c r="C722">
        <v>851</v>
      </c>
      <c r="D722">
        <v>0.87426556991774385</v>
      </c>
      <c r="E722">
        <v>763</v>
      </c>
      <c r="F722">
        <v>900</v>
      </c>
      <c r="G722">
        <v>0.84777777777777774</v>
      </c>
      <c r="H722">
        <v>716</v>
      </c>
      <c r="I722">
        <v>840</v>
      </c>
      <c r="J722">
        <v>0.85238095238095235</v>
      </c>
      <c r="K722">
        <v>0.8579698957931301</v>
      </c>
      <c r="L722">
        <v>752</v>
      </c>
      <c r="M722">
        <v>879</v>
      </c>
      <c r="N722">
        <v>0.8555176336746303</v>
      </c>
      <c r="O722">
        <v>0.85734870317002887</v>
      </c>
    </row>
    <row r="723" spans="1:15" x14ac:dyDescent="0.25">
      <c r="A723" t="s">
        <v>1442</v>
      </c>
      <c r="B723">
        <v>789</v>
      </c>
      <c r="C723">
        <v>851</v>
      </c>
      <c r="D723">
        <v>0.92714453584018797</v>
      </c>
      <c r="E723">
        <v>841</v>
      </c>
      <c r="F723">
        <v>900</v>
      </c>
      <c r="G723">
        <v>0.93444444444444441</v>
      </c>
      <c r="H723">
        <v>788</v>
      </c>
      <c r="I723">
        <v>844</v>
      </c>
      <c r="J723">
        <v>0.93364928909952605</v>
      </c>
      <c r="K723">
        <v>0.93179190751445085</v>
      </c>
      <c r="L723">
        <v>825</v>
      </c>
      <c r="M723">
        <v>880</v>
      </c>
      <c r="N723">
        <v>0.9375</v>
      </c>
      <c r="O723">
        <v>0.9332374100719425</v>
      </c>
    </row>
    <row r="724" spans="1:15" x14ac:dyDescent="0.25">
      <c r="A724" t="s">
        <v>1444</v>
      </c>
      <c r="B724">
        <v>631</v>
      </c>
      <c r="C724">
        <v>851</v>
      </c>
      <c r="D724">
        <v>0.74148061104582841</v>
      </c>
      <c r="E724">
        <v>709</v>
      </c>
      <c r="F724">
        <v>901</v>
      </c>
      <c r="G724">
        <v>0.78690344062153161</v>
      </c>
      <c r="H724">
        <v>662</v>
      </c>
      <c r="I724">
        <v>842</v>
      </c>
      <c r="J724">
        <v>0.78622327790973867</v>
      </c>
      <c r="K724">
        <v>0.77178103315343094</v>
      </c>
      <c r="L724">
        <v>712</v>
      </c>
      <c r="M724">
        <v>877</v>
      </c>
      <c r="N724">
        <v>0.81185860889395667</v>
      </c>
      <c r="O724">
        <v>0.78190723134543361</v>
      </c>
    </row>
    <row r="725" spans="1:15" x14ac:dyDescent="0.25">
      <c r="A725" t="s">
        <v>1446</v>
      </c>
      <c r="B725">
        <v>731</v>
      </c>
      <c r="C725">
        <v>852</v>
      </c>
      <c r="D725">
        <v>0.857981220657277</v>
      </c>
      <c r="E725">
        <v>799</v>
      </c>
      <c r="F725">
        <v>901</v>
      </c>
      <c r="G725">
        <v>0.8867924528301887</v>
      </c>
      <c r="H725">
        <v>752</v>
      </c>
      <c r="I725">
        <v>843</v>
      </c>
      <c r="J725">
        <v>0.89205219454329776</v>
      </c>
      <c r="K725">
        <v>0.87904468412942993</v>
      </c>
      <c r="L725">
        <v>726</v>
      </c>
      <c r="M725">
        <v>876</v>
      </c>
      <c r="N725">
        <v>0.82876712328767121</v>
      </c>
      <c r="O725">
        <v>0.86635944700460832</v>
      </c>
    </row>
    <row r="726" spans="1:15" x14ac:dyDescent="0.25">
      <c r="A726" t="s">
        <v>1448</v>
      </c>
      <c r="B726">
        <v>700</v>
      </c>
      <c r="C726">
        <v>851</v>
      </c>
      <c r="D726">
        <v>0.82256169212690955</v>
      </c>
      <c r="E726">
        <v>720</v>
      </c>
      <c r="F726">
        <v>901</v>
      </c>
      <c r="G726">
        <v>0.79911209766925639</v>
      </c>
      <c r="H726">
        <v>681</v>
      </c>
      <c r="I726">
        <v>840</v>
      </c>
      <c r="J726">
        <v>0.81071428571428572</v>
      </c>
      <c r="K726">
        <v>0.81057098765432101</v>
      </c>
      <c r="L726">
        <v>702</v>
      </c>
      <c r="M726">
        <v>878</v>
      </c>
      <c r="N726">
        <v>0.79954441913439633</v>
      </c>
      <c r="O726">
        <v>0.8077809798270893</v>
      </c>
    </row>
    <row r="727" spans="1:15" x14ac:dyDescent="0.25">
      <c r="A727" t="s">
        <v>1450</v>
      </c>
      <c r="B727">
        <v>641</v>
      </c>
      <c r="C727">
        <v>851</v>
      </c>
      <c r="D727">
        <v>0.7532314923619271</v>
      </c>
      <c r="E727">
        <v>706</v>
      </c>
      <c r="F727">
        <v>900</v>
      </c>
      <c r="G727">
        <v>0.7844444444444445</v>
      </c>
      <c r="H727">
        <v>722</v>
      </c>
      <c r="I727">
        <v>843</v>
      </c>
      <c r="J727">
        <v>0.85646500593119812</v>
      </c>
      <c r="K727">
        <v>0.79760986892829611</v>
      </c>
      <c r="L727">
        <v>716</v>
      </c>
      <c r="M727">
        <v>876</v>
      </c>
      <c r="N727">
        <v>0.81735159817351599</v>
      </c>
      <c r="O727">
        <v>0.80259365994236309</v>
      </c>
    </row>
    <row r="728" spans="1:15" x14ac:dyDescent="0.25">
      <c r="A728" t="s">
        <v>1452</v>
      </c>
      <c r="B728">
        <v>656</v>
      </c>
      <c r="C728">
        <v>851</v>
      </c>
      <c r="D728">
        <v>0.77085781433607525</v>
      </c>
      <c r="E728">
        <v>704</v>
      </c>
      <c r="F728">
        <v>901</v>
      </c>
      <c r="G728">
        <v>0.78135405105438405</v>
      </c>
      <c r="H728">
        <v>655</v>
      </c>
      <c r="I728">
        <v>838</v>
      </c>
      <c r="J728">
        <v>0.7816229116945107</v>
      </c>
      <c r="K728">
        <v>0.77799227799227799</v>
      </c>
      <c r="L728">
        <v>694</v>
      </c>
      <c r="M728">
        <v>879</v>
      </c>
      <c r="N728">
        <v>0.7895335608646189</v>
      </c>
      <c r="O728">
        <v>0.7809166906889593</v>
      </c>
    </row>
    <row r="729" spans="1:15" x14ac:dyDescent="0.25">
      <c r="A729" t="s">
        <v>1454</v>
      </c>
      <c r="B729">
        <v>633</v>
      </c>
      <c r="C729">
        <v>851</v>
      </c>
      <c r="D729">
        <v>0.74383078730904817</v>
      </c>
      <c r="E729">
        <v>710</v>
      </c>
      <c r="F729">
        <v>900</v>
      </c>
      <c r="G729">
        <v>0.78888888888888886</v>
      </c>
      <c r="H729">
        <v>656</v>
      </c>
      <c r="I729">
        <v>843</v>
      </c>
      <c r="J729">
        <v>0.77817319098457893</v>
      </c>
      <c r="K729">
        <v>0.77062451811873556</v>
      </c>
      <c r="L729">
        <v>700</v>
      </c>
      <c r="M729">
        <v>877</v>
      </c>
      <c r="N729">
        <v>0.79817559863169896</v>
      </c>
      <c r="O729">
        <v>0.77758571016997979</v>
      </c>
    </row>
    <row r="730" spans="1:15" x14ac:dyDescent="0.25">
      <c r="A730" t="s">
        <v>1456</v>
      </c>
      <c r="B730">
        <v>644</v>
      </c>
      <c r="C730">
        <v>851</v>
      </c>
      <c r="D730">
        <v>0.7567567567567568</v>
      </c>
      <c r="E730">
        <v>662</v>
      </c>
      <c r="F730">
        <v>900</v>
      </c>
      <c r="G730">
        <v>0.73555555555555552</v>
      </c>
      <c r="H730">
        <v>650</v>
      </c>
      <c r="I730">
        <v>839</v>
      </c>
      <c r="J730">
        <v>0.77473182359952319</v>
      </c>
      <c r="K730">
        <v>0.75521235521235519</v>
      </c>
      <c r="L730">
        <v>663</v>
      </c>
      <c r="M730">
        <v>879</v>
      </c>
      <c r="N730">
        <v>0.75426621160409557</v>
      </c>
      <c r="O730">
        <v>0.75497261458633613</v>
      </c>
    </row>
    <row r="731" spans="1:15" x14ac:dyDescent="0.25">
      <c r="A731" t="s">
        <v>1458</v>
      </c>
      <c r="B731">
        <v>478</v>
      </c>
      <c r="C731">
        <v>697</v>
      </c>
      <c r="D731">
        <v>0.68579626972740315</v>
      </c>
      <c r="E731">
        <v>586</v>
      </c>
      <c r="F731">
        <v>890</v>
      </c>
      <c r="G731">
        <v>0.65842696629213482</v>
      </c>
      <c r="H731">
        <v>606</v>
      </c>
      <c r="I731">
        <v>940</v>
      </c>
      <c r="J731">
        <v>0.64468085106382977</v>
      </c>
      <c r="K731">
        <v>0.66086268302334783</v>
      </c>
      <c r="N731">
        <v>0</v>
      </c>
      <c r="O731">
        <v>0.66086268302334783</v>
      </c>
    </row>
    <row r="732" spans="1:15" x14ac:dyDescent="0.25">
      <c r="A732" t="s">
        <v>1460</v>
      </c>
      <c r="B732">
        <v>401</v>
      </c>
      <c r="C732">
        <v>624</v>
      </c>
      <c r="D732">
        <v>0.64262820512820518</v>
      </c>
      <c r="E732">
        <v>714</v>
      </c>
      <c r="F732">
        <v>1006</v>
      </c>
      <c r="G732">
        <v>0.70974155069582501</v>
      </c>
      <c r="J732">
        <v>0</v>
      </c>
      <c r="K732">
        <v>0.68404907975460127</v>
      </c>
      <c r="N732">
        <v>0</v>
      </c>
      <c r="O732">
        <v>0.68404907975460127</v>
      </c>
    </row>
    <row r="733" spans="1:15" x14ac:dyDescent="0.25">
      <c r="A733" t="s">
        <v>1461</v>
      </c>
      <c r="B733">
        <v>432</v>
      </c>
      <c r="C733">
        <v>695</v>
      </c>
      <c r="D733">
        <v>0.62158273381294959</v>
      </c>
      <c r="E733">
        <v>80</v>
      </c>
      <c r="F733">
        <v>149</v>
      </c>
      <c r="G733">
        <v>0.53691275167785235</v>
      </c>
      <c r="J733">
        <v>0</v>
      </c>
      <c r="K733">
        <v>0.60663507109004744</v>
      </c>
      <c r="N733">
        <v>0</v>
      </c>
      <c r="O733">
        <v>0.60663507109004744</v>
      </c>
    </row>
    <row r="734" spans="1:15" x14ac:dyDescent="0.25">
      <c r="A734" t="s">
        <v>1462</v>
      </c>
      <c r="B734">
        <v>439</v>
      </c>
      <c r="C734">
        <v>697</v>
      </c>
      <c r="D734">
        <v>0.62984218077474896</v>
      </c>
      <c r="G734">
        <v>0</v>
      </c>
      <c r="J734">
        <v>0</v>
      </c>
      <c r="K734">
        <v>0.62984218077474896</v>
      </c>
      <c r="N734">
        <v>0</v>
      </c>
      <c r="O734">
        <v>0.62984218077474896</v>
      </c>
    </row>
    <row r="735" spans="1:15" x14ac:dyDescent="0.25">
      <c r="A735" t="s">
        <v>1463</v>
      </c>
      <c r="B735">
        <v>461</v>
      </c>
      <c r="C735">
        <v>696</v>
      </c>
      <c r="D735">
        <v>0.66235632183908044</v>
      </c>
      <c r="E735">
        <v>644</v>
      </c>
      <c r="F735">
        <v>890</v>
      </c>
      <c r="G735">
        <v>0.72359550561797747</v>
      </c>
      <c r="J735">
        <v>0</v>
      </c>
      <c r="K735">
        <v>0.69672131147540983</v>
      </c>
      <c r="N735">
        <v>0</v>
      </c>
      <c r="O735">
        <v>0.69672131147540983</v>
      </c>
    </row>
    <row r="736" spans="1:15" x14ac:dyDescent="0.25">
      <c r="A736" t="s">
        <v>1464</v>
      </c>
      <c r="B736">
        <v>355</v>
      </c>
      <c r="C736">
        <v>521</v>
      </c>
      <c r="D736">
        <v>0.68138195777351251</v>
      </c>
      <c r="E736">
        <v>613</v>
      </c>
      <c r="F736">
        <v>890</v>
      </c>
      <c r="G736">
        <v>0.68876404494382026</v>
      </c>
      <c r="J736">
        <v>0</v>
      </c>
      <c r="K736">
        <v>0.68603827072997869</v>
      </c>
      <c r="N736">
        <v>0</v>
      </c>
      <c r="O736">
        <v>0.68603827072997869</v>
      </c>
    </row>
    <row r="737" spans="1:15" x14ac:dyDescent="0.25">
      <c r="A737" t="s">
        <v>1465</v>
      </c>
      <c r="B737">
        <v>479</v>
      </c>
      <c r="C737">
        <v>677</v>
      </c>
      <c r="D737">
        <v>0.70753323485967501</v>
      </c>
      <c r="E737">
        <v>627</v>
      </c>
      <c r="F737">
        <v>936</v>
      </c>
      <c r="G737">
        <v>0.66987179487179482</v>
      </c>
      <c r="J737">
        <v>0</v>
      </c>
      <c r="K737">
        <v>0.68567885926844385</v>
      </c>
      <c r="N737">
        <v>0</v>
      </c>
      <c r="O737">
        <v>0.68567885926844385</v>
      </c>
    </row>
    <row r="738" spans="1:15" x14ac:dyDescent="0.25">
      <c r="A738" t="s">
        <v>1466</v>
      </c>
      <c r="B738">
        <v>607</v>
      </c>
      <c r="C738">
        <v>850</v>
      </c>
      <c r="D738">
        <v>0.71411764705882352</v>
      </c>
      <c r="E738">
        <v>586</v>
      </c>
      <c r="F738">
        <v>890</v>
      </c>
      <c r="G738">
        <v>0.65842696629213482</v>
      </c>
      <c r="H738">
        <v>0</v>
      </c>
      <c r="I738">
        <v>0</v>
      </c>
      <c r="J738">
        <v>0</v>
      </c>
      <c r="K738">
        <v>0.68563218390804592</v>
      </c>
      <c r="N738">
        <v>0</v>
      </c>
      <c r="O738">
        <v>0.68563218390804592</v>
      </c>
    </row>
    <row r="739" spans="1:15" x14ac:dyDescent="0.25">
      <c r="A739" t="s">
        <v>1467</v>
      </c>
      <c r="B739">
        <v>159</v>
      </c>
      <c r="C739">
        <v>211</v>
      </c>
      <c r="D739">
        <v>0.75355450236966826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0.75355450236966826</v>
      </c>
      <c r="L739">
        <v>0</v>
      </c>
      <c r="M739">
        <v>0</v>
      </c>
      <c r="N739">
        <v>0</v>
      </c>
      <c r="O739">
        <v>0.75355450236966826</v>
      </c>
    </row>
    <row r="740" spans="1:15" x14ac:dyDescent="0.25">
      <c r="A740" t="s">
        <v>1468</v>
      </c>
      <c r="B740">
        <v>525</v>
      </c>
      <c r="C740">
        <v>696</v>
      </c>
      <c r="D740">
        <v>0.75431034482758619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0.75431034482758619</v>
      </c>
      <c r="L740">
        <v>0</v>
      </c>
      <c r="M740">
        <v>0</v>
      </c>
      <c r="N740">
        <v>0</v>
      </c>
      <c r="O740">
        <v>0.75431034482758619</v>
      </c>
    </row>
    <row r="741" spans="1:15" x14ac:dyDescent="0.25">
      <c r="A741" t="s">
        <v>1469</v>
      </c>
      <c r="B741">
        <v>355</v>
      </c>
      <c r="C741">
        <v>536</v>
      </c>
      <c r="D741">
        <v>0.66231343283582089</v>
      </c>
      <c r="E741">
        <v>0</v>
      </c>
      <c r="F741">
        <v>0</v>
      </c>
      <c r="G741">
        <v>0</v>
      </c>
      <c r="H741">
        <v>572</v>
      </c>
      <c r="I741">
        <v>851</v>
      </c>
      <c r="J741">
        <v>0.67215041128084607</v>
      </c>
      <c r="K741">
        <v>0.66834895457822641</v>
      </c>
      <c r="N741">
        <v>0</v>
      </c>
      <c r="O741">
        <v>0.66834895457822641</v>
      </c>
    </row>
    <row r="742" spans="1:15" x14ac:dyDescent="0.25">
      <c r="A742" t="s">
        <v>1470</v>
      </c>
      <c r="B742">
        <v>427</v>
      </c>
      <c r="C742">
        <v>696</v>
      </c>
      <c r="D742">
        <v>0.6135057471264368</v>
      </c>
      <c r="E742">
        <v>597</v>
      </c>
      <c r="F742">
        <v>890</v>
      </c>
      <c r="G742">
        <v>0.67078651685393254</v>
      </c>
      <c r="H742">
        <v>592</v>
      </c>
      <c r="I742">
        <v>847</v>
      </c>
      <c r="J742">
        <v>0.69893742621015353</v>
      </c>
      <c r="K742">
        <v>0.66420057542129063</v>
      </c>
      <c r="L742">
        <v>349</v>
      </c>
      <c r="M742">
        <v>487</v>
      </c>
      <c r="N742">
        <v>0.71663244353182753</v>
      </c>
      <c r="O742">
        <v>0.67294520547945202</v>
      </c>
    </row>
    <row r="743" spans="1:15" x14ac:dyDescent="0.25">
      <c r="A743" t="s">
        <v>1471</v>
      </c>
      <c r="B743">
        <v>624</v>
      </c>
      <c r="C743">
        <v>850</v>
      </c>
      <c r="D743">
        <v>0.73411764705882354</v>
      </c>
      <c r="E743">
        <v>645</v>
      </c>
      <c r="F743">
        <v>900</v>
      </c>
      <c r="G743">
        <v>0.71666666666666667</v>
      </c>
      <c r="H743">
        <v>0</v>
      </c>
      <c r="I743">
        <v>0</v>
      </c>
      <c r="J743">
        <v>0</v>
      </c>
      <c r="K743">
        <v>0.72514285714285709</v>
      </c>
      <c r="N743">
        <v>0</v>
      </c>
      <c r="O743">
        <v>0.72514285714285709</v>
      </c>
    </row>
    <row r="744" spans="1:15" x14ac:dyDescent="0.25">
      <c r="A744" t="s">
        <v>1473</v>
      </c>
      <c r="B744">
        <v>694</v>
      </c>
      <c r="C744">
        <v>850</v>
      </c>
      <c r="D744">
        <v>0.81647058823529417</v>
      </c>
      <c r="E744">
        <v>738</v>
      </c>
      <c r="F744">
        <v>1006</v>
      </c>
      <c r="G744">
        <v>0.73359840954274358</v>
      </c>
      <c r="H744">
        <v>655</v>
      </c>
      <c r="I744">
        <v>819</v>
      </c>
      <c r="J744">
        <v>0.7997557997557998</v>
      </c>
      <c r="K744">
        <v>0.7801869158878505</v>
      </c>
      <c r="L744">
        <v>585</v>
      </c>
      <c r="M744">
        <v>748</v>
      </c>
      <c r="N744">
        <v>0.78208556149732622</v>
      </c>
      <c r="O744">
        <v>0.78060181127665795</v>
      </c>
    </row>
    <row r="745" spans="1:15" x14ac:dyDescent="0.25">
      <c r="A745" t="s">
        <v>1475</v>
      </c>
      <c r="B745">
        <v>583</v>
      </c>
      <c r="C745">
        <v>850</v>
      </c>
      <c r="D745">
        <v>0.6858823529411765</v>
      </c>
      <c r="E745">
        <v>95</v>
      </c>
      <c r="F745">
        <v>158</v>
      </c>
      <c r="G745">
        <v>0.60126582278481011</v>
      </c>
      <c r="J745">
        <v>0</v>
      </c>
      <c r="K745">
        <v>0.67261904761904767</v>
      </c>
      <c r="N745">
        <v>0</v>
      </c>
      <c r="O745">
        <v>0.67261904761904767</v>
      </c>
    </row>
    <row r="746" spans="1:15" x14ac:dyDescent="0.25">
      <c r="A746" t="s">
        <v>1476</v>
      </c>
      <c r="B746">
        <v>628</v>
      </c>
      <c r="C746">
        <v>850</v>
      </c>
      <c r="D746">
        <v>0.73882352941176466</v>
      </c>
      <c r="E746">
        <v>104</v>
      </c>
      <c r="F746">
        <v>158</v>
      </c>
      <c r="G746">
        <v>0.65822784810126578</v>
      </c>
      <c r="H746">
        <v>0</v>
      </c>
      <c r="I746">
        <v>0</v>
      </c>
      <c r="J746">
        <v>0</v>
      </c>
      <c r="K746">
        <v>0.72619047619047616</v>
      </c>
      <c r="N746">
        <v>0</v>
      </c>
      <c r="O746">
        <v>0.72619047619047616</v>
      </c>
    </row>
    <row r="747" spans="1:15" x14ac:dyDescent="0.25">
      <c r="A747" t="s">
        <v>1478</v>
      </c>
      <c r="B747">
        <v>693</v>
      </c>
      <c r="C747">
        <v>850</v>
      </c>
      <c r="D747">
        <v>0.81529411764705884</v>
      </c>
      <c r="E747">
        <v>347</v>
      </c>
      <c r="F747">
        <v>471</v>
      </c>
      <c r="G747">
        <v>0.73673036093418254</v>
      </c>
      <c r="H747">
        <v>0</v>
      </c>
      <c r="I747">
        <v>0</v>
      </c>
      <c r="J747">
        <v>0</v>
      </c>
      <c r="K747">
        <v>0.78728236184708555</v>
      </c>
      <c r="N747">
        <v>0</v>
      </c>
      <c r="O747">
        <v>0.78728236184708555</v>
      </c>
    </row>
    <row r="748" spans="1:15" x14ac:dyDescent="0.25">
      <c r="A748" t="s">
        <v>1479</v>
      </c>
      <c r="B748">
        <v>169</v>
      </c>
      <c r="C748">
        <v>336</v>
      </c>
      <c r="D748">
        <v>0.50297619047619047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0.50297619047619047</v>
      </c>
      <c r="L748">
        <v>0</v>
      </c>
      <c r="M748">
        <v>0</v>
      </c>
      <c r="N748">
        <v>0</v>
      </c>
      <c r="O748">
        <v>0.50297619047619047</v>
      </c>
    </row>
    <row r="749" spans="1:15" x14ac:dyDescent="0.25">
      <c r="A749" t="s">
        <v>1480</v>
      </c>
      <c r="B749">
        <v>129</v>
      </c>
      <c r="C749">
        <v>237</v>
      </c>
      <c r="D749">
        <v>0.54430379746835444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0.54430379746835444</v>
      </c>
      <c r="L749">
        <v>0</v>
      </c>
      <c r="M749">
        <v>0</v>
      </c>
      <c r="N749">
        <v>0</v>
      </c>
      <c r="O749">
        <v>0.54430379746835444</v>
      </c>
    </row>
    <row r="750" spans="1:15" x14ac:dyDescent="0.25">
      <c r="A750" t="s">
        <v>1481</v>
      </c>
      <c r="B750">
        <v>519</v>
      </c>
      <c r="C750">
        <v>706</v>
      </c>
      <c r="D750">
        <v>0.73512747875354112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0.73512747875354112</v>
      </c>
      <c r="L750">
        <v>0</v>
      </c>
      <c r="M750">
        <v>0</v>
      </c>
      <c r="N750">
        <v>0</v>
      </c>
      <c r="O750">
        <v>0.73512747875354112</v>
      </c>
    </row>
    <row r="751" spans="1:15" x14ac:dyDescent="0.25">
      <c r="A751" t="s">
        <v>1482</v>
      </c>
      <c r="B751">
        <v>624</v>
      </c>
      <c r="C751">
        <v>850</v>
      </c>
      <c r="D751">
        <v>0.73411764705882354</v>
      </c>
      <c r="E751">
        <v>342</v>
      </c>
      <c r="F751">
        <v>551</v>
      </c>
      <c r="G751">
        <v>0.62068965517241381</v>
      </c>
      <c r="H751">
        <v>0</v>
      </c>
      <c r="I751">
        <v>0</v>
      </c>
      <c r="J751">
        <v>0</v>
      </c>
      <c r="K751">
        <v>0.68950749464668093</v>
      </c>
      <c r="N751">
        <v>0</v>
      </c>
      <c r="O751">
        <v>0.68950749464668093</v>
      </c>
    </row>
    <row r="752" spans="1:15" x14ac:dyDescent="0.25">
      <c r="A752" t="s">
        <v>1483</v>
      </c>
      <c r="B752">
        <v>603</v>
      </c>
      <c r="C752">
        <v>850</v>
      </c>
      <c r="D752">
        <v>0.70941176470588241</v>
      </c>
      <c r="E752">
        <v>810</v>
      </c>
      <c r="F752">
        <v>1006</v>
      </c>
      <c r="G752">
        <v>0.80516898608349896</v>
      </c>
      <c r="H752">
        <v>426</v>
      </c>
      <c r="I752">
        <v>651</v>
      </c>
      <c r="J752">
        <v>0.65437788018433185</v>
      </c>
      <c r="K752">
        <v>0.73354607100119662</v>
      </c>
      <c r="N752">
        <v>0</v>
      </c>
      <c r="O752">
        <v>0.73354607100119662</v>
      </c>
    </row>
    <row r="753" spans="1:15" x14ac:dyDescent="0.25">
      <c r="A753" t="s">
        <v>1485</v>
      </c>
      <c r="B753">
        <v>468</v>
      </c>
      <c r="C753">
        <v>627</v>
      </c>
      <c r="D753">
        <v>0.74641148325358853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0.74641148325358853</v>
      </c>
      <c r="L753">
        <v>0</v>
      </c>
      <c r="M753">
        <v>0</v>
      </c>
      <c r="N753">
        <v>0</v>
      </c>
      <c r="O753">
        <v>0.74641148325358853</v>
      </c>
    </row>
    <row r="754" spans="1:15" x14ac:dyDescent="0.25">
      <c r="A754" t="s">
        <v>1487</v>
      </c>
      <c r="B754">
        <v>347</v>
      </c>
      <c r="C754">
        <v>569</v>
      </c>
      <c r="D754">
        <v>0.6098418277680141</v>
      </c>
      <c r="G754">
        <v>0</v>
      </c>
      <c r="H754">
        <v>0</v>
      </c>
      <c r="I754">
        <v>0</v>
      </c>
      <c r="J754">
        <v>0</v>
      </c>
      <c r="K754">
        <v>0.6098418277680141</v>
      </c>
      <c r="N754">
        <v>0</v>
      </c>
      <c r="O754">
        <v>0.6098418277680141</v>
      </c>
    </row>
    <row r="755" spans="1:15" x14ac:dyDescent="0.25">
      <c r="A755" t="s">
        <v>1489</v>
      </c>
      <c r="B755">
        <v>622</v>
      </c>
      <c r="C755">
        <v>850</v>
      </c>
      <c r="D755">
        <v>0.73176470588235298</v>
      </c>
      <c r="E755">
        <v>214</v>
      </c>
      <c r="F755">
        <v>330</v>
      </c>
      <c r="G755">
        <v>0.64848484848484844</v>
      </c>
      <c r="H755">
        <v>0</v>
      </c>
      <c r="I755">
        <v>0</v>
      </c>
      <c r="J755">
        <v>0</v>
      </c>
      <c r="K755">
        <v>0.70847457627118648</v>
      </c>
      <c r="N755">
        <v>0</v>
      </c>
      <c r="O755">
        <v>0.70847457627118648</v>
      </c>
    </row>
    <row r="756" spans="1:15" x14ac:dyDescent="0.25">
      <c r="A756" t="s">
        <v>1491</v>
      </c>
      <c r="B756">
        <v>679</v>
      </c>
      <c r="C756">
        <v>851</v>
      </c>
      <c r="D756">
        <v>0.79788484136310223</v>
      </c>
      <c r="E756">
        <v>622</v>
      </c>
      <c r="F756">
        <v>935</v>
      </c>
      <c r="G756">
        <v>0.66524064171122999</v>
      </c>
      <c r="H756">
        <v>0</v>
      </c>
      <c r="I756">
        <v>0</v>
      </c>
      <c r="J756">
        <v>0</v>
      </c>
      <c r="K756">
        <v>0.72844344904815228</v>
      </c>
      <c r="N756">
        <v>0</v>
      </c>
      <c r="O756">
        <v>0.72844344904815228</v>
      </c>
    </row>
    <row r="757" spans="1:15" x14ac:dyDescent="0.25">
      <c r="A757" t="s">
        <v>1493</v>
      </c>
      <c r="B757">
        <v>665</v>
      </c>
      <c r="C757">
        <v>851</v>
      </c>
      <c r="D757">
        <v>0.78143360752056401</v>
      </c>
      <c r="E757">
        <v>663</v>
      </c>
      <c r="F757">
        <v>935</v>
      </c>
      <c r="G757">
        <v>0.70909090909090911</v>
      </c>
      <c r="H757">
        <v>41</v>
      </c>
      <c r="I757">
        <v>86</v>
      </c>
      <c r="J757">
        <v>0.47674418604651164</v>
      </c>
      <c r="K757">
        <v>0.73130341880341876</v>
      </c>
      <c r="N757">
        <v>0</v>
      </c>
      <c r="O757">
        <v>0.73130341880341876</v>
      </c>
    </row>
    <row r="758" spans="1:15" x14ac:dyDescent="0.25">
      <c r="A758" t="s">
        <v>1495</v>
      </c>
      <c r="B758">
        <v>449</v>
      </c>
      <c r="C758">
        <v>493</v>
      </c>
      <c r="D758">
        <v>0.91075050709939143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0.91075050709939143</v>
      </c>
      <c r="L758">
        <v>0</v>
      </c>
      <c r="M758">
        <v>0</v>
      </c>
      <c r="N758">
        <v>0</v>
      </c>
      <c r="O758">
        <v>0.91075050709939143</v>
      </c>
    </row>
    <row r="759" spans="1:15" x14ac:dyDescent="0.25">
      <c r="A759" t="s">
        <v>1497</v>
      </c>
      <c r="B759">
        <v>625</v>
      </c>
      <c r="C759">
        <v>851</v>
      </c>
      <c r="D759">
        <v>0.73443008225616924</v>
      </c>
      <c r="E759">
        <v>352</v>
      </c>
      <c r="F759">
        <v>472</v>
      </c>
      <c r="G759">
        <v>0.74576271186440679</v>
      </c>
      <c r="H759">
        <v>0</v>
      </c>
      <c r="I759">
        <v>0</v>
      </c>
      <c r="J759">
        <v>0</v>
      </c>
      <c r="K759">
        <v>0.73847316704459565</v>
      </c>
      <c r="N759">
        <v>0</v>
      </c>
      <c r="O759">
        <v>0.73847316704459565</v>
      </c>
    </row>
    <row r="760" spans="1:15" x14ac:dyDescent="0.25">
      <c r="A760" t="s">
        <v>1499</v>
      </c>
      <c r="B760">
        <v>567</v>
      </c>
      <c r="C760">
        <v>851</v>
      </c>
      <c r="D760">
        <v>0.66627497062279673</v>
      </c>
      <c r="E760">
        <v>311</v>
      </c>
      <c r="F760">
        <v>482</v>
      </c>
      <c r="G760">
        <v>0.64522821576763489</v>
      </c>
      <c r="J760">
        <v>0</v>
      </c>
      <c r="K760">
        <v>0.65866466616654162</v>
      </c>
      <c r="N760">
        <v>0</v>
      </c>
      <c r="O760">
        <v>0.65866466616654162</v>
      </c>
    </row>
    <row r="761" spans="1:15" x14ac:dyDescent="0.25">
      <c r="A761" t="s">
        <v>1501</v>
      </c>
      <c r="B761">
        <v>638</v>
      </c>
      <c r="C761">
        <v>851</v>
      </c>
      <c r="D761">
        <v>0.74970622796709752</v>
      </c>
      <c r="E761">
        <v>466</v>
      </c>
      <c r="F761">
        <v>721</v>
      </c>
      <c r="G761">
        <v>0.64632454923717064</v>
      </c>
      <c r="H761">
        <v>0</v>
      </c>
      <c r="I761">
        <v>0</v>
      </c>
      <c r="J761">
        <v>0</v>
      </c>
      <c r="K761">
        <v>0.70229007633587781</v>
      </c>
      <c r="N761">
        <v>0</v>
      </c>
      <c r="O761">
        <v>0.70229007633587781</v>
      </c>
    </row>
    <row r="762" spans="1:15" x14ac:dyDescent="0.25">
      <c r="A762" t="s">
        <v>1503</v>
      </c>
      <c r="B762">
        <v>597</v>
      </c>
      <c r="C762">
        <v>851</v>
      </c>
      <c r="D762">
        <v>0.70152761457109281</v>
      </c>
      <c r="E762">
        <v>287</v>
      </c>
      <c r="F762">
        <v>408</v>
      </c>
      <c r="G762">
        <v>0.70343137254901966</v>
      </c>
      <c r="H762">
        <v>0</v>
      </c>
      <c r="I762">
        <v>0</v>
      </c>
      <c r="J762">
        <v>0</v>
      </c>
      <c r="K762">
        <v>0.70214455917394758</v>
      </c>
      <c r="N762">
        <v>0</v>
      </c>
      <c r="O762">
        <v>0.70214455917394758</v>
      </c>
    </row>
    <row r="763" spans="1:15" x14ac:dyDescent="0.25">
      <c r="A763" t="s">
        <v>1505</v>
      </c>
      <c r="B763">
        <v>575</v>
      </c>
      <c r="C763">
        <v>851</v>
      </c>
      <c r="D763">
        <v>0.67567567567567566</v>
      </c>
      <c r="E763">
        <v>367</v>
      </c>
      <c r="F763">
        <v>552</v>
      </c>
      <c r="G763">
        <v>0.66485507246376807</v>
      </c>
      <c r="J763">
        <v>0</v>
      </c>
      <c r="K763">
        <v>0.67141838916607266</v>
      </c>
      <c r="N763">
        <v>0</v>
      </c>
      <c r="O763">
        <v>0.67141838916607266</v>
      </c>
    </row>
    <row r="764" spans="1:15" x14ac:dyDescent="0.25">
      <c r="A764" t="s">
        <v>1507</v>
      </c>
      <c r="B764">
        <v>448</v>
      </c>
      <c r="C764">
        <v>683</v>
      </c>
      <c r="D764">
        <v>0.65592972181551978</v>
      </c>
      <c r="G764">
        <v>0</v>
      </c>
      <c r="J764">
        <v>0</v>
      </c>
      <c r="K764">
        <v>0.65592972181551978</v>
      </c>
      <c r="N764">
        <v>0</v>
      </c>
      <c r="O764">
        <v>0.65592972181551978</v>
      </c>
    </row>
    <row r="765" spans="1:15" x14ac:dyDescent="0.25">
      <c r="A765" t="s">
        <v>1509</v>
      </c>
      <c r="B765">
        <v>298</v>
      </c>
      <c r="C765">
        <v>422</v>
      </c>
      <c r="D765">
        <v>0.70616113744075826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0.70616113744075826</v>
      </c>
      <c r="L765">
        <v>0</v>
      </c>
      <c r="M765">
        <v>0</v>
      </c>
      <c r="N765">
        <v>0</v>
      </c>
      <c r="O765">
        <v>0.70616113744075826</v>
      </c>
    </row>
    <row r="766" spans="1:15" x14ac:dyDescent="0.25">
      <c r="A766" t="s">
        <v>1511</v>
      </c>
      <c r="B766">
        <v>543</v>
      </c>
      <c r="C766">
        <v>851</v>
      </c>
      <c r="D766">
        <v>0.63807285546415982</v>
      </c>
      <c r="G766">
        <v>0</v>
      </c>
      <c r="J766">
        <v>0</v>
      </c>
      <c r="K766">
        <v>0.63807285546415982</v>
      </c>
      <c r="N766">
        <v>0</v>
      </c>
      <c r="O766">
        <v>0.63807285546415982</v>
      </c>
    </row>
    <row r="767" spans="1:15" x14ac:dyDescent="0.25">
      <c r="A767" t="s">
        <v>1513</v>
      </c>
      <c r="B767">
        <v>591</v>
      </c>
      <c r="C767">
        <v>851</v>
      </c>
      <c r="D767">
        <v>0.69447708578143363</v>
      </c>
      <c r="E767">
        <v>100</v>
      </c>
      <c r="F767">
        <v>158</v>
      </c>
      <c r="G767">
        <v>0.63291139240506333</v>
      </c>
      <c r="J767">
        <v>0</v>
      </c>
      <c r="K767">
        <v>0.68483647175421214</v>
      </c>
      <c r="N767">
        <v>0</v>
      </c>
      <c r="O767">
        <v>0.68483647175421214</v>
      </c>
    </row>
    <row r="768" spans="1:15" x14ac:dyDescent="0.25">
      <c r="A768" t="s">
        <v>1515</v>
      </c>
      <c r="B768">
        <v>599</v>
      </c>
      <c r="C768">
        <v>851</v>
      </c>
      <c r="D768">
        <v>0.70387779083431257</v>
      </c>
      <c r="E768">
        <v>267</v>
      </c>
      <c r="F768">
        <v>408</v>
      </c>
      <c r="G768">
        <v>0.65441176470588236</v>
      </c>
      <c r="H768">
        <v>0</v>
      </c>
      <c r="I768">
        <v>0</v>
      </c>
      <c r="J768">
        <v>0</v>
      </c>
      <c r="K768">
        <v>0.68784749801429701</v>
      </c>
      <c r="N768">
        <v>0</v>
      </c>
      <c r="O768">
        <v>0.68784749801429701</v>
      </c>
    </row>
    <row r="769" spans="1:15" x14ac:dyDescent="0.25">
      <c r="A769" t="s">
        <v>1517</v>
      </c>
      <c r="B769">
        <v>600</v>
      </c>
      <c r="C769">
        <v>851</v>
      </c>
      <c r="D769">
        <v>0.70505287896592239</v>
      </c>
      <c r="E769">
        <v>193</v>
      </c>
      <c r="F769">
        <v>331</v>
      </c>
      <c r="G769">
        <v>0.58308157099697888</v>
      </c>
      <c r="J769">
        <v>0</v>
      </c>
      <c r="K769">
        <v>0.67089678510998307</v>
      </c>
      <c r="N769">
        <v>0</v>
      </c>
      <c r="O769">
        <v>0.67089678510998307</v>
      </c>
    </row>
    <row r="770" spans="1:15" x14ac:dyDescent="0.25">
      <c r="A770" t="s">
        <v>1519</v>
      </c>
      <c r="B770">
        <v>745</v>
      </c>
      <c r="C770">
        <v>922</v>
      </c>
      <c r="D770">
        <v>0.80802603036876353</v>
      </c>
      <c r="G770">
        <v>0</v>
      </c>
      <c r="H770">
        <v>0</v>
      </c>
      <c r="I770">
        <v>0</v>
      </c>
      <c r="J770">
        <v>0</v>
      </c>
      <c r="K770">
        <v>0.80802603036876353</v>
      </c>
      <c r="N770">
        <v>0</v>
      </c>
      <c r="O770">
        <v>0.80802603036876353</v>
      </c>
    </row>
    <row r="771" spans="1:15" x14ac:dyDescent="0.25">
      <c r="A771" t="s">
        <v>1521</v>
      </c>
      <c r="B771">
        <v>697</v>
      </c>
      <c r="C771">
        <v>919</v>
      </c>
      <c r="D771">
        <v>0.7584330794341676</v>
      </c>
      <c r="G771">
        <v>0</v>
      </c>
      <c r="H771">
        <v>0</v>
      </c>
      <c r="I771">
        <v>0</v>
      </c>
      <c r="J771">
        <v>0</v>
      </c>
      <c r="K771">
        <v>0.7584330794341676</v>
      </c>
      <c r="N771">
        <v>0</v>
      </c>
      <c r="O771">
        <v>0.7584330794341676</v>
      </c>
    </row>
    <row r="772" spans="1:15" x14ac:dyDescent="0.25">
      <c r="A772" t="s">
        <v>1523</v>
      </c>
      <c r="B772">
        <v>659</v>
      </c>
      <c r="C772">
        <v>922</v>
      </c>
      <c r="D772">
        <v>0.7147505422993492</v>
      </c>
      <c r="G772">
        <v>0</v>
      </c>
      <c r="H772">
        <v>0</v>
      </c>
      <c r="I772">
        <v>0</v>
      </c>
      <c r="J772">
        <v>0</v>
      </c>
      <c r="K772">
        <v>0.7147505422993492</v>
      </c>
      <c r="N772">
        <v>0</v>
      </c>
      <c r="O772">
        <v>0.7147505422993492</v>
      </c>
    </row>
    <row r="773" spans="1:15" x14ac:dyDescent="0.25">
      <c r="A773" t="s">
        <v>1525</v>
      </c>
      <c r="D773">
        <v>0</v>
      </c>
      <c r="G773">
        <v>0</v>
      </c>
      <c r="J773">
        <v>0</v>
      </c>
      <c r="K773" t="e">
        <v>#DIV/0!</v>
      </c>
      <c r="N773">
        <v>0</v>
      </c>
      <c r="O773" t="e">
        <v>#DIV/0!</v>
      </c>
    </row>
    <row r="774" spans="1:15" x14ac:dyDescent="0.25">
      <c r="A774" t="s">
        <v>1527</v>
      </c>
      <c r="B774">
        <v>727</v>
      </c>
      <c r="C774">
        <v>921</v>
      </c>
      <c r="D774">
        <v>0.78935939196525517</v>
      </c>
      <c r="G774">
        <v>0</v>
      </c>
      <c r="H774">
        <v>0</v>
      </c>
      <c r="I774">
        <v>0</v>
      </c>
      <c r="J774">
        <v>0</v>
      </c>
      <c r="K774">
        <v>0.78935939196525517</v>
      </c>
      <c r="N774">
        <v>0</v>
      </c>
      <c r="O774">
        <v>0.78935939196525517</v>
      </c>
    </row>
    <row r="775" spans="1:15" x14ac:dyDescent="0.25">
      <c r="A775" t="s">
        <v>1529</v>
      </c>
      <c r="B775">
        <v>695</v>
      </c>
      <c r="C775">
        <v>922</v>
      </c>
      <c r="D775">
        <v>0.75379609544468551</v>
      </c>
      <c r="E775">
        <v>684</v>
      </c>
      <c r="F775">
        <v>942</v>
      </c>
      <c r="G775">
        <v>0.72611464968152861</v>
      </c>
      <c r="H775">
        <v>0</v>
      </c>
      <c r="I775">
        <v>0</v>
      </c>
      <c r="J775">
        <v>0</v>
      </c>
      <c r="K775">
        <v>0.73980686695278974</v>
      </c>
      <c r="N775">
        <v>0</v>
      </c>
      <c r="O775">
        <v>0.73980686695278974</v>
      </c>
    </row>
    <row r="776" spans="1:15" x14ac:dyDescent="0.25">
      <c r="A776" t="s">
        <v>1531</v>
      </c>
      <c r="B776">
        <v>587</v>
      </c>
      <c r="C776">
        <v>922</v>
      </c>
      <c r="D776">
        <v>0.6366594360086768</v>
      </c>
      <c r="G776">
        <v>0</v>
      </c>
      <c r="H776">
        <v>0</v>
      </c>
      <c r="I776">
        <v>0</v>
      </c>
      <c r="J776">
        <v>0</v>
      </c>
      <c r="K776">
        <v>0.6366594360086768</v>
      </c>
      <c r="N776">
        <v>0</v>
      </c>
      <c r="O776">
        <v>0.6366594360086768</v>
      </c>
    </row>
    <row r="777" spans="1:15" x14ac:dyDescent="0.25">
      <c r="A777" t="s">
        <v>1533</v>
      </c>
      <c r="B777">
        <v>651</v>
      </c>
      <c r="C777">
        <v>919</v>
      </c>
      <c r="D777">
        <v>0.70837867247007613</v>
      </c>
      <c r="G777">
        <v>0</v>
      </c>
      <c r="H777">
        <v>0</v>
      </c>
      <c r="I777">
        <v>0</v>
      </c>
      <c r="J777">
        <v>0</v>
      </c>
      <c r="K777">
        <v>0.70837867247007613</v>
      </c>
      <c r="N777">
        <v>0</v>
      </c>
      <c r="O777">
        <v>0.70837867247007613</v>
      </c>
    </row>
    <row r="778" spans="1:15" x14ac:dyDescent="0.25">
      <c r="A778" t="s">
        <v>1535</v>
      </c>
      <c r="B778">
        <v>666</v>
      </c>
      <c r="C778">
        <v>922</v>
      </c>
      <c r="D778">
        <v>0.72234273318872022</v>
      </c>
      <c r="G778">
        <v>0</v>
      </c>
      <c r="H778">
        <v>0</v>
      </c>
      <c r="I778">
        <v>0</v>
      </c>
      <c r="J778">
        <v>0</v>
      </c>
      <c r="K778">
        <v>0.72234273318872022</v>
      </c>
      <c r="N778">
        <v>0</v>
      </c>
      <c r="O778">
        <v>0.72234273318872022</v>
      </c>
    </row>
    <row r="779" spans="1:15" x14ac:dyDescent="0.25">
      <c r="A779" t="s">
        <v>1537</v>
      </c>
      <c r="B779">
        <v>647</v>
      </c>
      <c r="C779">
        <v>923</v>
      </c>
      <c r="D779">
        <v>0.70097508125677144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0.70097508125677144</v>
      </c>
      <c r="N779">
        <v>0</v>
      </c>
      <c r="O779">
        <v>0.70097508125677144</v>
      </c>
    </row>
    <row r="780" spans="1:15" x14ac:dyDescent="0.25">
      <c r="A780" t="s">
        <v>1539</v>
      </c>
      <c r="B780">
        <v>704</v>
      </c>
      <c r="C780">
        <v>918</v>
      </c>
      <c r="D780">
        <v>0.76688453159041392</v>
      </c>
      <c r="G780">
        <v>0</v>
      </c>
      <c r="H780">
        <v>0</v>
      </c>
      <c r="I780">
        <v>0</v>
      </c>
      <c r="J780">
        <v>0</v>
      </c>
      <c r="K780">
        <v>0.76688453159041392</v>
      </c>
      <c r="N780">
        <v>0</v>
      </c>
      <c r="O780">
        <v>0.76688453159041392</v>
      </c>
    </row>
    <row r="781" spans="1:15" x14ac:dyDescent="0.25">
      <c r="A781" t="s">
        <v>1541</v>
      </c>
      <c r="B781">
        <v>619</v>
      </c>
      <c r="C781">
        <v>922</v>
      </c>
      <c r="D781">
        <v>0.67136659436008672</v>
      </c>
      <c r="G781">
        <v>0</v>
      </c>
      <c r="H781">
        <v>0</v>
      </c>
      <c r="I781">
        <v>0</v>
      </c>
      <c r="J781">
        <v>0</v>
      </c>
      <c r="K781">
        <v>0.67136659436008672</v>
      </c>
      <c r="N781">
        <v>0</v>
      </c>
      <c r="O781">
        <v>0.67136659436008672</v>
      </c>
    </row>
    <row r="782" spans="1:15" x14ac:dyDescent="0.25">
      <c r="A782" t="s">
        <v>1543</v>
      </c>
      <c r="B782">
        <v>631</v>
      </c>
      <c r="C782">
        <v>922</v>
      </c>
      <c r="D782">
        <v>0.68438177874186557</v>
      </c>
      <c r="G782">
        <v>0</v>
      </c>
      <c r="H782">
        <v>0</v>
      </c>
      <c r="I782">
        <v>0</v>
      </c>
      <c r="J782">
        <v>0</v>
      </c>
      <c r="K782">
        <v>0.68438177874186557</v>
      </c>
      <c r="N782">
        <v>0</v>
      </c>
      <c r="O782">
        <v>0.68438177874186557</v>
      </c>
    </row>
    <row r="783" spans="1:15" x14ac:dyDescent="0.25">
      <c r="A783" t="s">
        <v>1545</v>
      </c>
      <c r="B783">
        <v>660</v>
      </c>
      <c r="C783">
        <v>920</v>
      </c>
      <c r="D783">
        <v>0.71739130434782605</v>
      </c>
      <c r="G783">
        <v>0</v>
      </c>
      <c r="H783">
        <v>0</v>
      </c>
      <c r="I783">
        <v>0</v>
      </c>
      <c r="J783">
        <v>0</v>
      </c>
      <c r="K783">
        <v>0.71739130434782605</v>
      </c>
      <c r="N783">
        <v>0</v>
      </c>
      <c r="O783">
        <v>0.71739130434782605</v>
      </c>
    </row>
    <row r="784" spans="1:15" x14ac:dyDescent="0.25">
      <c r="A784" t="s">
        <v>1547</v>
      </c>
      <c r="D784">
        <v>0</v>
      </c>
      <c r="G784">
        <v>0</v>
      </c>
      <c r="J784">
        <v>0</v>
      </c>
      <c r="K784" t="e">
        <v>#DIV/0!</v>
      </c>
      <c r="N784">
        <v>0</v>
      </c>
      <c r="O784" t="e">
        <v>#DIV/0!</v>
      </c>
    </row>
    <row r="785" spans="1:15" x14ac:dyDescent="0.25">
      <c r="A785" t="s">
        <v>1549</v>
      </c>
      <c r="B785">
        <v>681</v>
      </c>
      <c r="C785">
        <v>923</v>
      </c>
      <c r="D785">
        <v>0.73781148429035748</v>
      </c>
      <c r="E785">
        <v>675</v>
      </c>
      <c r="F785">
        <v>941</v>
      </c>
      <c r="G785">
        <v>0.71732199787460149</v>
      </c>
      <c r="H785">
        <v>0</v>
      </c>
      <c r="I785">
        <v>0</v>
      </c>
      <c r="J785">
        <v>0</v>
      </c>
      <c r="K785">
        <v>0.72746781115879833</v>
      </c>
      <c r="N785">
        <v>0</v>
      </c>
      <c r="O785">
        <v>0.72746781115879833</v>
      </c>
    </row>
    <row r="786" spans="1:15" x14ac:dyDescent="0.25">
      <c r="A786" t="s">
        <v>1551</v>
      </c>
      <c r="D786">
        <v>0</v>
      </c>
      <c r="G786">
        <v>0</v>
      </c>
      <c r="J786">
        <v>0</v>
      </c>
      <c r="K786" t="e">
        <v>#DIV/0!</v>
      </c>
      <c r="N786">
        <v>0</v>
      </c>
      <c r="O786" t="e">
        <v>#DIV/0!</v>
      </c>
    </row>
    <row r="787" spans="1:15" x14ac:dyDescent="0.25">
      <c r="A787" t="s">
        <v>1553</v>
      </c>
      <c r="B787">
        <v>659</v>
      </c>
      <c r="C787">
        <v>924</v>
      </c>
      <c r="D787">
        <v>0.71320346320346317</v>
      </c>
      <c r="G787">
        <v>0</v>
      </c>
      <c r="H787">
        <v>0</v>
      </c>
      <c r="I787">
        <v>0</v>
      </c>
      <c r="J787">
        <v>0</v>
      </c>
      <c r="K787">
        <v>0.71320346320346317</v>
      </c>
      <c r="N787">
        <v>0</v>
      </c>
      <c r="O787">
        <v>0.71320346320346317</v>
      </c>
    </row>
    <row r="788" spans="1:15" x14ac:dyDescent="0.25">
      <c r="A788" t="s">
        <v>1555</v>
      </c>
      <c r="B788">
        <v>707</v>
      </c>
      <c r="C788">
        <v>922</v>
      </c>
      <c r="D788">
        <v>0.76681127982646424</v>
      </c>
      <c r="G788">
        <v>0</v>
      </c>
      <c r="H788">
        <v>0</v>
      </c>
      <c r="I788">
        <v>0</v>
      </c>
      <c r="J788">
        <v>0</v>
      </c>
      <c r="K788">
        <v>0.76681127982646424</v>
      </c>
      <c r="N788">
        <v>0</v>
      </c>
      <c r="O788">
        <v>0.76681127982646424</v>
      </c>
    </row>
    <row r="789" spans="1:15" x14ac:dyDescent="0.25">
      <c r="A789" t="s">
        <v>1557</v>
      </c>
      <c r="B789">
        <v>725</v>
      </c>
      <c r="C789">
        <v>923</v>
      </c>
      <c r="D789">
        <v>0.78548212351029256</v>
      </c>
      <c r="E789">
        <v>728</v>
      </c>
      <c r="F789">
        <v>942</v>
      </c>
      <c r="G789">
        <v>0.772823779193206</v>
      </c>
      <c r="H789">
        <v>0</v>
      </c>
      <c r="I789">
        <v>0</v>
      </c>
      <c r="J789">
        <v>0</v>
      </c>
      <c r="K789">
        <v>0.77908847184986596</v>
      </c>
      <c r="N789">
        <v>0</v>
      </c>
      <c r="O789">
        <v>0.77908847184986596</v>
      </c>
    </row>
    <row r="790" spans="1:15" x14ac:dyDescent="0.25">
      <c r="A790" t="s">
        <v>1559</v>
      </c>
      <c r="B790">
        <v>106</v>
      </c>
      <c r="C790">
        <v>180</v>
      </c>
      <c r="D790">
        <v>0.58888888888888891</v>
      </c>
      <c r="G790">
        <v>0</v>
      </c>
      <c r="H790">
        <v>0</v>
      </c>
      <c r="I790">
        <v>0</v>
      </c>
      <c r="J790">
        <v>0</v>
      </c>
      <c r="K790">
        <v>0.58888888888888891</v>
      </c>
      <c r="N790">
        <v>0</v>
      </c>
      <c r="O790">
        <v>0.58888888888888891</v>
      </c>
    </row>
    <row r="791" spans="1:15" x14ac:dyDescent="0.25">
      <c r="A791" t="s">
        <v>1561</v>
      </c>
      <c r="B791">
        <v>0</v>
      </c>
      <c r="C791">
        <v>0</v>
      </c>
      <c r="D791">
        <v>0</v>
      </c>
      <c r="G791">
        <v>0</v>
      </c>
      <c r="H791">
        <v>0</v>
      </c>
      <c r="I791">
        <v>0</v>
      </c>
      <c r="J791">
        <v>0</v>
      </c>
      <c r="K791" t="e">
        <v>#DIV/0!</v>
      </c>
      <c r="N791">
        <v>0</v>
      </c>
      <c r="O791" t="e">
        <v>#DIV/0!</v>
      </c>
    </row>
    <row r="792" spans="1:15" x14ac:dyDescent="0.25">
      <c r="A792" t="s">
        <v>1563</v>
      </c>
      <c r="B792">
        <v>0</v>
      </c>
      <c r="C792">
        <v>0</v>
      </c>
      <c r="D792">
        <v>0</v>
      </c>
      <c r="G792">
        <v>0</v>
      </c>
      <c r="H792">
        <v>0</v>
      </c>
      <c r="I792">
        <v>0</v>
      </c>
      <c r="J792">
        <v>0</v>
      </c>
      <c r="K792" t="e">
        <v>#DIV/0!</v>
      </c>
      <c r="N792">
        <v>0</v>
      </c>
      <c r="O792" t="e">
        <v>#DIV/0!</v>
      </c>
    </row>
    <row r="793" spans="1:15" x14ac:dyDescent="0.25">
      <c r="A793" t="s">
        <v>1565</v>
      </c>
      <c r="B793">
        <v>0</v>
      </c>
      <c r="C793">
        <v>0</v>
      </c>
      <c r="D793">
        <v>0</v>
      </c>
      <c r="G793">
        <v>0</v>
      </c>
      <c r="H793">
        <v>0</v>
      </c>
      <c r="I793">
        <v>0</v>
      </c>
      <c r="J793">
        <v>0</v>
      </c>
      <c r="K793" t="e">
        <v>#DIV/0!</v>
      </c>
      <c r="N793">
        <v>0</v>
      </c>
      <c r="O793" t="e">
        <v>#DIV/0!</v>
      </c>
    </row>
    <row r="794" spans="1:15" x14ac:dyDescent="0.25">
      <c r="A794" t="s">
        <v>1567</v>
      </c>
      <c r="B794">
        <v>0</v>
      </c>
      <c r="C794">
        <v>0</v>
      </c>
      <c r="D794">
        <v>0</v>
      </c>
      <c r="G794">
        <v>0</v>
      </c>
      <c r="H794">
        <v>0</v>
      </c>
      <c r="I794">
        <v>0</v>
      </c>
      <c r="J794">
        <v>0</v>
      </c>
      <c r="K794" t="e">
        <v>#DIV/0!</v>
      </c>
      <c r="N794">
        <v>0</v>
      </c>
      <c r="O794" t="e">
        <v>#DIV/0!</v>
      </c>
    </row>
    <row r="795" spans="1:15" x14ac:dyDescent="0.25">
      <c r="A795" t="s">
        <v>1569</v>
      </c>
      <c r="B795">
        <v>0</v>
      </c>
      <c r="C795">
        <v>0</v>
      </c>
      <c r="D795">
        <v>0</v>
      </c>
      <c r="G795">
        <v>0</v>
      </c>
      <c r="H795">
        <v>0</v>
      </c>
      <c r="I795">
        <v>0</v>
      </c>
      <c r="J795">
        <v>0</v>
      </c>
      <c r="K795" t="e">
        <v>#DIV/0!</v>
      </c>
      <c r="N795">
        <v>0</v>
      </c>
      <c r="O795" t="e">
        <v>#DIV/0!</v>
      </c>
    </row>
    <row r="796" spans="1:15" x14ac:dyDescent="0.25">
      <c r="A796" t="s">
        <v>1571</v>
      </c>
      <c r="B796">
        <v>0</v>
      </c>
      <c r="C796">
        <v>0</v>
      </c>
      <c r="D796">
        <v>0</v>
      </c>
      <c r="G796">
        <v>0</v>
      </c>
      <c r="H796">
        <v>0</v>
      </c>
      <c r="I796">
        <v>0</v>
      </c>
      <c r="J796">
        <v>0</v>
      </c>
      <c r="K796" t="e">
        <v>#DIV/0!</v>
      </c>
      <c r="N796">
        <v>0</v>
      </c>
      <c r="O796" t="e">
        <v>#DIV/0!</v>
      </c>
    </row>
    <row r="797" spans="1:15" x14ac:dyDescent="0.25">
      <c r="A797" t="s">
        <v>1573</v>
      </c>
      <c r="B797">
        <v>0</v>
      </c>
      <c r="C797">
        <v>0</v>
      </c>
      <c r="D797">
        <v>0</v>
      </c>
      <c r="G797">
        <v>0</v>
      </c>
      <c r="H797">
        <v>0</v>
      </c>
      <c r="I797">
        <v>0</v>
      </c>
      <c r="J797">
        <v>0</v>
      </c>
      <c r="K797" t="e">
        <v>#DIV/0!</v>
      </c>
      <c r="N797">
        <v>0</v>
      </c>
      <c r="O797" t="e">
        <v>#DIV/0!</v>
      </c>
    </row>
    <row r="798" spans="1:15" x14ac:dyDescent="0.25">
      <c r="A798" t="s">
        <v>1575</v>
      </c>
      <c r="B798">
        <v>0</v>
      </c>
      <c r="C798">
        <v>0</v>
      </c>
      <c r="D798">
        <v>0</v>
      </c>
      <c r="G798">
        <v>0</v>
      </c>
      <c r="H798">
        <v>0</v>
      </c>
      <c r="I798">
        <v>0</v>
      </c>
      <c r="J798">
        <v>0</v>
      </c>
      <c r="K798" t="e">
        <v>#DIV/0!</v>
      </c>
      <c r="N798">
        <v>0</v>
      </c>
      <c r="O798" t="e">
        <v>#DIV/0!</v>
      </c>
    </row>
    <row r="799" spans="1:15" x14ac:dyDescent="0.25">
      <c r="A799" t="s">
        <v>1577</v>
      </c>
      <c r="B799">
        <v>0</v>
      </c>
      <c r="C799">
        <v>0</v>
      </c>
      <c r="D799">
        <v>0</v>
      </c>
      <c r="G799">
        <v>0</v>
      </c>
      <c r="H799">
        <v>0</v>
      </c>
      <c r="I799">
        <v>0</v>
      </c>
      <c r="J799">
        <v>0</v>
      </c>
      <c r="K799" t="e">
        <v>#DIV/0!</v>
      </c>
      <c r="N799">
        <v>0</v>
      </c>
      <c r="O799" t="e">
        <v>#DIV/0!</v>
      </c>
    </row>
    <row r="800" spans="1:15" x14ac:dyDescent="0.25">
      <c r="A800" t="s">
        <v>1579</v>
      </c>
      <c r="B800">
        <v>0</v>
      </c>
      <c r="C800">
        <v>0</v>
      </c>
      <c r="D800">
        <v>0</v>
      </c>
      <c r="G800">
        <v>0</v>
      </c>
      <c r="H800">
        <v>0</v>
      </c>
      <c r="I800">
        <v>0</v>
      </c>
      <c r="J800">
        <v>0</v>
      </c>
      <c r="K800" t="e">
        <v>#DIV/0!</v>
      </c>
      <c r="N800">
        <v>0</v>
      </c>
      <c r="O800" t="e">
        <v>#DIV/0!</v>
      </c>
    </row>
    <row r="801" spans="1:15" x14ac:dyDescent="0.25">
      <c r="A801" t="s">
        <v>1581</v>
      </c>
      <c r="B801">
        <v>0</v>
      </c>
      <c r="C801">
        <v>0</v>
      </c>
      <c r="D801">
        <v>0</v>
      </c>
      <c r="G801">
        <v>0</v>
      </c>
      <c r="H801">
        <v>0</v>
      </c>
      <c r="I801">
        <v>0</v>
      </c>
      <c r="J801">
        <v>0</v>
      </c>
      <c r="K801" t="e">
        <v>#DIV/0!</v>
      </c>
      <c r="N801">
        <v>0</v>
      </c>
      <c r="O801" t="e">
        <v>#DIV/0!</v>
      </c>
    </row>
    <row r="802" spans="1:15" x14ac:dyDescent="0.25">
      <c r="A802" t="s">
        <v>1583</v>
      </c>
      <c r="B802">
        <v>0</v>
      </c>
      <c r="C802">
        <v>0</v>
      </c>
      <c r="D802">
        <v>0</v>
      </c>
      <c r="G802">
        <v>0</v>
      </c>
      <c r="H802">
        <v>0</v>
      </c>
      <c r="I802">
        <v>0</v>
      </c>
      <c r="J802">
        <v>0</v>
      </c>
      <c r="K802" t="e">
        <v>#DIV/0!</v>
      </c>
      <c r="N802">
        <v>0</v>
      </c>
      <c r="O802" t="e">
        <v>#DIV/0!</v>
      </c>
    </row>
    <row r="803" spans="1:15" x14ac:dyDescent="0.25">
      <c r="A803" t="s">
        <v>1585</v>
      </c>
      <c r="B803">
        <v>0</v>
      </c>
      <c r="C803">
        <v>0</v>
      </c>
      <c r="D803">
        <v>0</v>
      </c>
      <c r="G803">
        <v>0</v>
      </c>
      <c r="H803">
        <v>0</v>
      </c>
      <c r="I803">
        <v>0</v>
      </c>
      <c r="J803">
        <v>0</v>
      </c>
      <c r="K803" t="e">
        <v>#DIV/0!</v>
      </c>
      <c r="N803">
        <v>0</v>
      </c>
      <c r="O803" t="e">
        <v>#DIV/0!</v>
      </c>
    </row>
    <row r="804" spans="1:15" x14ac:dyDescent="0.25">
      <c r="A804" t="s">
        <v>1587</v>
      </c>
      <c r="B804">
        <v>0</v>
      </c>
      <c r="C804">
        <v>0</v>
      </c>
      <c r="D804">
        <v>0</v>
      </c>
      <c r="G804">
        <v>0</v>
      </c>
      <c r="H804">
        <v>0</v>
      </c>
      <c r="I804">
        <v>0</v>
      </c>
      <c r="J804">
        <v>0</v>
      </c>
      <c r="K804" t="e">
        <v>#DIV/0!</v>
      </c>
      <c r="N804">
        <v>0</v>
      </c>
      <c r="O804" t="e">
        <v>#DIV/0!</v>
      </c>
    </row>
    <row r="805" spans="1:15" x14ac:dyDescent="0.25">
      <c r="A805" t="s">
        <v>1589</v>
      </c>
      <c r="B805">
        <v>0</v>
      </c>
      <c r="C805">
        <v>0</v>
      </c>
      <c r="D805">
        <v>0</v>
      </c>
      <c r="G805">
        <v>0</v>
      </c>
      <c r="H805">
        <v>0</v>
      </c>
      <c r="I805">
        <v>0</v>
      </c>
      <c r="J805">
        <v>0</v>
      </c>
      <c r="K805" t="e">
        <v>#DIV/0!</v>
      </c>
      <c r="N805">
        <v>0</v>
      </c>
      <c r="O805" t="e">
        <v>#DIV/0!</v>
      </c>
    </row>
    <row r="806" spans="1:15" x14ac:dyDescent="0.25">
      <c r="A806" t="s">
        <v>1591</v>
      </c>
      <c r="B806">
        <v>0</v>
      </c>
      <c r="C806">
        <v>0</v>
      </c>
      <c r="D806">
        <v>0</v>
      </c>
      <c r="G806">
        <v>0</v>
      </c>
      <c r="H806">
        <v>0</v>
      </c>
      <c r="I806">
        <v>0</v>
      </c>
      <c r="J806">
        <v>0</v>
      </c>
      <c r="K806" t="e">
        <v>#DIV/0!</v>
      </c>
      <c r="N806">
        <v>0</v>
      </c>
      <c r="O806" t="e">
        <v>#DIV/0!</v>
      </c>
    </row>
    <row r="807" spans="1:15" x14ac:dyDescent="0.25">
      <c r="A807" t="s">
        <v>1593</v>
      </c>
      <c r="B807">
        <v>0</v>
      </c>
      <c r="C807">
        <v>0</v>
      </c>
      <c r="D807">
        <v>0</v>
      </c>
      <c r="G807">
        <v>0</v>
      </c>
      <c r="H807">
        <v>0</v>
      </c>
      <c r="I807">
        <v>0</v>
      </c>
      <c r="J807">
        <v>0</v>
      </c>
      <c r="K807" t="e">
        <v>#DIV/0!</v>
      </c>
      <c r="N807">
        <v>0</v>
      </c>
      <c r="O807" t="e">
        <v>#DIV/0!</v>
      </c>
    </row>
    <row r="808" spans="1:15" x14ac:dyDescent="0.25">
      <c r="A808" t="s">
        <v>1595</v>
      </c>
      <c r="B808">
        <v>0</v>
      </c>
      <c r="C808">
        <v>0</v>
      </c>
      <c r="D808">
        <v>0</v>
      </c>
      <c r="G808">
        <v>0</v>
      </c>
      <c r="H808">
        <v>0</v>
      </c>
      <c r="I808">
        <v>0</v>
      </c>
      <c r="J808">
        <v>0</v>
      </c>
      <c r="K808" t="e">
        <v>#DIV/0!</v>
      </c>
      <c r="N808">
        <v>0</v>
      </c>
      <c r="O808" t="e">
        <v>#DIV/0!</v>
      </c>
    </row>
    <row r="809" spans="1:15" x14ac:dyDescent="0.25">
      <c r="A809" t="s">
        <v>1597</v>
      </c>
      <c r="B809">
        <v>0</v>
      </c>
      <c r="C809">
        <v>0</v>
      </c>
      <c r="D809">
        <v>0</v>
      </c>
      <c r="G809">
        <v>0</v>
      </c>
      <c r="H809">
        <v>0</v>
      </c>
      <c r="I809">
        <v>0</v>
      </c>
      <c r="J809">
        <v>0</v>
      </c>
      <c r="K809" t="e">
        <v>#DIV/0!</v>
      </c>
      <c r="N809">
        <v>0</v>
      </c>
      <c r="O809" t="e">
        <v>#DIV/0!</v>
      </c>
    </row>
    <row r="810" spans="1:15" x14ac:dyDescent="0.25">
      <c r="A810" t="s">
        <v>1599</v>
      </c>
      <c r="B810">
        <v>0</v>
      </c>
      <c r="C810">
        <v>0</v>
      </c>
      <c r="D810">
        <v>0</v>
      </c>
      <c r="G810">
        <v>0</v>
      </c>
      <c r="H810">
        <v>0</v>
      </c>
      <c r="I810">
        <v>0</v>
      </c>
      <c r="J810">
        <v>0</v>
      </c>
      <c r="K810" t="e">
        <v>#DIV/0!</v>
      </c>
      <c r="N810">
        <v>0</v>
      </c>
      <c r="O810" t="e">
        <v>#DIV/0!</v>
      </c>
    </row>
    <row r="811" spans="1:15" x14ac:dyDescent="0.25">
      <c r="A811" t="s">
        <v>1601</v>
      </c>
      <c r="B811">
        <v>0</v>
      </c>
      <c r="C811">
        <v>0</v>
      </c>
      <c r="D811">
        <v>0</v>
      </c>
      <c r="G811">
        <v>0</v>
      </c>
      <c r="H811">
        <v>0</v>
      </c>
      <c r="I811">
        <v>0</v>
      </c>
      <c r="J811">
        <v>0</v>
      </c>
      <c r="K811" t="e">
        <v>#DIV/0!</v>
      </c>
      <c r="N811">
        <v>0</v>
      </c>
      <c r="O811" t="e">
        <v>#DIV/0!</v>
      </c>
    </row>
    <row r="812" spans="1:15" x14ac:dyDescent="0.25">
      <c r="A812" t="s">
        <v>1603</v>
      </c>
      <c r="B812">
        <v>0</v>
      </c>
      <c r="C812">
        <v>0</v>
      </c>
      <c r="D812">
        <v>0</v>
      </c>
      <c r="G812">
        <v>0</v>
      </c>
      <c r="H812">
        <v>0</v>
      </c>
      <c r="I812">
        <v>0</v>
      </c>
      <c r="J812">
        <v>0</v>
      </c>
      <c r="K812" t="e">
        <v>#DIV/0!</v>
      </c>
      <c r="N812">
        <v>0</v>
      </c>
      <c r="O812" t="e">
        <v>#DIV/0!</v>
      </c>
    </row>
    <row r="813" spans="1:15" x14ac:dyDescent="0.25">
      <c r="A813" t="s">
        <v>1605</v>
      </c>
      <c r="B813">
        <v>0</v>
      </c>
      <c r="C813">
        <v>0</v>
      </c>
      <c r="D813">
        <v>0</v>
      </c>
      <c r="G813">
        <v>0</v>
      </c>
      <c r="H813">
        <v>0</v>
      </c>
      <c r="I813">
        <v>0</v>
      </c>
      <c r="J813">
        <v>0</v>
      </c>
      <c r="K813" t="e">
        <v>#DIV/0!</v>
      </c>
      <c r="N813">
        <v>0</v>
      </c>
      <c r="O813" t="e">
        <v>#DIV/0!</v>
      </c>
    </row>
    <row r="814" spans="1:15" x14ac:dyDescent="0.25">
      <c r="A814" t="s">
        <v>1607</v>
      </c>
      <c r="B814">
        <v>0</v>
      </c>
      <c r="C814">
        <v>0</v>
      </c>
      <c r="D814">
        <v>0</v>
      </c>
      <c r="G814">
        <v>0</v>
      </c>
      <c r="H814">
        <v>0</v>
      </c>
      <c r="I814">
        <v>0</v>
      </c>
      <c r="J814">
        <v>0</v>
      </c>
      <c r="K814" t="e">
        <v>#DIV/0!</v>
      </c>
      <c r="N814">
        <v>0</v>
      </c>
      <c r="O814" t="e">
        <v>#DIV/0!</v>
      </c>
    </row>
    <row r="815" spans="1:15" x14ac:dyDescent="0.25">
      <c r="A815" t="s">
        <v>1609</v>
      </c>
      <c r="B815">
        <v>0</v>
      </c>
      <c r="C815">
        <v>0</v>
      </c>
      <c r="D815">
        <v>0</v>
      </c>
      <c r="G815">
        <v>0</v>
      </c>
      <c r="H815">
        <v>0</v>
      </c>
      <c r="I815">
        <v>0</v>
      </c>
      <c r="J815">
        <v>0</v>
      </c>
      <c r="K815" t="e">
        <v>#DIV/0!</v>
      </c>
      <c r="N815">
        <v>0</v>
      </c>
      <c r="O815" t="e">
        <v>#DIV/0!</v>
      </c>
    </row>
    <row r="816" spans="1:15" x14ac:dyDescent="0.25">
      <c r="A816" t="s">
        <v>1611</v>
      </c>
      <c r="B816">
        <v>0</v>
      </c>
      <c r="C816">
        <v>0</v>
      </c>
      <c r="D816">
        <v>0</v>
      </c>
      <c r="G816">
        <v>0</v>
      </c>
      <c r="H816">
        <v>0</v>
      </c>
      <c r="I816">
        <v>0</v>
      </c>
      <c r="J816">
        <v>0</v>
      </c>
      <c r="K816" t="e">
        <v>#DIV/0!</v>
      </c>
      <c r="N816">
        <v>0</v>
      </c>
      <c r="O816" t="e">
        <v>#DIV/0!</v>
      </c>
    </row>
    <row r="817" spans="1:15" x14ac:dyDescent="0.25">
      <c r="A817" t="s">
        <v>1613</v>
      </c>
      <c r="B817">
        <v>0</v>
      </c>
      <c r="C817">
        <v>0</v>
      </c>
      <c r="D817">
        <v>0</v>
      </c>
      <c r="G817">
        <v>0</v>
      </c>
      <c r="H817">
        <v>0</v>
      </c>
      <c r="I817">
        <v>0</v>
      </c>
      <c r="J817">
        <v>0</v>
      </c>
      <c r="K817" t="e">
        <v>#DIV/0!</v>
      </c>
      <c r="N817">
        <v>0</v>
      </c>
      <c r="O817" t="e">
        <v>#DIV/0!</v>
      </c>
    </row>
    <row r="818" spans="1:15" x14ac:dyDescent="0.25">
      <c r="A818" t="s">
        <v>1615</v>
      </c>
      <c r="B818">
        <v>0</v>
      </c>
      <c r="C818">
        <v>0</v>
      </c>
      <c r="D818">
        <v>0</v>
      </c>
      <c r="G818">
        <v>0</v>
      </c>
      <c r="H818">
        <v>0</v>
      </c>
      <c r="I818">
        <v>0</v>
      </c>
      <c r="J818">
        <v>0</v>
      </c>
      <c r="K818" t="e">
        <v>#DIV/0!</v>
      </c>
      <c r="N818">
        <v>0</v>
      </c>
      <c r="O818" t="e">
        <v>#DIV/0!</v>
      </c>
    </row>
    <row r="819" spans="1:15" x14ac:dyDescent="0.25">
      <c r="A819" t="s">
        <v>1617</v>
      </c>
      <c r="B819">
        <v>0</v>
      </c>
      <c r="C819">
        <v>0</v>
      </c>
      <c r="D819">
        <v>0</v>
      </c>
      <c r="G819">
        <v>0</v>
      </c>
      <c r="H819">
        <v>0</v>
      </c>
      <c r="I819">
        <v>0</v>
      </c>
      <c r="J819">
        <v>0</v>
      </c>
      <c r="K819" t="e">
        <v>#DIV/0!</v>
      </c>
      <c r="N819">
        <v>0</v>
      </c>
      <c r="O819" t="e">
        <v>#DIV/0!</v>
      </c>
    </row>
    <row r="820" spans="1:15" x14ac:dyDescent="0.25">
      <c r="A820" t="s">
        <v>1619</v>
      </c>
      <c r="B820">
        <v>0</v>
      </c>
      <c r="C820">
        <v>0</v>
      </c>
      <c r="D820">
        <v>0</v>
      </c>
      <c r="G820">
        <v>0</v>
      </c>
      <c r="H820">
        <v>0</v>
      </c>
      <c r="I820">
        <v>0</v>
      </c>
      <c r="J820">
        <v>0</v>
      </c>
      <c r="K820" t="e">
        <v>#DIV/0!</v>
      </c>
      <c r="N820">
        <v>0</v>
      </c>
      <c r="O820" t="e">
        <v>#DIV/0!</v>
      </c>
    </row>
    <row r="821" spans="1:15" x14ac:dyDescent="0.25">
      <c r="A821" t="s">
        <v>1621</v>
      </c>
      <c r="B821">
        <v>0</v>
      </c>
      <c r="C821">
        <v>0</v>
      </c>
      <c r="D821">
        <v>0</v>
      </c>
      <c r="G821">
        <v>0</v>
      </c>
      <c r="H821">
        <v>0</v>
      </c>
      <c r="I821">
        <v>0</v>
      </c>
      <c r="J821">
        <v>0</v>
      </c>
      <c r="K821" t="e">
        <v>#DIV/0!</v>
      </c>
      <c r="N821">
        <v>0</v>
      </c>
      <c r="O821" t="e">
        <v>#DIV/0!</v>
      </c>
    </row>
    <row r="822" spans="1:15" x14ac:dyDescent="0.25">
      <c r="A822" t="s">
        <v>1623</v>
      </c>
      <c r="B822">
        <v>0</v>
      </c>
      <c r="C822">
        <v>0</v>
      </c>
      <c r="D822">
        <v>0</v>
      </c>
      <c r="G822">
        <v>0</v>
      </c>
      <c r="H822">
        <v>0</v>
      </c>
      <c r="I822">
        <v>0</v>
      </c>
      <c r="J822">
        <v>0</v>
      </c>
      <c r="K822" t="e">
        <v>#DIV/0!</v>
      </c>
      <c r="N822">
        <v>0</v>
      </c>
      <c r="O822" t="e">
        <v>#DIV/0!</v>
      </c>
    </row>
    <row r="823" spans="1:15" x14ac:dyDescent="0.25">
      <c r="A823" t="s">
        <v>1625</v>
      </c>
      <c r="B823">
        <v>0</v>
      </c>
      <c r="C823">
        <v>0</v>
      </c>
      <c r="D823">
        <v>0</v>
      </c>
      <c r="G823">
        <v>0</v>
      </c>
      <c r="H823">
        <v>0</v>
      </c>
      <c r="I823">
        <v>0</v>
      </c>
      <c r="J823">
        <v>0</v>
      </c>
      <c r="K823" t="e">
        <v>#DIV/0!</v>
      </c>
      <c r="N823">
        <v>0</v>
      </c>
      <c r="O823" t="e">
        <v>#DIV/0!</v>
      </c>
    </row>
    <row r="824" spans="1:15" x14ac:dyDescent="0.25">
      <c r="A824" t="s">
        <v>1627</v>
      </c>
      <c r="B824">
        <v>0</v>
      </c>
      <c r="C824">
        <v>0</v>
      </c>
      <c r="D824">
        <v>0</v>
      </c>
      <c r="G824">
        <v>0</v>
      </c>
      <c r="H824">
        <v>0</v>
      </c>
      <c r="I824">
        <v>0</v>
      </c>
      <c r="J824">
        <v>0</v>
      </c>
      <c r="K824" t="e">
        <v>#DIV/0!</v>
      </c>
      <c r="N824">
        <v>0</v>
      </c>
      <c r="O824" t="e">
        <v>#DIV/0!</v>
      </c>
    </row>
    <row r="825" spans="1:15" x14ac:dyDescent="0.25">
      <c r="A825" t="s">
        <v>1629</v>
      </c>
      <c r="B825">
        <v>0</v>
      </c>
      <c r="C825">
        <v>0</v>
      </c>
      <c r="D825">
        <v>0</v>
      </c>
      <c r="G825">
        <v>0</v>
      </c>
      <c r="H825">
        <v>0</v>
      </c>
      <c r="I825">
        <v>0</v>
      </c>
      <c r="J825">
        <v>0</v>
      </c>
      <c r="K825" t="e">
        <v>#DIV/0!</v>
      </c>
      <c r="N825">
        <v>0</v>
      </c>
      <c r="O825" t="e">
        <v>#DIV/0!</v>
      </c>
    </row>
    <row r="826" spans="1:15" x14ac:dyDescent="0.25">
      <c r="A826" t="s">
        <v>1631</v>
      </c>
      <c r="B826">
        <v>0</v>
      </c>
      <c r="C826">
        <v>0</v>
      </c>
      <c r="D826">
        <v>0</v>
      </c>
      <c r="G826">
        <v>0</v>
      </c>
      <c r="H826">
        <v>0</v>
      </c>
      <c r="I826">
        <v>0</v>
      </c>
      <c r="J826">
        <v>0</v>
      </c>
      <c r="K826" t="e">
        <v>#DIV/0!</v>
      </c>
      <c r="N826">
        <v>0</v>
      </c>
      <c r="O826" t="e">
        <v>#DIV/0!</v>
      </c>
    </row>
    <row r="827" spans="1:15" x14ac:dyDescent="0.25">
      <c r="A827" t="s">
        <v>1633</v>
      </c>
      <c r="B827">
        <v>0</v>
      </c>
      <c r="C827">
        <v>0</v>
      </c>
      <c r="D827">
        <v>0</v>
      </c>
      <c r="G827">
        <v>0</v>
      </c>
      <c r="H827">
        <v>0</v>
      </c>
      <c r="I827">
        <v>0</v>
      </c>
      <c r="J827">
        <v>0</v>
      </c>
      <c r="K827" t="e">
        <v>#DIV/0!</v>
      </c>
      <c r="N827">
        <v>0</v>
      </c>
      <c r="O827" t="e">
        <v>#DIV/0!</v>
      </c>
    </row>
    <row r="828" spans="1:15" x14ac:dyDescent="0.25">
      <c r="A828" t="s">
        <v>1635</v>
      </c>
      <c r="B828">
        <v>0</v>
      </c>
      <c r="C828">
        <v>0</v>
      </c>
      <c r="D828">
        <v>0</v>
      </c>
      <c r="G828">
        <v>0</v>
      </c>
      <c r="H828">
        <v>0</v>
      </c>
      <c r="I828">
        <v>0</v>
      </c>
      <c r="J828">
        <v>0</v>
      </c>
      <c r="K828" t="e">
        <v>#DIV/0!</v>
      </c>
      <c r="N828">
        <v>0</v>
      </c>
      <c r="O828" t="e">
        <v>#DIV/0!</v>
      </c>
    </row>
    <row r="829" spans="1:15" x14ac:dyDescent="0.25">
      <c r="A829" t="s">
        <v>1637</v>
      </c>
      <c r="B829">
        <v>0</v>
      </c>
      <c r="C829">
        <v>0</v>
      </c>
      <c r="D829">
        <v>0</v>
      </c>
      <c r="G829">
        <v>0</v>
      </c>
      <c r="H829">
        <v>0</v>
      </c>
      <c r="I829">
        <v>0</v>
      </c>
      <c r="J829">
        <v>0</v>
      </c>
      <c r="K829" t="e">
        <v>#DIV/0!</v>
      </c>
      <c r="N829">
        <v>0</v>
      </c>
      <c r="O829" t="e">
        <v>#DIV/0!</v>
      </c>
    </row>
    <row r="830" spans="1:15" x14ac:dyDescent="0.25">
      <c r="A830" t="s">
        <v>1639</v>
      </c>
      <c r="B830">
        <v>0</v>
      </c>
      <c r="C830">
        <v>0</v>
      </c>
      <c r="D830">
        <v>0</v>
      </c>
      <c r="G830">
        <v>0</v>
      </c>
      <c r="H830">
        <v>0</v>
      </c>
      <c r="I830">
        <v>0</v>
      </c>
      <c r="J830">
        <v>0</v>
      </c>
      <c r="K830" t="e">
        <v>#DIV/0!</v>
      </c>
      <c r="N830">
        <v>0</v>
      </c>
      <c r="O830" t="e">
        <v>#DIV/0!</v>
      </c>
    </row>
    <row r="831" spans="1:15" x14ac:dyDescent="0.25">
      <c r="A831" t="s">
        <v>1641</v>
      </c>
      <c r="B831">
        <v>0</v>
      </c>
      <c r="C831">
        <v>0</v>
      </c>
      <c r="D831">
        <v>0</v>
      </c>
      <c r="G831">
        <v>0</v>
      </c>
      <c r="H831">
        <v>0</v>
      </c>
      <c r="I831">
        <v>0</v>
      </c>
      <c r="J831">
        <v>0</v>
      </c>
      <c r="K831" t="e">
        <v>#DIV/0!</v>
      </c>
      <c r="N831">
        <v>0</v>
      </c>
      <c r="O831" t="e">
        <v>#DIV/0!</v>
      </c>
    </row>
    <row r="832" spans="1:15" x14ac:dyDescent="0.25">
      <c r="A832" t="s">
        <v>1643</v>
      </c>
      <c r="B832">
        <v>0</v>
      </c>
      <c r="C832">
        <v>0</v>
      </c>
      <c r="D832">
        <v>0</v>
      </c>
      <c r="G832">
        <v>0</v>
      </c>
      <c r="H832">
        <v>0</v>
      </c>
      <c r="I832">
        <v>0</v>
      </c>
      <c r="J832">
        <v>0</v>
      </c>
      <c r="K832" t="e">
        <v>#DIV/0!</v>
      </c>
      <c r="N832">
        <v>0</v>
      </c>
      <c r="O832" t="e">
        <v>#DIV/0!</v>
      </c>
    </row>
    <row r="833" spans="1:15" x14ac:dyDescent="0.25">
      <c r="A833" t="s">
        <v>1645</v>
      </c>
      <c r="B833">
        <v>0</v>
      </c>
      <c r="C833">
        <v>0</v>
      </c>
      <c r="D833">
        <v>0</v>
      </c>
      <c r="G833">
        <v>0</v>
      </c>
      <c r="H833">
        <v>0</v>
      </c>
      <c r="I833">
        <v>0</v>
      </c>
      <c r="J833">
        <v>0</v>
      </c>
      <c r="K833" t="e">
        <v>#DIV/0!</v>
      </c>
      <c r="N833">
        <v>0</v>
      </c>
      <c r="O833" t="e">
        <v>#DIV/0!</v>
      </c>
    </row>
    <row r="834" spans="1:15" x14ac:dyDescent="0.25">
      <c r="A834" t="s">
        <v>1647</v>
      </c>
      <c r="B834">
        <v>0</v>
      </c>
      <c r="C834">
        <v>0</v>
      </c>
      <c r="D834">
        <v>0</v>
      </c>
      <c r="G834">
        <v>0</v>
      </c>
      <c r="H834">
        <v>0</v>
      </c>
      <c r="I834">
        <v>0</v>
      </c>
      <c r="J834">
        <v>0</v>
      </c>
      <c r="K834" t="e">
        <v>#DIV/0!</v>
      </c>
      <c r="N834">
        <v>0</v>
      </c>
      <c r="O834" t="e">
        <v>#DIV/0!</v>
      </c>
    </row>
    <row r="835" spans="1:15" x14ac:dyDescent="0.25">
      <c r="A835" t="s">
        <v>1649</v>
      </c>
      <c r="B835">
        <v>0</v>
      </c>
      <c r="C835">
        <v>0</v>
      </c>
      <c r="D835">
        <v>0</v>
      </c>
      <c r="G835">
        <v>0</v>
      </c>
      <c r="H835">
        <v>0</v>
      </c>
      <c r="I835">
        <v>0</v>
      </c>
      <c r="J835">
        <v>0</v>
      </c>
      <c r="K835" t="e">
        <v>#DIV/0!</v>
      </c>
      <c r="N835">
        <v>0</v>
      </c>
      <c r="O835" t="e">
        <v>#DIV/0!</v>
      </c>
    </row>
    <row r="836" spans="1:15" x14ac:dyDescent="0.25">
      <c r="A836" t="s">
        <v>1651</v>
      </c>
      <c r="B836">
        <v>0</v>
      </c>
      <c r="C836">
        <v>0</v>
      </c>
      <c r="D836">
        <v>0</v>
      </c>
      <c r="G836">
        <v>0</v>
      </c>
      <c r="H836">
        <v>0</v>
      </c>
      <c r="I836">
        <v>0</v>
      </c>
      <c r="J836">
        <v>0</v>
      </c>
      <c r="K836" t="e">
        <v>#DIV/0!</v>
      </c>
      <c r="N836">
        <v>0</v>
      </c>
      <c r="O836" t="e">
        <v>#DIV/0!</v>
      </c>
    </row>
    <row r="837" spans="1:15" x14ac:dyDescent="0.25">
      <c r="A837" t="s">
        <v>1653</v>
      </c>
      <c r="B837">
        <v>0</v>
      </c>
      <c r="C837">
        <v>0</v>
      </c>
      <c r="D837">
        <v>0</v>
      </c>
      <c r="G837">
        <v>0</v>
      </c>
      <c r="H837">
        <v>0</v>
      </c>
      <c r="I837">
        <v>0</v>
      </c>
      <c r="J837">
        <v>0</v>
      </c>
      <c r="K837" t="e">
        <v>#DIV/0!</v>
      </c>
      <c r="N837">
        <v>0</v>
      </c>
      <c r="O837" t="e">
        <v>#DIV/0!</v>
      </c>
    </row>
    <row r="838" spans="1:15" x14ac:dyDescent="0.25">
      <c r="A838" t="s">
        <v>1655</v>
      </c>
      <c r="B838">
        <v>0</v>
      </c>
      <c r="C838">
        <v>0</v>
      </c>
      <c r="D838">
        <v>0</v>
      </c>
      <c r="G838">
        <v>0</v>
      </c>
      <c r="H838">
        <v>0</v>
      </c>
      <c r="I838">
        <v>0</v>
      </c>
      <c r="J838">
        <v>0</v>
      </c>
      <c r="K838" t="e">
        <v>#DIV/0!</v>
      </c>
      <c r="N838">
        <v>0</v>
      </c>
      <c r="O838" t="e">
        <v>#DIV/0!</v>
      </c>
    </row>
    <row r="839" spans="1:15" x14ac:dyDescent="0.25">
      <c r="A839" t="s">
        <v>1657</v>
      </c>
      <c r="B839">
        <v>0</v>
      </c>
      <c r="C839">
        <v>0</v>
      </c>
      <c r="D839">
        <v>0</v>
      </c>
      <c r="G839">
        <v>0</v>
      </c>
      <c r="H839">
        <v>0</v>
      </c>
      <c r="I839">
        <v>0</v>
      </c>
      <c r="J839">
        <v>0</v>
      </c>
      <c r="K839" t="e">
        <v>#DIV/0!</v>
      </c>
      <c r="N839">
        <v>0</v>
      </c>
      <c r="O839" t="e">
        <v>#DIV/0!</v>
      </c>
    </row>
    <row r="840" spans="1:15" x14ac:dyDescent="0.25">
      <c r="A840" t="s">
        <v>1659</v>
      </c>
      <c r="B840">
        <v>0</v>
      </c>
      <c r="C840">
        <v>0</v>
      </c>
      <c r="D840">
        <v>0</v>
      </c>
      <c r="G840">
        <v>0</v>
      </c>
      <c r="H840">
        <v>0</v>
      </c>
      <c r="I840">
        <v>0</v>
      </c>
      <c r="J840">
        <v>0</v>
      </c>
      <c r="K840" t="e">
        <v>#DIV/0!</v>
      </c>
      <c r="N840">
        <v>0</v>
      </c>
      <c r="O840" t="e">
        <v>#DIV/0!</v>
      </c>
    </row>
    <row r="841" spans="1:15" x14ac:dyDescent="0.25">
      <c r="A841" t="s">
        <v>1661</v>
      </c>
      <c r="B841">
        <v>0</v>
      </c>
      <c r="C841">
        <v>0</v>
      </c>
      <c r="D841">
        <v>0</v>
      </c>
      <c r="G841">
        <v>0</v>
      </c>
      <c r="H841">
        <v>0</v>
      </c>
      <c r="I841">
        <v>0</v>
      </c>
      <c r="J841">
        <v>0</v>
      </c>
      <c r="K841" t="e">
        <v>#DIV/0!</v>
      </c>
      <c r="N841">
        <v>0</v>
      </c>
      <c r="O841" t="e">
        <v>#DIV/0!</v>
      </c>
    </row>
    <row r="842" spans="1:15" x14ac:dyDescent="0.25">
      <c r="A842" t="s">
        <v>1663</v>
      </c>
      <c r="B842">
        <v>0</v>
      </c>
      <c r="C842">
        <v>0</v>
      </c>
      <c r="D842">
        <v>0</v>
      </c>
      <c r="G842">
        <v>0</v>
      </c>
      <c r="H842">
        <v>0</v>
      </c>
      <c r="I842">
        <v>0</v>
      </c>
      <c r="J842">
        <v>0</v>
      </c>
      <c r="K842" t="e">
        <v>#DIV/0!</v>
      </c>
      <c r="N842">
        <v>0</v>
      </c>
      <c r="O842" t="e">
        <v>#DIV/0!</v>
      </c>
    </row>
    <row r="843" spans="1:15" x14ac:dyDescent="0.25">
      <c r="A843" t="s">
        <v>1665</v>
      </c>
      <c r="B843">
        <v>0</v>
      </c>
      <c r="C843">
        <v>0</v>
      </c>
      <c r="D843">
        <v>0</v>
      </c>
      <c r="G843">
        <v>0</v>
      </c>
      <c r="H843">
        <v>0</v>
      </c>
      <c r="I843">
        <v>0</v>
      </c>
      <c r="J843">
        <v>0</v>
      </c>
      <c r="K843" t="e">
        <v>#DIV/0!</v>
      </c>
      <c r="N843">
        <v>0</v>
      </c>
      <c r="O843" t="e">
        <v>#DIV/0!</v>
      </c>
    </row>
    <row r="844" spans="1:15" x14ac:dyDescent="0.25">
      <c r="A844" t="s">
        <v>1667</v>
      </c>
      <c r="B844">
        <v>0</v>
      </c>
      <c r="C844">
        <v>0</v>
      </c>
      <c r="D844">
        <v>0</v>
      </c>
      <c r="G844">
        <v>0</v>
      </c>
      <c r="H844">
        <v>0</v>
      </c>
      <c r="I844">
        <v>0</v>
      </c>
      <c r="J844">
        <v>0</v>
      </c>
      <c r="K844" t="e">
        <v>#DIV/0!</v>
      </c>
      <c r="N844">
        <v>0</v>
      </c>
      <c r="O844" t="e">
        <v>#DIV/0!</v>
      </c>
    </row>
    <row r="845" spans="1:15" x14ac:dyDescent="0.25">
      <c r="A845" t="s">
        <v>1669</v>
      </c>
      <c r="B845">
        <v>0</v>
      </c>
      <c r="C845">
        <v>0</v>
      </c>
      <c r="D845">
        <v>0</v>
      </c>
      <c r="G845">
        <v>0</v>
      </c>
      <c r="H845">
        <v>0</v>
      </c>
      <c r="I845">
        <v>0</v>
      </c>
      <c r="J845">
        <v>0</v>
      </c>
      <c r="K845" t="e">
        <v>#DIV/0!</v>
      </c>
      <c r="N845">
        <v>0</v>
      </c>
      <c r="O845" t="e">
        <v>#DIV/0!</v>
      </c>
    </row>
    <row r="846" spans="1:15" x14ac:dyDescent="0.25">
      <c r="A846" t="s">
        <v>1671</v>
      </c>
      <c r="B846">
        <v>0</v>
      </c>
      <c r="C846">
        <v>0</v>
      </c>
      <c r="D846">
        <v>0</v>
      </c>
      <c r="G846">
        <v>0</v>
      </c>
      <c r="H846">
        <v>0</v>
      </c>
      <c r="I846">
        <v>0</v>
      </c>
      <c r="J846">
        <v>0</v>
      </c>
      <c r="K846" t="e">
        <v>#DIV/0!</v>
      </c>
      <c r="N846">
        <v>0</v>
      </c>
      <c r="O846" t="e">
        <v>#DIV/0!</v>
      </c>
    </row>
    <row r="847" spans="1:15" x14ac:dyDescent="0.25">
      <c r="A847" t="s">
        <v>1673</v>
      </c>
      <c r="B847">
        <v>0</v>
      </c>
      <c r="C847">
        <v>0</v>
      </c>
      <c r="D847">
        <v>0</v>
      </c>
      <c r="G847">
        <v>0</v>
      </c>
      <c r="H847">
        <v>0</v>
      </c>
      <c r="I847">
        <v>0</v>
      </c>
      <c r="J847">
        <v>0</v>
      </c>
      <c r="K847" t="e">
        <v>#DIV/0!</v>
      </c>
      <c r="N847">
        <v>0</v>
      </c>
      <c r="O847" t="e">
        <v>#DIV/0!</v>
      </c>
    </row>
    <row r="848" spans="1:15" x14ac:dyDescent="0.25">
      <c r="A848" t="s">
        <v>1675</v>
      </c>
      <c r="B848">
        <v>0</v>
      </c>
      <c r="C848">
        <v>0</v>
      </c>
      <c r="D848">
        <v>0</v>
      </c>
      <c r="G848">
        <v>0</v>
      </c>
      <c r="H848">
        <v>0</v>
      </c>
      <c r="I848">
        <v>0</v>
      </c>
      <c r="J848">
        <v>0</v>
      </c>
      <c r="K848" t="e">
        <v>#DIV/0!</v>
      </c>
      <c r="N848">
        <v>0</v>
      </c>
      <c r="O848" t="e">
        <v>#DIV/0!</v>
      </c>
    </row>
    <row r="849" spans="1:15" x14ac:dyDescent="0.25">
      <c r="A849" t="s">
        <v>1677</v>
      </c>
      <c r="B849">
        <v>0</v>
      </c>
      <c r="C849">
        <v>0</v>
      </c>
      <c r="D849">
        <v>0</v>
      </c>
      <c r="G849">
        <v>0</v>
      </c>
      <c r="H849">
        <v>0</v>
      </c>
      <c r="I849">
        <v>0</v>
      </c>
      <c r="J849">
        <v>0</v>
      </c>
      <c r="K849" t="e">
        <v>#DIV/0!</v>
      </c>
      <c r="N849">
        <v>0</v>
      </c>
      <c r="O849" t="e">
        <v>#DIV/0!</v>
      </c>
    </row>
    <row r="850" spans="1:15" x14ac:dyDescent="0.25">
      <c r="A850" t="s">
        <v>1679</v>
      </c>
      <c r="B850">
        <v>0</v>
      </c>
      <c r="C850">
        <v>0</v>
      </c>
      <c r="D850">
        <v>0</v>
      </c>
      <c r="G850">
        <v>0</v>
      </c>
      <c r="H850">
        <v>0</v>
      </c>
      <c r="I850">
        <v>0</v>
      </c>
      <c r="J850">
        <v>0</v>
      </c>
      <c r="K850" t="e">
        <v>#DIV/0!</v>
      </c>
      <c r="N850">
        <v>0</v>
      </c>
      <c r="O850" t="e">
        <v>#DIV/0!</v>
      </c>
    </row>
    <row r="851" spans="1:15" x14ac:dyDescent="0.25">
      <c r="A851" t="s">
        <v>1681</v>
      </c>
      <c r="B851">
        <v>0</v>
      </c>
      <c r="C851">
        <v>0</v>
      </c>
      <c r="D851">
        <v>0</v>
      </c>
      <c r="G851">
        <v>0</v>
      </c>
      <c r="H851">
        <v>0</v>
      </c>
      <c r="I851">
        <v>0</v>
      </c>
      <c r="J851">
        <v>0</v>
      </c>
      <c r="K851" t="e">
        <v>#DIV/0!</v>
      </c>
      <c r="N851">
        <v>0</v>
      </c>
      <c r="O851" t="e">
        <v>#DIV/0!</v>
      </c>
    </row>
    <row r="852" spans="1:15" x14ac:dyDescent="0.25">
      <c r="A852" t="s">
        <v>1683</v>
      </c>
      <c r="B852">
        <v>0</v>
      </c>
      <c r="C852">
        <v>0</v>
      </c>
      <c r="D852">
        <v>0</v>
      </c>
      <c r="G852">
        <v>0</v>
      </c>
      <c r="H852">
        <v>0</v>
      </c>
      <c r="I852">
        <v>0</v>
      </c>
      <c r="J852">
        <v>0</v>
      </c>
      <c r="K852" t="e">
        <v>#DIV/0!</v>
      </c>
      <c r="N852">
        <v>0</v>
      </c>
      <c r="O852" t="e">
        <v>#DIV/0!</v>
      </c>
    </row>
    <row r="853" spans="1:15" x14ac:dyDescent="0.25">
      <c r="A853" t="s">
        <v>1685</v>
      </c>
      <c r="B853">
        <v>0</v>
      </c>
      <c r="C853">
        <v>0</v>
      </c>
      <c r="D853">
        <v>0</v>
      </c>
      <c r="G853">
        <v>0</v>
      </c>
      <c r="H853">
        <v>0</v>
      </c>
      <c r="I853">
        <v>0</v>
      </c>
      <c r="J853">
        <v>0</v>
      </c>
      <c r="K853" t="e">
        <v>#DIV/0!</v>
      </c>
      <c r="N853">
        <v>0</v>
      </c>
      <c r="O853" t="e">
        <v>#DIV/0!</v>
      </c>
    </row>
    <row r="854" spans="1:15" x14ac:dyDescent="0.25">
      <c r="A854" t="s">
        <v>1687</v>
      </c>
      <c r="B854">
        <v>0</v>
      </c>
      <c r="C854">
        <v>0</v>
      </c>
      <c r="D854">
        <v>0</v>
      </c>
      <c r="G854">
        <v>0</v>
      </c>
      <c r="H854">
        <v>0</v>
      </c>
      <c r="I854">
        <v>0</v>
      </c>
      <c r="J854">
        <v>0</v>
      </c>
      <c r="K854" t="e">
        <v>#DIV/0!</v>
      </c>
      <c r="N854">
        <v>0</v>
      </c>
      <c r="O854" t="e">
        <v>#DIV/0!</v>
      </c>
    </row>
    <row r="855" spans="1:15" x14ac:dyDescent="0.25">
      <c r="A855" t="s">
        <v>1689</v>
      </c>
      <c r="B855">
        <v>0</v>
      </c>
      <c r="C855">
        <v>0</v>
      </c>
      <c r="D855">
        <v>0</v>
      </c>
      <c r="G855">
        <v>0</v>
      </c>
      <c r="H855">
        <v>0</v>
      </c>
      <c r="I855">
        <v>0</v>
      </c>
      <c r="J855">
        <v>0</v>
      </c>
      <c r="K855" t="e">
        <v>#DIV/0!</v>
      </c>
      <c r="N855">
        <v>0</v>
      </c>
      <c r="O855" t="e">
        <v>#DIV/0!</v>
      </c>
    </row>
    <row r="856" spans="1:15" x14ac:dyDescent="0.25">
      <c r="A856" t="s">
        <v>1691</v>
      </c>
      <c r="B856">
        <v>0</v>
      </c>
      <c r="C856">
        <v>0</v>
      </c>
      <c r="D856">
        <v>0</v>
      </c>
      <c r="G856">
        <v>0</v>
      </c>
      <c r="H856">
        <v>0</v>
      </c>
      <c r="I856">
        <v>0</v>
      </c>
      <c r="J856">
        <v>0</v>
      </c>
      <c r="K856" t="e">
        <v>#DIV/0!</v>
      </c>
      <c r="N856">
        <v>0</v>
      </c>
      <c r="O856" t="e">
        <v>#DIV/0!</v>
      </c>
    </row>
    <row r="857" spans="1:15" x14ac:dyDescent="0.25">
      <c r="A857" t="s">
        <v>1693</v>
      </c>
      <c r="B857">
        <v>0</v>
      </c>
      <c r="C857">
        <v>0</v>
      </c>
      <c r="D857">
        <v>0</v>
      </c>
      <c r="G857">
        <v>0</v>
      </c>
      <c r="H857">
        <v>0</v>
      </c>
      <c r="I857">
        <v>0</v>
      </c>
      <c r="J857">
        <v>0</v>
      </c>
      <c r="K857" t="e">
        <v>#DIV/0!</v>
      </c>
      <c r="N857">
        <v>0</v>
      </c>
      <c r="O857" t="e">
        <v>#DIV/0!</v>
      </c>
    </row>
    <row r="858" spans="1:15" x14ac:dyDescent="0.25">
      <c r="A858" t="s">
        <v>1695</v>
      </c>
      <c r="B858">
        <v>0</v>
      </c>
      <c r="C858">
        <v>0</v>
      </c>
      <c r="D858">
        <v>0</v>
      </c>
      <c r="G858">
        <v>0</v>
      </c>
      <c r="H858">
        <v>0</v>
      </c>
      <c r="I858">
        <v>0</v>
      </c>
      <c r="J858">
        <v>0</v>
      </c>
      <c r="K858" t="e">
        <v>#DIV/0!</v>
      </c>
      <c r="N858">
        <v>0</v>
      </c>
      <c r="O858" t="e">
        <v>#DIV/0!</v>
      </c>
    </row>
    <row r="859" spans="1:15" x14ac:dyDescent="0.25">
      <c r="A859" t="s">
        <v>1697</v>
      </c>
      <c r="B859">
        <v>0</v>
      </c>
      <c r="C859">
        <v>0</v>
      </c>
      <c r="D859">
        <v>0</v>
      </c>
      <c r="G859">
        <v>0</v>
      </c>
      <c r="H859">
        <v>0</v>
      </c>
      <c r="I859">
        <v>0</v>
      </c>
      <c r="J859">
        <v>0</v>
      </c>
      <c r="K859" t="e">
        <v>#DIV/0!</v>
      </c>
      <c r="N859">
        <v>0</v>
      </c>
      <c r="O859" t="e">
        <v>#DIV/0!</v>
      </c>
    </row>
    <row r="860" spans="1:15" x14ac:dyDescent="0.25">
      <c r="A860" t="s">
        <v>1699</v>
      </c>
      <c r="B860">
        <v>0</v>
      </c>
      <c r="C860">
        <v>0</v>
      </c>
      <c r="D860">
        <v>0</v>
      </c>
      <c r="G860">
        <v>0</v>
      </c>
      <c r="H860">
        <v>0</v>
      </c>
      <c r="I860">
        <v>0</v>
      </c>
      <c r="J860">
        <v>0</v>
      </c>
      <c r="K860" t="e">
        <v>#DIV/0!</v>
      </c>
      <c r="N860">
        <v>0</v>
      </c>
      <c r="O860" t="e">
        <v>#DIV/0!</v>
      </c>
    </row>
    <row r="861" spans="1:15" x14ac:dyDescent="0.25">
      <c r="A861" t="s">
        <v>1701</v>
      </c>
      <c r="B861">
        <v>0</v>
      </c>
      <c r="C861">
        <v>0</v>
      </c>
      <c r="D861">
        <v>0</v>
      </c>
      <c r="G861">
        <v>0</v>
      </c>
      <c r="H861">
        <v>0</v>
      </c>
      <c r="I861">
        <v>0</v>
      </c>
      <c r="J861">
        <v>0</v>
      </c>
      <c r="K861" t="e">
        <v>#DIV/0!</v>
      </c>
      <c r="N861">
        <v>0</v>
      </c>
      <c r="O861" t="e">
        <v>#DIV/0!</v>
      </c>
    </row>
    <row r="862" spans="1:15" x14ac:dyDescent="0.25">
      <c r="A862" t="s">
        <v>1703</v>
      </c>
      <c r="B862">
        <v>0</v>
      </c>
      <c r="C862">
        <v>0</v>
      </c>
      <c r="D862">
        <v>0</v>
      </c>
      <c r="G862">
        <v>0</v>
      </c>
      <c r="H862">
        <v>0</v>
      </c>
      <c r="I862">
        <v>0</v>
      </c>
      <c r="J862">
        <v>0</v>
      </c>
      <c r="K862" t="e">
        <v>#DIV/0!</v>
      </c>
      <c r="N862">
        <v>0</v>
      </c>
      <c r="O862" t="e">
        <v>#DIV/0!</v>
      </c>
    </row>
    <row r="863" spans="1:15" x14ac:dyDescent="0.25">
      <c r="A863" t="s">
        <v>1705</v>
      </c>
      <c r="B863">
        <v>0</v>
      </c>
      <c r="C863">
        <v>0</v>
      </c>
      <c r="D863">
        <v>0</v>
      </c>
      <c r="G863">
        <v>0</v>
      </c>
      <c r="H863">
        <v>0</v>
      </c>
      <c r="I863">
        <v>0</v>
      </c>
      <c r="J863">
        <v>0</v>
      </c>
      <c r="K863" t="e">
        <v>#DIV/0!</v>
      </c>
      <c r="N863">
        <v>0</v>
      </c>
      <c r="O863" t="e">
        <v>#DIV/0!</v>
      </c>
    </row>
    <row r="864" spans="1:15" x14ac:dyDescent="0.25">
      <c r="A864" t="s">
        <v>1707</v>
      </c>
      <c r="B864">
        <v>0</v>
      </c>
      <c r="C864">
        <v>0</v>
      </c>
      <c r="D864">
        <v>0</v>
      </c>
      <c r="G864">
        <v>0</v>
      </c>
      <c r="H864">
        <v>0</v>
      </c>
      <c r="I864">
        <v>0</v>
      </c>
      <c r="J864">
        <v>0</v>
      </c>
      <c r="K864" t="e">
        <v>#DIV/0!</v>
      </c>
      <c r="N864">
        <v>0</v>
      </c>
      <c r="O864" t="e">
        <v>#DIV/0!</v>
      </c>
    </row>
    <row r="865" spans="1:15" x14ac:dyDescent="0.25">
      <c r="A865" t="s">
        <v>1709</v>
      </c>
      <c r="B865">
        <v>0</v>
      </c>
      <c r="C865">
        <v>0</v>
      </c>
      <c r="D865">
        <v>0</v>
      </c>
      <c r="G865">
        <v>0</v>
      </c>
      <c r="H865">
        <v>0</v>
      </c>
      <c r="I865">
        <v>0</v>
      </c>
      <c r="J865">
        <v>0</v>
      </c>
      <c r="K865" t="e">
        <v>#DIV/0!</v>
      </c>
      <c r="N865">
        <v>0</v>
      </c>
      <c r="O865" t="e">
        <v>#DIV/0!</v>
      </c>
    </row>
    <row r="866" spans="1:15" x14ac:dyDescent="0.25">
      <c r="A866" t="s">
        <v>1711</v>
      </c>
      <c r="B866">
        <v>0</v>
      </c>
      <c r="C866">
        <v>0</v>
      </c>
      <c r="D866">
        <v>0</v>
      </c>
      <c r="G866">
        <v>0</v>
      </c>
      <c r="H866">
        <v>0</v>
      </c>
      <c r="I866">
        <v>0</v>
      </c>
      <c r="J866">
        <v>0</v>
      </c>
      <c r="K866" t="e">
        <v>#DIV/0!</v>
      </c>
      <c r="N866">
        <v>0</v>
      </c>
      <c r="O866" t="e">
        <v>#DIV/0!</v>
      </c>
    </row>
    <row r="867" spans="1:15" x14ac:dyDescent="0.25">
      <c r="A867" t="s">
        <v>2341</v>
      </c>
    </row>
    <row r="868" spans="1:15" x14ac:dyDescent="0.25">
      <c r="A868" t="s">
        <v>1713</v>
      </c>
      <c r="B868">
        <v>0</v>
      </c>
      <c r="C868">
        <v>0</v>
      </c>
      <c r="D868">
        <v>0</v>
      </c>
      <c r="G868">
        <v>0</v>
      </c>
      <c r="H868">
        <v>0</v>
      </c>
      <c r="I868">
        <v>0</v>
      </c>
      <c r="J868">
        <v>0</v>
      </c>
      <c r="K868" t="e">
        <v>#DIV/0!</v>
      </c>
      <c r="N868">
        <v>0</v>
      </c>
      <c r="O868" t="e">
        <v>#DIV/0!</v>
      </c>
    </row>
    <row r="869" spans="1:15" x14ac:dyDescent="0.25">
      <c r="A869" t="s">
        <v>1715</v>
      </c>
      <c r="B869">
        <v>0</v>
      </c>
      <c r="C869">
        <v>0</v>
      </c>
      <c r="D869">
        <v>0</v>
      </c>
      <c r="G869">
        <v>0</v>
      </c>
      <c r="H869">
        <v>0</v>
      </c>
      <c r="I869">
        <v>0</v>
      </c>
      <c r="J869">
        <v>0</v>
      </c>
      <c r="K869" t="e">
        <v>#DIV/0!</v>
      </c>
      <c r="N869">
        <v>0</v>
      </c>
      <c r="O869" t="e">
        <v>#DIV/0!</v>
      </c>
    </row>
    <row r="870" spans="1:15" x14ac:dyDescent="0.25">
      <c r="A870" t="s">
        <v>1717</v>
      </c>
      <c r="B870">
        <v>0</v>
      </c>
      <c r="C870">
        <v>0</v>
      </c>
      <c r="D870">
        <v>0</v>
      </c>
      <c r="G870">
        <v>0</v>
      </c>
      <c r="H870">
        <v>0</v>
      </c>
      <c r="I870">
        <v>0</v>
      </c>
      <c r="J870">
        <v>0</v>
      </c>
      <c r="K870" t="e">
        <v>#DIV/0!</v>
      </c>
      <c r="N870">
        <v>0</v>
      </c>
      <c r="O870" t="e">
        <v>#DIV/0!</v>
      </c>
    </row>
    <row r="871" spans="1:15" x14ac:dyDescent="0.25">
      <c r="A871" t="s">
        <v>1719</v>
      </c>
      <c r="B871">
        <v>0</v>
      </c>
      <c r="C871">
        <v>0</v>
      </c>
      <c r="D871">
        <v>0</v>
      </c>
      <c r="G871">
        <v>0</v>
      </c>
      <c r="H871">
        <v>0</v>
      </c>
      <c r="I871">
        <v>0</v>
      </c>
      <c r="J871">
        <v>0</v>
      </c>
      <c r="K871" t="e">
        <v>#DIV/0!</v>
      </c>
      <c r="N871">
        <v>0</v>
      </c>
      <c r="O871" t="e">
        <v>#DIV/0!</v>
      </c>
    </row>
    <row r="872" spans="1:15" x14ac:dyDescent="0.25">
      <c r="A872" t="s">
        <v>1721</v>
      </c>
      <c r="B872">
        <v>0</v>
      </c>
      <c r="C872">
        <v>0</v>
      </c>
      <c r="D872">
        <v>0</v>
      </c>
      <c r="G872">
        <v>0</v>
      </c>
      <c r="H872">
        <v>0</v>
      </c>
      <c r="I872">
        <v>0</v>
      </c>
      <c r="J872">
        <v>0</v>
      </c>
      <c r="K872" t="e">
        <v>#DIV/0!</v>
      </c>
      <c r="N872">
        <v>0</v>
      </c>
      <c r="O872" t="e">
        <v>#DIV/0!</v>
      </c>
    </row>
    <row r="873" spans="1:15" x14ac:dyDescent="0.25">
      <c r="A873" t="s">
        <v>1723</v>
      </c>
      <c r="B873">
        <v>0</v>
      </c>
      <c r="C873">
        <v>0</v>
      </c>
      <c r="D873">
        <v>0</v>
      </c>
      <c r="G873">
        <v>0</v>
      </c>
      <c r="H873">
        <v>0</v>
      </c>
      <c r="I873">
        <v>0</v>
      </c>
      <c r="J873">
        <v>0</v>
      </c>
      <c r="K873" t="e">
        <v>#DIV/0!</v>
      </c>
      <c r="N873">
        <v>0</v>
      </c>
      <c r="O873" t="e">
        <v>#DIV/0!</v>
      </c>
    </row>
    <row r="874" spans="1:15" x14ac:dyDescent="0.25">
      <c r="A874" t="s">
        <v>1725</v>
      </c>
      <c r="B874">
        <v>0</v>
      </c>
      <c r="C874">
        <v>0</v>
      </c>
      <c r="D874">
        <v>0</v>
      </c>
      <c r="G874">
        <v>0</v>
      </c>
      <c r="H874">
        <v>0</v>
      </c>
      <c r="I874">
        <v>0</v>
      </c>
      <c r="J874">
        <v>0</v>
      </c>
      <c r="K874" t="e">
        <v>#DIV/0!</v>
      </c>
      <c r="N874">
        <v>0</v>
      </c>
      <c r="O874" t="e">
        <v>#DIV/0!</v>
      </c>
    </row>
    <row r="875" spans="1:15" x14ac:dyDescent="0.25">
      <c r="A875" t="s">
        <v>1727</v>
      </c>
      <c r="B875">
        <v>0</v>
      </c>
      <c r="C875">
        <v>0</v>
      </c>
      <c r="D875">
        <v>0</v>
      </c>
      <c r="G875">
        <v>0</v>
      </c>
      <c r="H875">
        <v>0</v>
      </c>
      <c r="I875">
        <v>0</v>
      </c>
      <c r="J875">
        <v>0</v>
      </c>
      <c r="K875" t="e">
        <v>#DIV/0!</v>
      </c>
      <c r="N875">
        <v>0</v>
      </c>
      <c r="O875" t="e">
        <v>#DIV/0!</v>
      </c>
    </row>
    <row r="876" spans="1:15" x14ac:dyDescent="0.25">
      <c r="A876" t="s">
        <v>1729</v>
      </c>
      <c r="B876">
        <v>0</v>
      </c>
      <c r="C876">
        <v>0</v>
      </c>
      <c r="D876">
        <v>0</v>
      </c>
      <c r="G876">
        <v>0</v>
      </c>
      <c r="H876">
        <v>0</v>
      </c>
      <c r="I876">
        <v>0</v>
      </c>
      <c r="J876">
        <v>0</v>
      </c>
      <c r="K876" t="e">
        <v>#DIV/0!</v>
      </c>
      <c r="N876">
        <v>0</v>
      </c>
      <c r="O876" t="e">
        <v>#DIV/0!</v>
      </c>
    </row>
    <row r="877" spans="1:15" x14ac:dyDescent="0.25">
      <c r="A877" t="s">
        <v>1731</v>
      </c>
      <c r="B877">
        <v>0</v>
      </c>
      <c r="C877">
        <v>0</v>
      </c>
      <c r="D877">
        <v>0</v>
      </c>
      <c r="G877">
        <v>0</v>
      </c>
      <c r="H877">
        <v>0</v>
      </c>
      <c r="I877">
        <v>0</v>
      </c>
      <c r="J877">
        <v>0</v>
      </c>
      <c r="K877" t="e">
        <v>#DIV/0!</v>
      </c>
      <c r="N877">
        <v>0</v>
      </c>
      <c r="O877" t="e">
        <v>#DIV/0!</v>
      </c>
    </row>
    <row r="878" spans="1:15" x14ac:dyDescent="0.25">
      <c r="A878" t="s">
        <v>1733</v>
      </c>
      <c r="B878">
        <v>0</v>
      </c>
      <c r="C878">
        <v>0</v>
      </c>
      <c r="D878">
        <v>0</v>
      </c>
      <c r="G878">
        <v>0</v>
      </c>
      <c r="H878">
        <v>0</v>
      </c>
      <c r="I878">
        <v>0</v>
      </c>
      <c r="J878">
        <v>0</v>
      </c>
      <c r="K878" t="e">
        <v>#DIV/0!</v>
      </c>
      <c r="N878">
        <v>0</v>
      </c>
      <c r="O878" t="e">
        <v>#DIV/0!</v>
      </c>
    </row>
    <row r="879" spans="1:15" x14ac:dyDescent="0.25">
      <c r="A879" t="s">
        <v>1735</v>
      </c>
      <c r="B879">
        <v>0</v>
      </c>
      <c r="C879">
        <v>0</v>
      </c>
      <c r="D879">
        <v>0</v>
      </c>
      <c r="G879">
        <v>0</v>
      </c>
      <c r="H879">
        <v>0</v>
      </c>
      <c r="I879">
        <v>0</v>
      </c>
      <c r="J879">
        <v>0</v>
      </c>
      <c r="K879" t="e">
        <v>#DIV/0!</v>
      </c>
      <c r="N879">
        <v>0</v>
      </c>
      <c r="O879" t="e">
        <v>#DIV/0!</v>
      </c>
    </row>
    <row r="880" spans="1:15" x14ac:dyDescent="0.25">
      <c r="A880" t="s">
        <v>1737</v>
      </c>
      <c r="B880">
        <v>0</v>
      </c>
      <c r="C880">
        <v>0</v>
      </c>
      <c r="D880">
        <v>0</v>
      </c>
      <c r="G880">
        <v>0</v>
      </c>
      <c r="H880">
        <v>0</v>
      </c>
      <c r="I880">
        <v>0</v>
      </c>
      <c r="J880">
        <v>0</v>
      </c>
      <c r="K880" t="e">
        <v>#DIV/0!</v>
      </c>
      <c r="N880">
        <v>0</v>
      </c>
      <c r="O880" t="e">
        <v>#DIV/0!</v>
      </c>
    </row>
    <row r="881" spans="1:15" x14ac:dyDescent="0.25">
      <c r="A881" t="s">
        <v>1739</v>
      </c>
      <c r="B881">
        <v>0</v>
      </c>
      <c r="C881">
        <v>0</v>
      </c>
      <c r="D881">
        <v>0</v>
      </c>
      <c r="G881">
        <v>0</v>
      </c>
      <c r="H881">
        <v>0</v>
      </c>
      <c r="I881">
        <v>0</v>
      </c>
      <c r="J881">
        <v>0</v>
      </c>
      <c r="K881" t="e">
        <v>#DIV/0!</v>
      </c>
      <c r="N881">
        <v>0</v>
      </c>
      <c r="O881" t="e">
        <v>#DIV/0!</v>
      </c>
    </row>
    <row r="882" spans="1:15" x14ac:dyDescent="0.25">
      <c r="A882" t="s">
        <v>1741</v>
      </c>
      <c r="B882">
        <v>0</v>
      </c>
      <c r="C882">
        <v>0</v>
      </c>
      <c r="D882">
        <v>0</v>
      </c>
      <c r="G882">
        <v>0</v>
      </c>
      <c r="H882">
        <v>0</v>
      </c>
      <c r="I882">
        <v>0</v>
      </c>
      <c r="J882">
        <v>0</v>
      </c>
      <c r="K882" t="e">
        <v>#DIV/0!</v>
      </c>
      <c r="N882">
        <v>0</v>
      </c>
      <c r="O882" t="e">
        <v>#DIV/0!</v>
      </c>
    </row>
    <row r="883" spans="1:15" x14ac:dyDescent="0.25">
      <c r="A883" t="s">
        <v>1743</v>
      </c>
      <c r="B883">
        <v>0</v>
      </c>
      <c r="C883">
        <v>0</v>
      </c>
      <c r="D883">
        <v>0</v>
      </c>
      <c r="G883">
        <v>0</v>
      </c>
      <c r="H883">
        <v>0</v>
      </c>
      <c r="I883">
        <v>0</v>
      </c>
      <c r="J883">
        <v>0</v>
      </c>
      <c r="K883" t="e">
        <v>#DIV/0!</v>
      </c>
      <c r="N883">
        <v>0</v>
      </c>
      <c r="O883" t="e">
        <v>#DIV/0!</v>
      </c>
    </row>
    <row r="884" spans="1:15" x14ac:dyDescent="0.25">
      <c r="A884" t="s">
        <v>1745</v>
      </c>
      <c r="B884">
        <v>0</v>
      </c>
      <c r="C884">
        <v>0</v>
      </c>
      <c r="D884">
        <v>0</v>
      </c>
      <c r="G884">
        <v>0</v>
      </c>
      <c r="H884">
        <v>0</v>
      </c>
      <c r="I884">
        <v>0</v>
      </c>
      <c r="J884">
        <v>0</v>
      </c>
      <c r="K884" t="e">
        <v>#DIV/0!</v>
      </c>
      <c r="N884">
        <v>0</v>
      </c>
      <c r="O884" t="e">
        <v>#DIV/0!</v>
      </c>
    </row>
    <row r="885" spans="1:15" x14ac:dyDescent="0.25">
      <c r="A885" t="s">
        <v>1747</v>
      </c>
      <c r="B885">
        <v>0</v>
      </c>
      <c r="C885">
        <v>0</v>
      </c>
      <c r="D885">
        <v>0</v>
      </c>
      <c r="G885">
        <v>0</v>
      </c>
      <c r="H885">
        <v>0</v>
      </c>
      <c r="I885">
        <v>0</v>
      </c>
      <c r="J885">
        <v>0</v>
      </c>
      <c r="K885" t="e">
        <v>#DIV/0!</v>
      </c>
      <c r="N885">
        <v>0</v>
      </c>
      <c r="O885" t="e">
        <v>#DIV/0!</v>
      </c>
    </row>
    <row r="886" spans="1:15" x14ac:dyDescent="0.25">
      <c r="A886" t="s">
        <v>1749</v>
      </c>
      <c r="B886">
        <v>0</v>
      </c>
      <c r="C886">
        <v>0</v>
      </c>
      <c r="D886">
        <v>0</v>
      </c>
      <c r="G886">
        <v>0</v>
      </c>
      <c r="H886">
        <v>0</v>
      </c>
      <c r="I886">
        <v>0</v>
      </c>
      <c r="J886">
        <v>0</v>
      </c>
      <c r="K886" t="e">
        <v>#DIV/0!</v>
      </c>
      <c r="N886">
        <v>0</v>
      </c>
      <c r="O886" t="e">
        <v>#DIV/0!</v>
      </c>
    </row>
    <row r="887" spans="1:15" x14ac:dyDescent="0.25">
      <c r="A887" t="s">
        <v>1751</v>
      </c>
      <c r="B887">
        <v>0</v>
      </c>
      <c r="C887">
        <v>0</v>
      </c>
      <c r="D887">
        <v>0</v>
      </c>
      <c r="G887">
        <v>0</v>
      </c>
      <c r="H887">
        <v>0</v>
      </c>
      <c r="I887">
        <v>0</v>
      </c>
      <c r="J887">
        <v>0</v>
      </c>
      <c r="K887" t="e">
        <v>#DIV/0!</v>
      </c>
      <c r="N887">
        <v>0</v>
      </c>
      <c r="O887" t="e">
        <v>#DIV/0!</v>
      </c>
    </row>
    <row r="888" spans="1:15" x14ac:dyDescent="0.25">
      <c r="A888" t="s">
        <v>1753</v>
      </c>
      <c r="B888">
        <v>0</v>
      </c>
      <c r="C888">
        <v>0</v>
      </c>
      <c r="D888">
        <v>0</v>
      </c>
      <c r="G888">
        <v>0</v>
      </c>
      <c r="H888">
        <v>0</v>
      </c>
      <c r="I888">
        <v>0</v>
      </c>
      <c r="J888">
        <v>0</v>
      </c>
      <c r="K888" t="e">
        <v>#DIV/0!</v>
      </c>
      <c r="N888">
        <v>0</v>
      </c>
      <c r="O888" t="e">
        <v>#DIV/0!</v>
      </c>
    </row>
    <row r="889" spans="1:15" x14ac:dyDescent="0.25">
      <c r="A889" t="s">
        <v>1755</v>
      </c>
      <c r="B889">
        <v>0</v>
      </c>
      <c r="C889">
        <v>0</v>
      </c>
      <c r="D889">
        <v>0</v>
      </c>
      <c r="G889">
        <v>0</v>
      </c>
      <c r="H889">
        <v>0</v>
      </c>
      <c r="I889">
        <v>0</v>
      </c>
      <c r="J889">
        <v>0</v>
      </c>
      <c r="K889" t="e">
        <v>#DIV/0!</v>
      </c>
      <c r="N889">
        <v>0</v>
      </c>
      <c r="O889" t="e">
        <v>#DIV/0!</v>
      </c>
    </row>
    <row r="890" spans="1:15" x14ac:dyDescent="0.25">
      <c r="A890" t="s">
        <v>1757</v>
      </c>
      <c r="B890">
        <v>0</v>
      </c>
      <c r="C890">
        <v>0</v>
      </c>
      <c r="D890">
        <v>0</v>
      </c>
      <c r="G890">
        <v>0</v>
      </c>
      <c r="H890">
        <v>0</v>
      </c>
      <c r="I890">
        <v>0</v>
      </c>
      <c r="J890">
        <v>0</v>
      </c>
      <c r="K890" t="e">
        <v>#DIV/0!</v>
      </c>
      <c r="N890">
        <v>0</v>
      </c>
      <c r="O890" t="e">
        <v>#DIV/0!</v>
      </c>
    </row>
    <row r="891" spans="1:15" x14ac:dyDescent="0.25">
      <c r="A891" t="s">
        <v>1759</v>
      </c>
      <c r="B891">
        <v>0</v>
      </c>
      <c r="C891">
        <v>0</v>
      </c>
      <c r="D891">
        <v>0</v>
      </c>
      <c r="G891">
        <v>0</v>
      </c>
      <c r="H891">
        <v>0</v>
      </c>
      <c r="I891">
        <v>0</v>
      </c>
      <c r="J891">
        <v>0</v>
      </c>
      <c r="K891" t="e">
        <v>#DIV/0!</v>
      </c>
      <c r="N891">
        <v>0</v>
      </c>
      <c r="O891" t="e">
        <v>#DIV/0!</v>
      </c>
    </row>
    <row r="892" spans="1:15" x14ac:dyDescent="0.25">
      <c r="A892" t="s">
        <v>1761</v>
      </c>
      <c r="B892">
        <v>0</v>
      </c>
      <c r="C892">
        <v>0</v>
      </c>
      <c r="D892">
        <v>0</v>
      </c>
      <c r="G892">
        <v>0</v>
      </c>
      <c r="H892">
        <v>0</v>
      </c>
      <c r="I892">
        <v>0</v>
      </c>
      <c r="J892">
        <v>0</v>
      </c>
      <c r="K892" t="e">
        <v>#DIV/0!</v>
      </c>
      <c r="N892">
        <v>0</v>
      </c>
      <c r="O892" t="e">
        <v>#DIV/0!</v>
      </c>
    </row>
    <row r="893" spans="1:15" x14ac:dyDescent="0.25">
      <c r="A893" t="s">
        <v>1763</v>
      </c>
      <c r="B893">
        <v>0</v>
      </c>
      <c r="C893">
        <v>0</v>
      </c>
      <c r="D893">
        <v>0</v>
      </c>
      <c r="G893">
        <v>0</v>
      </c>
      <c r="H893">
        <v>0</v>
      </c>
      <c r="I893">
        <v>0</v>
      </c>
      <c r="J893">
        <v>0</v>
      </c>
      <c r="K893" t="e">
        <v>#DIV/0!</v>
      </c>
      <c r="N893">
        <v>0</v>
      </c>
      <c r="O893" t="e">
        <v>#DIV/0!</v>
      </c>
    </row>
    <row r="894" spans="1:15" x14ac:dyDescent="0.25">
      <c r="A894" t="s">
        <v>1765</v>
      </c>
      <c r="B894">
        <v>0</v>
      </c>
      <c r="C894">
        <v>0</v>
      </c>
      <c r="D894">
        <v>0</v>
      </c>
      <c r="G894">
        <v>0</v>
      </c>
      <c r="H894">
        <v>0</v>
      </c>
      <c r="I894">
        <v>0</v>
      </c>
      <c r="J894">
        <v>0</v>
      </c>
      <c r="K894" t="e">
        <v>#DIV/0!</v>
      </c>
      <c r="N894">
        <v>0</v>
      </c>
      <c r="O894" t="e">
        <v>#DIV/0!</v>
      </c>
    </row>
    <row r="895" spans="1:15" x14ac:dyDescent="0.25">
      <c r="A895" t="s">
        <v>1767</v>
      </c>
      <c r="B895">
        <v>0</v>
      </c>
      <c r="C895">
        <v>0</v>
      </c>
      <c r="D895">
        <v>0</v>
      </c>
      <c r="G895">
        <v>0</v>
      </c>
      <c r="H895">
        <v>0</v>
      </c>
      <c r="I895">
        <v>0</v>
      </c>
      <c r="J895">
        <v>0</v>
      </c>
      <c r="K895" t="e">
        <v>#DIV/0!</v>
      </c>
      <c r="N895">
        <v>0</v>
      </c>
      <c r="O895" t="e">
        <v>#DIV/0!</v>
      </c>
    </row>
    <row r="896" spans="1:15" x14ac:dyDescent="0.25">
      <c r="A896" t="s">
        <v>1769</v>
      </c>
      <c r="B896">
        <v>0</v>
      </c>
      <c r="C896">
        <v>0</v>
      </c>
      <c r="D896">
        <v>0</v>
      </c>
      <c r="G896">
        <v>0</v>
      </c>
      <c r="H896">
        <v>0</v>
      </c>
      <c r="I896">
        <v>0</v>
      </c>
      <c r="J896">
        <v>0</v>
      </c>
      <c r="K896" t="e">
        <v>#DIV/0!</v>
      </c>
      <c r="N896">
        <v>0</v>
      </c>
      <c r="O896" t="e">
        <v>#DIV/0!</v>
      </c>
    </row>
    <row r="897" spans="1:15" x14ac:dyDescent="0.25">
      <c r="A897" t="s">
        <v>1771</v>
      </c>
      <c r="B897">
        <v>0</v>
      </c>
      <c r="C897">
        <v>0</v>
      </c>
      <c r="D897">
        <v>0</v>
      </c>
      <c r="G897">
        <v>0</v>
      </c>
      <c r="H897">
        <v>0</v>
      </c>
      <c r="I897">
        <v>0</v>
      </c>
      <c r="J897">
        <v>0</v>
      </c>
      <c r="K897" t="e">
        <v>#DIV/0!</v>
      </c>
      <c r="N897">
        <v>0</v>
      </c>
      <c r="O897" t="e">
        <v>#DIV/0!</v>
      </c>
    </row>
    <row r="898" spans="1:15" x14ac:dyDescent="0.25">
      <c r="A898" t="s">
        <v>1773</v>
      </c>
      <c r="B898">
        <v>0</v>
      </c>
      <c r="C898">
        <v>0</v>
      </c>
      <c r="D898">
        <v>0</v>
      </c>
      <c r="G898">
        <v>0</v>
      </c>
      <c r="H898">
        <v>0</v>
      </c>
      <c r="I898">
        <v>0</v>
      </c>
      <c r="J898">
        <v>0</v>
      </c>
      <c r="K898" t="e">
        <v>#DIV/0!</v>
      </c>
      <c r="N898">
        <v>0</v>
      </c>
      <c r="O898" t="e">
        <v>#DIV/0!</v>
      </c>
    </row>
    <row r="899" spans="1:15" x14ac:dyDescent="0.25">
      <c r="A899" t="s">
        <v>1775</v>
      </c>
      <c r="B899">
        <v>0</v>
      </c>
      <c r="C899">
        <v>0</v>
      </c>
      <c r="D899">
        <v>0</v>
      </c>
      <c r="G899">
        <v>0</v>
      </c>
      <c r="H899">
        <v>0</v>
      </c>
      <c r="I899">
        <v>0</v>
      </c>
      <c r="J899">
        <v>0</v>
      </c>
      <c r="K899" t="e">
        <v>#DIV/0!</v>
      </c>
      <c r="N899">
        <v>0</v>
      </c>
      <c r="O899" t="e">
        <v>#DIV/0!</v>
      </c>
    </row>
    <row r="900" spans="1:15" x14ac:dyDescent="0.25">
      <c r="A900" t="s">
        <v>1777</v>
      </c>
      <c r="B900">
        <v>0</v>
      </c>
      <c r="C900">
        <v>0</v>
      </c>
      <c r="D900">
        <v>0</v>
      </c>
      <c r="G900">
        <v>0</v>
      </c>
      <c r="H900">
        <v>0</v>
      </c>
      <c r="I900">
        <v>0</v>
      </c>
      <c r="J900">
        <v>0</v>
      </c>
      <c r="K900" t="e">
        <v>#DIV/0!</v>
      </c>
      <c r="N900">
        <v>0</v>
      </c>
      <c r="O900" t="e">
        <v>#DIV/0!</v>
      </c>
    </row>
    <row r="901" spans="1:15" x14ac:dyDescent="0.25">
      <c r="A901" t="s">
        <v>1779</v>
      </c>
      <c r="B901">
        <v>0</v>
      </c>
      <c r="C901">
        <v>0</v>
      </c>
      <c r="D901">
        <v>0</v>
      </c>
      <c r="G901">
        <v>0</v>
      </c>
      <c r="H901">
        <v>0</v>
      </c>
      <c r="I901">
        <v>0</v>
      </c>
      <c r="J901">
        <v>0</v>
      </c>
      <c r="K901" t="e">
        <v>#DIV/0!</v>
      </c>
      <c r="N901">
        <v>0</v>
      </c>
      <c r="O901" t="e">
        <v>#DIV/0!</v>
      </c>
    </row>
    <row r="902" spans="1:15" x14ac:dyDescent="0.25">
      <c r="A902" t="s">
        <v>1781</v>
      </c>
      <c r="B902">
        <v>0</v>
      </c>
      <c r="C902">
        <v>0</v>
      </c>
      <c r="D902">
        <v>0</v>
      </c>
      <c r="G902">
        <v>0</v>
      </c>
      <c r="H902">
        <v>0</v>
      </c>
      <c r="I902">
        <v>0</v>
      </c>
      <c r="J902">
        <v>0</v>
      </c>
      <c r="K902" t="e">
        <v>#DIV/0!</v>
      </c>
      <c r="N902">
        <v>0</v>
      </c>
      <c r="O902" t="e">
        <v>#DIV/0!</v>
      </c>
    </row>
    <row r="903" spans="1:15" x14ac:dyDescent="0.25">
      <c r="A903" t="s">
        <v>1783</v>
      </c>
      <c r="B903">
        <v>0</v>
      </c>
      <c r="C903">
        <v>0</v>
      </c>
      <c r="D903">
        <v>0</v>
      </c>
      <c r="G903">
        <v>0</v>
      </c>
      <c r="H903">
        <v>0</v>
      </c>
      <c r="I903">
        <v>0</v>
      </c>
      <c r="J903">
        <v>0</v>
      </c>
      <c r="K903" t="e">
        <v>#DIV/0!</v>
      </c>
      <c r="N903">
        <v>0</v>
      </c>
      <c r="O903" t="e">
        <v>#DIV/0!</v>
      </c>
    </row>
    <row r="904" spans="1:15" x14ac:dyDescent="0.25">
      <c r="A904" t="s">
        <v>1785</v>
      </c>
      <c r="B904">
        <v>0</v>
      </c>
      <c r="C904">
        <v>0</v>
      </c>
      <c r="D904">
        <v>0</v>
      </c>
      <c r="G904">
        <v>0</v>
      </c>
      <c r="H904">
        <v>0</v>
      </c>
      <c r="I904">
        <v>0</v>
      </c>
      <c r="J904">
        <v>0</v>
      </c>
      <c r="K904" t="e">
        <v>#DIV/0!</v>
      </c>
      <c r="N904">
        <v>0</v>
      </c>
      <c r="O904" t="e">
        <v>#DIV/0!</v>
      </c>
    </row>
    <row r="905" spans="1:15" x14ac:dyDescent="0.25">
      <c r="A905" t="s">
        <v>1787</v>
      </c>
      <c r="B905">
        <v>0</v>
      </c>
      <c r="C905">
        <v>0</v>
      </c>
      <c r="D905">
        <v>0</v>
      </c>
      <c r="G905">
        <v>0</v>
      </c>
      <c r="H905">
        <v>0</v>
      </c>
      <c r="I905">
        <v>0</v>
      </c>
      <c r="J905">
        <v>0</v>
      </c>
      <c r="K905" t="e">
        <v>#DIV/0!</v>
      </c>
      <c r="N905">
        <v>0</v>
      </c>
      <c r="O905" t="e">
        <v>#DIV/0!</v>
      </c>
    </row>
    <row r="906" spans="1:15" x14ac:dyDescent="0.25">
      <c r="A906" t="s">
        <v>1789</v>
      </c>
      <c r="B906">
        <v>0</v>
      </c>
      <c r="C906">
        <v>0</v>
      </c>
      <c r="D906">
        <v>0</v>
      </c>
      <c r="G906">
        <v>0</v>
      </c>
      <c r="H906">
        <v>0</v>
      </c>
      <c r="I906">
        <v>0</v>
      </c>
      <c r="J906">
        <v>0</v>
      </c>
      <c r="K906" t="e">
        <v>#DIV/0!</v>
      </c>
      <c r="N906">
        <v>0</v>
      </c>
      <c r="O906" t="e">
        <v>#DIV/0!</v>
      </c>
    </row>
    <row r="907" spans="1:15" x14ac:dyDescent="0.25">
      <c r="A907" t="s">
        <v>1791</v>
      </c>
      <c r="B907">
        <v>0</v>
      </c>
      <c r="C907">
        <v>0</v>
      </c>
      <c r="D907">
        <v>0</v>
      </c>
      <c r="G907">
        <v>0</v>
      </c>
      <c r="H907">
        <v>0</v>
      </c>
      <c r="I907">
        <v>0</v>
      </c>
      <c r="J907">
        <v>0</v>
      </c>
      <c r="K907" t="e">
        <v>#DIV/0!</v>
      </c>
      <c r="N907">
        <v>0</v>
      </c>
      <c r="O907" t="e">
        <v>#DIV/0!</v>
      </c>
    </row>
    <row r="908" spans="1:15" x14ac:dyDescent="0.25">
      <c r="A908" t="s">
        <v>1793</v>
      </c>
      <c r="B908">
        <v>0</v>
      </c>
      <c r="C908">
        <v>0</v>
      </c>
      <c r="D908">
        <v>0</v>
      </c>
      <c r="G908">
        <v>0</v>
      </c>
      <c r="H908">
        <v>0</v>
      </c>
      <c r="I908">
        <v>0</v>
      </c>
      <c r="J908">
        <v>0</v>
      </c>
      <c r="K908" t="e">
        <v>#DIV/0!</v>
      </c>
      <c r="N908">
        <v>0</v>
      </c>
      <c r="O908" t="e">
        <v>#DIV/0!</v>
      </c>
    </row>
    <row r="909" spans="1:15" x14ac:dyDescent="0.25">
      <c r="A909" t="s">
        <v>1795</v>
      </c>
      <c r="B909">
        <v>0</v>
      </c>
      <c r="C909">
        <v>0</v>
      </c>
      <c r="D909">
        <v>0</v>
      </c>
      <c r="G909">
        <v>0</v>
      </c>
      <c r="H909">
        <v>0</v>
      </c>
      <c r="I909">
        <v>0</v>
      </c>
      <c r="J909">
        <v>0</v>
      </c>
      <c r="K909" t="e">
        <v>#DIV/0!</v>
      </c>
      <c r="N909">
        <v>0</v>
      </c>
      <c r="O909" t="e">
        <v>#DIV/0!</v>
      </c>
    </row>
    <row r="910" spans="1:15" x14ac:dyDescent="0.25">
      <c r="A910" t="s">
        <v>1797</v>
      </c>
      <c r="B910">
        <v>0</v>
      </c>
      <c r="C910">
        <v>0</v>
      </c>
      <c r="D910">
        <v>0</v>
      </c>
      <c r="G910">
        <v>0</v>
      </c>
      <c r="H910">
        <v>0</v>
      </c>
      <c r="I910">
        <v>0</v>
      </c>
      <c r="J910">
        <v>0</v>
      </c>
      <c r="K910" t="e">
        <v>#DIV/0!</v>
      </c>
      <c r="N910">
        <v>0</v>
      </c>
      <c r="O910" t="e">
        <v>#DIV/0!</v>
      </c>
    </row>
    <row r="911" spans="1:15" x14ac:dyDescent="0.25">
      <c r="A911" t="s">
        <v>1799</v>
      </c>
      <c r="B911">
        <v>0</v>
      </c>
      <c r="C911">
        <v>0</v>
      </c>
      <c r="D911">
        <v>0</v>
      </c>
      <c r="G911">
        <v>0</v>
      </c>
      <c r="H911">
        <v>0</v>
      </c>
      <c r="I911">
        <v>0</v>
      </c>
      <c r="J911">
        <v>0</v>
      </c>
      <c r="K911" t="e">
        <v>#DIV/0!</v>
      </c>
      <c r="N911">
        <v>0</v>
      </c>
      <c r="O911" t="e">
        <v>#DIV/0!</v>
      </c>
    </row>
    <row r="912" spans="1:15" x14ac:dyDescent="0.25">
      <c r="A912" t="s">
        <v>1801</v>
      </c>
      <c r="B912">
        <v>0</v>
      </c>
      <c r="C912">
        <v>0</v>
      </c>
      <c r="D912">
        <v>0</v>
      </c>
      <c r="G912">
        <v>0</v>
      </c>
      <c r="H912">
        <v>0</v>
      </c>
      <c r="I912">
        <v>0</v>
      </c>
      <c r="J912">
        <v>0</v>
      </c>
      <c r="K912" t="e">
        <v>#DIV/0!</v>
      </c>
      <c r="N912">
        <v>0</v>
      </c>
      <c r="O912" t="e">
        <v>#DIV/0!</v>
      </c>
    </row>
    <row r="913" spans="1:15" x14ac:dyDescent="0.25">
      <c r="A913" t="s">
        <v>1803</v>
      </c>
      <c r="B913">
        <v>0</v>
      </c>
      <c r="C913">
        <v>0</v>
      </c>
      <c r="D913">
        <v>0</v>
      </c>
      <c r="G913">
        <v>0</v>
      </c>
      <c r="H913">
        <v>0</v>
      </c>
      <c r="I913">
        <v>0</v>
      </c>
      <c r="J913">
        <v>0</v>
      </c>
      <c r="K913" t="e">
        <v>#DIV/0!</v>
      </c>
      <c r="N913">
        <v>0</v>
      </c>
      <c r="O913" t="e">
        <v>#DIV/0!</v>
      </c>
    </row>
    <row r="914" spans="1:15" x14ac:dyDescent="0.25">
      <c r="A914" t="s">
        <v>1805</v>
      </c>
      <c r="B914">
        <v>0</v>
      </c>
      <c r="C914">
        <v>0</v>
      </c>
      <c r="D914">
        <v>0</v>
      </c>
      <c r="G914">
        <v>0</v>
      </c>
      <c r="H914">
        <v>0</v>
      </c>
      <c r="I914">
        <v>0</v>
      </c>
      <c r="J914">
        <v>0</v>
      </c>
      <c r="K914" t="e">
        <v>#DIV/0!</v>
      </c>
      <c r="N914">
        <v>0</v>
      </c>
      <c r="O914" t="e">
        <v>#DIV/0!</v>
      </c>
    </row>
    <row r="915" spans="1:15" x14ac:dyDescent="0.25">
      <c r="A915" t="s">
        <v>1807</v>
      </c>
      <c r="B915">
        <v>0</v>
      </c>
      <c r="C915">
        <v>0</v>
      </c>
      <c r="D915">
        <v>0</v>
      </c>
      <c r="G915">
        <v>0</v>
      </c>
      <c r="H915">
        <v>0</v>
      </c>
      <c r="I915">
        <v>0</v>
      </c>
      <c r="J915">
        <v>0</v>
      </c>
      <c r="K915" t="e">
        <v>#DIV/0!</v>
      </c>
      <c r="N915">
        <v>0</v>
      </c>
      <c r="O915" t="e">
        <v>#DIV/0!</v>
      </c>
    </row>
    <row r="916" spans="1:15" x14ac:dyDescent="0.25">
      <c r="A916" t="s">
        <v>1809</v>
      </c>
      <c r="B916">
        <v>0</v>
      </c>
      <c r="C916">
        <v>0</v>
      </c>
      <c r="D916">
        <v>0</v>
      </c>
      <c r="G916">
        <v>0</v>
      </c>
      <c r="H916">
        <v>0</v>
      </c>
      <c r="I916">
        <v>0</v>
      </c>
      <c r="J916">
        <v>0</v>
      </c>
      <c r="K916" t="e">
        <v>#DIV/0!</v>
      </c>
      <c r="N916">
        <v>0</v>
      </c>
      <c r="O916" t="e">
        <v>#DIV/0!</v>
      </c>
    </row>
    <row r="917" spans="1:15" x14ac:dyDescent="0.25">
      <c r="A917" t="s">
        <v>1811</v>
      </c>
      <c r="B917">
        <v>0</v>
      </c>
      <c r="C917">
        <v>0</v>
      </c>
      <c r="D917">
        <v>0</v>
      </c>
      <c r="G917">
        <v>0</v>
      </c>
      <c r="H917">
        <v>0</v>
      </c>
      <c r="I917">
        <v>0</v>
      </c>
      <c r="J917">
        <v>0</v>
      </c>
      <c r="K917" t="e">
        <v>#DIV/0!</v>
      </c>
      <c r="N917">
        <v>0</v>
      </c>
      <c r="O917" t="e">
        <v>#DIV/0!</v>
      </c>
    </row>
    <row r="918" spans="1:15" x14ac:dyDescent="0.25">
      <c r="A918" t="s">
        <v>1813</v>
      </c>
      <c r="B918">
        <v>0</v>
      </c>
      <c r="C918">
        <v>0</v>
      </c>
      <c r="D918">
        <v>0</v>
      </c>
      <c r="G918">
        <v>0</v>
      </c>
      <c r="H918">
        <v>0</v>
      </c>
      <c r="I918">
        <v>0</v>
      </c>
      <c r="J918">
        <v>0</v>
      </c>
      <c r="K918" t="e">
        <v>#DIV/0!</v>
      </c>
      <c r="N918">
        <v>0</v>
      </c>
      <c r="O918" t="e">
        <v>#DIV/0!</v>
      </c>
    </row>
    <row r="919" spans="1:15" x14ac:dyDescent="0.25">
      <c r="A919" t="s">
        <v>1815</v>
      </c>
      <c r="B919">
        <v>0</v>
      </c>
      <c r="C919">
        <v>0</v>
      </c>
      <c r="D919">
        <v>0</v>
      </c>
      <c r="G919">
        <v>0</v>
      </c>
      <c r="H919">
        <v>0</v>
      </c>
      <c r="I919">
        <v>0</v>
      </c>
      <c r="J919">
        <v>0</v>
      </c>
      <c r="K919" t="e">
        <v>#DIV/0!</v>
      </c>
      <c r="N919">
        <v>0</v>
      </c>
      <c r="O919" t="e">
        <v>#DIV/0!</v>
      </c>
    </row>
    <row r="920" spans="1:15" x14ac:dyDescent="0.25">
      <c r="A920" t="s">
        <v>1817</v>
      </c>
      <c r="B920">
        <v>0</v>
      </c>
      <c r="C920">
        <v>0</v>
      </c>
      <c r="D920">
        <v>0</v>
      </c>
      <c r="G920">
        <v>0</v>
      </c>
      <c r="H920">
        <v>0</v>
      </c>
      <c r="I920">
        <v>0</v>
      </c>
      <c r="J920">
        <v>0</v>
      </c>
      <c r="K920" t="e">
        <v>#DIV/0!</v>
      </c>
      <c r="N920">
        <v>0</v>
      </c>
      <c r="O920" t="e">
        <v>#DIV/0!</v>
      </c>
    </row>
    <row r="921" spans="1:15" x14ac:dyDescent="0.25">
      <c r="A921" t="s">
        <v>1819</v>
      </c>
      <c r="B921">
        <v>0</v>
      </c>
      <c r="C921">
        <v>0</v>
      </c>
      <c r="D921">
        <v>0</v>
      </c>
      <c r="G921">
        <v>0</v>
      </c>
      <c r="H921">
        <v>0</v>
      </c>
      <c r="I921">
        <v>0</v>
      </c>
      <c r="J921">
        <v>0</v>
      </c>
      <c r="K921" t="e">
        <v>#DIV/0!</v>
      </c>
      <c r="N921">
        <v>0</v>
      </c>
      <c r="O921" t="e">
        <v>#DIV/0!</v>
      </c>
    </row>
    <row r="922" spans="1:15" x14ac:dyDescent="0.25">
      <c r="A922" t="s">
        <v>1821</v>
      </c>
      <c r="B922">
        <v>0</v>
      </c>
      <c r="C922">
        <v>0</v>
      </c>
      <c r="D922">
        <v>0</v>
      </c>
      <c r="G922">
        <v>0</v>
      </c>
      <c r="H922">
        <v>0</v>
      </c>
      <c r="I922">
        <v>0</v>
      </c>
      <c r="J922">
        <v>0</v>
      </c>
      <c r="K922" t="e">
        <v>#DIV/0!</v>
      </c>
      <c r="N922">
        <v>0</v>
      </c>
      <c r="O922" t="e">
        <v>#DIV/0!</v>
      </c>
    </row>
    <row r="923" spans="1:15" x14ac:dyDescent="0.25">
      <c r="A923" t="s">
        <v>1823</v>
      </c>
      <c r="B923">
        <v>0</v>
      </c>
      <c r="C923">
        <v>0</v>
      </c>
      <c r="D923">
        <v>0</v>
      </c>
      <c r="G923">
        <v>0</v>
      </c>
      <c r="H923">
        <v>0</v>
      </c>
      <c r="I923">
        <v>0</v>
      </c>
      <c r="J923">
        <v>0</v>
      </c>
      <c r="K923" t="e">
        <v>#DIV/0!</v>
      </c>
      <c r="N923">
        <v>0</v>
      </c>
      <c r="O923" t="e">
        <v>#DIV/0!</v>
      </c>
    </row>
    <row r="924" spans="1:15" x14ac:dyDescent="0.25">
      <c r="A924" t="s">
        <v>1825</v>
      </c>
      <c r="B924">
        <v>0</v>
      </c>
      <c r="C924">
        <v>0</v>
      </c>
      <c r="D924">
        <v>0</v>
      </c>
      <c r="G924">
        <v>0</v>
      </c>
      <c r="H924">
        <v>0</v>
      </c>
      <c r="I924">
        <v>0</v>
      </c>
      <c r="J924">
        <v>0</v>
      </c>
      <c r="K924" t="e">
        <v>#DIV/0!</v>
      </c>
      <c r="N924">
        <v>0</v>
      </c>
      <c r="O924" t="e">
        <v>#DIV/0!</v>
      </c>
    </row>
    <row r="925" spans="1:15" x14ac:dyDescent="0.25">
      <c r="A925" t="s">
        <v>1827</v>
      </c>
      <c r="B925">
        <v>0</v>
      </c>
      <c r="C925">
        <v>0</v>
      </c>
      <c r="D925">
        <v>0</v>
      </c>
      <c r="G925">
        <v>0</v>
      </c>
      <c r="H925">
        <v>0</v>
      </c>
      <c r="I925">
        <v>0</v>
      </c>
      <c r="J925">
        <v>0</v>
      </c>
      <c r="K925" t="e">
        <v>#DIV/0!</v>
      </c>
      <c r="N925">
        <v>0</v>
      </c>
      <c r="O925" t="e">
        <v>#DIV/0!</v>
      </c>
    </row>
    <row r="926" spans="1:15" x14ac:dyDescent="0.25">
      <c r="A926" t="s">
        <v>1829</v>
      </c>
      <c r="B926">
        <v>0</v>
      </c>
      <c r="C926">
        <v>0</v>
      </c>
      <c r="D926">
        <v>0</v>
      </c>
      <c r="G926">
        <v>0</v>
      </c>
      <c r="H926">
        <v>0</v>
      </c>
      <c r="I926">
        <v>0</v>
      </c>
      <c r="J926">
        <v>0</v>
      </c>
      <c r="K926" t="e">
        <v>#DIV/0!</v>
      </c>
      <c r="N926">
        <v>0</v>
      </c>
      <c r="O926" t="e">
        <v>#DIV/0!</v>
      </c>
    </row>
    <row r="927" spans="1:15" x14ac:dyDescent="0.25">
      <c r="A927" t="s">
        <v>1831</v>
      </c>
      <c r="B927">
        <v>0</v>
      </c>
      <c r="C927">
        <v>0</v>
      </c>
      <c r="D927">
        <v>0</v>
      </c>
      <c r="G927">
        <v>0</v>
      </c>
      <c r="H927">
        <v>0</v>
      </c>
      <c r="I927">
        <v>0</v>
      </c>
      <c r="J927">
        <v>0</v>
      </c>
      <c r="K927" t="e">
        <v>#DIV/0!</v>
      </c>
      <c r="N927">
        <v>0</v>
      </c>
      <c r="O927" t="e">
        <v>#DIV/0!</v>
      </c>
    </row>
    <row r="928" spans="1:15" x14ac:dyDescent="0.25">
      <c r="A928" t="s">
        <v>1833</v>
      </c>
      <c r="B928">
        <v>0</v>
      </c>
      <c r="C928">
        <v>0</v>
      </c>
      <c r="D928">
        <v>0</v>
      </c>
      <c r="G928">
        <v>0</v>
      </c>
      <c r="H928">
        <v>0</v>
      </c>
      <c r="I928">
        <v>0</v>
      </c>
      <c r="J928">
        <v>0</v>
      </c>
      <c r="K928" t="e">
        <v>#DIV/0!</v>
      </c>
      <c r="N928">
        <v>0</v>
      </c>
      <c r="O928" t="e">
        <v>#DIV/0!</v>
      </c>
    </row>
    <row r="929" spans="1:15" x14ac:dyDescent="0.25">
      <c r="A929" t="s">
        <v>1835</v>
      </c>
      <c r="B929">
        <v>0</v>
      </c>
      <c r="C929">
        <v>0</v>
      </c>
      <c r="D929">
        <v>0</v>
      </c>
      <c r="G929">
        <v>0</v>
      </c>
      <c r="H929">
        <v>0</v>
      </c>
      <c r="I929">
        <v>0</v>
      </c>
      <c r="J929">
        <v>0</v>
      </c>
      <c r="K929" t="e">
        <v>#DIV/0!</v>
      </c>
      <c r="N929">
        <v>0</v>
      </c>
      <c r="O929" t="e">
        <v>#DIV/0!</v>
      </c>
    </row>
    <row r="930" spans="1:15" x14ac:dyDescent="0.25">
      <c r="A930" t="s">
        <v>1837</v>
      </c>
      <c r="B930">
        <v>0</v>
      </c>
      <c r="C930">
        <v>0</v>
      </c>
      <c r="D930">
        <v>0</v>
      </c>
      <c r="G930">
        <v>0</v>
      </c>
      <c r="H930">
        <v>0</v>
      </c>
      <c r="I930">
        <v>0</v>
      </c>
      <c r="J930">
        <v>0</v>
      </c>
      <c r="K930" t="e">
        <v>#DIV/0!</v>
      </c>
      <c r="N930">
        <v>0</v>
      </c>
      <c r="O930" t="e">
        <v>#DIV/0!</v>
      </c>
    </row>
    <row r="931" spans="1:15" x14ac:dyDescent="0.25">
      <c r="A931" t="s">
        <v>1839</v>
      </c>
      <c r="B931">
        <v>0</v>
      </c>
      <c r="C931">
        <v>0</v>
      </c>
      <c r="D931">
        <v>0</v>
      </c>
      <c r="G931">
        <v>0</v>
      </c>
      <c r="H931">
        <v>0</v>
      </c>
      <c r="I931">
        <v>0</v>
      </c>
      <c r="J931">
        <v>0</v>
      </c>
      <c r="K931" t="e">
        <v>#DIV/0!</v>
      </c>
      <c r="N931">
        <v>0</v>
      </c>
      <c r="O931" t="e">
        <v>#DIV/0!</v>
      </c>
    </row>
    <row r="932" spans="1:15" x14ac:dyDescent="0.25">
      <c r="A932" t="s">
        <v>1841</v>
      </c>
      <c r="B932">
        <v>0</v>
      </c>
      <c r="C932">
        <v>0</v>
      </c>
      <c r="D932">
        <v>0</v>
      </c>
      <c r="G932">
        <v>0</v>
      </c>
      <c r="H932">
        <v>0</v>
      </c>
      <c r="I932">
        <v>0</v>
      </c>
      <c r="J932">
        <v>0</v>
      </c>
      <c r="K932" t="e">
        <v>#DIV/0!</v>
      </c>
      <c r="N932">
        <v>0</v>
      </c>
      <c r="O932" t="e">
        <v>#DIV/0!</v>
      </c>
    </row>
    <row r="933" spans="1:15" x14ac:dyDescent="0.25">
      <c r="A933" t="s">
        <v>1843</v>
      </c>
      <c r="B933">
        <v>0</v>
      </c>
      <c r="C933">
        <v>0</v>
      </c>
      <c r="D933">
        <v>0</v>
      </c>
      <c r="G933">
        <v>0</v>
      </c>
      <c r="H933">
        <v>0</v>
      </c>
      <c r="I933">
        <v>0</v>
      </c>
      <c r="J933">
        <v>0</v>
      </c>
      <c r="K933" t="e">
        <v>#DIV/0!</v>
      </c>
      <c r="N933">
        <v>0</v>
      </c>
      <c r="O933" t="e">
        <v>#DIV/0!</v>
      </c>
    </row>
    <row r="934" spans="1:15" x14ac:dyDescent="0.25">
      <c r="A934" t="s">
        <v>1845</v>
      </c>
      <c r="B934">
        <v>0</v>
      </c>
      <c r="C934">
        <v>0</v>
      </c>
      <c r="D934">
        <v>0</v>
      </c>
      <c r="G934">
        <v>0</v>
      </c>
      <c r="H934">
        <v>0</v>
      </c>
      <c r="I934">
        <v>0</v>
      </c>
      <c r="J934">
        <v>0</v>
      </c>
      <c r="K934" t="e">
        <v>#DIV/0!</v>
      </c>
      <c r="N934">
        <v>0</v>
      </c>
      <c r="O934" t="e">
        <v>#DIV/0!</v>
      </c>
    </row>
    <row r="935" spans="1:15" x14ac:dyDescent="0.25">
      <c r="A935" t="s">
        <v>1847</v>
      </c>
      <c r="B935">
        <v>0</v>
      </c>
      <c r="C935">
        <v>0</v>
      </c>
      <c r="D935">
        <v>0</v>
      </c>
      <c r="G935">
        <v>0</v>
      </c>
      <c r="H935">
        <v>0</v>
      </c>
      <c r="I935">
        <v>0</v>
      </c>
      <c r="J935">
        <v>0</v>
      </c>
      <c r="K935" t="e">
        <v>#DIV/0!</v>
      </c>
      <c r="N935">
        <v>0</v>
      </c>
      <c r="O935" t="e">
        <v>#DIV/0!</v>
      </c>
    </row>
    <row r="936" spans="1:15" x14ac:dyDescent="0.25">
      <c r="A936" t="s">
        <v>1849</v>
      </c>
      <c r="B936">
        <v>0</v>
      </c>
      <c r="C936">
        <v>0</v>
      </c>
      <c r="D936">
        <v>0</v>
      </c>
      <c r="G936">
        <v>0</v>
      </c>
      <c r="H936">
        <v>0</v>
      </c>
      <c r="I936">
        <v>0</v>
      </c>
      <c r="J936">
        <v>0</v>
      </c>
      <c r="K936" t="e">
        <v>#DIV/0!</v>
      </c>
      <c r="N936">
        <v>0</v>
      </c>
      <c r="O936" t="e">
        <v>#DIV/0!</v>
      </c>
    </row>
    <row r="937" spans="1:15" x14ac:dyDescent="0.25">
      <c r="A937" t="s">
        <v>1855</v>
      </c>
      <c r="B937">
        <v>0</v>
      </c>
      <c r="C937">
        <v>0</v>
      </c>
      <c r="D937">
        <v>0</v>
      </c>
      <c r="G937">
        <v>0</v>
      </c>
      <c r="H937">
        <v>0</v>
      </c>
      <c r="I937">
        <v>0</v>
      </c>
      <c r="J937">
        <v>0</v>
      </c>
      <c r="K937" t="e">
        <v>#DIV/0!</v>
      </c>
      <c r="N937">
        <v>0</v>
      </c>
      <c r="O937" t="e">
        <v>#DIV/0!</v>
      </c>
    </row>
    <row r="938" spans="1:15" x14ac:dyDescent="0.25">
      <c r="A938" t="s">
        <v>1853</v>
      </c>
      <c r="B938">
        <v>0</v>
      </c>
      <c r="C938">
        <v>0</v>
      </c>
      <c r="D938">
        <v>0</v>
      </c>
      <c r="G938">
        <v>0</v>
      </c>
      <c r="H938">
        <v>0</v>
      </c>
      <c r="I938">
        <v>0</v>
      </c>
      <c r="J938">
        <v>0</v>
      </c>
      <c r="K938" t="e">
        <v>#DIV/0!</v>
      </c>
      <c r="N938">
        <v>0</v>
      </c>
      <c r="O938" t="e">
        <v>#DIV/0!</v>
      </c>
    </row>
    <row r="939" spans="1:15" x14ac:dyDescent="0.25">
      <c r="A939" t="s">
        <v>1857</v>
      </c>
      <c r="B939">
        <v>0</v>
      </c>
      <c r="C939">
        <v>0</v>
      </c>
      <c r="D939">
        <v>0</v>
      </c>
      <c r="G939">
        <v>0</v>
      </c>
      <c r="H939">
        <v>0</v>
      </c>
      <c r="I939">
        <v>0</v>
      </c>
      <c r="J939">
        <v>0</v>
      </c>
      <c r="K939" t="e">
        <v>#DIV/0!</v>
      </c>
      <c r="N939">
        <v>0</v>
      </c>
      <c r="O939" t="e">
        <v>#DIV/0!</v>
      </c>
    </row>
    <row r="940" spans="1:15" x14ac:dyDescent="0.25">
      <c r="A940" t="s">
        <v>1851</v>
      </c>
      <c r="B940">
        <v>0</v>
      </c>
      <c r="C940">
        <v>0</v>
      </c>
      <c r="D940">
        <v>0</v>
      </c>
      <c r="G940">
        <v>0</v>
      </c>
      <c r="H940">
        <v>0</v>
      </c>
      <c r="I940">
        <v>0</v>
      </c>
      <c r="J940">
        <v>0</v>
      </c>
      <c r="K940" t="e">
        <v>#DIV/0!</v>
      </c>
      <c r="N940">
        <v>0</v>
      </c>
      <c r="O940" t="e">
        <v>#DIV/0!</v>
      </c>
    </row>
    <row r="941" spans="1:15" x14ac:dyDescent="0.25">
      <c r="A941" t="s">
        <v>1914</v>
      </c>
    </row>
    <row r="942" spans="1:15" x14ac:dyDescent="0.25">
      <c r="A942" t="s">
        <v>1915</v>
      </c>
    </row>
    <row r="943" spans="1:15" x14ac:dyDescent="0.25">
      <c r="A943" t="s">
        <v>1916</v>
      </c>
    </row>
    <row r="944" spans="1:15" x14ac:dyDescent="0.25">
      <c r="A944" t="s">
        <v>1917</v>
      </c>
    </row>
    <row r="945" spans="1:1" x14ac:dyDescent="0.25">
      <c r="A945" t="s">
        <v>1918</v>
      </c>
    </row>
    <row r="946" spans="1:1" x14ac:dyDescent="0.25">
      <c r="A946" t="s">
        <v>1919</v>
      </c>
    </row>
    <row r="947" spans="1:1" x14ac:dyDescent="0.25">
      <c r="A947" t="s">
        <v>1920</v>
      </c>
    </row>
    <row r="948" spans="1:1" x14ac:dyDescent="0.25">
      <c r="A948" t="s">
        <v>1921</v>
      </c>
    </row>
    <row r="949" spans="1:1" x14ac:dyDescent="0.25">
      <c r="A949" t="s">
        <v>1922</v>
      </c>
    </row>
    <row r="950" spans="1:1" x14ac:dyDescent="0.25">
      <c r="A950" t="s">
        <v>1923</v>
      </c>
    </row>
    <row r="951" spans="1:1" x14ac:dyDescent="0.25">
      <c r="A951" t="s">
        <v>1924</v>
      </c>
    </row>
    <row r="952" spans="1:1" x14ac:dyDescent="0.25">
      <c r="A952" t="s">
        <v>1925</v>
      </c>
    </row>
    <row r="953" spans="1:1" x14ac:dyDescent="0.25">
      <c r="A953" t="s">
        <v>1926</v>
      </c>
    </row>
    <row r="954" spans="1:1" x14ac:dyDescent="0.25">
      <c r="A954" t="s">
        <v>1927</v>
      </c>
    </row>
    <row r="955" spans="1:1" x14ac:dyDescent="0.25">
      <c r="A955" t="s">
        <v>1928</v>
      </c>
    </row>
    <row r="956" spans="1:1" x14ac:dyDescent="0.25">
      <c r="A956" t="s">
        <v>1929</v>
      </c>
    </row>
    <row r="957" spans="1:1" x14ac:dyDescent="0.25">
      <c r="A957" t="s">
        <v>1930</v>
      </c>
    </row>
    <row r="958" spans="1:1" x14ac:dyDescent="0.25">
      <c r="A958" t="s">
        <v>1931</v>
      </c>
    </row>
    <row r="959" spans="1:1" x14ac:dyDescent="0.25">
      <c r="A959" t="s">
        <v>1932</v>
      </c>
    </row>
    <row r="960" spans="1:1" x14ac:dyDescent="0.25">
      <c r="A960" t="s">
        <v>1933</v>
      </c>
    </row>
    <row r="961" spans="1:1" x14ac:dyDescent="0.25">
      <c r="A961" t="s">
        <v>1934</v>
      </c>
    </row>
    <row r="962" spans="1:1" x14ac:dyDescent="0.25">
      <c r="A962" t="s">
        <v>1935</v>
      </c>
    </row>
    <row r="963" spans="1:1" x14ac:dyDescent="0.25">
      <c r="A963" t="s">
        <v>1936</v>
      </c>
    </row>
    <row r="964" spans="1:1" x14ac:dyDescent="0.25">
      <c r="A964" t="s">
        <v>1937</v>
      </c>
    </row>
    <row r="965" spans="1:1" x14ac:dyDescent="0.25">
      <c r="A965" t="s">
        <v>1938</v>
      </c>
    </row>
    <row r="966" spans="1:1" x14ac:dyDescent="0.25">
      <c r="A966" t="s">
        <v>1939</v>
      </c>
    </row>
    <row r="967" spans="1:1" x14ac:dyDescent="0.25">
      <c r="A967" t="s">
        <v>1940</v>
      </c>
    </row>
    <row r="968" spans="1:1" x14ac:dyDescent="0.25">
      <c r="A968" t="s">
        <v>1941</v>
      </c>
    </row>
    <row r="969" spans="1:1" x14ac:dyDescent="0.25">
      <c r="A969" t="s">
        <v>1942</v>
      </c>
    </row>
    <row r="970" spans="1:1" x14ac:dyDescent="0.25">
      <c r="A970" t="s">
        <v>1943</v>
      </c>
    </row>
    <row r="971" spans="1:1" x14ac:dyDescent="0.25">
      <c r="A971" t="s">
        <v>1944</v>
      </c>
    </row>
    <row r="972" spans="1:1" x14ac:dyDescent="0.25">
      <c r="A972" t="s">
        <v>1945</v>
      </c>
    </row>
    <row r="973" spans="1:1" x14ac:dyDescent="0.25">
      <c r="A973" t="s">
        <v>1946</v>
      </c>
    </row>
    <row r="974" spans="1:1" x14ac:dyDescent="0.25">
      <c r="A974" t="s">
        <v>1947</v>
      </c>
    </row>
    <row r="975" spans="1:1" x14ac:dyDescent="0.25">
      <c r="A975" t="s">
        <v>1948</v>
      </c>
    </row>
    <row r="976" spans="1:1" x14ac:dyDescent="0.25">
      <c r="A976" t="s">
        <v>1949</v>
      </c>
    </row>
    <row r="977" spans="1:1" x14ac:dyDescent="0.25">
      <c r="A977" t="s">
        <v>1950</v>
      </c>
    </row>
    <row r="978" spans="1:1" x14ac:dyDescent="0.25">
      <c r="A978" t="s">
        <v>1951</v>
      </c>
    </row>
    <row r="979" spans="1:1" x14ac:dyDescent="0.25">
      <c r="A979" t="s">
        <v>1952</v>
      </c>
    </row>
    <row r="980" spans="1:1" x14ac:dyDescent="0.25">
      <c r="A980" t="s">
        <v>1953</v>
      </c>
    </row>
    <row r="981" spans="1:1" x14ac:dyDescent="0.25">
      <c r="A981" t="s">
        <v>1954</v>
      </c>
    </row>
    <row r="982" spans="1:1" x14ac:dyDescent="0.25">
      <c r="A982" t="s">
        <v>1955</v>
      </c>
    </row>
    <row r="983" spans="1:1" x14ac:dyDescent="0.25">
      <c r="A983" t="s">
        <v>1956</v>
      </c>
    </row>
    <row r="984" spans="1:1" x14ac:dyDescent="0.25">
      <c r="A984" t="s">
        <v>1957</v>
      </c>
    </row>
    <row r="985" spans="1:1" x14ac:dyDescent="0.25">
      <c r="A985" t="s">
        <v>1958</v>
      </c>
    </row>
    <row r="986" spans="1:1" x14ac:dyDescent="0.25">
      <c r="A986" t="s">
        <v>1959</v>
      </c>
    </row>
    <row r="987" spans="1:1" x14ac:dyDescent="0.25">
      <c r="A987" t="s">
        <v>1960</v>
      </c>
    </row>
    <row r="988" spans="1:1" x14ac:dyDescent="0.25">
      <c r="A988" t="s">
        <v>1961</v>
      </c>
    </row>
    <row r="989" spans="1:1" x14ac:dyDescent="0.25">
      <c r="A989" t="s">
        <v>1962</v>
      </c>
    </row>
    <row r="990" spans="1:1" x14ac:dyDescent="0.25">
      <c r="A990" t="s">
        <v>1963</v>
      </c>
    </row>
    <row r="991" spans="1:1" x14ac:dyDescent="0.25">
      <c r="A991" t="s">
        <v>1964</v>
      </c>
    </row>
    <row r="992" spans="1:1" x14ac:dyDescent="0.25">
      <c r="A992" t="s">
        <v>1965</v>
      </c>
    </row>
    <row r="993" spans="1:1" x14ac:dyDescent="0.25">
      <c r="A993" t="s">
        <v>1966</v>
      </c>
    </row>
    <row r="994" spans="1:1" x14ac:dyDescent="0.25">
      <c r="A994" t="s">
        <v>1967</v>
      </c>
    </row>
    <row r="995" spans="1:1" x14ac:dyDescent="0.25">
      <c r="A995" t="s">
        <v>1968</v>
      </c>
    </row>
    <row r="996" spans="1:1" x14ac:dyDescent="0.25">
      <c r="A996" t="s">
        <v>1969</v>
      </c>
    </row>
    <row r="997" spans="1:1" x14ac:dyDescent="0.25">
      <c r="A997" t="s">
        <v>1970</v>
      </c>
    </row>
    <row r="998" spans="1:1" x14ac:dyDescent="0.25">
      <c r="A998" t="s">
        <v>1971</v>
      </c>
    </row>
    <row r="999" spans="1:1" x14ac:dyDescent="0.25">
      <c r="A999" t="s">
        <v>1972</v>
      </c>
    </row>
    <row r="1000" spans="1:1" x14ac:dyDescent="0.25">
      <c r="A1000" t="s">
        <v>1973</v>
      </c>
    </row>
    <row r="1001" spans="1:1" x14ac:dyDescent="0.25">
      <c r="A1001" t="s">
        <v>1974</v>
      </c>
    </row>
    <row r="1002" spans="1:1" x14ac:dyDescent="0.25">
      <c r="A1002" t="s">
        <v>1975</v>
      </c>
    </row>
    <row r="1003" spans="1:1" x14ac:dyDescent="0.25">
      <c r="A1003" t="s">
        <v>1976</v>
      </c>
    </row>
    <row r="1004" spans="1:1" x14ac:dyDescent="0.25">
      <c r="A1004" t="s">
        <v>1977</v>
      </c>
    </row>
    <row r="1005" spans="1:1" x14ac:dyDescent="0.25">
      <c r="A1005" t="s">
        <v>1978</v>
      </c>
    </row>
    <row r="1006" spans="1:1" x14ac:dyDescent="0.25">
      <c r="A1006" t="s">
        <v>1979</v>
      </c>
    </row>
    <row r="1007" spans="1:1" x14ac:dyDescent="0.25">
      <c r="A1007" t="s">
        <v>1980</v>
      </c>
    </row>
    <row r="1008" spans="1:1" x14ac:dyDescent="0.25">
      <c r="A1008" t="s">
        <v>1981</v>
      </c>
    </row>
    <row r="1009" spans="1:1" x14ac:dyDescent="0.25">
      <c r="A1009" t="s">
        <v>1982</v>
      </c>
    </row>
    <row r="1010" spans="1:1" x14ac:dyDescent="0.25">
      <c r="A1010" t="s">
        <v>1983</v>
      </c>
    </row>
    <row r="1011" spans="1:1" x14ac:dyDescent="0.25">
      <c r="A1011" t="s">
        <v>1984</v>
      </c>
    </row>
    <row r="1012" spans="1:1" x14ac:dyDescent="0.25">
      <c r="A1012" t="s">
        <v>1985</v>
      </c>
    </row>
    <row r="1013" spans="1:1" x14ac:dyDescent="0.25">
      <c r="A1013" t="s">
        <v>1986</v>
      </c>
    </row>
    <row r="1014" spans="1:1" x14ac:dyDescent="0.25">
      <c r="A1014" t="s">
        <v>1987</v>
      </c>
    </row>
    <row r="1015" spans="1:1" x14ac:dyDescent="0.25">
      <c r="A1015" t="s">
        <v>1988</v>
      </c>
    </row>
    <row r="1016" spans="1:1" x14ac:dyDescent="0.25">
      <c r="A1016" t="s">
        <v>1989</v>
      </c>
    </row>
    <row r="1017" spans="1:1" x14ac:dyDescent="0.25">
      <c r="A1017" t="s">
        <v>1990</v>
      </c>
    </row>
    <row r="1018" spans="1:1" x14ac:dyDescent="0.25">
      <c r="A1018" t="s">
        <v>1991</v>
      </c>
    </row>
    <row r="1019" spans="1:1" x14ac:dyDescent="0.25">
      <c r="A1019" t="s">
        <v>1992</v>
      </c>
    </row>
    <row r="1020" spans="1:1" x14ac:dyDescent="0.25">
      <c r="A1020" t="s">
        <v>1993</v>
      </c>
    </row>
    <row r="1021" spans="1:1" x14ac:dyDescent="0.25">
      <c r="A1021" t="s">
        <v>1994</v>
      </c>
    </row>
    <row r="1022" spans="1:1" x14ac:dyDescent="0.25">
      <c r="A1022" t="s">
        <v>1995</v>
      </c>
    </row>
    <row r="1023" spans="1:1" x14ac:dyDescent="0.25">
      <c r="A1023" t="s">
        <v>1996</v>
      </c>
    </row>
    <row r="1024" spans="1:1" x14ac:dyDescent="0.25">
      <c r="A1024" t="s">
        <v>1997</v>
      </c>
    </row>
    <row r="1025" spans="1:1" x14ac:dyDescent="0.25">
      <c r="A1025" t="s">
        <v>1998</v>
      </c>
    </row>
    <row r="1026" spans="1:1" x14ac:dyDescent="0.25">
      <c r="A1026" t="s">
        <v>1999</v>
      </c>
    </row>
    <row r="1027" spans="1:1" x14ac:dyDescent="0.25">
      <c r="A1027" t="s">
        <v>2000</v>
      </c>
    </row>
    <row r="1028" spans="1:1" x14ac:dyDescent="0.25">
      <c r="A1028" t="s">
        <v>2001</v>
      </c>
    </row>
    <row r="1029" spans="1:1" x14ac:dyDescent="0.25">
      <c r="A1029" t="s">
        <v>2002</v>
      </c>
    </row>
    <row r="1030" spans="1:1" x14ac:dyDescent="0.25">
      <c r="A1030" t="s">
        <v>2003</v>
      </c>
    </row>
    <row r="1031" spans="1:1" x14ac:dyDescent="0.25">
      <c r="A1031" t="s">
        <v>2004</v>
      </c>
    </row>
    <row r="1032" spans="1:1" x14ac:dyDescent="0.25">
      <c r="A1032" t="s">
        <v>2005</v>
      </c>
    </row>
    <row r="1033" spans="1:1" x14ac:dyDescent="0.25">
      <c r="A1033" t="s">
        <v>2006</v>
      </c>
    </row>
    <row r="1034" spans="1:1" x14ac:dyDescent="0.25">
      <c r="A1034" t="s">
        <v>2007</v>
      </c>
    </row>
    <row r="1035" spans="1:1" x14ac:dyDescent="0.25">
      <c r="A1035" t="s">
        <v>2008</v>
      </c>
    </row>
    <row r="1036" spans="1:1" x14ac:dyDescent="0.25">
      <c r="A1036" t="s">
        <v>2009</v>
      </c>
    </row>
    <row r="1037" spans="1:1" x14ac:dyDescent="0.25">
      <c r="A1037" t="s">
        <v>2010</v>
      </c>
    </row>
    <row r="1038" spans="1:1" x14ac:dyDescent="0.25">
      <c r="A1038" t="s">
        <v>2011</v>
      </c>
    </row>
    <row r="1039" spans="1:1" x14ac:dyDescent="0.25">
      <c r="A1039" t="s">
        <v>2012</v>
      </c>
    </row>
    <row r="1040" spans="1:1" x14ac:dyDescent="0.25">
      <c r="A1040" t="s">
        <v>2013</v>
      </c>
    </row>
    <row r="1041" spans="1:1" x14ac:dyDescent="0.25">
      <c r="A1041" t="s">
        <v>2014</v>
      </c>
    </row>
    <row r="1042" spans="1:1" x14ac:dyDescent="0.25">
      <c r="A1042" t="s">
        <v>2015</v>
      </c>
    </row>
    <row r="1043" spans="1:1" x14ac:dyDescent="0.25">
      <c r="A1043" t="s">
        <v>2016</v>
      </c>
    </row>
    <row r="1044" spans="1:1" x14ac:dyDescent="0.25">
      <c r="A1044" t="s">
        <v>2017</v>
      </c>
    </row>
    <row r="1045" spans="1:1" x14ac:dyDescent="0.25">
      <c r="A1045" t="s">
        <v>2018</v>
      </c>
    </row>
    <row r="1046" spans="1:1" x14ac:dyDescent="0.25">
      <c r="A1046" t="s">
        <v>2019</v>
      </c>
    </row>
    <row r="1047" spans="1:1" x14ac:dyDescent="0.25">
      <c r="A1047" t="s">
        <v>2020</v>
      </c>
    </row>
    <row r="1048" spans="1:1" x14ac:dyDescent="0.25">
      <c r="A1048" t="s">
        <v>2021</v>
      </c>
    </row>
    <row r="1049" spans="1:1" x14ac:dyDescent="0.25">
      <c r="A1049" t="s">
        <v>2022</v>
      </c>
    </row>
    <row r="1050" spans="1:1" x14ac:dyDescent="0.25">
      <c r="A1050" t="s">
        <v>2023</v>
      </c>
    </row>
    <row r="1051" spans="1:1" x14ac:dyDescent="0.25">
      <c r="A1051" t="s">
        <v>2024</v>
      </c>
    </row>
    <row r="1052" spans="1:1" x14ac:dyDescent="0.25">
      <c r="A1052" t="s">
        <v>2025</v>
      </c>
    </row>
    <row r="1053" spans="1:1" x14ac:dyDescent="0.25">
      <c r="A1053" t="s">
        <v>2026</v>
      </c>
    </row>
    <row r="1054" spans="1:1" x14ac:dyDescent="0.25">
      <c r="A1054" t="s">
        <v>2027</v>
      </c>
    </row>
    <row r="1055" spans="1:1" x14ac:dyDescent="0.25">
      <c r="A1055" t="s">
        <v>2028</v>
      </c>
    </row>
    <row r="1056" spans="1:1" x14ac:dyDescent="0.25">
      <c r="A1056" t="s">
        <v>2029</v>
      </c>
    </row>
    <row r="1057" spans="1:1" x14ac:dyDescent="0.25">
      <c r="A1057" t="s">
        <v>2030</v>
      </c>
    </row>
    <row r="1058" spans="1:1" x14ac:dyDescent="0.25">
      <c r="A1058" t="s">
        <v>2031</v>
      </c>
    </row>
    <row r="1059" spans="1:1" x14ac:dyDescent="0.25">
      <c r="A1059" t="s">
        <v>2032</v>
      </c>
    </row>
    <row r="1060" spans="1:1" x14ac:dyDescent="0.25">
      <c r="A1060" t="s">
        <v>2033</v>
      </c>
    </row>
    <row r="1061" spans="1:1" x14ac:dyDescent="0.25">
      <c r="A1061" t="s">
        <v>2034</v>
      </c>
    </row>
    <row r="1062" spans="1:1" x14ac:dyDescent="0.25">
      <c r="A1062" t="s">
        <v>2035</v>
      </c>
    </row>
    <row r="1063" spans="1:1" x14ac:dyDescent="0.25">
      <c r="A1063" t="s">
        <v>2036</v>
      </c>
    </row>
    <row r="1064" spans="1:1" x14ac:dyDescent="0.25">
      <c r="A1064" t="s">
        <v>2037</v>
      </c>
    </row>
    <row r="1065" spans="1:1" x14ac:dyDescent="0.25">
      <c r="A1065" t="s">
        <v>2038</v>
      </c>
    </row>
    <row r="1066" spans="1:1" x14ac:dyDescent="0.25">
      <c r="A1066" t="s">
        <v>2039</v>
      </c>
    </row>
    <row r="1067" spans="1:1" x14ac:dyDescent="0.25">
      <c r="A1067" t="s">
        <v>2040</v>
      </c>
    </row>
    <row r="1068" spans="1:1" x14ac:dyDescent="0.25">
      <c r="A1068" t="s">
        <v>2041</v>
      </c>
    </row>
    <row r="1069" spans="1:1" x14ac:dyDescent="0.25">
      <c r="A1069" t="s">
        <v>2042</v>
      </c>
    </row>
    <row r="1070" spans="1:1" x14ac:dyDescent="0.25">
      <c r="A1070" t="s">
        <v>2043</v>
      </c>
    </row>
    <row r="1071" spans="1:1" x14ac:dyDescent="0.25">
      <c r="A1071" t="s">
        <v>2044</v>
      </c>
    </row>
    <row r="1072" spans="1:1" x14ac:dyDescent="0.25">
      <c r="A1072" t="s">
        <v>2045</v>
      </c>
    </row>
    <row r="1073" spans="1:1" x14ac:dyDescent="0.25">
      <c r="A1073" t="s">
        <v>2046</v>
      </c>
    </row>
    <row r="1074" spans="1:1" x14ac:dyDescent="0.25">
      <c r="A1074" t="s">
        <v>2047</v>
      </c>
    </row>
    <row r="1075" spans="1:1" x14ac:dyDescent="0.25">
      <c r="A1075" t="s">
        <v>2048</v>
      </c>
    </row>
    <row r="1076" spans="1:1" x14ac:dyDescent="0.25">
      <c r="A1076" t="s">
        <v>2049</v>
      </c>
    </row>
    <row r="1077" spans="1:1" x14ac:dyDescent="0.25">
      <c r="A1077" t="s">
        <v>2050</v>
      </c>
    </row>
    <row r="1078" spans="1:1" x14ac:dyDescent="0.25">
      <c r="A1078" t="s">
        <v>2051</v>
      </c>
    </row>
    <row r="1079" spans="1:1" x14ac:dyDescent="0.25">
      <c r="A1079" t="s">
        <v>2052</v>
      </c>
    </row>
    <row r="1080" spans="1:1" x14ac:dyDescent="0.25">
      <c r="A1080" t="s">
        <v>2053</v>
      </c>
    </row>
    <row r="1081" spans="1:1" x14ac:dyDescent="0.25">
      <c r="A1081" t="s">
        <v>2054</v>
      </c>
    </row>
    <row r="1082" spans="1:1" x14ac:dyDescent="0.25">
      <c r="A1082" t="s">
        <v>2055</v>
      </c>
    </row>
    <row r="1083" spans="1:1" x14ac:dyDescent="0.25">
      <c r="A1083" t="s">
        <v>2056</v>
      </c>
    </row>
    <row r="1084" spans="1:1" x14ac:dyDescent="0.25">
      <c r="A1084" t="s">
        <v>2057</v>
      </c>
    </row>
    <row r="1085" spans="1:1" x14ac:dyDescent="0.25">
      <c r="A1085" t="s">
        <v>2058</v>
      </c>
    </row>
    <row r="1086" spans="1:1" x14ac:dyDescent="0.25">
      <c r="A1086" t="s">
        <v>2059</v>
      </c>
    </row>
    <row r="1087" spans="1:1" x14ac:dyDescent="0.25">
      <c r="A1087" t="s">
        <v>2060</v>
      </c>
    </row>
    <row r="1088" spans="1:1" x14ac:dyDescent="0.25">
      <c r="A1088" t="s">
        <v>2061</v>
      </c>
    </row>
    <row r="1089" spans="1:1" x14ac:dyDescent="0.25">
      <c r="A1089" t="s">
        <v>2062</v>
      </c>
    </row>
    <row r="1090" spans="1:1" x14ac:dyDescent="0.25">
      <c r="A1090" t="s">
        <v>2063</v>
      </c>
    </row>
    <row r="1091" spans="1:1" x14ac:dyDescent="0.25">
      <c r="A1091" t="s">
        <v>2064</v>
      </c>
    </row>
    <row r="1092" spans="1:1" x14ac:dyDescent="0.25">
      <c r="A1092" t="s">
        <v>2065</v>
      </c>
    </row>
    <row r="1093" spans="1:1" x14ac:dyDescent="0.25">
      <c r="A1093" t="s">
        <v>2066</v>
      </c>
    </row>
    <row r="1094" spans="1:1" x14ac:dyDescent="0.25">
      <c r="A1094" t="s">
        <v>2067</v>
      </c>
    </row>
    <row r="1095" spans="1:1" x14ac:dyDescent="0.25">
      <c r="A1095" t="s">
        <v>2068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Scores</vt:lpstr>
      <vt:lpstr>StudentCourseGradeSummary</vt:lpstr>
      <vt:lpstr>%CorrectBySemester Overall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Pelletier</dc:creator>
  <cp:lastModifiedBy>Pelletier, Matt (LUCOM Biomedical Sciences)</cp:lastModifiedBy>
  <dcterms:created xsi:type="dcterms:W3CDTF">2020-09-26T15:00:59Z</dcterms:created>
  <dcterms:modified xsi:type="dcterms:W3CDTF">2020-10-07T19:39:40Z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4e0503d0-88d4-45fa-a497-a954722b44be</vt:lpwstr>
  </property>
</Properties>
</file>